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ubl1\Documents\Projects\PhD\20_viromes\manuscript\GCB\Nature_comm\revisions\Final_documents_for_submission\"/>
    </mc:Choice>
  </mc:AlternateContent>
  <xr:revisionPtr revIDLastSave="0" documentId="13_ncr:1_{A1A48DAF-3016-4A4F-99F4-865E8136CE61}" xr6:coauthVersionLast="47" xr6:coauthVersionMax="47" xr10:uidLastSave="{00000000-0000-0000-0000-000000000000}"/>
  <bookViews>
    <workbookView xWindow="-90" yWindow="0" windowWidth="9780" windowHeight="11370" xr2:uid="{B996A4C8-3B61-4352-B5AE-84B1980D3DDA}"/>
  </bookViews>
  <sheets>
    <sheet name="Supplementary Dat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<sst xmlns="http://schemas.openxmlformats.org/spreadsheetml/2006/main" count="131316" uniqueCount="10686">
  <si>
    <t>Source of UViG</t>
  </si>
  <si>
    <t>Assembly software</t>
  </si>
  <si>
    <t>Virus identification software</t>
  </si>
  <si>
    <t>Predicted genome type</t>
  </si>
  <si>
    <t>dsDNA</t>
  </si>
  <si>
    <t>Contig name</t>
  </si>
  <si>
    <t>Genome Annotation</t>
  </si>
  <si>
    <t xml:space="preserve">Virus enrichment approach </t>
  </si>
  <si>
    <t>Genome-fragment</t>
  </si>
  <si>
    <t>MIUVIG_quality</t>
  </si>
  <si>
    <t>contig_length</t>
  </si>
  <si>
    <t>gene_count</t>
  </si>
  <si>
    <t>viral_genes</t>
  </si>
  <si>
    <t>host_genes</t>
  </si>
  <si>
    <t>checkv_quality</t>
  </si>
  <si>
    <t>completeness</t>
  </si>
  <si>
    <t>completeness_method</t>
  </si>
  <si>
    <t>Complete</t>
  </si>
  <si>
    <t>Nucleic acid extraction</t>
  </si>
  <si>
    <t>Viral fraction metagenome (virome)</t>
  </si>
  <si>
    <t>filtration, centrifugation, DNAse, Amicon concentration, and VLP resuspension buffer</t>
  </si>
  <si>
    <t>Modified PowerSoil Kit</t>
  </si>
  <si>
    <t>Library kit</t>
  </si>
  <si>
    <t>ssDNA</t>
  </si>
  <si>
    <t>Nextera XT; Accel-NGS 1S Plus</t>
  </si>
  <si>
    <t>Accel-NGS 1S Plus</t>
  </si>
  <si>
    <t>B_Deep_2017_NODE_10841</t>
  </si>
  <si>
    <t>B_Deep_2017_NODE_11235</t>
  </si>
  <si>
    <t>B_Deep_2017_NODE_11736</t>
  </si>
  <si>
    <t>B_Deep_2017_NODE_11846</t>
  </si>
  <si>
    <t>B_Deep_2017_NODE_12091</t>
  </si>
  <si>
    <t>B_Deep_2017_NODE_12109</t>
  </si>
  <si>
    <t>B_Deep_2017_NODE_12203</t>
  </si>
  <si>
    <t>B_Deep_2017_NODE_12632</t>
  </si>
  <si>
    <t>B_Deep_2017_NODE_12680</t>
  </si>
  <si>
    <t>B_Deep_2017_NODE_12733</t>
  </si>
  <si>
    <t>B_Deep_2017_NODE_12885</t>
  </si>
  <si>
    <t>B_Deep_2017_NODE_12887</t>
  </si>
  <si>
    <t>B_Deep_2017_NODE_12905</t>
  </si>
  <si>
    <t>B_Deep_2017_NODE_13141</t>
  </si>
  <si>
    <t>B_Deep_2017_NODE_13181</t>
  </si>
  <si>
    <t>B_Deep_2017_NODE_13202</t>
  </si>
  <si>
    <t>B_Deep_2017_NODE_13714</t>
  </si>
  <si>
    <t>B_Mid_2017_NODE_3459</t>
  </si>
  <si>
    <t>B_Mid_2017_NODE_3986</t>
  </si>
  <si>
    <t>B_Mid_2017_NODE_4018</t>
  </si>
  <si>
    <t>B_Sur_2017_NODE_8415</t>
  </si>
  <si>
    <t>B_Sur_2017_NODE_9645</t>
  </si>
  <si>
    <t>B_Sur_2017_NODE_9697</t>
  </si>
  <si>
    <t>B_Sur_2017_NODE_9698</t>
  </si>
  <si>
    <t>B_Sur_2017_NODE_9824</t>
  </si>
  <si>
    <t>B_Sur_2017_NODE_9920</t>
  </si>
  <si>
    <t>B_Sur_2017_NODE_9956</t>
  </si>
  <si>
    <t>B_Sur_2017_NODE_9983</t>
  </si>
  <si>
    <t>B_Sur_2017_NODE_10079</t>
  </si>
  <si>
    <t>B_Sur_2017_NODE_10089</t>
  </si>
  <si>
    <t>B_Sur_2017_NODE_10251</t>
  </si>
  <si>
    <t>B_Sur_2017_NODE_10386</t>
  </si>
  <si>
    <t>B_Sur_2017_NODE_10700</t>
  </si>
  <si>
    <t>B_Sur_2017_NODE_10715</t>
  </si>
  <si>
    <t>B_Sur_2017_NODE_11440</t>
  </si>
  <si>
    <t>F_Mid_2016_NODE_5782</t>
  </si>
  <si>
    <t>F_Mid_2016_NODE_5878</t>
  </si>
  <si>
    <t>F_Mid_2016_NODE_6610</t>
  </si>
  <si>
    <t>F_Mid_2016_NODE_6927</t>
  </si>
  <si>
    <t>F_Mid_2016_NODE_6955</t>
  </si>
  <si>
    <t>F_Mid_2016_NODE_7508</t>
  </si>
  <si>
    <t>F_Mid_2016_NODE_7752</t>
  </si>
  <si>
    <t>F_Mid_2016_NODE_7764</t>
  </si>
  <si>
    <t>F_Mid_2016_NODE_7930</t>
  </si>
  <si>
    <t>F_Mid_2016_NODE_7978</t>
  </si>
  <si>
    <t>F_Mid_2016_NODE_7988</t>
  </si>
  <si>
    <t>F_Mid_2016_NODE_8060</t>
  </si>
  <si>
    <t>F_Mid_2016_NODE_8330</t>
  </si>
  <si>
    <t>F_Mid_2016_NODE_8347</t>
  </si>
  <si>
    <t>F_Mid_2016_NODE_9090</t>
  </si>
  <si>
    <t>F_Mid_2016_NODE_9105</t>
  </si>
  <si>
    <t>F_Mid_2017_NODE_283</t>
  </si>
  <si>
    <t>F_Sur_2017_B_NODE_8997</t>
  </si>
  <si>
    <t>F_Sur_2017_B_NODE_9075</t>
  </si>
  <si>
    <t>F_Sur_2017_B_NODE_9279</t>
  </si>
  <si>
    <t>F_Sur_2017_C_NODE_2021</t>
  </si>
  <si>
    <t>F_XD_2016_NODE_2420</t>
  </si>
  <si>
    <t>F_XD_2016_NODE_2477</t>
  </si>
  <si>
    <t>F_XD_2016_NODE_2519</t>
  </si>
  <si>
    <t>F_XD_2016_NODE_2520</t>
  </si>
  <si>
    <t>F_XD_2016_NODE_2535</t>
  </si>
  <si>
    <t>F_XD_2016_NODE_2554</t>
  </si>
  <si>
    <t>F_XD_2016_NODE_2571</t>
  </si>
  <si>
    <t>F_XD_2016_NODE_2586</t>
  </si>
  <si>
    <t>F_XD_2016_NODE_2595</t>
  </si>
  <si>
    <t>F_XD_2016_NODE_2624</t>
  </si>
  <si>
    <t>F_XD_2016_NODE_2636</t>
  </si>
  <si>
    <t>F_XD_2016_NODE_2640</t>
  </si>
  <si>
    <t>F_XD_2016_NODE_2662</t>
  </si>
  <si>
    <t>F_XD_2016_NODE_2683</t>
  </si>
  <si>
    <t>F_XD_2016_NODE_2697</t>
  </si>
  <si>
    <t>F_XD_2016_NODE_2699</t>
  </si>
  <si>
    <t>F_XD_2016_NODE_2784</t>
  </si>
  <si>
    <t>F_XD_2016_NODE_2908</t>
  </si>
  <si>
    <t>F_XD_2016_NODE_3392</t>
  </si>
  <si>
    <t>F_XD_2016_NODE_3482</t>
  </si>
  <si>
    <t>F_XD_2016_NODE_3490</t>
  </si>
  <si>
    <t>F_XD_2016_NODE_3497</t>
  </si>
  <si>
    <t>F_XD_2016_NODE_3559</t>
  </si>
  <si>
    <t>F_XD_2016_NODE_3576</t>
  </si>
  <si>
    <t>F_XD_2016_NODE_3605</t>
  </si>
  <si>
    <t>F_XD_2016_NODE_3619</t>
  </si>
  <si>
    <t>F_XD_2016_NODE_3621</t>
  </si>
  <si>
    <t>F_XD_2016_NODE_3649</t>
  </si>
  <si>
    <t>F_XD_2016_NODE_3678</t>
  </si>
  <si>
    <t>F_XD_2016_NODE_3719</t>
  </si>
  <si>
    <t>F_XD_2016_NODE_3725</t>
  </si>
  <si>
    <t>F_XD_2016_NODE_3731</t>
  </si>
  <si>
    <t>F_XD_2016_NODE_3734</t>
  </si>
  <si>
    <t>F_XD_2016_NODE_3796</t>
  </si>
  <si>
    <t>F_XD_2016_NODE_3805</t>
  </si>
  <si>
    <t>F_XD_2016_NODE_3812</t>
  </si>
  <si>
    <t>F_XD_2016_NODE_3847</t>
  </si>
  <si>
    <t>F_XD_2016_NODE_3859</t>
  </si>
  <si>
    <t>F_XD_2016_NODE_3876</t>
  </si>
  <si>
    <t>F_XD_2016_NODE_3919</t>
  </si>
  <si>
    <t>F_XD_2016_NODE_3946</t>
  </si>
  <si>
    <t>F_XD_2016_NODE_3994</t>
  </si>
  <si>
    <t>F_XD_2016_NODE_4170</t>
  </si>
  <si>
    <t>F_XD_2016_NODE_4229</t>
  </si>
  <si>
    <t>P_Mid_2017_NODE_10831</t>
  </si>
  <si>
    <t>P_Mid_2017_NODE_11775</t>
  </si>
  <si>
    <t>B_Deep_2017_NODE_12914</t>
  </si>
  <si>
    <t>B_Deep_2017_NODE_14451</t>
  </si>
  <si>
    <t>B_Deep_2017_NODE_20511</t>
  </si>
  <si>
    <t>B_Deep_2017_NODE_21170</t>
  </si>
  <si>
    <t>B_Deep_2017_NODE_25387</t>
  </si>
  <si>
    <t>B_Deep_2017_NODE_29087</t>
  </si>
  <si>
    <t>B_Deep_2017_NODE_29187</t>
  </si>
  <si>
    <t>B_Deep_2017_NODE_31072</t>
  </si>
  <si>
    <t>B_Deep_2017_NODE_31378</t>
  </si>
  <si>
    <t>B_Deep_2017_NODE_31965</t>
  </si>
  <si>
    <t>B_Deep_2017_NODE_32513</t>
  </si>
  <si>
    <t>B_Deep_2017_NODE_32886</t>
  </si>
  <si>
    <t>B_Deep_2017_NODE_32942</t>
  </si>
  <si>
    <t>B_Deep_2017_NODE_33295</t>
  </si>
  <si>
    <t>B_Deep_2017_NODE_34487</t>
  </si>
  <si>
    <t>B_Deep_2017_NODE_35382</t>
  </si>
  <si>
    <t>B_Deep_2017_NODE_35964</t>
  </si>
  <si>
    <t>B_Deep_2017_NODE_41009</t>
  </si>
  <si>
    <t>B_Deep_2017_NODE_42442</t>
  </si>
  <si>
    <t>B_Deep_2017_NODE_43540</t>
  </si>
  <si>
    <t>B_Mid_2017_NODE_7334</t>
  </si>
  <si>
    <t>B_Mid_2017_NODE_9233</t>
  </si>
  <si>
    <t>B_Mid_2017_NODE_13657</t>
  </si>
  <si>
    <t>B_Mid_2017_NODE_13711</t>
  </si>
  <si>
    <t>B_Mid_2017_NODE_13724</t>
  </si>
  <si>
    <t>B_Sur_2017_B_NODE_4004</t>
  </si>
  <si>
    <t>B_Sur_2017_B_NODE_4212</t>
  </si>
  <si>
    <t>B_Sur_2017_B_NODE_4724</t>
  </si>
  <si>
    <t>B_Sur_2017_B_NODE_5171</t>
  </si>
  <si>
    <t>B_Sur_2017_B_NODE_7115</t>
  </si>
  <si>
    <t>B_Sur_2017_B_NODE_7301</t>
  </si>
  <si>
    <t>B_Sur_2017_B_NODE_7408</t>
  </si>
  <si>
    <t>B_Sur_2017_B_NODE_7586</t>
  </si>
  <si>
    <t>B_Sur_2017_NODE_11530</t>
  </si>
  <si>
    <t>B_Sur_2017_NODE_11773</t>
  </si>
  <si>
    <t>B_Sur_2017_NODE_13065</t>
  </si>
  <si>
    <t>B_Sur_2017_NODE_16159</t>
  </si>
  <si>
    <t>B_Sur_2017_NODE_17278</t>
  </si>
  <si>
    <t>B_Sur_2017_NODE_17512</t>
  </si>
  <si>
    <t>B_Sur_2017_NODE_18859</t>
  </si>
  <si>
    <t>B_Sur_2017_NODE_19229</t>
  </si>
  <si>
    <t>B_Sur_2017_NODE_20383</t>
  </si>
  <si>
    <t>B_Sur_2017_NODE_20635</t>
  </si>
  <si>
    <t>B_Sur_2017_NODE_20892</t>
  </si>
  <si>
    <t>B_Sur_2017_NODE_21093</t>
  </si>
  <si>
    <t>B_Sur_2017_NODE_22228</t>
  </si>
  <si>
    <t>B_Sur_2017_NODE_23219</t>
  </si>
  <si>
    <t>B_Sur_2017_NODE_25901</t>
  </si>
  <si>
    <t>B_Sur_2017_NODE_26559</t>
  </si>
  <si>
    <t>B_Sur_2017_NODE_27471</t>
  </si>
  <si>
    <t>B_Sur_2017_NODE_27659</t>
  </si>
  <si>
    <t>B_Sur_2017_NODE_27695</t>
  </si>
  <si>
    <t>B_Sur_2017_NODE_27849</t>
  </si>
  <si>
    <t>B_Sur_2017_NODE_27997</t>
  </si>
  <si>
    <t>B_Sur_2017_NODE_28384</t>
  </si>
  <si>
    <t>B_Sur_2017_NODE_28502</t>
  </si>
  <si>
    <t>B_Sur_2017_NODE_29293</t>
  </si>
  <si>
    <t>B_Sur_2017_NODE_30102</t>
  </si>
  <si>
    <t>B_Sur_2017_NODE_30479</t>
  </si>
  <si>
    <t>B_Sur_2017_NODE_31455</t>
  </si>
  <si>
    <t>B_Sur_2017_NODE_31777</t>
  </si>
  <si>
    <t>B_Sur_2017_NODE_32139</t>
  </si>
  <si>
    <t>B_Sur_2017_NODE_32448</t>
  </si>
  <si>
    <t>B_Sur_2017_NODE_33322</t>
  </si>
  <si>
    <t>B_Sur_2017_NODE_33506</t>
  </si>
  <si>
    <t>B_Sur_2017_NODE_33528</t>
  </si>
  <si>
    <t>B_Sur_2017_NODE_33780</t>
  </si>
  <si>
    <t>B_Sur_2017_NODE_33783</t>
  </si>
  <si>
    <t>B_Sur_2017_NODE_34200</t>
  </si>
  <si>
    <t>B_Sur_2017_NODE_37479</t>
  </si>
  <si>
    <t>B_XD_2016_NODE_7213</t>
  </si>
  <si>
    <t>B_XD_2016_NODE_10722</t>
  </si>
  <si>
    <t>B_XD_2017_NODE_30</t>
  </si>
  <si>
    <t>F_Mid_2016_NODE_4736</t>
  </si>
  <si>
    <t>F_Mid_2016_NODE_5037</t>
  </si>
  <si>
    <t>F_Mid_2016_NODE_8646</t>
  </si>
  <si>
    <t>F_Mid_2016_NODE_9845</t>
  </si>
  <si>
    <t>F_Mid_2016_NODE_10412</t>
  </si>
  <si>
    <t>F_Mid_2016_NODE_11307</t>
  </si>
  <si>
    <t>F_Mid_2016_NODE_12698</t>
  </si>
  <si>
    <t>F_Mid_2016_NODE_13159</t>
  </si>
  <si>
    <t>F_Mid_2016_NODE_13176</t>
  </si>
  <si>
    <t>F_Mid_2016_NODE_13351</t>
  </si>
  <si>
    <t>F_Mid_2016_NODE_13399</t>
  </si>
  <si>
    <t>F_Mid_2016_NODE_13836</t>
  </si>
  <si>
    <t>F_Mid_2016_NODE_14057</t>
  </si>
  <si>
    <t>F_Mid_2016_NODE_14091</t>
  </si>
  <si>
    <t>F_Mid_2016_NODE_14160</t>
  </si>
  <si>
    <t>F_Mid_2016_NODE_14371</t>
  </si>
  <si>
    <t>F_Mid_2016_NODE_14485</t>
  </si>
  <si>
    <t>F_Mid_2016_NODE_14518</t>
  </si>
  <si>
    <t>F_Mid_2016_NODE_14667</t>
  </si>
  <si>
    <t>F_Mid_2016_NODE_14692</t>
  </si>
  <si>
    <t>F_Mid_2016_NODE_14892</t>
  </si>
  <si>
    <t>F_Mid_2016_NODE_14918</t>
  </si>
  <si>
    <t>F_Mid_2016_NODE_15258</t>
  </si>
  <si>
    <t>F_Mid_2016_NODE_15362</t>
  </si>
  <si>
    <t>F_Mid_2016_NODE_15555</t>
  </si>
  <si>
    <t>F_Mid_2016_NODE_15639</t>
  </si>
  <si>
    <t>F_Mid_2016_NODE_15747</t>
  </si>
  <si>
    <t>F_Mid_2016_NODE_15910</t>
  </si>
  <si>
    <t>F_Mid_2016_NODE_16121</t>
  </si>
  <si>
    <t>F_Mid_2016_NODE_16561</t>
  </si>
  <si>
    <t>F_Mid_2016_NODE_16593</t>
  </si>
  <si>
    <t>F_Mid_2016_NODE_16626</t>
  </si>
  <si>
    <t>F_Mid_2016_NODE_16652</t>
  </si>
  <si>
    <t>F_Mid_2016_NODE_16694</t>
  </si>
  <si>
    <t>F_Mid_2016_NODE_16807</t>
  </si>
  <si>
    <t>F_Mid_2016_NODE_16871</t>
  </si>
  <si>
    <t>F_Mid_2016_NODE_16894</t>
  </si>
  <si>
    <t>F_Mid_2016_NODE_16918</t>
  </si>
  <si>
    <t>F_Mid_2016_NODE_17306</t>
  </si>
  <si>
    <t>F_Mid_2016_NODE_17324</t>
  </si>
  <si>
    <t>F_Mid_2016_NODE_17373</t>
  </si>
  <si>
    <t>F_Mid_2016_NODE_17400</t>
  </si>
  <si>
    <t>F_Mid_2016_NODE_17462</t>
  </si>
  <si>
    <t>F_Mid_2016_NODE_17476</t>
  </si>
  <si>
    <t>F_Mid_2016_NODE_17524</t>
  </si>
  <si>
    <t>F_Mid_2016_NODE_17734</t>
  </si>
  <si>
    <t>F_Mid_2016_NODE_18083</t>
  </si>
  <si>
    <t>F_Mid_2016_NODE_18357</t>
  </si>
  <si>
    <t>F_Mid_2016_NODE_18396</t>
  </si>
  <si>
    <t>F_Mid_2016_NODE_18445</t>
  </si>
  <si>
    <t>F_Mid_2016_NODE_18666</t>
  </si>
  <si>
    <t>F_Mid_2016_NODE_19032</t>
  </si>
  <si>
    <t>F_Mid_2016_NODE_19169</t>
  </si>
  <si>
    <t>F_Mid_2016_NODE_19384</t>
  </si>
  <si>
    <t>F_Mid_2016_NODE_19475</t>
  </si>
  <si>
    <t>F_Mid_2016_NODE_19510</t>
  </si>
  <si>
    <t>F_Mid_2016_NODE_19577</t>
  </si>
  <si>
    <t>F_Mid_2016_NODE_20327</t>
  </si>
  <si>
    <t>F_Mid_2016_NODE_20355</t>
  </si>
  <si>
    <t>F_Mid_2016_NODE_20432</t>
  </si>
  <si>
    <t>F_Mid_2016_NODE_20453</t>
  </si>
  <si>
    <t>F_Mid_2016_NODE_20567</t>
  </si>
  <si>
    <t>F_Mid_2016_NODE_20613</t>
  </si>
  <si>
    <t>F_Mid_2016_NODE_20633</t>
  </si>
  <si>
    <t>F_Mid_2016_NODE_20822</t>
  </si>
  <si>
    <t>F_Mid_2016_NODE_20844</t>
  </si>
  <si>
    <t>F_Mid_2016_NODE_20907</t>
  </si>
  <si>
    <t>F_Mid_2016_NODE_21024</t>
  </si>
  <si>
    <t>F_Mid_2016_NODE_21060</t>
  </si>
  <si>
    <t>F_Mid_2016_NODE_21126</t>
  </si>
  <si>
    <t>F_Mid_2016_NODE_21248</t>
  </si>
  <si>
    <t>F_Mid_2016_NODE_21764</t>
  </si>
  <si>
    <t>F_Mid_2016_NODE_21878</t>
  </si>
  <si>
    <t>F_Mid_2016_NODE_22028</t>
  </si>
  <si>
    <t>F_Mid_2016_NODE_22292</t>
  </si>
  <si>
    <t>F_Mid_2016_NODE_22441</t>
  </si>
  <si>
    <t>F_Mid_2016_NODE_22442</t>
  </si>
  <si>
    <t>F_Mid_2016_NODE_22722</t>
  </si>
  <si>
    <t>F_Mid_2016_NODE_22869</t>
  </si>
  <si>
    <t>F_Mid_2016_NODE_22946</t>
  </si>
  <si>
    <t>F_Mid_2016_NODE_23114</t>
  </si>
  <si>
    <t>F_Mid_2016_NODE_23202</t>
  </si>
  <si>
    <t>F_Mid_2016_NODE_23401</t>
  </si>
  <si>
    <t>F_Mid_2016_NODE_23487</t>
  </si>
  <si>
    <t>F_Mid_2016_NODE_23521</t>
  </si>
  <si>
    <t>F_Mid_2016_NODE_23560</t>
  </si>
  <si>
    <t>F_Mid_2016_NODE_23914</t>
  </si>
  <si>
    <t>F_Mid_2016_NODE_24027</t>
  </si>
  <si>
    <t>F_Mid_2016_NODE_24184</t>
  </si>
  <si>
    <t>F_Mid_2016_NODE_24242</t>
  </si>
  <si>
    <t>F_Mid_2016_NODE_24418</t>
  </si>
  <si>
    <t>F_Mid_2016_NODE_24457</t>
  </si>
  <si>
    <t>F_Mid_2016_NODE_24460</t>
  </si>
  <si>
    <t>F_Mid_2016_NODE_24479</t>
  </si>
  <si>
    <t>F_Mid_2016_NODE_24890</t>
  </si>
  <si>
    <t>F_Mid_2016_NODE_25038</t>
  </si>
  <si>
    <t>F_Mid_2016_NODE_25125</t>
  </si>
  <si>
    <t>F_Mid_2016_NODE_25332</t>
  </si>
  <si>
    <t>F_Mid_2016_NODE_25726</t>
  </si>
  <si>
    <t>F_Mid_2016_NODE_25944</t>
  </si>
  <si>
    <t>F_Mid_2016_NODE_26201</t>
  </si>
  <si>
    <t>F_Mid_2016_NODE_26797</t>
  </si>
  <si>
    <t>F_Mid_2016_NODE_26851</t>
  </si>
  <si>
    <t>F_Mid_2016_NODE_26953</t>
  </si>
  <si>
    <t>F_Mid_2016_NODE_27005</t>
  </si>
  <si>
    <t>F_Mid_2016_NODE_27006</t>
  </si>
  <si>
    <t>F_Mid_2016_NODE_27156</t>
  </si>
  <si>
    <t>F_Mid_2016_NODE_27486</t>
  </si>
  <si>
    <t>F_Mid_2016_NODE_27567</t>
  </si>
  <si>
    <t>F_Mid_2016_NODE_27618</t>
  </si>
  <si>
    <t>F_Mid_2016_NODE_27751</t>
  </si>
  <si>
    <t>F_Mid_2016_NODE_28035</t>
  </si>
  <si>
    <t>F_Mid_2016_NODE_28116</t>
  </si>
  <si>
    <t>F_Mid_2016_NODE_28269</t>
  </si>
  <si>
    <t>F_Mid_2016_NODE_28511</t>
  </si>
  <si>
    <t>F_Mid_2016_NODE_28670</t>
  </si>
  <si>
    <t>F_Mid_2016_NODE_28793</t>
  </si>
  <si>
    <t>F_Mid_2016_NODE_28825</t>
  </si>
  <si>
    <t>F_Mid_2016_NODE_28885</t>
  </si>
  <si>
    <t>F_Mid_2016_NODE_28962</t>
  </si>
  <si>
    <t>F_Mid_2016_NODE_29497</t>
  </si>
  <si>
    <t>F_Mid_2016_NODE_29500</t>
  </si>
  <si>
    <t>F_Mid_2016_NODE_29827</t>
  </si>
  <si>
    <t>F_Mid_2016_NODE_29842</t>
  </si>
  <si>
    <t>F_Mid_2016_NODE_30338</t>
  </si>
  <si>
    <t>F_Mid_2016_NODE_30401</t>
  </si>
  <si>
    <t>F_Mid_2016_NODE_30831</t>
  </si>
  <si>
    <t>F_Mid_2016_NODE_31284</t>
  </si>
  <si>
    <t>F_Mid_2016_NODE_31716</t>
  </si>
  <si>
    <t>F_Mid_2016_NODE_31875</t>
  </si>
  <si>
    <t>F_Mid_2016_NODE_32211</t>
  </si>
  <si>
    <t>F_Mid_2016_NODE_33348</t>
  </si>
  <si>
    <t>F_Mid_2016_NODE_33751</t>
  </si>
  <si>
    <t>F_Mid_2016_NODE_34021</t>
  </si>
  <si>
    <t>F_Mid_2016_NODE_34379</t>
  </si>
  <si>
    <t>F_Mid_2017_NODE_292</t>
  </si>
  <si>
    <t>F_Mid_2017_NODE_471</t>
  </si>
  <si>
    <t>F_Mid_2017_NODE_483</t>
  </si>
  <si>
    <t>F_Mid_2017_NODE_660</t>
  </si>
  <si>
    <t>F_Mid_2017_NODE_699</t>
  </si>
  <si>
    <t>F_Mid_2017_NODE_746</t>
  </si>
  <si>
    <t>F_Mid_2017_NODE_992</t>
  </si>
  <si>
    <t>F_Mid_2017_NODE_1217</t>
  </si>
  <si>
    <t>F_XD_2016_NODE_2886</t>
  </si>
  <si>
    <t>F_XD_2016_NODE_3216</t>
  </si>
  <si>
    <t>F_XD_2016_NODE_3900</t>
  </si>
  <si>
    <t>F_XD_2016_NODE_3901</t>
  </si>
  <si>
    <t>F_XD_2016_NODE_3972</t>
  </si>
  <si>
    <t>F_XD_2016_NODE_4100</t>
  </si>
  <si>
    <t>F_XD_2016_NODE_4166</t>
  </si>
  <si>
    <t>F_XD_2016_NODE_4531</t>
  </si>
  <si>
    <t>F_XD_2016_NODE_4683</t>
  </si>
  <si>
    <t>F_XD_2016_NODE_4822</t>
  </si>
  <si>
    <t>F_XD_2016_NODE_4919</t>
  </si>
  <si>
    <t>F_XD_2016_NODE_4945</t>
  </si>
  <si>
    <t>F_XD_2016_NODE_5291</t>
  </si>
  <si>
    <t>F_XD_2016_NODE_5597</t>
  </si>
  <si>
    <t>F_XD_2016_NODE_5713</t>
  </si>
  <si>
    <t>F_XD_2016_NODE_5881</t>
  </si>
  <si>
    <t>F_XD_2016_NODE_5927</t>
  </si>
  <si>
    <t>F_XD_2016_NODE_5945</t>
  </si>
  <si>
    <t>F_XD_2016_NODE_6044</t>
  </si>
  <si>
    <t>F_XD_2016_NODE_6063</t>
  </si>
  <si>
    <t>F_XD_2016_NODE_6125</t>
  </si>
  <si>
    <t>F_XD_2016_NODE_6163</t>
  </si>
  <si>
    <t>F_XD_2016_NODE_6237</t>
  </si>
  <si>
    <t>F_XD_2016_NODE_6307</t>
  </si>
  <si>
    <t>F_XD_2016_NODE_6369</t>
  </si>
  <si>
    <t>F_XD_2016_NODE_6402</t>
  </si>
  <si>
    <t>F_XD_2016_NODE_6422</t>
  </si>
  <si>
    <t>F_XD_2016_NODE_6566</t>
  </si>
  <si>
    <t>F_XD_2016_NODE_6573</t>
  </si>
  <si>
    <t>F_XD_2016_NODE_6598</t>
  </si>
  <si>
    <t>F_XD_2016_NODE_6645</t>
  </si>
  <si>
    <t>F_XD_2016_NODE_6740</t>
  </si>
  <si>
    <t>F_XD_2016_NODE_6792</t>
  </si>
  <si>
    <t>F_XD_2016_NODE_6818</t>
  </si>
  <si>
    <t>F_XD_2016_NODE_6862</t>
  </si>
  <si>
    <t>F_XD_2016_NODE_6964</t>
  </si>
  <si>
    <t>F_XD_2016_NODE_6979</t>
  </si>
  <si>
    <t>F_XD_2016_NODE_6990</t>
  </si>
  <si>
    <t>F_XD_2016_NODE_6995</t>
  </si>
  <si>
    <t>F_XD_2016_NODE_7031</t>
  </si>
  <si>
    <t>F_XD_2016_NODE_7057</t>
  </si>
  <si>
    <t>F_XD_2016_NODE_7096</t>
  </si>
  <si>
    <t>F_XD_2016_NODE_7150</t>
  </si>
  <si>
    <t>F_XD_2016_NODE_7152</t>
  </si>
  <si>
    <t>F_XD_2016_NODE_7174</t>
  </si>
  <si>
    <t>F_XD_2016_NODE_7262</t>
  </si>
  <si>
    <t>F_XD_2016_NODE_7290</t>
  </si>
  <si>
    <t>F_XD_2016_NODE_7309</t>
  </si>
  <si>
    <t>F_XD_2016_NODE_7315</t>
  </si>
  <si>
    <t>F_XD_2016_NODE_7364</t>
  </si>
  <si>
    <t>F_XD_2016_NODE_7367</t>
  </si>
  <si>
    <t>F_XD_2016_NODE_7374</t>
  </si>
  <si>
    <t>F_XD_2016_NODE_7394</t>
  </si>
  <si>
    <t>F_XD_2016_NODE_7444</t>
  </si>
  <si>
    <t>F_XD_2016_NODE_7490</t>
  </si>
  <si>
    <t>F_XD_2016_NODE_7499</t>
  </si>
  <si>
    <t>F_XD_2016_NODE_7511</t>
  </si>
  <si>
    <t>F_XD_2016_NODE_7521</t>
  </si>
  <si>
    <t>F_XD_2016_NODE_7566</t>
  </si>
  <si>
    <t>F_XD_2016_NODE_7578</t>
  </si>
  <si>
    <t>F_XD_2016_NODE_7598</t>
  </si>
  <si>
    <t>F_XD_2016_NODE_7623</t>
  </si>
  <si>
    <t>F_XD_2016_NODE_7624</t>
  </si>
  <si>
    <t>F_XD_2016_NODE_7631</t>
  </si>
  <si>
    <t>F_XD_2016_NODE_7698</t>
  </si>
  <si>
    <t>F_XD_2016_NODE_7701</t>
  </si>
  <si>
    <t>F_XD_2016_NODE_7820</t>
  </si>
  <si>
    <t>F_XD_2016_NODE_7838</t>
  </si>
  <si>
    <t>F_XD_2016_NODE_7909</t>
  </si>
  <si>
    <t>F_XD_2016_NODE_7910</t>
  </si>
  <si>
    <t>F_XD_2016_NODE_7928</t>
  </si>
  <si>
    <t>F_XD_2016_NODE_7984</t>
  </si>
  <si>
    <t>F_XD_2016_NODE_7990</t>
  </si>
  <si>
    <t>F_XD_2016_NODE_8012</t>
  </si>
  <si>
    <t>F_XD_2016_NODE_8039</t>
  </si>
  <si>
    <t>F_XD_2016_NODE_8071</t>
  </si>
  <si>
    <t>F_XD_2016_NODE_8089</t>
  </si>
  <si>
    <t>F_XD_2016_NODE_8125</t>
  </si>
  <si>
    <t>F_XD_2016_NODE_8139</t>
  </si>
  <si>
    <t>F_XD_2016_NODE_8174</t>
  </si>
  <si>
    <t>F_XD_2016_NODE_8214</t>
  </si>
  <si>
    <t>F_XD_2016_NODE_8222</t>
  </si>
  <si>
    <t>F_XD_2016_NODE_8294</t>
  </si>
  <si>
    <t>F_XD_2016_NODE_8331</t>
  </si>
  <si>
    <t>F_XD_2016_NODE_8334</t>
  </si>
  <si>
    <t>F_XD_2016_NODE_8344</t>
  </si>
  <si>
    <t>F_XD_2016_NODE_8428</t>
  </si>
  <si>
    <t>F_XD_2016_NODE_8440</t>
  </si>
  <si>
    <t>F_XD_2016_NODE_8476</t>
  </si>
  <si>
    <t>F_XD_2016_NODE_8538</t>
  </si>
  <si>
    <t>F_XD_2016_NODE_8556</t>
  </si>
  <si>
    <t>F_XD_2016_NODE_8563</t>
  </si>
  <si>
    <t>F_XD_2016_NODE_8579</t>
  </si>
  <si>
    <t>F_XD_2016_NODE_8616</t>
  </si>
  <si>
    <t>F_XD_2016_NODE_8628</t>
  </si>
  <si>
    <t>F_XD_2016_NODE_8637</t>
  </si>
  <si>
    <t>F_XD_2016_NODE_8644</t>
  </si>
  <si>
    <t>F_XD_2016_NODE_8695</t>
  </si>
  <si>
    <t>F_XD_2016_NODE_8723</t>
  </si>
  <si>
    <t>F_XD_2016_NODE_8729</t>
  </si>
  <si>
    <t>F_XD_2016_NODE_8747</t>
  </si>
  <si>
    <t>F_XD_2016_NODE_8834</t>
  </si>
  <si>
    <t>F_XD_2016_NODE_8857</t>
  </si>
  <si>
    <t>F_XD_2016_NODE_8865</t>
  </si>
  <si>
    <t>F_XD_2016_NODE_8866</t>
  </si>
  <si>
    <t>F_XD_2016_NODE_8942</t>
  </si>
  <si>
    <t>F_XD_2016_NODE_8960</t>
  </si>
  <si>
    <t>F_XD_2016_NODE_9014</t>
  </si>
  <si>
    <t>F_XD_2016_NODE_9195</t>
  </si>
  <si>
    <t>F_XD_2016_NODE_9216</t>
  </si>
  <si>
    <t>F_XD_2016_NODE_9320</t>
  </si>
  <si>
    <t>F_XD_2016_NODE_9351</t>
  </si>
  <si>
    <t>F_XD_2016_NODE_9364</t>
  </si>
  <si>
    <t>F_XD_2016_NODE_9439</t>
  </si>
  <si>
    <t>F_XD_2016_NODE_9502</t>
  </si>
  <si>
    <t>F_XD_2016_NODE_9512</t>
  </si>
  <si>
    <t>F_XD_2016_NODE_9529</t>
  </si>
  <si>
    <t>F_XD_2016_NODE_9548</t>
  </si>
  <si>
    <t>F_XD_2016_NODE_9554</t>
  </si>
  <si>
    <t>F_XD_2016_NODE_9574</t>
  </si>
  <si>
    <t>F_XD_2016_NODE_9619</t>
  </si>
  <si>
    <t>F_XD_2016_NODE_9642</t>
  </si>
  <si>
    <t>F_XD_2016_NODE_9647</t>
  </si>
  <si>
    <t>F_XD_2016_NODE_9703</t>
  </si>
  <si>
    <t>F_XD_2016_NODE_9723</t>
  </si>
  <si>
    <t>F_XD_2016_NODE_9773</t>
  </si>
  <si>
    <t>F_XD_2016_NODE_9803</t>
  </si>
  <si>
    <t>F_XD_2016_NODE_9810</t>
  </si>
  <si>
    <t>F_XD_2016_NODE_9868</t>
  </si>
  <si>
    <t>F_XD_2016_NODE_9909</t>
  </si>
  <si>
    <t>F_XD_2016_NODE_9920</t>
  </si>
  <si>
    <t>F_XD_2016_NODE_9934</t>
  </si>
  <si>
    <t>F_XD_2016_NODE_9942</t>
  </si>
  <si>
    <t>F_XD_2016_NODE_9950</t>
  </si>
  <si>
    <t>F_XD_2016_NODE_9969</t>
  </si>
  <si>
    <t>F_XD_2016_NODE_10026</t>
  </si>
  <si>
    <t>F_XD_2016_NODE_10033</t>
  </si>
  <si>
    <t>F_XD_2016_NODE_10052</t>
  </si>
  <si>
    <t>F_XD_2016_NODE_10154</t>
  </si>
  <si>
    <t>F_XD_2016_NODE_10180</t>
  </si>
  <si>
    <t>F_XD_2016_NODE_10252</t>
  </si>
  <si>
    <t>F_XD_2016_NODE_10267</t>
  </si>
  <si>
    <t>F_XD_2016_NODE_10285</t>
  </si>
  <si>
    <t>F_XD_2016_NODE_10297</t>
  </si>
  <si>
    <t>F_XD_2016_NODE_10307</t>
  </si>
  <si>
    <t>F_XD_2016_NODE_10308</t>
  </si>
  <si>
    <t>F_XD_2016_NODE_10321</t>
  </si>
  <si>
    <t>F_XD_2016_NODE_10326</t>
  </si>
  <si>
    <t>F_XD_2016_NODE_10337</t>
  </si>
  <si>
    <t>F_XD_2016_NODE_10346</t>
  </si>
  <si>
    <t>F_XD_2016_NODE_10380</t>
  </si>
  <si>
    <t>F_XD_2016_NODE_10382</t>
  </si>
  <si>
    <t>F_XD_2016_NODE_10384</t>
  </si>
  <si>
    <t>F_XD_2016_NODE_10445</t>
  </si>
  <si>
    <t>F_XD_2016_NODE_10560</t>
  </si>
  <si>
    <t>F_XD_2016_NODE_10569</t>
  </si>
  <si>
    <t>F_XD_2016_NODE_10594</t>
  </si>
  <si>
    <t>F_XD_2016_NODE_10637</t>
  </si>
  <si>
    <t>F_XD_2016_NODE_10699</t>
  </si>
  <si>
    <t>F_XD_2016_NODE_10704</t>
  </si>
  <si>
    <t>F_XD_2016_NODE_10733</t>
  </si>
  <si>
    <t>F_XD_2016_NODE_10751</t>
  </si>
  <si>
    <t>F_XD_2016_NODE_10814</t>
  </si>
  <si>
    <t>F_XD_2016_NODE_10886</t>
  </si>
  <si>
    <t>F_XD_2016_NODE_10947</t>
  </si>
  <si>
    <t>F_XD_2016_NODE_10981</t>
  </si>
  <si>
    <t>F_XD_2016_NODE_10993</t>
  </si>
  <si>
    <t>F_XD_2016_NODE_11003</t>
  </si>
  <si>
    <t>F_XD_2016_NODE_11035</t>
  </si>
  <si>
    <t>F_XD_2016_NODE_11044</t>
  </si>
  <si>
    <t>F_XD_2016_NODE_11082</t>
  </si>
  <si>
    <t>F_XD_2016_NODE_11136</t>
  </si>
  <si>
    <t>F_XD_2016_NODE_11175</t>
  </si>
  <si>
    <t>F_XD_2016_NODE_11190</t>
  </si>
  <si>
    <t>F_XD_2016_NODE_11234</t>
  </si>
  <si>
    <t>F_XD_2016_NODE_11238</t>
  </si>
  <si>
    <t>F_XD_2016_NODE_11270</t>
  </si>
  <si>
    <t>F_XD_2016_NODE_11404</t>
  </si>
  <si>
    <t>F_XD_2016_NODE_11410</t>
  </si>
  <si>
    <t>F_XD_2016_NODE_11416</t>
  </si>
  <si>
    <t>F_XD_2016_NODE_11425</t>
  </si>
  <si>
    <t>F_XD_2016_NODE_11461</t>
  </si>
  <si>
    <t>F_XD_2016_NODE_11485</t>
  </si>
  <si>
    <t>F_XD_2016_NODE_11525</t>
  </si>
  <si>
    <t>F_XD_2016_NODE_11531</t>
  </si>
  <si>
    <t>F_XD_2016_NODE_11532</t>
  </si>
  <si>
    <t>F_XD_2016_NODE_11563</t>
  </si>
  <si>
    <t>F_XD_2016_NODE_11703</t>
  </si>
  <si>
    <t>F_XD_2016_NODE_11773</t>
  </si>
  <si>
    <t>F_XD_2016_NODE_11797</t>
  </si>
  <si>
    <t>F_XD_2016_NODE_11800</t>
  </si>
  <si>
    <t>F_XD_2016_NODE_11868</t>
  </si>
  <si>
    <t>F_XD_2016_NODE_11869</t>
  </si>
  <si>
    <t>F_XD_2016_NODE_11953</t>
  </si>
  <si>
    <t>F_XD_2016_NODE_12070</t>
  </si>
  <si>
    <t>F_XD_2016_NODE_12144</t>
  </si>
  <si>
    <t>F_XD_2016_NODE_12155</t>
  </si>
  <si>
    <t>F_XD_2016_NODE_12218</t>
  </si>
  <si>
    <t>F_XD_2016_NODE_12236</t>
  </si>
  <si>
    <t>F_XD_2016_NODE_12250</t>
  </si>
  <si>
    <t>F_XD_2016_NODE_12278</t>
  </si>
  <si>
    <t>F_XD_2016_NODE_12363</t>
  </si>
  <si>
    <t>F_XD_2016_NODE_12377</t>
  </si>
  <si>
    <t>F_XD_2016_NODE_12388</t>
  </si>
  <si>
    <t>F_XD_2016_NODE_12390</t>
  </si>
  <si>
    <t>F_XD_2016_NODE_12421</t>
  </si>
  <si>
    <t>F_XD_2016_NODE_12434</t>
  </si>
  <si>
    <t>F_XD_2016_NODE_12438</t>
  </si>
  <si>
    <t>F_XD_2016_NODE_12457</t>
  </si>
  <si>
    <t>F_XD_2016_NODE_12506</t>
  </si>
  <si>
    <t>F_XD_2016_NODE_12529</t>
  </si>
  <si>
    <t>F_XD_2016_NODE_12559</t>
  </si>
  <si>
    <t>F_XD_2016_NODE_12656</t>
  </si>
  <si>
    <t>F_XD_2016_NODE_12684</t>
  </si>
  <si>
    <t>F_XD_2016_NODE_12685</t>
  </si>
  <si>
    <t>F_XD_2016_NODE_12692</t>
  </si>
  <si>
    <t>F_XD_2016_NODE_12701</t>
  </si>
  <si>
    <t>F_XD_2016_NODE_12780</t>
  </si>
  <si>
    <t>F_XD_2016_NODE_12822</t>
  </si>
  <si>
    <t>F_XD_2016_NODE_12933</t>
  </si>
  <si>
    <t>F_XD_2016_NODE_12947</t>
  </si>
  <si>
    <t>F_XD_2016_NODE_13064</t>
  </si>
  <si>
    <t>F_XD_2016_NODE_13085</t>
  </si>
  <si>
    <t>F_XD_2016_NODE_13152</t>
  </si>
  <si>
    <t>F_XD_2016_NODE_13213</t>
  </si>
  <si>
    <t>F_XD_2016_NODE_13220</t>
  </si>
  <si>
    <t>F_XD_2016_NODE_13256</t>
  </si>
  <si>
    <t>F_XD_2016_NODE_13258</t>
  </si>
  <si>
    <t>F_XD_2016_NODE_13296</t>
  </si>
  <si>
    <t>F_XD_2016_NODE_13356</t>
  </si>
  <si>
    <t>F_XD_2016_NODE_13376</t>
  </si>
  <si>
    <t>F_XD_2016_NODE_13418</t>
  </si>
  <si>
    <t>F_XD_2016_NODE_13425</t>
  </si>
  <si>
    <t>F_XD_2016_NODE_13429</t>
  </si>
  <si>
    <t>F_XD_2016_NODE_13507</t>
  </si>
  <si>
    <t>F_XD_2016_NODE_13553</t>
  </si>
  <si>
    <t>F_XD_2016_NODE_13727</t>
  </si>
  <si>
    <t>F_XD_2016_NODE_13770</t>
  </si>
  <si>
    <t>F_XD_2016_NODE_13780</t>
  </si>
  <si>
    <t>F_XD_2016_NODE_13857</t>
  </si>
  <si>
    <t>F_XD_2016_NODE_13859</t>
  </si>
  <si>
    <t>F_XD_2016_NODE_13878</t>
  </si>
  <si>
    <t>F_XD_2016_NODE_13946</t>
  </si>
  <si>
    <t>F_XD_2016_NODE_13990</t>
  </si>
  <si>
    <t>F_XD_2016_NODE_14029</t>
  </si>
  <si>
    <t>F_XD_2016_NODE_14048</t>
  </si>
  <si>
    <t>F_XD_2016_NODE_14090</t>
  </si>
  <si>
    <t>F_XD_2016_NODE_14220</t>
  </si>
  <si>
    <t>F_XD_2016_NODE_14251</t>
  </si>
  <si>
    <t>F_XD_2016_NODE_14287</t>
  </si>
  <si>
    <t>F_XD_2016_NODE_14443</t>
  </si>
  <si>
    <t>F_XD_2016_NODE_14547</t>
  </si>
  <si>
    <t>F_XD_2016_NODE_14573</t>
  </si>
  <si>
    <t>F_XD_2016_NODE_14577</t>
  </si>
  <si>
    <t>F_XD_2016_NODE_14598</t>
  </si>
  <si>
    <t>F_XD_2016_NODE_14629</t>
  </si>
  <si>
    <t>F_XD_2016_NODE_14641</t>
  </si>
  <si>
    <t>F_XD_2016_NODE_14681</t>
  </si>
  <si>
    <t>F_XD_2016_NODE_14720</t>
  </si>
  <si>
    <t>F_XD_2016_NODE_14722</t>
  </si>
  <si>
    <t>F_XD_2016_NODE_14724</t>
  </si>
  <si>
    <t>F_XD_2016_NODE_14833</t>
  </si>
  <si>
    <t>F_XD_2016_NODE_14882</t>
  </si>
  <si>
    <t>F_XD_2016_NODE_14898</t>
  </si>
  <si>
    <t>F_XD_2016_NODE_14899</t>
  </si>
  <si>
    <t>F_XD_2016_NODE_15010</t>
  </si>
  <si>
    <t>F_XD_2016_NODE_15044</t>
  </si>
  <si>
    <t>F_XD_2016_NODE_15061</t>
  </si>
  <si>
    <t>F_XD_2016_NODE_15098</t>
  </si>
  <si>
    <t>F_XD_2016_NODE_15131</t>
  </si>
  <si>
    <t>F_XD_2016_NODE_15141</t>
  </si>
  <si>
    <t>F_XD_2016_NODE_15222</t>
  </si>
  <si>
    <t>F_XD_2016_NODE_15241</t>
  </si>
  <si>
    <t>F_XD_2016_NODE_15257</t>
  </si>
  <si>
    <t>F_XD_2016_NODE_15379</t>
  </si>
  <si>
    <t>F_XD_2016_NODE_15403</t>
  </si>
  <si>
    <t>F_XD_2016_NODE_15486</t>
  </si>
  <si>
    <t>F_XD_2016_NODE_15577</t>
  </si>
  <si>
    <t>F_XD_2016_NODE_15672</t>
  </si>
  <si>
    <t>F_XD_2016_NODE_15859</t>
  </si>
  <si>
    <t>F_XD_2016_NODE_15983</t>
  </si>
  <si>
    <t>F_XD_2016_NODE_16006</t>
  </si>
  <si>
    <t>F_XD_2016_NODE_16048</t>
  </si>
  <si>
    <t>F_XD_2016_NODE_16068</t>
  </si>
  <si>
    <t>F_XD_2016_NODE_16083</t>
  </si>
  <si>
    <t>F_XD_2016_NODE_16117</t>
  </si>
  <si>
    <t>F_XD_2016_NODE_16166</t>
  </si>
  <si>
    <t>F_XD_2016_NODE_16293</t>
  </si>
  <si>
    <t>F_XD_2016_NODE_16332</t>
  </si>
  <si>
    <t>F_XD_2016_NODE_16356</t>
  </si>
  <si>
    <t>F_XD_2016_NODE_16415</t>
  </si>
  <si>
    <t>F_XD_2016_NODE_16522</t>
  </si>
  <si>
    <t>F_XD_2016_NODE_16710</t>
  </si>
  <si>
    <t>F_XD_2016_NODE_16860</t>
  </si>
  <si>
    <t>F_XD_2016_NODE_17025</t>
  </si>
  <si>
    <t>F_XD_2016_NODE_17050</t>
  </si>
  <si>
    <t>F_XD_2016_NODE_17409</t>
  </si>
  <si>
    <t>F_XD_2016_NODE_17419</t>
  </si>
  <si>
    <t>F_XD_2016_NODE_17494</t>
  </si>
  <si>
    <t>F_XD_2016_NODE_17507</t>
  </si>
  <si>
    <t>F_XD_2016_NODE_17871</t>
  </si>
  <si>
    <t>F_XD_2016_NODE_18442</t>
  </si>
  <si>
    <t>P_Deep_2017_NODE_37171</t>
  </si>
  <si>
    <t>P_Mid_2017_NODE_8481</t>
  </si>
  <si>
    <t>P_Mid_2017_NODE_11573</t>
  </si>
  <si>
    <t>P_Mid_2017_NODE_13344</t>
  </si>
  <si>
    <t>P_Mid_2017_NODE_13493</t>
  </si>
  <si>
    <t>P_Mid_2017_NODE_14516</t>
  </si>
  <si>
    <t>P_Mid_2017_NODE_15218</t>
  </si>
  <si>
    <t>P_Mid_2017_NODE_15589</t>
  </si>
  <si>
    <t>P_Mid_2017_NODE_17301</t>
  </si>
  <si>
    <t>P_Mid_2017_NODE_17573</t>
  </si>
  <si>
    <t>P_Mid_2017_NODE_17735</t>
  </si>
  <si>
    <t>P_Mid_2017_NODE_18218</t>
  </si>
  <si>
    <t>P_Mid_2017_NODE_19475</t>
  </si>
  <si>
    <t>P_Mid_2017_NODE_19526</t>
  </si>
  <si>
    <t>P_Mid_2017_NODE_20010</t>
  </si>
  <si>
    <t>P_Mid_2017_NODE_20231</t>
  </si>
  <si>
    <t>P_Mid_2017_NODE_20294</t>
  </si>
  <si>
    <t>P_Mid_2017_NODE_20418</t>
  </si>
  <si>
    <t>P_Mid_2017_NODE_20606</t>
  </si>
  <si>
    <t>P_Mid_2017_NODE_20675</t>
  </si>
  <si>
    <t>P_Mid_2017_NODE_20882</t>
  </si>
  <si>
    <t>P_Mid_2017_NODE_20889</t>
  </si>
  <si>
    <t>P_Mid_2017_NODE_21011</t>
  </si>
  <si>
    <t>P_Mid_2017_NODE_21293</t>
  </si>
  <si>
    <t>P_Mid_2017_NODE_22577</t>
  </si>
  <si>
    <t>P_Mid_2017_NODE_23247</t>
  </si>
  <si>
    <t>P_Mid_2017_NODE_23285</t>
  </si>
  <si>
    <t>P_Mid_2017_NODE_23546</t>
  </si>
  <si>
    <t>P_Mid_2017_NODE_23770</t>
  </si>
  <si>
    <t>P_Mid_2017_NODE_24123</t>
  </si>
  <si>
    <t>P_Mid_2017_NODE_25009</t>
  </si>
  <si>
    <t>P_Mid_2017_NODE_26121</t>
  </si>
  <si>
    <t>P_Mid_2017_NODE_27874</t>
  </si>
  <si>
    <t>P_Mid_2017_NODE_27891</t>
  </si>
  <si>
    <t>P_Mid_2017_NODE_28193</t>
  </si>
  <si>
    <t>P_Mid_2017_NODE_29463</t>
  </si>
  <si>
    <t>P_Mid_2017_NODE_29631</t>
  </si>
  <si>
    <t>P_Mid_2017_NODE_29753</t>
  </si>
  <si>
    <t>P_Mid_2017_NODE_29873</t>
  </si>
  <si>
    <t>P_Mid_2017_NODE_30597</t>
  </si>
  <si>
    <t>P_Mid_2017_NODE_31204</t>
  </si>
  <si>
    <t>P_Mid_2017_NODE_31232</t>
  </si>
  <si>
    <t>P_Mid_2017_NODE_35621</t>
  </si>
  <si>
    <t>P_Mid_2017_NODE_36916</t>
  </si>
  <si>
    <t>P_Mid_2017_NODE_38848</t>
  </si>
  <si>
    <t>P_Mid_2017_NODE_39061</t>
  </si>
  <si>
    <t>P_Mid_2017_NODE_39338</t>
  </si>
  <si>
    <t>P_Mid_2017_NODE_39563</t>
  </si>
  <si>
    <t>P_Mid_2017_NODE_40354</t>
  </si>
  <si>
    <t>P_Mid_2017_NODE_40408</t>
  </si>
  <si>
    <t>P_Mid_2017_NODE_40718</t>
  </si>
  <si>
    <t>P_Mid_2017_NODE_41782</t>
  </si>
  <si>
    <t>P_Mid_2017_NODE_44114</t>
  </si>
  <si>
    <t>P_XD_2016_NODE_3245</t>
  </si>
  <si>
    <t>P_XD_2016_NODE_5417</t>
  </si>
  <si>
    <t>P_XD_2016_NODE_5783</t>
  </si>
  <si>
    <t>OM419057</t>
  </si>
  <si>
    <t>OM419058</t>
  </si>
  <si>
    <t>OM419059</t>
  </si>
  <si>
    <t>OM419060</t>
  </si>
  <si>
    <t>OM419061</t>
  </si>
  <si>
    <t>OM419062</t>
  </si>
  <si>
    <t>OM419063</t>
  </si>
  <si>
    <t>OM419064</t>
  </si>
  <si>
    <t>OM419065</t>
  </si>
  <si>
    <t>OM419066</t>
  </si>
  <si>
    <t>OM419067</t>
  </si>
  <si>
    <t>OM419068</t>
  </si>
  <si>
    <t>OM419069</t>
  </si>
  <si>
    <t>OM419070</t>
  </si>
  <si>
    <t>OM419071</t>
  </si>
  <si>
    <t>OM419072</t>
  </si>
  <si>
    <t>OM154262</t>
  </si>
  <si>
    <t>OM154263</t>
  </si>
  <si>
    <t>OM154264</t>
  </si>
  <si>
    <t>OM154265</t>
  </si>
  <si>
    <t>OM154266</t>
  </si>
  <si>
    <t>OM154267</t>
  </si>
  <si>
    <t>OM154268</t>
  </si>
  <si>
    <t>OM154269</t>
  </si>
  <si>
    <t>OM154270</t>
  </si>
  <si>
    <t>OM154271</t>
  </si>
  <si>
    <t>OM154272</t>
  </si>
  <si>
    <t>OM154273</t>
  </si>
  <si>
    <t>OM154274</t>
  </si>
  <si>
    <t>OM154275</t>
  </si>
  <si>
    <t>OM154276</t>
  </si>
  <si>
    <t>OM154277</t>
  </si>
  <si>
    <t>OM154278</t>
  </si>
  <si>
    <t>OM154279</t>
  </si>
  <si>
    <t>OM154280</t>
  </si>
  <si>
    <t>OM154281</t>
  </si>
  <si>
    <t>OM154282</t>
  </si>
  <si>
    <t>OM154283</t>
  </si>
  <si>
    <t>OM154284</t>
  </si>
  <si>
    <t>OM154285</t>
  </si>
  <si>
    <t>OM154286</t>
  </si>
  <si>
    <t>OM154287</t>
  </si>
  <si>
    <t>OM154288</t>
  </si>
  <si>
    <t>OM154289</t>
  </si>
  <si>
    <t>OM154290</t>
  </si>
  <si>
    <t>OM154291</t>
  </si>
  <si>
    <t>OM154292</t>
  </si>
  <si>
    <t>OM154293</t>
  </si>
  <si>
    <t>OM154294</t>
  </si>
  <si>
    <t>OM154295</t>
  </si>
  <si>
    <t>OM154296</t>
  </si>
  <si>
    <t>OM154297</t>
  </si>
  <si>
    <t>OM154298</t>
  </si>
  <si>
    <t>OM154299</t>
  </si>
  <si>
    <t>OM154300</t>
  </si>
  <si>
    <t>OM154301</t>
  </si>
  <si>
    <t>OM154302</t>
  </si>
  <si>
    <t>OM154303</t>
  </si>
  <si>
    <t>OM154304</t>
  </si>
  <si>
    <t>OM154305</t>
  </si>
  <si>
    <t>OM154306</t>
  </si>
  <si>
    <t>OM154307</t>
  </si>
  <si>
    <t>OM154308</t>
  </si>
  <si>
    <t>OM154309</t>
  </si>
  <si>
    <t>OM154310</t>
  </si>
  <si>
    <t>OM154311</t>
  </si>
  <si>
    <t>OM154312</t>
  </si>
  <si>
    <t>OM154313</t>
  </si>
  <si>
    <t>OM154314</t>
  </si>
  <si>
    <t>OM154315</t>
  </si>
  <si>
    <t>OM154316</t>
  </si>
  <si>
    <t>OM154317</t>
  </si>
  <si>
    <t>OM154318</t>
  </si>
  <si>
    <t>OM154319</t>
  </si>
  <si>
    <t>OM154320</t>
  </si>
  <si>
    <t>OM154321</t>
  </si>
  <si>
    <t>OM154322</t>
  </si>
  <si>
    <t>OM154323</t>
  </si>
  <si>
    <t>OM154324</t>
  </si>
  <si>
    <t>OM154325</t>
  </si>
  <si>
    <t>OM154326</t>
  </si>
  <si>
    <t>OM154327</t>
  </si>
  <si>
    <t>OM154328</t>
  </si>
  <si>
    <t>OM154329</t>
  </si>
  <si>
    <t>OM154330</t>
  </si>
  <si>
    <t>OM154331</t>
  </si>
  <si>
    <t>OM154332</t>
  </si>
  <si>
    <t>OM154333</t>
  </si>
  <si>
    <t>OM154334</t>
  </si>
  <si>
    <t>OM154335</t>
  </si>
  <si>
    <t>OM154336</t>
  </si>
  <si>
    <t>OM154337</t>
  </si>
  <si>
    <t>OM154338</t>
  </si>
  <si>
    <t>OM154339</t>
  </si>
  <si>
    <t>OM154340</t>
  </si>
  <si>
    <t>OM154341</t>
  </si>
  <si>
    <t>OM154342</t>
  </si>
  <si>
    <t>OM154343</t>
  </si>
  <si>
    <t>OM154344</t>
  </si>
  <si>
    <t>OM154345</t>
  </si>
  <si>
    <t>OM154346</t>
  </si>
  <si>
    <t>OM154347</t>
  </si>
  <si>
    <t>OM154348</t>
  </si>
  <si>
    <t>OM154349</t>
  </si>
  <si>
    <t>OM154350</t>
  </si>
  <si>
    <t>OM154351</t>
  </si>
  <si>
    <t>OM154352</t>
  </si>
  <si>
    <t>OM154353</t>
  </si>
  <si>
    <t>OM154354</t>
  </si>
  <si>
    <t>OM154355</t>
  </si>
  <si>
    <t>OM154356</t>
  </si>
  <si>
    <t>OM154357</t>
  </si>
  <si>
    <t>OM154358</t>
  </si>
  <si>
    <t>OM154359</t>
  </si>
  <si>
    <t>OM154360</t>
  </si>
  <si>
    <t>OM154361</t>
  </si>
  <si>
    <t>OM154362</t>
  </si>
  <si>
    <t>OM154363</t>
  </si>
  <si>
    <t>OM154364</t>
  </si>
  <si>
    <t>OM154365</t>
  </si>
  <si>
    <t>OM154366</t>
  </si>
  <si>
    <t>OM154367</t>
  </si>
  <si>
    <t>OM154368</t>
  </si>
  <si>
    <t>OM154369</t>
  </si>
  <si>
    <t>OM154370</t>
  </si>
  <si>
    <t>OM154371</t>
  </si>
  <si>
    <t>OM154372</t>
  </si>
  <si>
    <t>OM154373</t>
  </si>
  <si>
    <t>OM154374</t>
  </si>
  <si>
    <t>OM154375</t>
  </si>
  <si>
    <t>OM154376</t>
  </si>
  <si>
    <t>OM154377</t>
  </si>
  <si>
    <t>OM154378</t>
  </si>
  <si>
    <t>OM154379</t>
  </si>
  <si>
    <t>OM154380</t>
  </si>
  <si>
    <t>OM154381</t>
  </si>
  <si>
    <t>OM154382</t>
  </si>
  <si>
    <t>OM154383</t>
  </si>
  <si>
    <t>OM154384</t>
  </si>
  <si>
    <t>OM154385</t>
  </si>
  <si>
    <t>OM154386</t>
  </si>
  <si>
    <t>OM154387</t>
  </si>
  <si>
    <t>OM154388</t>
  </si>
  <si>
    <t>OM154389</t>
  </si>
  <si>
    <t>OM154390</t>
  </si>
  <si>
    <t>OM154391</t>
  </si>
  <si>
    <t>OM154392</t>
  </si>
  <si>
    <t>OM154393</t>
  </si>
  <si>
    <t>OM154394</t>
  </si>
  <si>
    <t>OM154395</t>
  </si>
  <si>
    <t>OM154396</t>
  </si>
  <si>
    <t>OM154397</t>
  </si>
  <si>
    <t>OM154398</t>
  </si>
  <si>
    <t>OM154399</t>
  </si>
  <si>
    <t>OM154400</t>
  </si>
  <si>
    <t>OM154401</t>
  </si>
  <si>
    <t>OM154402</t>
  </si>
  <si>
    <t>OM154403</t>
  </si>
  <si>
    <t>OM154404</t>
  </si>
  <si>
    <t>OM154405</t>
  </si>
  <si>
    <t>OM154406</t>
  </si>
  <si>
    <t>OM154407</t>
  </si>
  <si>
    <t>OM154408</t>
  </si>
  <si>
    <t>OM154409</t>
  </si>
  <si>
    <t>OM154410</t>
  </si>
  <si>
    <t>OM154411</t>
  </si>
  <si>
    <t>OM154412</t>
  </si>
  <si>
    <t>OM154413</t>
  </si>
  <si>
    <t>OM154414</t>
  </si>
  <si>
    <t>OM154415</t>
  </si>
  <si>
    <t>OM154416</t>
  </si>
  <si>
    <t>OM154417</t>
  </si>
  <si>
    <t>OM154418</t>
  </si>
  <si>
    <t>OM154419</t>
  </si>
  <si>
    <t>OM154420</t>
  </si>
  <si>
    <t>OM154421</t>
  </si>
  <si>
    <t>OM154422</t>
  </si>
  <si>
    <t>OM154423</t>
  </si>
  <si>
    <t>OM154424</t>
  </si>
  <si>
    <t>OM154425</t>
  </si>
  <si>
    <t>OM154426</t>
  </si>
  <si>
    <t>OM154427</t>
  </si>
  <si>
    <t>OM154428</t>
  </si>
  <si>
    <t>OM154429</t>
  </si>
  <si>
    <t>OM154430</t>
  </si>
  <si>
    <t>OM154431</t>
  </si>
  <si>
    <t>OM154432</t>
  </si>
  <si>
    <t>OM154433</t>
  </si>
  <si>
    <t>OM154434</t>
  </si>
  <si>
    <t>OM154435</t>
  </si>
  <si>
    <t>OM154436</t>
  </si>
  <si>
    <t>OM154437</t>
  </si>
  <si>
    <t>OM154438</t>
  </si>
  <si>
    <t>OM154439</t>
  </si>
  <si>
    <t>OM154440</t>
  </si>
  <si>
    <t>OM154441</t>
  </si>
  <si>
    <t>OM154442</t>
  </si>
  <si>
    <t>OM154443</t>
  </si>
  <si>
    <t>OM154444</t>
  </si>
  <si>
    <t>OM154445</t>
  </si>
  <si>
    <t>OM154446</t>
  </si>
  <si>
    <t>OM154447</t>
  </si>
  <si>
    <t>OM154448</t>
  </si>
  <si>
    <t>OM154449</t>
  </si>
  <si>
    <t>OM154450</t>
  </si>
  <si>
    <t>OM154451</t>
  </si>
  <si>
    <t>OM154452</t>
  </si>
  <si>
    <t>OM154453</t>
  </si>
  <si>
    <t>OM154454</t>
  </si>
  <si>
    <t>OM154455</t>
  </si>
  <si>
    <t>OM154456</t>
  </si>
  <si>
    <t>OM154457</t>
  </si>
  <si>
    <t>OM154458</t>
  </si>
  <si>
    <t>OM154459</t>
  </si>
  <si>
    <t>OM154460</t>
  </si>
  <si>
    <t>OM154461</t>
  </si>
  <si>
    <t>OM154462</t>
  </si>
  <si>
    <t>OM154463</t>
  </si>
  <si>
    <t>OM154464</t>
  </si>
  <si>
    <t>OM154465</t>
  </si>
  <si>
    <t>OM154466</t>
  </si>
  <si>
    <t>OM154467</t>
  </si>
  <si>
    <t>OM154468</t>
  </si>
  <si>
    <t>OM154469</t>
  </si>
  <si>
    <t>OM154470</t>
  </si>
  <si>
    <t>OM154471</t>
  </si>
  <si>
    <t>OM154472</t>
  </si>
  <si>
    <t>OM154473</t>
  </si>
  <si>
    <t>OM154474</t>
  </si>
  <si>
    <t>OM154475</t>
  </si>
  <si>
    <t>OM154476</t>
  </si>
  <si>
    <t>OM154477</t>
  </si>
  <si>
    <t>OM154478</t>
  </si>
  <si>
    <t>OM154479</t>
  </si>
  <si>
    <t>OM154480</t>
  </si>
  <si>
    <t>OM154481</t>
  </si>
  <si>
    <t>OM154482</t>
  </si>
  <si>
    <t>OM154483</t>
  </si>
  <si>
    <t>OM154484</t>
  </si>
  <si>
    <t>OM154485</t>
  </si>
  <si>
    <t>OM154486</t>
  </si>
  <si>
    <t>OM154487</t>
  </si>
  <si>
    <t>OM154488</t>
  </si>
  <si>
    <t>OM154489</t>
  </si>
  <si>
    <t>OM154490</t>
  </si>
  <si>
    <t>OM154491</t>
  </si>
  <si>
    <t>OM154492</t>
  </si>
  <si>
    <t>OM154493</t>
  </si>
  <si>
    <t>OM154494</t>
  </si>
  <si>
    <t>OM154495</t>
  </si>
  <si>
    <t>OM154496</t>
  </si>
  <si>
    <t>OM154497</t>
  </si>
  <si>
    <t>OM154498</t>
  </si>
  <si>
    <t>OM154499</t>
  </si>
  <si>
    <t>OM154500</t>
  </si>
  <si>
    <t>OM154501</t>
  </si>
  <si>
    <t>OM154502</t>
  </si>
  <si>
    <t>OM154503</t>
  </si>
  <si>
    <t>OM154504</t>
  </si>
  <si>
    <t>OM154505</t>
  </si>
  <si>
    <t>OM154506</t>
  </si>
  <si>
    <t>OM154507</t>
  </si>
  <si>
    <t>OM154508</t>
  </si>
  <si>
    <t>OM154509</t>
  </si>
  <si>
    <t>OM154510</t>
  </si>
  <si>
    <t>OM154511</t>
  </si>
  <si>
    <t>OM154512</t>
  </si>
  <si>
    <t>OM154513</t>
  </si>
  <si>
    <t>OM154514</t>
  </si>
  <si>
    <t>OM154515</t>
  </si>
  <si>
    <t>OM154516</t>
  </si>
  <si>
    <t>OM154517</t>
  </si>
  <si>
    <t>OM154518</t>
  </si>
  <si>
    <t>OM154519</t>
  </si>
  <si>
    <t>OM154520</t>
  </si>
  <si>
    <t>OM154521</t>
  </si>
  <si>
    <t>OM154522</t>
  </si>
  <si>
    <t>OM154523</t>
  </si>
  <si>
    <t>OM154524</t>
  </si>
  <si>
    <t>OM154525</t>
  </si>
  <si>
    <t>OM154526</t>
  </si>
  <si>
    <t>OM154527</t>
  </si>
  <si>
    <t>OM154528</t>
  </si>
  <si>
    <t>OM154529</t>
  </si>
  <si>
    <t>OM154530</t>
  </si>
  <si>
    <t>OM154531</t>
  </si>
  <si>
    <t>OM154532</t>
  </si>
  <si>
    <t>OM154533</t>
  </si>
  <si>
    <t>OM154534</t>
  </si>
  <si>
    <t>OM154535</t>
  </si>
  <si>
    <t>OM154536</t>
  </si>
  <si>
    <t>OM154537</t>
  </si>
  <si>
    <t>OM154538</t>
  </si>
  <si>
    <t>OM154539</t>
  </si>
  <si>
    <t>OM154540</t>
  </si>
  <si>
    <t>OM154541</t>
  </si>
  <si>
    <t>OM154542</t>
  </si>
  <si>
    <t>OM154543</t>
  </si>
  <si>
    <t>OM154544</t>
  </si>
  <si>
    <t>OM154545</t>
  </si>
  <si>
    <t>OM154546</t>
  </si>
  <si>
    <t>OM154547</t>
  </si>
  <si>
    <t>OM154548</t>
  </si>
  <si>
    <t>OM154549</t>
  </si>
  <si>
    <t>OM154550</t>
  </si>
  <si>
    <t>OM154551</t>
  </si>
  <si>
    <t>OM154552</t>
  </si>
  <si>
    <t>OM154553</t>
  </si>
  <si>
    <t>OM154554</t>
  </si>
  <si>
    <t>OM154555</t>
  </si>
  <si>
    <t>OM154556</t>
  </si>
  <si>
    <t>OM154557</t>
  </si>
  <si>
    <t>OM154558</t>
  </si>
  <si>
    <t>OM154559</t>
  </si>
  <si>
    <t>OM154560</t>
  </si>
  <si>
    <t>OM154561</t>
  </si>
  <si>
    <t>OM154562</t>
  </si>
  <si>
    <t>OM154563</t>
  </si>
  <si>
    <t>OM154564</t>
  </si>
  <si>
    <t>OM154565</t>
  </si>
  <si>
    <t>OM154566</t>
  </si>
  <si>
    <t>OM154567</t>
  </si>
  <si>
    <t>OM154568</t>
  </si>
  <si>
    <t>OM154569</t>
  </si>
  <si>
    <t>OM154570</t>
  </si>
  <si>
    <t>OM154571</t>
  </si>
  <si>
    <t>OM154572</t>
  </si>
  <si>
    <t>OM154573</t>
  </si>
  <si>
    <t>OM154574</t>
  </si>
  <si>
    <t>OM154575</t>
  </si>
  <si>
    <t>OM154576</t>
  </si>
  <si>
    <t>OM154577</t>
  </si>
  <si>
    <t>OM154578</t>
  </si>
  <si>
    <t>OM154579</t>
  </si>
  <si>
    <t>OM154580</t>
  </si>
  <si>
    <t>OM154581</t>
  </si>
  <si>
    <t>OM154582</t>
  </si>
  <si>
    <t>OM154583</t>
  </si>
  <si>
    <t>OM154584</t>
  </si>
  <si>
    <t>OM154585</t>
  </si>
  <si>
    <t>OM154586</t>
  </si>
  <si>
    <t>OM154587</t>
  </si>
  <si>
    <t>OM154588</t>
  </si>
  <si>
    <t>OM154589</t>
  </si>
  <si>
    <t>OM154590</t>
  </si>
  <si>
    <t>OM154591</t>
  </si>
  <si>
    <t>OM154592</t>
  </si>
  <si>
    <t>OM154593</t>
  </si>
  <si>
    <t>OM154594</t>
  </si>
  <si>
    <t>OM154595</t>
  </si>
  <si>
    <t>OM154596</t>
  </si>
  <si>
    <t>OM154597</t>
  </si>
  <si>
    <t>OM154598</t>
  </si>
  <si>
    <t>OM154599</t>
  </si>
  <si>
    <t>OM154600</t>
  </si>
  <si>
    <t>OM154601</t>
  </si>
  <si>
    <t>OM154602</t>
  </si>
  <si>
    <t>OM154603</t>
  </si>
  <si>
    <t>OM154604</t>
  </si>
  <si>
    <t>OM154605</t>
  </si>
  <si>
    <t>OM154606</t>
  </si>
  <si>
    <t>OM154607</t>
  </si>
  <si>
    <t>OM154608</t>
  </si>
  <si>
    <t>OM154609</t>
  </si>
  <si>
    <t>OM154610</t>
  </si>
  <si>
    <t>OM154611</t>
  </si>
  <si>
    <t>OM154612</t>
  </si>
  <si>
    <t>OM154613</t>
  </si>
  <si>
    <t>OM154614</t>
  </si>
  <si>
    <t>OM154615</t>
  </si>
  <si>
    <t>OM154616</t>
  </si>
  <si>
    <t>OM154617</t>
  </si>
  <si>
    <t>OM154618</t>
  </si>
  <si>
    <t>OM154619</t>
  </si>
  <si>
    <t>OM154620</t>
  </si>
  <si>
    <t>OM154621</t>
  </si>
  <si>
    <t>OM154622</t>
  </si>
  <si>
    <t>OM154623</t>
  </si>
  <si>
    <t>OM154624</t>
  </si>
  <si>
    <t>OM154625</t>
  </si>
  <si>
    <t>OM154626</t>
  </si>
  <si>
    <t>OM154627</t>
  </si>
  <si>
    <t>OM154628</t>
  </si>
  <si>
    <t>OM154629</t>
  </si>
  <si>
    <t>OM154630</t>
  </si>
  <si>
    <t>OM154631</t>
  </si>
  <si>
    <t>OM154632</t>
  </si>
  <si>
    <t>OM154633</t>
  </si>
  <si>
    <t>OM154634</t>
  </si>
  <si>
    <t>OM154635</t>
  </si>
  <si>
    <t>OM154636</t>
  </si>
  <si>
    <t>OM154637</t>
  </si>
  <si>
    <t>OM154638</t>
  </si>
  <si>
    <t>OM154639</t>
  </si>
  <si>
    <t>OM154640</t>
  </si>
  <si>
    <t>OM154641</t>
  </si>
  <si>
    <t>OM154642</t>
  </si>
  <si>
    <t>OM154643</t>
  </si>
  <si>
    <t>OM154644</t>
  </si>
  <si>
    <t>OM154645</t>
  </si>
  <si>
    <t>OM154646</t>
  </si>
  <si>
    <t>OM154647</t>
  </si>
  <si>
    <t>OM154648</t>
  </si>
  <si>
    <t>OM154649</t>
  </si>
  <si>
    <t>OM154650</t>
  </si>
  <si>
    <t>OM154651</t>
  </si>
  <si>
    <t>OM154652</t>
  </si>
  <si>
    <t>OM154653</t>
  </si>
  <si>
    <t>OM154654</t>
  </si>
  <si>
    <t>OM154655</t>
  </si>
  <si>
    <t>OM154656</t>
  </si>
  <si>
    <t>OM154657</t>
  </si>
  <si>
    <t>OM154658</t>
  </si>
  <si>
    <t>OM154659</t>
  </si>
  <si>
    <t>OM154660</t>
  </si>
  <si>
    <t>OM154661</t>
  </si>
  <si>
    <t>OM154662</t>
  </si>
  <si>
    <t>OM154663</t>
  </si>
  <si>
    <t>OM154664</t>
  </si>
  <si>
    <t>OM154665</t>
  </si>
  <si>
    <t>OM154666</t>
  </si>
  <si>
    <t>OM154667</t>
  </si>
  <si>
    <t>OM154668</t>
  </si>
  <si>
    <t>OM154669</t>
  </si>
  <si>
    <t>OM154670</t>
  </si>
  <si>
    <t>OM154671</t>
  </si>
  <si>
    <t>OM154672</t>
  </si>
  <si>
    <t>OM154673</t>
  </si>
  <si>
    <t>OM154674</t>
  </si>
  <si>
    <t>OM154675</t>
  </si>
  <si>
    <t>OM154676</t>
  </si>
  <si>
    <t>OM154677</t>
  </si>
  <si>
    <t>OM154678</t>
  </si>
  <si>
    <t>OM154679</t>
  </si>
  <si>
    <t>OM154680</t>
  </si>
  <si>
    <t>OM154681</t>
  </si>
  <si>
    <t>OM154682</t>
  </si>
  <si>
    <t>OM154683</t>
  </si>
  <si>
    <t>OM154684</t>
  </si>
  <si>
    <t>OM154685</t>
  </si>
  <si>
    <t>OM154686</t>
  </si>
  <si>
    <t>OM154687</t>
  </si>
  <si>
    <t>OM154688</t>
  </si>
  <si>
    <t>OM154689</t>
  </si>
  <si>
    <t>OM154690</t>
  </si>
  <si>
    <t>OM154691</t>
  </si>
  <si>
    <t>OM154692</t>
  </si>
  <si>
    <t>OM154693</t>
  </si>
  <si>
    <t>OM154694</t>
  </si>
  <si>
    <t>OM154695</t>
  </si>
  <si>
    <t>OM154696</t>
  </si>
  <si>
    <t>OM154697</t>
  </si>
  <si>
    <t>OM154698</t>
  </si>
  <si>
    <t>OM154699</t>
  </si>
  <si>
    <t>OM154700</t>
  </si>
  <si>
    <t>OM154701</t>
  </si>
  <si>
    <t>OM154702</t>
  </si>
  <si>
    <t>OM154703</t>
  </si>
  <si>
    <t>OM154704</t>
  </si>
  <si>
    <t>OM154705</t>
  </si>
  <si>
    <t>OM154706</t>
  </si>
  <si>
    <t>OM154707</t>
  </si>
  <si>
    <t>OM154708</t>
  </si>
  <si>
    <t>OM154709</t>
  </si>
  <si>
    <t>OM154710</t>
  </si>
  <si>
    <t>OM154711</t>
  </si>
  <si>
    <t>OM154712</t>
  </si>
  <si>
    <t>OM154713</t>
  </si>
  <si>
    <t>OM154714</t>
  </si>
  <si>
    <t>OM154715</t>
  </si>
  <si>
    <t>OM154716</t>
  </si>
  <si>
    <t>OM154717</t>
  </si>
  <si>
    <t>OM154718</t>
  </si>
  <si>
    <t>OM154719</t>
  </si>
  <si>
    <t>OM154720</t>
  </si>
  <si>
    <t>OM154721</t>
  </si>
  <si>
    <t>OM154722</t>
  </si>
  <si>
    <t>OM154723</t>
  </si>
  <si>
    <t>OM154724</t>
  </si>
  <si>
    <t>OM154725</t>
  </si>
  <si>
    <t>OM154726</t>
  </si>
  <si>
    <t>OM154727</t>
  </si>
  <si>
    <t>OM154728</t>
  </si>
  <si>
    <t>OM154729</t>
  </si>
  <si>
    <t>OM154730</t>
  </si>
  <si>
    <t>OM154731</t>
  </si>
  <si>
    <t>OM154732</t>
  </si>
  <si>
    <t>OM154733</t>
  </si>
  <si>
    <t>OM154734</t>
  </si>
  <si>
    <t>OM154735</t>
  </si>
  <si>
    <t>OM154736</t>
  </si>
  <si>
    <t>OM154737</t>
  </si>
  <si>
    <t>OM154738</t>
  </si>
  <si>
    <t>OM154739</t>
  </si>
  <si>
    <t>OM154740</t>
  </si>
  <si>
    <t>OM154741</t>
  </si>
  <si>
    <t>OM154742</t>
  </si>
  <si>
    <t>OM154743</t>
  </si>
  <si>
    <t>OM154744</t>
  </si>
  <si>
    <t>OM154745</t>
  </si>
  <si>
    <t>OM154746</t>
  </si>
  <si>
    <t>OM154747</t>
  </si>
  <si>
    <t>OM154748</t>
  </si>
  <si>
    <t>OM154749</t>
  </si>
  <si>
    <t>OM154750</t>
  </si>
  <si>
    <t>OM154751</t>
  </si>
  <si>
    <t>OM154752</t>
  </si>
  <si>
    <t>OM154753</t>
  </si>
  <si>
    <t>OM154754</t>
  </si>
  <si>
    <t>OM154755</t>
  </si>
  <si>
    <t>OM154756</t>
  </si>
  <si>
    <t>OM154757</t>
  </si>
  <si>
    <t>OM154758</t>
  </si>
  <si>
    <t>OM154759</t>
  </si>
  <si>
    <t>OM154760</t>
  </si>
  <si>
    <t>OM154761</t>
  </si>
  <si>
    <t>OM154762</t>
  </si>
  <si>
    <t>OM154763</t>
  </si>
  <si>
    <t>OM154764</t>
  </si>
  <si>
    <t>OM154765</t>
  </si>
  <si>
    <t>OM154766</t>
  </si>
  <si>
    <t>OM154767</t>
  </si>
  <si>
    <t>OM154768</t>
  </si>
  <si>
    <t>OM154769</t>
  </si>
  <si>
    <t>OM154770</t>
  </si>
  <si>
    <t>OM154771</t>
  </si>
  <si>
    <t>OM154772</t>
  </si>
  <si>
    <t>OM154773</t>
  </si>
  <si>
    <t>OM154774</t>
  </si>
  <si>
    <t>OM154775</t>
  </si>
  <si>
    <t>OM154776</t>
  </si>
  <si>
    <t>OM154777</t>
  </si>
  <si>
    <t>OM154778</t>
  </si>
  <si>
    <t>OM154779</t>
  </si>
  <si>
    <t>OM154780</t>
  </si>
  <si>
    <t>OM154781</t>
  </si>
  <si>
    <t>OM154782</t>
  </si>
  <si>
    <t>OM154783</t>
  </si>
  <si>
    <t>OM154784</t>
  </si>
  <si>
    <t>OM154785</t>
  </si>
  <si>
    <t>OM154786</t>
  </si>
  <si>
    <t>OM154787</t>
  </si>
  <si>
    <t>OM154788</t>
  </si>
  <si>
    <t>OM154789</t>
  </si>
  <si>
    <t>OM154790</t>
  </si>
  <si>
    <t>OM154791</t>
  </si>
  <si>
    <t>OM154792</t>
  </si>
  <si>
    <t>OM154793</t>
  </si>
  <si>
    <t>OM154794</t>
  </si>
  <si>
    <t>OM154795</t>
  </si>
  <si>
    <t>OM154796</t>
  </si>
  <si>
    <t>OM154797</t>
  </si>
  <si>
    <t>OM154798</t>
  </si>
  <si>
    <t>OM154799</t>
  </si>
  <si>
    <t>OM154800</t>
  </si>
  <si>
    <t>OM154801</t>
  </si>
  <si>
    <t>OM154802</t>
  </si>
  <si>
    <t>OM154803</t>
  </si>
  <si>
    <t>OM154804</t>
  </si>
  <si>
    <t>OM154805</t>
  </si>
  <si>
    <t>OM154806</t>
  </si>
  <si>
    <t>OM154807</t>
  </si>
  <si>
    <t>OM154808</t>
  </si>
  <si>
    <t>OM154809</t>
  </si>
  <si>
    <t>OM154810</t>
  </si>
  <si>
    <t>OM154811</t>
  </si>
  <si>
    <t>OM154812</t>
  </si>
  <si>
    <t>OM154813</t>
  </si>
  <si>
    <t>OM154814</t>
  </si>
  <si>
    <t>OM154815</t>
  </si>
  <si>
    <t>OM154816</t>
  </si>
  <si>
    <t>OM154817</t>
  </si>
  <si>
    <t>OM154818</t>
  </si>
  <si>
    <t>OM154819</t>
  </si>
  <si>
    <t>OM154820</t>
  </si>
  <si>
    <t>OM154821</t>
  </si>
  <si>
    <t>OM154822</t>
  </si>
  <si>
    <t>OM154823</t>
  </si>
  <si>
    <t>OM154824</t>
  </si>
  <si>
    <t>OM154825</t>
  </si>
  <si>
    <t>OM154826</t>
  </si>
  <si>
    <t>OM154827</t>
  </si>
  <si>
    <t>OM154828</t>
  </si>
  <si>
    <t>OM154829</t>
  </si>
  <si>
    <t>OM154830</t>
  </si>
  <si>
    <t>OM154831</t>
  </si>
  <si>
    <t>OM154832</t>
  </si>
  <si>
    <t>OM154833</t>
  </si>
  <si>
    <t>OM154834</t>
  </si>
  <si>
    <t>OM154835</t>
  </si>
  <si>
    <t>OM154836</t>
  </si>
  <si>
    <t>OM154837</t>
  </si>
  <si>
    <t>OM154838</t>
  </si>
  <si>
    <t>OM154839</t>
  </si>
  <si>
    <t>OM154840</t>
  </si>
  <si>
    <t>OM154841</t>
  </si>
  <si>
    <t>OM154842</t>
  </si>
  <si>
    <t>OM154843</t>
  </si>
  <si>
    <t>OM154844</t>
  </si>
  <si>
    <t>OM154845</t>
  </si>
  <si>
    <t>OM154846</t>
  </si>
  <si>
    <t>OM154847</t>
  </si>
  <si>
    <t>OM154848</t>
  </si>
  <si>
    <t>OM154849</t>
  </si>
  <si>
    <t>OM154850</t>
  </si>
  <si>
    <t>OM154851</t>
  </si>
  <si>
    <t>OM154852</t>
  </si>
  <si>
    <t>OM154853</t>
  </si>
  <si>
    <t>OM154854</t>
  </si>
  <si>
    <t>OM154855</t>
  </si>
  <si>
    <t>OM154856</t>
  </si>
  <si>
    <t>OM154857</t>
  </si>
  <si>
    <t>OM154858</t>
  </si>
  <si>
    <t>OM154859</t>
  </si>
  <si>
    <t>OM154860</t>
  </si>
  <si>
    <t>OM154861</t>
  </si>
  <si>
    <t>OM154862</t>
  </si>
  <si>
    <t>OM154863</t>
  </si>
  <si>
    <t>OM154864</t>
  </si>
  <si>
    <t>OM154865</t>
  </si>
  <si>
    <t>OM154866</t>
  </si>
  <si>
    <t>OM154867</t>
  </si>
  <si>
    <t>OM154868</t>
  </si>
  <si>
    <t>OM154869</t>
  </si>
  <si>
    <t>OM154870</t>
  </si>
  <si>
    <t>OM154871</t>
  </si>
  <si>
    <t>OM154872</t>
  </si>
  <si>
    <t>OM154873</t>
  </si>
  <si>
    <t>OM154874</t>
  </si>
  <si>
    <t>OM154875</t>
  </si>
  <si>
    <t>OM154876</t>
  </si>
  <si>
    <t>OM154877</t>
  </si>
  <si>
    <t>OM154878</t>
  </si>
  <si>
    <t>OM154879</t>
  </si>
  <si>
    <t>OM154880</t>
  </si>
  <si>
    <t>OM154881</t>
  </si>
  <si>
    <t>OM154882</t>
  </si>
  <si>
    <t>OM154883</t>
  </si>
  <si>
    <t>OM154884</t>
  </si>
  <si>
    <t>OM154885</t>
  </si>
  <si>
    <t>OM154886</t>
  </si>
  <si>
    <t>OM154887</t>
  </si>
  <si>
    <t>OM154888</t>
  </si>
  <si>
    <t>OM154889</t>
  </si>
  <si>
    <t>OM154890</t>
  </si>
  <si>
    <t>OM154891</t>
  </si>
  <si>
    <t>OM154892</t>
  </si>
  <si>
    <t>OM154893</t>
  </si>
  <si>
    <t>OM154894</t>
  </si>
  <si>
    <t>OM154895</t>
  </si>
  <si>
    <t>OM154896</t>
  </si>
  <si>
    <t>OM154897</t>
  </si>
  <si>
    <t>OM154898</t>
  </si>
  <si>
    <t>OM154899</t>
  </si>
  <si>
    <t>OM154900</t>
  </si>
  <si>
    <t>OM154901</t>
  </si>
  <si>
    <t>OM154902</t>
  </si>
  <si>
    <t>OM154903</t>
  </si>
  <si>
    <t>OM154904</t>
  </si>
  <si>
    <t>OM154905</t>
  </si>
  <si>
    <t>OM154906</t>
  </si>
  <si>
    <t>OM154907</t>
  </si>
  <si>
    <t>OM154908</t>
  </si>
  <si>
    <t>OM154909</t>
  </si>
  <si>
    <t>OM154910</t>
  </si>
  <si>
    <t>OM154911</t>
  </si>
  <si>
    <t>OM154912</t>
  </si>
  <si>
    <t>OM154913</t>
  </si>
  <si>
    <t>OM154914</t>
  </si>
  <si>
    <t>OM154915</t>
  </si>
  <si>
    <t>OM154916</t>
  </si>
  <si>
    <t>OM154917</t>
  </si>
  <si>
    <t>OM154918</t>
  </si>
  <si>
    <t>OM154919</t>
  </si>
  <si>
    <t>OM154920</t>
  </si>
  <si>
    <t>OM154921</t>
  </si>
  <si>
    <t xml:space="preserve">GenBank accession number </t>
  </si>
  <si>
    <t>N/A</t>
  </si>
  <si>
    <t>B_Mid_2016_NODE_168</t>
  </si>
  <si>
    <t>B_Mid_2016_NODE_66</t>
  </si>
  <si>
    <t>B_Sur_2017_NODE_200</t>
  </si>
  <si>
    <t>B_XD_2016_NODE_598</t>
  </si>
  <si>
    <t>F_Mid_2016_NODE_54</t>
  </si>
  <si>
    <t>F_Sur_2017_B_NODE_147</t>
  </si>
  <si>
    <t>F_Sur_2017_B_NODE_196</t>
  </si>
  <si>
    <t>F_Sur_2017_B_NODE_284</t>
  </si>
  <si>
    <t>F_Sur_2017_B_NODE_297</t>
  </si>
  <si>
    <t>F_Sur_2017_B_NODE_450</t>
  </si>
  <si>
    <t>F_Sur_2017_B_NODE_501</t>
  </si>
  <si>
    <t>F_Sur_2017_B_NODE_523</t>
  </si>
  <si>
    <t>F_Sur_2017_B_NODE_615</t>
  </si>
  <si>
    <t>F_Sur_2017_B_NODE_666</t>
  </si>
  <si>
    <t>F_XD_2016_NODE_158</t>
  </si>
  <si>
    <t>P_Deep_2017_NODE_810</t>
  </si>
  <si>
    <t>B_Deep_2017_NODE_106</t>
  </si>
  <si>
    <t>B_Deep_2017_NODE_1243</t>
  </si>
  <si>
    <t>B_Deep_2017_NODE_138</t>
  </si>
  <si>
    <t>B_Deep_2017_NODE_175</t>
  </si>
  <si>
    <t>B_Deep_2017_NODE_205</t>
  </si>
  <si>
    <t>B_Deep_2017_NODE_212</t>
  </si>
  <si>
    <t>B_Deep_2017_NODE_230</t>
  </si>
  <si>
    <t>B_Deep_2017_NODE_284</t>
  </si>
  <si>
    <t>B_Deep_2017_NODE_312</t>
  </si>
  <si>
    <t>B_Deep_2017_NODE_3276</t>
  </si>
  <si>
    <t>B_Deep_2017_NODE_3309</t>
  </si>
  <si>
    <t>B_Deep_2017_NODE_333</t>
  </si>
  <si>
    <t>B_Deep_2017_NODE_340</t>
  </si>
  <si>
    <t>B_Deep_2017_NODE_343</t>
  </si>
  <si>
    <t>B_Deep_2017_NODE_350</t>
  </si>
  <si>
    <t>B_Deep_2017_NODE_353</t>
  </si>
  <si>
    <t>B_Deep_2017_NODE_355</t>
  </si>
  <si>
    <t>B_Deep_2017_NODE_362</t>
  </si>
  <si>
    <t>B_Deep_2017_NODE_376</t>
  </si>
  <si>
    <t>B_Deep_2017_NODE_387</t>
  </si>
  <si>
    <t>B_Deep_2017_NODE_418</t>
  </si>
  <si>
    <t>B_Deep_2017_NODE_421</t>
  </si>
  <si>
    <t>B_Deep_2017_NODE_422</t>
  </si>
  <si>
    <t>B_Deep_2017_NODE_423</t>
  </si>
  <si>
    <t>B_Deep_2017_NODE_430</t>
  </si>
  <si>
    <t>B_Deep_2017_NODE_459</t>
  </si>
  <si>
    <t>B_Deep_2017_NODE_489</t>
  </si>
  <si>
    <t>B_Deep_2017_NODE_511</t>
  </si>
  <si>
    <t>B_Deep_2017_NODE_515</t>
  </si>
  <si>
    <t>B_Deep_2017_NODE_518</t>
  </si>
  <si>
    <t>B_Deep_2017_NODE_558</t>
  </si>
  <si>
    <t>B_Deep_2017_NODE_564</t>
  </si>
  <si>
    <t>B_Deep_2017_NODE_565</t>
  </si>
  <si>
    <t>B_Deep_2017_NODE_573</t>
  </si>
  <si>
    <t>B_Deep_2017_NODE_584</t>
  </si>
  <si>
    <t>B_Deep_2017_NODE_596</t>
  </si>
  <si>
    <t>B_Deep_2017_NODE_608</t>
  </si>
  <si>
    <t>B_Deep_2017_NODE_612</t>
  </si>
  <si>
    <t>B_Deep_2017_NODE_617</t>
  </si>
  <si>
    <t>B_Deep_2017_NODE_630</t>
  </si>
  <si>
    <t>B_Deep_2017_NODE_639</t>
  </si>
  <si>
    <t>B_Deep_2017_NODE_642</t>
  </si>
  <si>
    <t>B_Deep_2017_NODE_651</t>
  </si>
  <si>
    <t>B_Deep_2017_NODE_654</t>
  </si>
  <si>
    <t>B_Deep_2017_NODE_661</t>
  </si>
  <si>
    <t>B_Deep_2017_NODE_664</t>
  </si>
  <si>
    <t>B_Deep_2017_NODE_668</t>
  </si>
  <si>
    <t>B_Deep_2017_NODE_669</t>
  </si>
  <si>
    <t>B_Deep_2017_NODE_733</t>
  </si>
  <si>
    <t>B_Deep_2017_NODE_739</t>
  </si>
  <si>
    <t>B_Deep_2017_NODE_757</t>
  </si>
  <si>
    <t>B_Deep_2017_NODE_81</t>
  </si>
  <si>
    <t>B_Deep_2017_NODE_960</t>
  </si>
  <si>
    <t>B_Deep_2017_NODE_963</t>
  </si>
  <si>
    <t>B_Mid_2016_NODE_109</t>
  </si>
  <si>
    <t>B_Mid_2016_NODE_110</t>
  </si>
  <si>
    <t>B_Mid_2016_NODE_114</t>
  </si>
  <si>
    <t>B_Mid_2016_NODE_116</t>
  </si>
  <si>
    <t>B_Mid_2016_NODE_120</t>
  </si>
  <si>
    <t>B_Mid_2016_NODE_121</t>
  </si>
  <si>
    <t>B_Mid_2016_NODE_127</t>
  </si>
  <si>
    <t>B_Mid_2016_NODE_140</t>
  </si>
  <si>
    <t>B_Mid_2016_NODE_141</t>
  </si>
  <si>
    <t>B_Mid_2016_NODE_146</t>
  </si>
  <si>
    <t>B_Mid_2016_NODE_156</t>
  </si>
  <si>
    <t>B_Mid_2016_NODE_158</t>
  </si>
  <si>
    <t>B_Mid_2016_NODE_161</t>
  </si>
  <si>
    <t>B_Mid_2016_NODE_167</t>
  </si>
  <si>
    <t>B_Mid_2016_NODE_170</t>
  </si>
  <si>
    <t>B_Mid_2016_NODE_173</t>
  </si>
  <si>
    <t>B_Mid_2016_NODE_177</t>
  </si>
  <si>
    <t>B_Mid_2016_NODE_178</t>
  </si>
  <si>
    <t>B_Mid_2016_NODE_181</t>
  </si>
  <si>
    <t>B_Mid_2016_NODE_191</t>
  </si>
  <si>
    <t>B_Mid_2016_NODE_192</t>
  </si>
  <si>
    <t>B_Mid_2016_NODE_193</t>
  </si>
  <si>
    <t>B_Mid_2016_NODE_196</t>
  </si>
  <si>
    <t>B_Mid_2016_NODE_198</t>
  </si>
  <si>
    <t>B_Mid_2016_NODE_205</t>
  </si>
  <si>
    <t>B_Mid_2016_NODE_206</t>
  </si>
  <si>
    <t>B_Mid_2016_NODE_210</t>
  </si>
  <si>
    <t>B_Mid_2016_NODE_212</t>
  </si>
  <si>
    <t>B_Mid_2016_NODE_218</t>
  </si>
  <si>
    <t>B_Mid_2016_NODE_221</t>
  </si>
  <si>
    <t>B_Mid_2016_NODE_223</t>
  </si>
  <si>
    <t>B_Mid_2016_NODE_224</t>
  </si>
  <si>
    <t>B_Mid_2016_NODE_225</t>
  </si>
  <si>
    <t>B_Mid_2016_NODE_228</t>
  </si>
  <si>
    <t>B_Mid_2016_NODE_230</t>
  </si>
  <si>
    <t>B_Mid_2016_NODE_232</t>
  </si>
  <si>
    <t>B_Mid_2016_NODE_233</t>
  </si>
  <si>
    <t>B_Mid_2016_NODE_234</t>
  </si>
  <si>
    <t>B_Mid_2016_NODE_235</t>
  </si>
  <si>
    <t>B_Mid_2016_NODE_238</t>
  </si>
  <si>
    <t>B_Mid_2016_NODE_240</t>
  </si>
  <si>
    <t>B_Mid_2016_NODE_243</t>
  </si>
  <si>
    <t>B_Mid_2016_NODE_247</t>
  </si>
  <si>
    <t>B_Mid_2016_NODE_248</t>
  </si>
  <si>
    <t>B_Mid_2016_NODE_251</t>
  </si>
  <si>
    <t>B_Mid_2016_NODE_253</t>
  </si>
  <si>
    <t>B_Mid_2016_NODE_258</t>
  </si>
  <si>
    <t>B_Mid_2016_NODE_261</t>
  </si>
  <si>
    <t>B_Mid_2016_NODE_265</t>
  </si>
  <si>
    <t>B_Mid_2016_NODE_268</t>
  </si>
  <si>
    <t>B_Mid_2016_NODE_27</t>
  </si>
  <si>
    <t>B_Mid_2016_NODE_272</t>
  </si>
  <si>
    <t>B_Mid_2016_NODE_274</t>
  </si>
  <si>
    <t>B_Mid_2016_NODE_283</t>
  </si>
  <si>
    <t>B_Mid_2016_NODE_286</t>
  </si>
  <si>
    <t>B_Mid_2016_NODE_287</t>
  </si>
  <si>
    <t>B_Mid_2016_NODE_293</t>
  </si>
  <si>
    <t>B_Mid_2016_NODE_296</t>
  </si>
  <si>
    <t>B_Mid_2016_NODE_299</t>
  </si>
  <si>
    <t>B_Mid_2016_NODE_305</t>
  </si>
  <si>
    <t>B_Mid_2016_NODE_314</t>
  </si>
  <si>
    <t>B_Mid_2016_NODE_319</t>
  </si>
  <si>
    <t>B_Mid_2016_NODE_329</t>
  </si>
  <si>
    <t>B_Mid_2016_NODE_330</t>
  </si>
  <si>
    <t>B_Mid_2016_NODE_336</t>
  </si>
  <si>
    <t>B_Mid_2016_NODE_381</t>
  </si>
  <si>
    <t>B_Mid_2016_NODE_40</t>
  </si>
  <si>
    <t>B_Mid_2016_NODE_58</t>
  </si>
  <si>
    <t>B_Mid_2016_NODE_63</t>
  </si>
  <si>
    <t>B_Mid_2016_NODE_73</t>
  </si>
  <si>
    <t>B_Mid_2016_NODE_80</t>
  </si>
  <si>
    <t>B_Mid_2016_NODE_85</t>
  </si>
  <si>
    <t>B_Mid_2016_NODE_94</t>
  </si>
  <si>
    <t>B_Mid_2017_NODE_116</t>
  </si>
  <si>
    <t>B_Mid_2017_NODE_165</t>
  </si>
  <si>
    <t>B_Mid_2017_NODE_176</t>
  </si>
  <si>
    <t>B_Mid_2017_NODE_42</t>
  </si>
  <si>
    <t>B_Mid_2017_NODE_75</t>
  </si>
  <si>
    <t>B_Sur_2017_B_NODE_156</t>
  </si>
  <si>
    <t>B_Sur_2017_B_NODE_158</t>
  </si>
  <si>
    <t>B_Sur_2017_B_NODE_168</t>
  </si>
  <si>
    <t>B_Sur_2017_B_NODE_180</t>
  </si>
  <si>
    <t>B_Sur_2017_NODE_101</t>
  </si>
  <si>
    <t>B_Sur_2017_NODE_105</t>
  </si>
  <si>
    <t>B_Sur_2017_NODE_114</t>
  </si>
  <si>
    <t>B_Sur_2017_NODE_120</t>
  </si>
  <si>
    <t>B_Sur_2017_NODE_123</t>
  </si>
  <si>
    <t>B_Sur_2017_NODE_124</t>
  </si>
  <si>
    <t>B_Sur_2017_NODE_127</t>
  </si>
  <si>
    <t>B_Sur_2017_NODE_1311</t>
  </si>
  <si>
    <t>B_Sur_2017_NODE_132</t>
  </si>
  <si>
    <t>B_Sur_2017_NODE_134</t>
  </si>
  <si>
    <t>B_Sur_2017_NODE_135</t>
  </si>
  <si>
    <t>B_Sur_2017_NODE_145</t>
  </si>
  <si>
    <t>B_Sur_2017_NODE_148</t>
  </si>
  <si>
    <t>B_Sur_2017_NODE_150</t>
  </si>
  <si>
    <t>B_Sur_2017_NODE_154</t>
  </si>
  <si>
    <t>B_Sur_2017_NODE_158</t>
  </si>
  <si>
    <t>B_Sur_2017_NODE_160</t>
  </si>
  <si>
    <t>B_Sur_2017_NODE_161</t>
  </si>
  <si>
    <t>B_Sur_2017_NODE_177</t>
  </si>
  <si>
    <t>B_Sur_2017_NODE_178</t>
  </si>
  <si>
    <t>B_Sur_2017_NODE_186</t>
  </si>
  <si>
    <t>B_Sur_2017_NODE_189</t>
  </si>
  <si>
    <t>B_Sur_2017_NODE_206</t>
  </si>
  <si>
    <t>B_Sur_2017_NODE_207</t>
  </si>
  <si>
    <t>B_Sur_2017_NODE_21</t>
  </si>
  <si>
    <t>B_Sur_2017_NODE_221</t>
  </si>
  <si>
    <t>B_Sur_2017_NODE_224</t>
  </si>
  <si>
    <t>B_Sur_2017_NODE_2287</t>
  </si>
  <si>
    <t>B_Sur_2017_NODE_231</t>
  </si>
  <si>
    <t>B_Sur_2017_NODE_234</t>
  </si>
  <si>
    <t>B_Sur_2017_NODE_241</t>
  </si>
  <si>
    <t>B_Sur_2017_NODE_247</t>
  </si>
  <si>
    <t>B_Sur_2017_NODE_248</t>
  </si>
  <si>
    <t>B_Sur_2017_NODE_249</t>
  </si>
  <si>
    <t>B_Sur_2017_NODE_252</t>
  </si>
  <si>
    <t>B_Sur_2017_NODE_256</t>
  </si>
  <si>
    <t>B_Sur_2017_NODE_257</t>
  </si>
  <si>
    <t>B_Sur_2017_NODE_259</t>
  </si>
  <si>
    <t>B_Sur_2017_NODE_261</t>
  </si>
  <si>
    <t>B_Sur_2017_NODE_263</t>
  </si>
  <si>
    <t>B_Sur_2017_NODE_264</t>
  </si>
  <si>
    <t>B_Sur_2017_NODE_2653</t>
  </si>
  <si>
    <t>B_Sur_2017_NODE_271</t>
  </si>
  <si>
    <t>B_Sur_2017_NODE_282</t>
  </si>
  <si>
    <t>B_Sur_2017_NODE_296</t>
  </si>
  <si>
    <t>B_Sur_2017_NODE_304</t>
  </si>
  <si>
    <t>B_Sur_2017_NODE_317</t>
  </si>
  <si>
    <t>B_Sur_2017_NODE_326</t>
  </si>
  <si>
    <t>B_Sur_2017_NODE_330</t>
  </si>
  <si>
    <t>B_Sur_2017_NODE_342</t>
  </si>
  <si>
    <t>B_Sur_2017_NODE_344</t>
  </si>
  <si>
    <t>B_Sur_2017_NODE_348</t>
  </si>
  <si>
    <t>B_Sur_2017_NODE_349</t>
  </si>
  <si>
    <t>B_Sur_2017_NODE_350</t>
  </si>
  <si>
    <t>B_Sur_2017_NODE_356</t>
  </si>
  <si>
    <t>B_Sur_2017_NODE_357</t>
  </si>
  <si>
    <t>B_Sur_2017_NODE_358</t>
  </si>
  <si>
    <t>B_Sur_2017_NODE_365</t>
  </si>
  <si>
    <t>B_Sur_2017_NODE_368</t>
  </si>
  <si>
    <t>B_Sur_2017_NODE_396</t>
  </si>
  <si>
    <t>B_Sur_2017_NODE_408</t>
  </si>
  <si>
    <t>B_Sur_2017_NODE_42</t>
  </si>
  <si>
    <t>B_Sur_2017_NODE_428</t>
  </si>
  <si>
    <t>B_Sur_2017_NODE_432</t>
  </si>
  <si>
    <t>B_Sur_2017_NODE_442</t>
  </si>
  <si>
    <t>B_Sur_2017_NODE_472</t>
  </si>
  <si>
    <t>B_Sur_2017_NODE_479</t>
  </si>
  <si>
    <t>B_Sur_2017_NODE_502</t>
  </si>
  <si>
    <t>B_Sur_2017_NODE_522</t>
  </si>
  <si>
    <t>B_Sur_2017_NODE_536</t>
  </si>
  <si>
    <t>B_Sur_2017_NODE_551</t>
  </si>
  <si>
    <t>B_Sur_2017_NODE_576</t>
  </si>
  <si>
    <t>B_Sur_2017_NODE_82</t>
  </si>
  <si>
    <t>B_Sur_2017_NODE_875</t>
  </si>
  <si>
    <t>B_Sur_2017_NODE_946</t>
  </si>
  <si>
    <t>B_XD_2016_NODE_1024</t>
  </si>
  <si>
    <t>B_XD_2016_NODE_117</t>
  </si>
  <si>
    <t>B_XD_2016_NODE_119</t>
  </si>
  <si>
    <t>B_XD_2016_NODE_145</t>
  </si>
  <si>
    <t>B_XD_2016_NODE_188</t>
  </si>
  <si>
    <t>B_XD_2016_NODE_39</t>
  </si>
  <si>
    <t>B_XD_2016_NODE_61</t>
  </si>
  <si>
    <t>B_XD_2016_NODE_85</t>
  </si>
  <si>
    <t>B_XD_2016_NODE_88</t>
  </si>
  <si>
    <t>B_XD_2016_NODE_94</t>
  </si>
  <si>
    <t>B_XD_2016_NODE_97</t>
  </si>
  <si>
    <t>F_Mid_2016_NODE_111</t>
  </si>
  <si>
    <t>F_Mid_2016_NODE_1147</t>
  </si>
  <si>
    <t>F_Mid_2016_NODE_116</t>
  </si>
  <si>
    <t>F_Mid_2016_NODE_129</t>
  </si>
  <si>
    <t>F_Mid_2016_NODE_1340</t>
  </si>
  <si>
    <t>F_Mid_2016_NODE_1401</t>
  </si>
  <si>
    <t>F_Mid_2016_NODE_155</t>
  </si>
  <si>
    <t>F_Mid_2016_NODE_158</t>
  </si>
  <si>
    <t>F_Mid_2016_NODE_167</t>
  </si>
  <si>
    <t>F_Mid_2016_NODE_184</t>
  </si>
  <si>
    <t>F_Mid_2016_NODE_199</t>
  </si>
  <si>
    <t>F_Mid_2016_NODE_2051</t>
  </si>
  <si>
    <t>F_Mid_2016_NODE_216</t>
  </si>
  <si>
    <t>F_Mid_2016_NODE_225</t>
  </si>
  <si>
    <t>F_Mid_2016_NODE_231</t>
  </si>
  <si>
    <t>F_Mid_2016_NODE_236</t>
  </si>
  <si>
    <t>F_Mid_2016_NODE_249</t>
  </si>
  <si>
    <t>F_Mid_2016_NODE_255</t>
  </si>
  <si>
    <t>F_Mid_2016_NODE_263</t>
  </si>
  <si>
    <t>F_Mid_2016_NODE_284</t>
  </si>
  <si>
    <t>F_Mid_2016_NODE_293</t>
  </si>
  <si>
    <t>F_Mid_2016_NODE_305</t>
  </si>
  <si>
    <t>F_Mid_2016_NODE_312</t>
  </si>
  <si>
    <t>F_Mid_2016_NODE_315</t>
  </si>
  <si>
    <t>F_Mid_2016_NODE_317</t>
  </si>
  <si>
    <t>F_Mid_2016_NODE_327</t>
  </si>
  <si>
    <t>F_Mid_2016_NODE_328</t>
  </si>
  <si>
    <t>F_Mid_2016_NODE_342</t>
  </si>
  <si>
    <t>F_Mid_2016_NODE_357</t>
  </si>
  <si>
    <t>F_Mid_2016_NODE_373</t>
  </si>
  <si>
    <t>F_Mid_2016_NODE_377</t>
  </si>
  <si>
    <t>F_Mid_2016_NODE_379</t>
  </si>
  <si>
    <t>F_Mid_2016_NODE_401</t>
  </si>
  <si>
    <t>F_Mid_2016_NODE_419</t>
  </si>
  <si>
    <t>F_Mid_2016_NODE_463</t>
  </si>
  <si>
    <t>F_Mid_2016_NODE_606</t>
  </si>
  <si>
    <t>F_Mid_2016_NODE_62</t>
  </si>
  <si>
    <t>F_Mid_2016_NODE_748</t>
  </si>
  <si>
    <t>F_Mid_2016_NODE_76</t>
  </si>
  <si>
    <t>F_Mid_2016_NODE_93</t>
  </si>
  <si>
    <t>F_Mid_2017_NODE_2</t>
  </si>
  <si>
    <t>F_Mid_2017_NODE_4</t>
  </si>
  <si>
    <t>F_Sur_2017_B_NODE_104</t>
  </si>
  <si>
    <t>F_Sur_2017_B_NODE_106</t>
  </si>
  <si>
    <t>F_Sur_2017_B_NODE_107</t>
  </si>
  <si>
    <t>F_Sur_2017_B_NODE_120</t>
  </si>
  <si>
    <t>F_Sur_2017_B_NODE_139</t>
  </si>
  <si>
    <t>F_Sur_2017_B_NODE_150</t>
  </si>
  <si>
    <t>F_Sur_2017_B_NODE_152</t>
  </si>
  <si>
    <t>F_Sur_2017_B_NODE_154</t>
  </si>
  <si>
    <t>F_Sur_2017_B_NODE_162</t>
  </si>
  <si>
    <t>F_Sur_2017_B_NODE_163</t>
  </si>
  <si>
    <t>F_Sur_2017_B_NODE_165</t>
  </si>
  <si>
    <t>F_Sur_2017_B_NODE_168</t>
  </si>
  <si>
    <t>F_Sur_2017_B_NODE_172</t>
  </si>
  <si>
    <t>F_Sur_2017_B_NODE_1731</t>
  </si>
  <si>
    <t>F_Sur_2017_B_NODE_174</t>
  </si>
  <si>
    <t>F_Sur_2017_B_NODE_179</t>
  </si>
  <si>
    <t>F_Sur_2017_B_NODE_181</t>
  </si>
  <si>
    <t>F_Sur_2017_B_NODE_186</t>
  </si>
  <si>
    <t>F_Sur_2017_B_NODE_187</t>
  </si>
  <si>
    <t>F_Sur_2017_B_NODE_191</t>
  </si>
  <si>
    <t>F_Sur_2017_B_NODE_193</t>
  </si>
  <si>
    <t>F_Sur_2017_B_NODE_2000</t>
  </si>
  <si>
    <t>F_Sur_2017_B_NODE_202</t>
  </si>
  <si>
    <t>F_Sur_2017_B_NODE_2039</t>
  </si>
  <si>
    <t>F_Sur_2017_B_NODE_204</t>
  </si>
  <si>
    <t>F_Sur_2017_B_NODE_209</t>
  </si>
  <si>
    <t>F_Sur_2017_B_NODE_211</t>
  </si>
  <si>
    <t>F_Sur_2017_B_NODE_214</t>
  </si>
  <si>
    <t>F_Sur_2017_B_NODE_217</t>
  </si>
  <si>
    <t>F_Sur_2017_B_NODE_219</t>
  </si>
  <si>
    <t>F_Sur_2017_B_NODE_220</t>
  </si>
  <si>
    <t>F_Sur_2017_B_NODE_221</t>
  </si>
  <si>
    <t>F_Sur_2017_B_NODE_229</t>
  </si>
  <si>
    <t>F_Sur_2017_B_NODE_231</t>
  </si>
  <si>
    <t>F_Sur_2017_B_NODE_233</t>
  </si>
  <si>
    <t>F_Sur_2017_B_NODE_235</t>
  </si>
  <si>
    <t>F_Sur_2017_B_NODE_237</t>
  </si>
  <si>
    <t>F_Sur_2017_B_NODE_240</t>
  </si>
  <si>
    <t>F_Sur_2017_B_NODE_243</t>
  </si>
  <si>
    <t>F_Sur_2017_B_NODE_247</t>
  </si>
  <si>
    <t>F_Sur_2017_B_NODE_248</t>
  </si>
  <si>
    <t>F_Sur_2017_B_NODE_249</t>
  </si>
  <si>
    <t>F_Sur_2017_B_NODE_252</t>
  </si>
  <si>
    <t>F_Sur_2017_B_NODE_2558</t>
  </si>
  <si>
    <t>F_Sur_2017_B_NODE_256</t>
  </si>
  <si>
    <t>F_Sur_2017_B_NODE_259</t>
  </si>
  <si>
    <t>F_Sur_2017_B_NODE_260</t>
  </si>
  <si>
    <t>F_Sur_2017_B_NODE_261</t>
  </si>
  <si>
    <t>F_Sur_2017_B_NODE_262</t>
  </si>
  <si>
    <t>F_Sur_2017_B_NODE_263</t>
  </si>
  <si>
    <t>F_Sur_2017_B_NODE_268</t>
  </si>
  <si>
    <t>F_Sur_2017_B_NODE_270</t>
  </si>
  <si>
    <t>F_Sur_2017_B_NODE_271</t>
  </si>
  <si>
    <t>F_Sur_2017_B_NODE_279</t>
  </si>
  <si>
    <t>F_Sur_2017_B_NODE_280</t>
  </si>
  <si>
    <t>F_Sur_2017_B_NODE_281</t>
  </si>
  <si>
    <t>F_Sur_2017_B_NODE_282</t>
  </si>
  <si>
    <t>F_Sur_2017_B_NODE_283</t>
  </si>
  <si>
    <t>F_Sur_2017_B_NODE_286</t>
  </si>
  <si>
    <t>F_Sur_2017_B_NODE_287</t>
  </si>
  <si>
    <t>F_Sur_2017_B_NODE_288</t>
  </si>
  <si>
    <t>F_Sur_2017_B_NODE_292</t>
  </si>
  <si>
    <t>F_Sur_2017_B_NODE_293</t>
  </si>
  <si>
    <t>F_Sur_2017_B_NODE_295</t>
  </si>
  <si>
    <t>F_Sur_2017_B_NODE_296</t>
  </si>
  <si>
    <t>F_Sur_2017_B_NODE_299</t>
  </si>
  <si>
    <t>F_Sur_2017_B_NODE_301</t>
  </si>
  <si>
    <t>F_Sur_2017_B_NODE_302</t>
  </si>
  <si>
    <t>F_Sur_2017_B_NODE_306</t>
  </si>
  <si>
    <t>F_Sur_2017_B_NODE_309</t>
  </si>
  <si>
    <t>F_Sur_2017_B_NODE_317</t>
  </si>
  <si>
    <t>F_Sur_2017_B_NODE_318</t>
  </si>
  <si>
    <t>F_Sur_2017_B_NODE_327</t>
  </si>
  <si>
    <t>F_Sur_2017_B_NODE_328</t>
  </si>
  <si>
    <t>F_Sur_2017_B_NODE_330</t>
  </si>
  <si>
    <t>F_Sur_2017_B_NODE_331</t>
  </si>
  <si>
    <t>F_Sur_2017_B_NODE_333</t>
  </si>
  <si>
    <t>F_Sur_2017_B_NODE_336</t>
  </si>
  <si>
    <t>F_Sur_2017_B_NODE_339</t>
  </si>
  <si>
    <t>F_Sur_2017_B_NODE_341</t>
  </si>
  <si>
    <t>F_Sur_2017_B_NODE_342</t>
  </si>
  <si>
    <t>F_Sur_2017_B_NODE_348</t>
  </si>
  <si>
    <t>F_Sur_2017_B_NODE_352</t>
  </si>
  <si>
    <t>F_Sur_2017_B_NODE_353</t>
  </si>
  <si>
    <t>F_Sur_2017_B_NODE_354</t>
  </si>
  <si>
    <t>F_Sur_2017_B_NODE_355</t>
  </si>
  <si>
    <t>F_Sur_2017_B_NODE_361</t>
  </si>
  <si>
    <t>F_Sur_2017_B_NODE_364</t>
  </si>
  <si>
    <t>F_Sur_2017_B_NODE_368</t>
  </si>
  <si>
    <t>F_Sur_2017_B_NODE_371</t>
  </si>
  <si>
    <t>F_Sur_2017_B_NODE_375</t>
  </si>
  <si>
    <t>F_Sur_2017_B_NODE_380</t>
  </si>
  <si>
    <t>F_Sur_2017_B_NODE_382</t>
  </si>
  <si>
    <t>F_Sur_2017_B_NODE_389</t>
  </si>
  <si>
    <t>F_Sur_2017_B_NODE_399</t>
  </si>
  <si>
    <t>F_Sur_2017_B_NODE_401</t>
  </si>
  <si>
    <t>F_Sur_2017_B_NODE_402</t>
  </si>
  <si>
    <t>F_Sur_2017_B_NODE_404</t>
  </si>
  <si>
    <t>F_Sur_2017_B_NODE_405</t>
  </si>
  <si>
    <t>F_Sur_2017_B_NODE_410</t>
  </si>
  <si>
    <t>F_Sur_2017_B_NODE_411</t>
  </si>
  <si>
    <t>F_Sur_2017_B_NODE_415</t>
  </si>
  <si>
    <t>F_Sur_2017_B_NODE_418</t>
  </si>
  <si>
    <t>F_Sur_2017_B_NODE_419</t>
  </si>
  <si>
    <t>F_Sur_2017_B_NODE_420</t>
  </si>
  <si>
    <t>F_Sur_2017_B_NODE_428</t>
  </si>
  <si>
    <t>F_Sur_2017_B_NODE_432</t>
  </si>
  <si>
    <t>F_Sur_2017_B_NODE_438</t>
  </si>
  <si>
    <t>F_Sur_2017_B_NODE_439</t>
  </si>
  <si>
    <t>F_Sur_2017_B_NODE_44</t>
  </si>
  <si>
    <t>F_Sur_2017_B_NODE_440</t>
  </si>
  <si>
    <t>F_Sur_2017_B_NODE_445</t>
  </si>
  <si>
    <t>F_Sur_2017_B_NODE_452</t>
  </si>
  <si>
    <t>F_Sur_2017_B_NODE_453</t>
  </si>
  <si>
    <t>F_Sur_2017_B_NODE_455</t>
  </si>
  <si>
    <t>F_Sur_2017_B_NODE_461</t>
  </si>
  <si>
    <t>F_Sur_2017_B_NODE_462</t>
  </si>
  <si>
    <t>F_Sur_2017_B_NODE_463</t>
  </si>
  <si>
    <t>F_Sur_2017_B_NODE_464</t>
  </si>
  <si>
    <t>F_Sur_2017_B_NODE_465</t>
  </si>
  <si>
    <t>F_Sur_2017_B_NODE_476</t>
  </si>
  <si>
    <t>F_Sur_2017_B_NODE_478</t>
  </si>
  <si>
    <t>F_Sur_2017_B_NODE_479</t>
  </si>
  <si>
    <t>F_Sur_2017_B_NODE_481</t>
  </si>
  <si>
    <t>F_Sur_2017_B_NODE_483</t>
  </si>
  <si>
    <t>F_Sur_2017_B_NODE_487</t>
  </si>
  <si>
    <t>F_Sur_2017_B_NODE_492</t>
  </si>
  <si>
    <t>F_Sur_2017_B_NODE_495</t>
  </si>
  <si>
    <t>F_Sur_2017_B_NODE_498</t>
  </si>
  <si>
    <t>F_Sur_2017_B_NODE_50</t>
  </si>
  <si>
    <t>F_Sur_2017_B_NODE_500</t>
  </si>
  <si>
    <t>F_Sur_2017_B_NODE_502</t>
  </si>
  <si>
    <t>F_Sur_2017_B_NODE_503</t>
  </si>
  <si>
    <t>F_Sur_2017_B_NODE_504</t>
  </si>
  <si>
    <t>F_Sur_2017_B_NODE_508</t>
  </si>
  <si>
    <t>F_Sur_2017_B_NODE_514</t>
  </si>
  <si>
    <t>F_Sur_2017_B_NODE_518</t>
  </si>
  <si>
    <t>F_Sur_2017_B_NODE_519</t>
  </si>
  <si>
    <t>F_Sur_2017_B_NODE_520</t>
  </si>
  <si>
    <t>F_Sur_2017_B_NODE_521</t>
  </si>
  <si>
    <t>F_Sur_2017_B_NODE_524</t>
  </si>
  <si>
    <t>F_Sur_2017_B_NODE_525</t>
  </si>
  <si>
    <t>F_Sur_2017_B_NODE_528</t>
  </si>
  <si>
    <t>F_Sur_2017_B_NODE_535</t>
  </si>
  <si>
    <t>F_Sur_2017_B_NODE_545</t>
  </si>
  <si>
    <t>F_Sur_2017_B_NODE_552</t>
  </si>
  <si>
    <t>F_Sur_2017_B_NODE_562</t>
  </si>
  <si>
    <t>F_Sur_2017_B_NODE_567</t>
  </si>
  <si>
    <t>F_Sur_2017_B_NODE_577</t>
  </si>
  <si>
    <t>F_Sur_2017_B_NODE_578</t>
  </si>
  <si>
    <t>F_Sur_2017_B_NODE_580</t>
  </si>
  <si>
    <t>F_Sur_2017_B_NODE_583</t>
  </si>
  <si>
    <t>F_Sur_2017_B_NODE_588</t>
  </si>
  <si>
    <t>F_Sur_2017_B_NODE_592</t>
  </si>
  <si>
    <t>F_Sur_2017_B_NODE_593</t>
  </si>
  <si>
    <t>F_Sur_2017_B_NODE_596</t>
  </si>
  <si>
    <t>F_Sur_2017_B_NODE_608</t>
  </si>
  <si>
    <t>F_Sur_2017_B_NODE_618</t>
  </si>
  <si>
    <t>F_Sur_2017_B_NODE_621</t>
  </si>
  <si>
    <t>F_Sur_2017_B_NODE_624</t>
  </si>
  <si>
    <t>F_Sur_2017_B_NODE_627</t>
  </si>
  <si>
    <t>F_Sur_2017_B_NODE_629</t>
  </si>
  <si>
    <t>F_Sur_2017_B_NODE_636</t>
  </si>
  <si>
    <t>F_Sur_2017_B_NODE_639</t>
  </si>
  <si>
    <t>F_Sur_2017_B_NODE_647</t>
  </si>
  <si>
    <t>F_Sur_2017_B_NODE_650</t>
  </si>
  <si>
    <t>F_Sur_2017_B_NODE_653</t>
  </si>
  <si>
    <t>F_Sur_2017_B_NODE_654</t>
  </si>
  <si>
    <t>F_Sur_2017_B_NODE_663</t>
  </si>
  <si>
    <t>F_Sur_2017_B_NODE_668</t>
  </si>
  <si>
    <t>F_Sur_2017_B_NODE_677</t>
  </si>
  <si>
    <t>F_Sur_2017_B_NODE_684</t>
  </si>
  <si>
    <t>F_Sur_2017_B_NODE_689</t>
  </si>
  <si>
    <t>F_Sur_2017_B_NODE_690</t>
  </si>
  <si>
    <t>F_Sur_2017_B_NODE_715</t>
  </si>
  <si>
    <t>F_Sur_2017_B_NODE_733</t>
  </si>
  <si>
    <t>F_Sur_2017_B_NODE_777</t>
  </si>
  <si>
    <t>F_Sur_2017_B_NODE_80</t>
  </si>
  <si>
    <t>F_Sur_2017_B_NODE_82</t>
  </si>
  <si>
    <t>F_Sur_2017_B_NODE_820</t>
  </si>
  <si>
    <t>F_Sur_2017_B_NODE_85</t>
  </si>
  <si>
    <t>F_Sur_2017_C_NODE_126</t>
  </si>
  <si>
    <t>F_Sur_2017_C_NODE_131</t>
  </si>
  <si>
    <t>F_Sur_2017_C_NODE_160</t>
  </si>
  <si>
    <t>F_Sur_2017_C_NODE_245</t>
  </si>
  <si>
    <t>F_Sur_2017_C_NODE_248</t>
  </si>
  <si>
    <t>F_Sur_2017_C_NODE_259</t>
  </si>
  <si>
    <t>F_Sur_2017_C_NODE_274</t>
  </si>
  <si>
    <t>F_Sur_2017_C_NODE_290</t>
  </si>
  <si>
    <t>F_Sur_2017_C_NODE_325</t>
  </si>
  <si>
    <t>F_Sur_2017_C_NODE_51</t>
  </si>
  <si>
    <t>F_Sur_2017_C_NODE_877</t>
  </si>
  <si>
    <t>F_XD_2016_NODE_1041</t>
  </si>
  <si>
    <t>F_XD_2016_NODE_105</t>
  </si>
  <si>
    <t>F_XD_2016_NODE_106</t>
  </si>
  <si>
    <t>F_XD_2016_NODE_1092</t>
  </si>
  <si>
    <t>F_XD_2016_NODE_118</t>
  </si>
  <si>
    <t>F_XD_2016_NODE_137</t>
  </si>
  <si>
    <t>F_XD_2016_NODE_139</t>
  </si>
  <si>
    <t>F_XD_2016_NODE_170</t>
  </si>
  <si>
    <t>F_XD_2016_NODE_39</t>
  </si>
  <si>
    <t>F_XD_2016_NODE_598</t>
  </si>
  <si>
    <t>F_XD_2016_NODE_720</t>
  </si>
  <si>
    <t>F_XD_2016_NODE_727</t>
  </si>
  <si>
    <t>F_XD_2016_NODE_735</t>
  </si>
  <si>
    <t>F_XD_2016_NODE_80</t>
  </si>
  <si>
    <t>F_XD_2016_NODE_84</t>
  </si>
  <si>
    <t>F_XD_2017_NODE_1</t>
  </si>
  <si>
    <t>P_Deep_2017_NODE_1054</t>
  </si>
  <si>
    <t>P_Deep_2017_NODE_1143</t>
  </si>
  <si>
    <t>P_Deep_2017_NODE_139</t>
  </si>
  <si>
    <t>P_Deep_2017_NODE_16</t>
  </si>
  <si>
    <t>P_Deep_2017_NODE_194</t>
  </si>
  <si>
    <t>P_Deep_2017_NODE_290</t>
  </si>
  <si>
    <t>P_Deep_2017_NODE_298</t>
  </si>
  <si>
    <t>P_Deep_2017_NODE_327</t>
  </si>
  <si>
    <t>P_Deep_2017_NODE_378</t>
  </si>
  <si>
    <t>P_Deep_2017_NODE_383</t>
  </si>
  <si>
    <t>P_Deep_2017_NODE_409</t>
  </si>
  <si>
    <t>P_Deep_2017_NODE_43</t>
  </si>
  <si>
    <t>P_Deep_2017_NODE_737</t>
  </si>
  <si>
    <t>P_Mid_2016_NODE_99</t>
  </si>
  <si>
    <t>P_Mid_2017_NODE_112</t>
  </si>
  <si>
    <t>P_Mid_2017_NODE_116</t>
  </si>
  <si>
    <t>P_Mid_2017_NODE_129</t>
  </si>
  <si>
    <t>P_Mid_2017_NODE_145</t>
  </si>
  <si>
    <t>P_Mid_2017_NODE_147</t>
  </si>
  <si>
    <t>P_Mid_2017_NODE_163</t>
  </si>
  <si>
    <t>P_Mid_2017_NODE_165</t>
  </si>
  <si>
    <t>P_Mid_2017_NODE_175</t>
  </si>
  <si>
    <t>P_Mid_2017_NODE_216</t>
  </si>
  <si>
    <t>P_Mid_2017_NODE_234</t>
  </si>
  <si>
    <t>P_Mid_2017_NODE_248</t>
  </si>
  <si>
    <t>P_Mid_2017_NODE_249</t>
  </si>
  <si>
    <t>P_Mid_2017_NODE_259</t>
  </si>
  <si>
    <t>P_Mid_2017_NODE_271</t>
  </si>
  <si>
    <t>P_Mid_2017_NODE_280</t>
  </si>
  <si>
    <t>P_Mid_2017_NODE_291</t>
  </si>
  <si>
    <t>P_Mid_2017_NODE_295</t>
  </si>
  <si>
    <t>P_Mid_2017_NODE_308</t>
  </si>
  <si>
    <t>P_Mid_2017_NODE_314</t>
  </si>
  <si>
    <t>P_Mid_2017_NODE_316</t>
  </si>
  <si>
    <t>P_Mid_2017_NODE_334</t>
  </si>
  <si>
    <t>P_Mid_2017_NODE_356</t>
  </si>
  <si>
    <t>P_Mid_2017_NODE_361</t>
  </si>
  <si>
    <t>P_Mid_2017_NODE_374</t>
  </si>
  <si>
    <t>P_Mid_2017_NODE_378</t>
  </si>
  <si>
    <t>P_Mid_2017_NODE_379</t>
  </si>
  <si>
    <t>P_Mid_2017_NODE_384</t>
  </si>
  <si>
    <t>P_Mid_2017_NODE_397</t>
  </si>
  <si>
    <t>P_Mid_2017_NODE_398</t>
  </si>
  <si>
    <t>P_Mid_2017_NODE_411</t>
  </si>
  <si>
    <t>P_Mid_2017_NODE_420</t>
  </si>
  <si>
    <t>P_Mid_2017_NODE_422</t>
  </si>
  <si>
    <t>P_Mid_2017_NODE_430</t>
  </si>
  <si>
    <t>P_Mid_2017_NODE_431</t>
  </si>
  <si>
    <t>P_Mid_2017_NODE_434</t>
  </si>
  <si>
    <t>P_Mid_2017_NODE_442</t>
  </si>
  <si>
    <t>P_Mid_2017_NODE_446</t>
  </si>
  <si>
    <t>P_Mid_2017_NODE_449</t>
  </si>
  <si>
    <t>P_Mid_2017_NODE_457</t>
  </si>
  <si>
    <t>P_Mid_2017_NODE_467</t>
  </si>
  <si>
    <t>P_Mid_2017_NODE_476</t>
  </si>
  <si>
    <t>P_Mid_2017_NODE_491</t>
  </si>
  <si>
    <t>P_Mid_2017_NODE_506</t>
  </si>
  <si>
    <t>P_Mid_2017_NODE_513</t>
  </si>
  <si>
    <t>P_Mid_2017_NODE_520</t>
  </si>
  <si>
    <t>P_Mid_2017_NODE_523</t>
  </si>
  <si>
    <t>P_Mid_2017_NODE_527</t>
  </si>
  <si>
    <t>P_Mid_2017_NODE_553</t>
  </si>
  <si>
    <t>P_Mid_2017_NODE_554</t>
  </si>
  <si>
    <t>P_Mid_2017_NODE_557</t>
  </si>
  <si>
    <t>P_Mid_2017_NODE_558</t>
  </si>
  <si>
    <t>P_Mid_2017_NODE_560</t>
  </si>
  <si>
    <t>P_Mid_2017_NODE_573</t>
  </si>
  <si>
    <t>P_Mid_2017_NODE_579</t>
  </si>
  <si>
    <t>P_Mid_2017_NODE_58</t>
  </si>
  <si>
    <t>P_Mid_2017_NODE_584</t>
  </si>
  <si>
    <t>P_Mid_2017_NODE_585</t>
  </si>
  <si>
    <t>P_Mid_2017_NODE_587</t>
  </si>
  <si>
    <t>P_Mid_2017_NODE_599</t>
  </si>
  <si>
    <t>P_Mid_2017_NODE_600</t>
  </si>
  <si>
    <t>P_Mid_2017_NODE_605</t>
  </si>
  <si>
    <t>P_Mid_2017_NODE_611</t>
  </si>
  <si>
    <t>P_Mid_2017_NODE_616</t>
  </si>
  <si>
    <t>P_Mid_2017_NODE_621</t>
  </si>
  <si>
    <t>P_Mid_2017_NODE_626</t>
  </si>
  <si>
    <t>P_Mid_2017_NODE_628</t>
  </si>
  <si>
    <t>P_Mid_2017_NODE_630</t>
  </si>
  <si>
    <t>P_Mid_2017_NODE_635</t>
  </si>
  <si>
    <t>P_Mid_2017_NODE_639</t>
  </si>
  <si>
    <t>P_Mid_2017_NODE_650</t>
  </si>
  <si>
    <t>P_Mid_2017_NODE_657</t>
  </si>
  <si>
    <t>P_Mid_2017_NODE_679</t>
  </si>
  <si>
    <t>P_Mid_2017_NODE_691</t>
  </si>
  <si>
    <t>P_Mid_2017_NODE_714</t>
  </si>
  <si>
    <t>P_Mid_2017_NODE_763</t>
  </si>
  <si>
    <t>P_Mid_2017_NODE_773</t>
  </si>
  <si>
    <t>P_Mid_2017_NODE_794</t>
  </si>
  <si>
    <t>P_Sur_2017_NODE_261</t>
  </si>
  <si>
    <t>P_Sur_2017_NODE_318</t>
  </si>
  <si>
    <t>P_Sur_2017_NODE_324</t>
  </si>
  <si>
    <t>P_Sur_2017_NODE_701</t>
  </si>
  <si>
    <t>P_Sur_2017_NODE_90</t>
  </si>
  <si>
    <t>P_XD_2016_NODE_100</t>
  </si>
  <si>
    <t>P_XD_2016_NODE_103</t>
  </si>
  <si>
    <t>P_XD_2016_NODE_115</t>
  </si>
  <si>
    <t>P_XD_2016_NODE_123</t>
  </si>
  <si>
    <t>P_XD_2016_NODE_125</t>
  </si>
  <si>
    <t>P_XD_2016_NODE_13</t>
  </si>
  <si>
    <t>P_XD_2016_NODE_132</t>
  </si>
  <si>
    <t>P_XD_2016_NODE_133</t>
  </si>
  <si>
    <t>P_XD_2016_NODE_140</t>
  </si>
  <si>
    <t>P_XD_2016_NODE_151</t>
  </si>
  <si>
    <t>P_XD_2016_NODE_153</t>
  </si>
  <si>
    <t>P_XD_2016_NODE_170</t>
  </si>
  <si>
    <t>P_XD_2016_NODE_173</t>
  </si>
  <si>
    <t>P_XD_2016_NODE_175</t>
  </si>
  <si>
    <t>P_XD_2016_NODE_177</t>
  </si>
  <si>
    <t>P_XD_2016_NODE_187</t>
  </si>
  <si>
    <t>P_XD_2016_NODE_201</t>
  </si>
  <si>
    <t>P_XD_2016_NODE_212</t>
  </si>
  <si>
    <t>P_XD_2016_NODE_37</t>
  </si>
  <si>
    <t>P_XD_2016_NODE_52</t>
  </si>
  <si>
    <t>P_XD_2016_NODE_57</t>
  </si>
  <si>
    <t>P_XD_2016_NODE_58</t>
  </si>
  <si>
    <t>P_XD_2016_NODE_64</t>
  </si>
  <si>
    <t>P_XD_2016_NODE_65</t>
  </si>
  <si>
    <t>P_XD_2016_NODE_733</t>
  </si>
  <si>
    <t>P_XD_2016_NODE_88</t>
  </si>
  <si>
    <t>P_XD_2016_NODE_89</t>
  </si>
  <si>
    <t>P_XD_2016_NODE_91</t>
  </si>
  <si>
    <t>P_XD_2016_NODE_97</t>
  </si>
  <si>
    <t>B_Deep_2017_NODE_1001</t>
  </si>
  <si>
    <t>B_Deep_2017_NODE_1027</t>
  </si>
  <si>
    <t>B_Deep_2017_NODE_1032</t>
  </si>
  <si>
    <t>B_Deep_2017_NODE_1033</t>
  </si>
  <si>
    <t>B_Deep_2017_NODE_1034</t>
  </si>
  <si>
    <t>B_Deep_2017_NODE_107</t>
  </si>
  <si>
    <t>B_Deep_2017_NODE_1076</t>
  </si>
  <si>
    <t>B_Deep_2017_NODE_1086</t>
  </si>
  <si>
    <t>B_Deep_2017_NODE_1098</t>
  </si>
  <si>
    <t>B_Deep_2017_NODE_1099</t>
  </si>
  <si>
    <t>B_Deep_2017_NODE_1107</t>
  </si>
  <si>
    <t>B_Deep_2017_NODE_1108</t>
  </si>
  <si>
    <t>B_Deep_2017_NODE_1118</t>
  </si>
  <si>
    <t>B_Deep_2017_NODE_1120</t>
  </si>
  <si>
    <t>B_Deep_2017_NODE_1134</t>
  </si>
  <si>
    <t>B_Deep_2017_NODE_1143</t>
  </si>
  <si>
    <t>B_Deep_2017_NODE_1144</t>
  </si>
  <si>
    <t>B_Deep_2017_NODE_1154</t>
  </si>
  <si>
    <t>B_Deep_2017_NODE_1158</t>
  </si>
  <si>
    <t>B_Deep_2017_NODE_1167</t>
  </si>
  <si>
    <t>B_Deep_2017_NODE_1171</t>
  </si>
  <si>
    <t>B_Deep_2017_NODE_1173</t>
  </si>
  <si>
    <t>B_Deep_2017_NODE_1174</t>
  </si>
  <si>
    <t>B_Deep_2017_NODE_1175</t>
  </si>
  <si>
    <t>B_Deep_2017_NODE_1178</t>
  </si>
  <si>
    <t>B_Deep_2017_NODE_1183</t>
  </si>
  <si>
    <t>B_Deep_2017_NODE_1201</t>
  </si>
  <si>
    <t>B_Deep_2017_NODE_1204</t>
  </si>
  <si>
    <t>B_Deep_2017_NODE_1220</t>
  </si>
  <si>
    <t>B_Deep_2017_NODE_1222</t>
  </si>
  <si>
    <t>B_Deep_2017_NODE_1237</t>
  </si>
  <si>
    <t>B_Deep_2017_NODE_1249</t>
  </si>
  <si>
    <t>B_Deep_2017_NODE_1258</t>
  </si>
  <si>
    <t>B_Deep_2017_NODE_1262</t>
  </si>
  <si>
    <t>B_Deep_2017_NODE_1264</t>
  </si>
  <si>
    <t>B_Deep_2017_NODE_1270</t>
  </si>
  <si>
    <t>B_Deep_2017_NODE_1277</t>
  </si>
  <si>
    <t>B_Deep_2017_NODE_1279</t>
  </si>
  <si>
    <t>B_Deep_2017_NODE_1280</t>
  </si>
  <si>
    <t>B_Deep_2017_NODE_1284</t>
  </si>
  <si>
    <t>B_Deep_2017_NODE_1285</t>
  </si>
  <si>
    <t>B_Deep_2017_NODE_1287</t>
  </si>
  <si>
    <t>B_Deep_2017_NODE_1288</t>
  </si>
  <si>
    <t>B_Deep_2017_NODE_1302</t>
  </si>
  <si>
    <t>B_Deep_2017_NODE_1307</t>
  </si>
  <si>
    <t>B_Deep_2017_NODE_1321</t>
  </si>
  <si>
    <t>B_Deep_2017_NODE_1325</t>
  </si>
  <si>
    <t>B_Deep_2017_NODE_1327</t>
  </si>
  <si>
    <t>B_Deep_2017_NODE_1329</t>
  </si>
  <si>
    <t>B_Deep_2017_NODE_1332</t>
  </si>
  <si>
    <t>B_Deep_2017_NODE_1348</t>
  </si>
  <si>
    <t>B_Deep_2017_NODE_1366</t>
  </si>
  <si>
    <t>B_Deep_2017_NODE_1375</t>
  </si>
  <si>
    <t>B_Deep_2017_NODE_1379</t>
  </si>
  <si>
    <t>B_Deep_2017_NODE_1385</t>
  </si>
  <si>
    <t>B_Deep_2017_NODE_1392</t>
  </si>
  <si>
    <t>B_Deep_2017_NODE_1395</t>
  </si>
  <si>
    <t>B_Deep_2017_NODE_1396</t>
  </si>
  <si>
    <t>B_Deep_2017_NODE_1402</t>
  </si>
  <si>
    <t>B_Deep_2017_NODE_1403</t>
  </si>
  <si>
    <t>B_Deep_2017_NODE_1406</t>
  </si>
  <si>
    <t>B_Deep_2017_NODE_1411</t>
  </si>
  <si>
    <t>B_Deep_2017_NODE_1415</t>
  </si>
  <si>
    <t>B_Deep_2017_NODE_1439</t>
  </si>
  <si>
    <t>B_Deep_2017_NODE_1449</t>
  </si>
  <si>
    <t>B_Deep_2017_NODE_1451</t>
  </si>
  <si>
    <t>B_Deep_2017_NODE_1466</t>
  </si>
  <si>
    <t>B_Deep_2017_NODE_1468</t>
  </si>
  <si>
    <t>B_Deep_2017_NODE_1473</t>
  </si>
  <si>
    <t>B_Deep_2017_NODE_1489</t>
  </si>
  <si>
    <t>B_Deep_2017_NODE_1492</t>
  </si>
  <si>
    <t>B_Deep_2017_NODE_1498</t>
  </si>
  <si>
    <t>B_Deep_2017_NODE_1501</t>
  </si>
  <si>
    <t>B_Deep_2017_NODE_1503</t>
  </si>
  <si>
    <t>B_Deep_2017_NODE_1525</t>
  </si>
  <si>
    <t>B_Deep_2017_NODE_1545</t>
  </si>
  <si>
    <t>B_Deep_2017_NODE_1553</t>
  </si>
  <si>
    <t>B_Deep_2017_NODE_1569</t>
  </si>
  <si>
    <t>B_Deep_2017_NODE_1576</t>
  </si>
  <si>
    <t>B_Deep_2017_NODE_1580</t>
  </si>
  <si>
    <t>B_Deep_2017_NODE_1604</t>
  </si>
  <si>
    <t>B_Deep_2017_NODE_1612</t>
  </si>
  <si>
    <t>B_Deep_2017_NODE_1625</t>
  </si>
  <si>
    <t>B_Deep_2017_NODE_1627</t>
  </si>
  <si>
    <t>B_Deep_2017_NODE_163</t>
  </si>
  <si>
    <t>B_Deep_2017_NODE_1633</t>
  </si>
  <si>
    <t>B_Deep_2017_NODE_1634</t>
  </si>
  <si>
    <t>B_Deep_2017_NODE_1638</t>
  </si>
  <si>
    <t>B_Deep_2017_NODE_1642</t>
  </si>
  <si>
    <t>B_Deep_2017_NODE_1643</t>
  </si>
  <si>
    <t>B_Deep_2017_NODE_1652</t>
  </si>
  <si>
    <t>B_Deep_2017_NODE_1659</t>
  </si>
  <si>
    <t>B_Deep_2017_NODE_1660</t>
  </si>
  <si>
    <t>B_Deep_2017_NODE_1676</t>
  </si>
  <si>
    <t>B_Deep_2017_NODE_1679</t>
  </si>
  <si>
    <t>B_Deep_2017_NODE_1694</t>
  </si>
  <si>
    <t>B_Deep_2017_NODE_172</t>
  </si>
  <si>
    <t>B_Deep_2017_NODE_1723</t>
  </si>
  <si>
    <t>B_Deep_2017_NODE_1724</t>
  </si>
  <si>
    <t>B_Deep_2017_NODE_1725</t>
  </si>
  <si>
    <t>B_Deep_2017_NODE_1726</t>
  </si>
  <si>
    <t>B_Deep_2017_NODE_1735</t>
  </si>
  <si>
    <t>B_Deep_2017_NODE_1736</t>
  </si>
  <si>
    <t>B_Deep_2017_NODE_1742</t>
  </si>
  <si>
    <t>B_Deep_2017_NODE_1743</t>
  </si>
  <si>
    <t>B_Deep_2017_NODE_1747</t>
  </si>
  <si>
    <t>B_Deep_2017_NODE_1748</t>
  </si>
  <si>
    <t>B_Deep_2017_NODE_1750</t>
  </si>
  <si>
    <t>B_Deep_2017_NODE_1751</t>
  </si>
  <si>
    <t>B_Deep_2017_NODE_1753</t>
  </si>
  <si>
    <t>B_Deep_2017_NODE_1761</t>
  </si>
  <si>
    <t>B_Deep_2017_NODE_1765</t>
  </si>
  <si>
    <t>B_Deep_2017_NODE_1771</t>
  </si>
  <si>
    <t>B_Deep_2017_NODE_1789</t>
  </si>
  <si>
    <t>B_Deep_2017_NODE_1806</t>
  </si>
  <si>
    <t>B_Deep_2017_NODE_1807</t>
  </si>
  <si>
    <t>B_Deep_2017_NODE_1814</t>
  </si>
  <si>
    <t>B_Deep_2017_NODE_1817</t>
  </si>
  <si>
    <t>B_Deep_2017_NODE_182</t>
  </si>
  <si>
    <t>B_Deep_2017_NODE_1827</t>
  </si>
  <si>
    <t>B_Deep_2017_NODE_1833</t>
  </si>
  <si>
    <t>B_Deep_2017_NODE_1844</t>
  </si>
  <si>
    <t>B_Deep_2017_NODE_1853</t>
  </si>
  <si>
    <t>B_Deep_2017_NODE_1860</t>
  </si>
  <si>
    <t>B_Deep_2017_NODE_1863</t>
  </si>
  <si>
    <t>B_Deep_2017_NODE_1866</t>
  </si>
  <si>
    <t>B_Deep_2017_NODE_1873</t>
  </si>
  <si>
    <t>B_Deep_2017_NODE_1881</t>
  </si>
  <si>
    <t>B_Deep_2017_NODE_1883</t>
  </si>
  <si>
    <t>B_Deep_2017_NODE_1891</t>
  </si>
  <si>
    <t>B_Deep_2017_NODE_1894</t>
  </si>
  <si>
    <t>B_Deep_2017_NODE_1905</t>
  </si>
  <si>
    <t>B_Deep_2017_NODE_1916</t>
  </si>
  <si>
    <t>B_Deep_2017_NODE_192</t>
  </si>
  <si>
    <t>B_Deep_2017_NODE_1922</t>
  </si>
  <si>
    <t>B_Deep_2017_NODE_1934</t>
  </si>
  <si>
    <t>B_Deep_2017_NODE_1936</t>
  </si>
  <si>
    <t>B_Deep_2017_NODE_1940</t>
  </si>
  <si>
    <t>B_Deep_2017_NODE_1941</t>
  </si>
  <si>
    <t>B_Deep_2017_NODE_1948</t>
  </si>
  <si>
    <t>B_Deep_2017_NODE_1949</t>
  </si>
  <si>
    <t>B_Deep_2017_NODE_1961</t>
  </si>
  <si>
    <t>B_Deep_2017_NODE_1962</t>
  </si>
  <si>
    <t>B_Deep_2017_NODE_1971</t>
  </si>
  <si>
    <t>B_Deep_2017_NODE_1972</t>
  </si>
  <si>
    <t>B_Deep_2017_NODE_1979</t>
  </si>
  <si>
    <t>B_Deep_2017_NODE_1985</t>
  </si>
  <si>
    <t>B_Deep_2017_NODE_1990</t>
  </si>
  <si>
    <t>B_Deep_2017_NODE_1995</t>
  </si>
  <si>
    <t>B_Deep_2017_NODE_2003</t>
  </si>
  <si>
    <t>B_Deep_2017_NODE_2005</t>
  </si>
  <si>
    <t>B_Deep_2017_NODE_2006</t>
  </si>
  <si>
    <t>B_Deep_2017_NODE_2014</t>
  </si>
  <si>
    <t>B_Deep_2017_NODE_2018</t>
  </si>
  <si>
    <t>B_Deep_2017_NODE_2023</t>
  </si>
  <si>
    <t>B_Deep_2017_NODE_2025</t>
  </si>
  <si>
    <t>B_Deep_2017_NODE_2027</t>
  </si>
  <si>
    <t>B_Deep_2017_NODE_2038</t>
  </si>
  <si>
    <t>B_Deep_2017_NODE_2042</t>
  </si>
  <si>
    <t>B_Deep_2017_NODE_2045</t>
  </si>
  <si>
    <t>B_Deep_2017_NODE_2048</t>
  </si>
  <si>
    <t>B_Deep_2017_NODE_2057</t>
  </si>
  <si>
    <t>B_Deep_2017_NODE_2058</t>
  </si>
  <si>
    <t>B_Deep_2017_NODE_2060</t>
  </si>
  <si>
    <t>B_Deep_2017_NODE_2061</t>
  </si>
  <si>
    <t>B_Deep_2017_NODE_2064</t>
  </si>
  <si>
    <t>B_Deep_2017_NODE_2077</t>
  </si>
  <si>
    <t>B_Deep_2017_NODE_2084</t>
  </si>
  <si>
    <t>B_Deep_2017_NODE_2086</t>
  </si>
  <si>
    <t>B_Deep_2017_NODE_2089</t>
  </si>
  <si>
    <t>B_Deep_2017_NODE_2092</t>
  </si>
  <si>
    <t>B_Deep_2017_NODE_2104</t>
  </si>
  <si>
    <t>B_Deep_2017_NODE_211</t>
  </si>
  <si>
    <t>B_Deep_2017_NODE_2121</t>
  </si>
  <si>
    <t>B_Deep_2017_NODE_2122</t>
  </si>
  <si>
    <t>B_Deep_2017_NODE_2131</t>
  </si>
  <si>
    <t>B_Deep_2017_NODE_2137</t>
  </si>
  <si>
    <t>B_Deep_2017_NODE_2138</t>
  </si>
  <si>
    <t>B_Deep_2017_NODE_2144</t>
  </si>
  <si>
    <t>B_Deep_2017_NODE_2145</t>
  </si>
  <si>
    <t>B_Deep_2017_NODE_2151</t>
  </si>
  <si>
    <t>B_Deep_2017_NODE_2153</t>
  </si>
  <si>
    <t>B_Deep_2017_NODE_2157</t>
  </si>
  <si>
    <t>B_Deep_2017_NODE_2158</t>
  </si>
  <si>
    <t>B_Deep_2017_NODE_2160</t>
  </si>
  <si>
    <t>B_Deep_2017_NODE_2164</t>
  </si>
  <si>
    <t>B_Deep_2017_NODE_2171</t>
  </si>
  <si>
    <t>B_Deep_2017_NODE_2172</t>
  </si>
  <si>
    <t>B_Deep_2017_NODE_2182</t>
  </si>
  <si>
    <t>B_Deep_2017_NODE_2185</t>
  </si>
  <si>
    <t>B_Deep_2017_NODE_2196</t>
  </si>
  <si>
    <t>B_Deep_2017_NODE_2206</t>
  </si>
  <si>
    <t>B_Deep_2017_NODE_2208</t>
  </si>
  <si>
    <t>B_Deep_2017_NODE_2209</t>
  </si>
  <si>
    <t>B_Deep_2017_NODE_2210</t>
  </si>
  <si>
    <t>B_Deep_2017_NODE_2223</t>
  </si>
  <si>
    <t>B_Deep_2017_NODE_2226</t>
  </si>
  <si>
    <t>B_Deep_2017_NODE_2227</t>
  </si>
  <si>
    <t>B_Deep_2017_NODE_2230</t>
  </si>
  <si>
    <t>B_Deep_2017_NODE_2238</t>
  </si>
  <si>
    <t>B_Deep_2017_NODE_2239</t>
  </si>
  <si>
    <t>B_Deep_2017_NODE_2250</t>
  </si>
  <si>
    <t>B_Deep_2017_NODE_2255</t>
  </si>
  <si>
    <t>B_Deep_2017_NODE_2258</t>
  </si>
  <si>
    <t>B_Deep_2017_NODE_2272</t>
  </si>
  <si>
    <t>B_Deep_2017_NODE_2284</t>
  </si>
  <si>
    <t>B_Deep_2017_NODE_2287</t>
  </si>
  <si>
    <t>B_Deep_2017_NODE_2315</t>
  </si>
  <si>
    <t>B_Deep_2017_NODE_2317</t>
  </si>
  <si>
    <t>B_Deep_2017_NODE_2323</t>
  </si>
  <si>
    <t>B_Deep_2017_NODE_2336</t>
  </si>
  <si>
    <t>B_Deep_2017_NODE_2346</t>
  </si>
  <si>
    <t>B_Deep_2017_NODE_2360</t>
  </si>
  <si>
    <t>B_Deep_2017_NODE_2364</t>
  </si>
  <si>
    <t>B_Deep_2017_NODE_2395</t>
  </si>
  <si>
    <t>B_Deep_2017_NODE_2396</t>
  </si>
  <si>
    <t>B_Deep_2017_NODE_2397</t>
  </si>
  <si>
    <t>B_Deep_2017_NODE_2400</t>
  </si>
  <si>
    <t>B_Deep_2017_NODE_2406</t>
  </si>
  <si>
    <t>B_Deep_2017_NODE_2417</t>
  </si>
  <si>
    <t>B_Deep_2017_NODE_2420</t>
  </si>
  <si>
    <t>B_Deep_2017_NODE_2427</t>
  </si>
  <si>
    <t>B_Deep_2017_NODE_2433</t>
  </si>
  <si>
    <t>B_Deep_2017_NODE_2438</t>
  </si>
  <si>
    <t>B_Deep_2017_NODE_2442</t>
  </si>
  <si>
    <t>B_Deep_2017_NODE_2443</t>
  </si>
  <si>
    <t>B_Deep_2017_NODE_2444</t>
  </si>
  <si>
    <t>B_Deep_2017_NODE_2454</t>
  </si>
  <si>
    <t>B_Deep_2017_NODE_2457</t>
  </si>
  <si>
    <t>B_Deep_2017_NODE_2466</t>
  </si>
  <si>
    <t>B_Deep_2017_NODE_2472</t>
  </si>
  <si>
    <t>B_Deep_2017_NODE_2491</t>
  </si>
  <si>
    <t>B_Deep_2017_NODE_2507</t>
  </si>
  <si>
    <t>B_Deep_2017_NODE_2518</t>
  </si>
  <si>
    <t>B_Deep_2017_NODE_2522</t>
  </si>
  <si>
    <t>B_Deep_2017_NODE_2525</t>
  </si>
  <si>
    <t>B_Deep_2017_NODE_2528</t>
  </si>
  <si>
    <t>B_Deep_2017_NODE_2529</t>
  </si>
  <si>
    <t>B_Deep_2017_NODE_2548</t>
  </si>
  <si>
    <t>B_Deep_2017_NODE_2553</t>
  </si>
  <si>
    <t>B_Deep_2017_NODE_2560</t>
  </si>
  <si>
    <t>B_Deep_2017_NODE_2576</t>
  </si>
  <si>
    <t>B_Deep_2017_NODE_2586</t>
  </si>
  <si>
    <t>B_Deep_2017_NODE_2587</t>
  </si>
  <si>
    <t>B_Deep_2017_NODE_2590</t>
  </si>
  <si>
    <t>B_Deep_2017_NODE_2591</t>
  </si>
  <si>
    <t>B_Deep_2017_NODE_2595</t>
  </si>
  <si>
    <t>B_Deep_2017_NODE_2597</t>
  </si>
  <si>
    <t>B_Deep_2017_NODE_2602</t>
  </si>
  <si>
    <t>B_Deep_2017_NODE_2604</t>
  </si>
  <si>
    <t>B_Deep_2017_NODE_2606</t>
  </si>
  <si>
    <t>B_Deep_2017_NODE_2611</t>
  </si>
  <si>
    <t>B_Deep_2017_NODE_2623</t>
  </si>
  <si>
    <t>B_Deep_2017_NODE_2625</t>
  </si>
  <si>
    <t>B_Deep_2017_NODE_2628</t>
  </si>
  <si>
    <t>B_Deep_2017_NODE_2635</t>
  </si>
  <si>
    <t>B_Deep_2017_NODE_2638</t>
  </si>
  <si>
    <t>B_Deep_2017_NODE_2644</t>
  </si>
  <si>
    <t>B_Deep_2017_NODE_2646</t>
  </si>
  <si>
    <t>B_Deep_2017_NODE_2647</t>
  </si>
  <si>
    <t>B_Deep_2017_NODE_2681</t>
  </si>
  <si>
    <t>B_Deep_2017_NODE_2683</t>
  </si>
  <si>
    <t>B_Deep_2017_NODE_2687</t>
  </si>
  <si>
    <t>B_Deep_2017_NODE_2688</t>
  </si>
  <si>
    <t>B_Deep_2017_NODE_2693</t>
  </si>
  <si>
    <t>B_Deep_2017_NODE_2694</t>
  </si>
  <si>
    <t>B_Deep_2017_NODE_2699</t>
  </si>
  <si>
    <t>B_Deep_2017_NODE_270</t>
  </si>
  <si>
    <t>B_Deep_2017_NODE_2706</t>
  </si>
  <si>
    <t>B_Deep_2017_NODE_2719</t>
  </si>
  <si>
    <t>B_Deep_2017_NODE_2745</t>
  </si>
  <si>
    <t>B_Deep_2017_NODE_2746</t>
  </si>
  <si>
    <t>B_Deep_2017_NODE_2754</t>
  </si>
  <si>
    <t>B_Deep_2017_NODE_2758</t>
  </si>
  <si>
    <t>B_Deep_2017_NODE_2766</t>
  </si>
  <si>
    <t>B_Deep_2017_NODE_2779</t>
  </si>
  <si>
    <t>B_Deep_2017_NODE_2785</t>
  </si>
  <si>
    <t>B_Deep_2017_NODE_2786</t>
  </si>
  <si>
    <t>B_Deep_2017_NODE_2789</t>
  </si>
  <si>
    <t>B_Deep_2017_NODE_2795</t>
  </si>
  <si>
    <t>B_Deep_2017_NODE_2796</t>
  </si>
  <si>
    <t>B_Deep_2017_NODE_2809</t>
  </si>
  <si>
    <t>B_Deep_2017_NODE_2813</t>
  </si>
  <si>
    <t>B_Deep_2017_NODE_2824</t>
  </si>
  <si>
    <t>B_Deep_2017_NODE_2830</t>
  </si>
  <si>
    <t>B_Deep_2017_NODE_2837</t>
  </si>
  <si>
    <t>B_Deep_2017_NODE_2845</t>
  </si>
  <si>
    <t>B_Deep_2017_NODE_2846</t>
  </si>
  <si>
    <t>B_Deep_2017_NODE_2861</t>
  </si>
  <si>
    <t>B_Deep_2017_NODE_2867</t>
  </si>
  <si>
    <t>B_Deep_2017_NODE_2876</t>
  </si>
  <si>
    <t>B_Deep_2017_NODE_2879</t>
  </si>
  <si>
    <t>B_Deep_2017_NODE_2880</t>
  </si>
  <si>
    <t>B_Deep_2017_NODE_2882</t>
  </si>
  <si>
    <t>B_Deep_2017_NODE_2883</t>
  </si>
  <si>
    <t>B_Deep_2017_NODE_2888</t>
  </si>
  <si>
    <t>B_Deep_2017_NODE_2890</t>
  </si>
  <si>
    <t>B_Deep_2017_NODE_2893</t>
  </si>
  <si>
    <t>B_Deep_2017_NODE_2906</t>
  </si>
  <si>
    <t>B_Deep_2017_NODE_2907</t>
  </si>
  <si>
    <t>B_Deep_2017_NODE_2914</t>
  </si>
  <si>
    <t>B_Deep_2017_NODE_2921</t>
  </si>
  <si>
    <t>B_Deep_2017_NODE_2922</t>
  </si>
  <si>
    <t>B_Deep_2017_NODE_2928</t>
  </si>
  <si>
    <t>B_Deep_2017_NODE_2951</t>
  </si>
  <si>
    <t>B_Deep_2017_NODE_2953</t>
  </si>
  <si>
    <t>B_Deep_2017_NODE_2956</t>
  </si>
  <si>
    <t>B_Deep_2017_NODE_2957</t>
  </si>
  <si>
    <t>B_Deep_2017_NODE_2965</t>
  </si>
  <si>
    <t>B_Deep_2017_NODE_2974</t>
  </si>
  <si>
    <t>B_Deep_2017_NODE_2982</t>
  </si>
  <si>
    <t>B_Deep_2017_NODE_3007</t>
  </si>
  <si>
    <t>B_Deep_2017_NODE_3009</t>
  </si>
  <si>
    <t>B_Deep_2017_NODE_3018</t>
  </si>
  <si>
    <t>B_Deep_2017_NODE_3021</t>
  </si>
  <si>
    <t>B_Deep_2017_NODE_3032</t>
  </si>
  <si>
    <t>B_Deep_2017_NODE_3034</t>
  </si>
  <si>
    <t>B_Deep_2017_NODE_3038</t>
  </si>
  <si>
    <t>B_Deep_2017_NODE_3042</t>
  </si>
  <si>
    <t>B_Deep_2017_NODE_3047</t>
  </si>
  <si>
    <t>B_Deep_2017_NODE_3049</t>
  </si>
  <si>
    <t>B_Deep_2017_NODE_3054</t>
  </si>
  <si>
    <t>B_Deep_2017_NODE_3057</t>
  </si>
  <si>
    <t>B_Deep_2017_NODE_3075</t>
  </si>
  <si>
    <t>B_Deep_2017_NODE_3084</t>
  </si>
  <si>
    <t>B_Deep_2017_NODE_3099</t>
  </si>
  <si>
    <t>B_Deep_2017_NODE_3100</t>
  </si>
  <si>
    <t>B_Deep_2017_NODE_3105</t>
  </si>
  <si>
    <t>B_Deep_2017_NODE_3107</t>
  </si>
  <si>
    <t>B_Deep_2017_NODE_3114</t>
  </si>
  <si>
    <t>B_Deep_2017_NODE_3123</t>
  </si>
  <si>
    <t>B_Deep_2017_NODE_3132</t>
  </si>
  <si>
    <t>B_Deep_2017_NODE_3134</t>
  </si>
  <si>
    <t>B_Deep_2017_NODE_3141</t>
  </si>
  <si>
    <t>B_Deep_2017_NODE_3145</t>
  </si>
  <si>
    <t>B_Deep_2017_NODE_3152</t>
  </si>
  <si>
    <t>B_Deep_2017_NODE_3162</t>
  </si>
  <si>
    <t>B_Deep_2017_NODE_3177</t>
  </si>
  <si>
    <t>B_Deep_2017_NODE_3181</t>
  </si>
  <si>
    <t>B_Deep_2017_NODE_3188</t>
  </si>
  <si>
    <t>B_Deep_2017_NODE_3189</t>
  </si>
  <si>
    <t>B_Deep_2017_NODE_3210</t>
  </si>
  <si>
    <t>B_Deep_2017_NODE_3214</t>
  </si>
  <si>
    <t>B_Deep_2017_NODE_3217</t>
  </si>
  <si>
    <t>B_Deep_2017_NODE_3226</t>
  </si>
  <si>
    <t>B_Deep_2017_NODE_3243</t>
  </si>
  <si>
    <t>B_Deep_2017_NODE_3256</t>
  </si>
  <si>
    <t>B_Deep_2017_NODE_3275</t>
  </si>
  <si>
    <t>B_Deep_2017_NODE_3285</t>
  </si>
  <si>
    <t>B_Deep_2017_NODE_330</t>
  </si>
  <si>
    <t>B_Deep_2017_NODE_3310</t>
  </si>
  <si>
    <t>B_Deep_2017_NODE_3311</t>
  </si>
  <si>
    <t>B_Deep_2017_NODE_3318</t>
  </si>
  <si>
    <t>B_Deep_2017_NODE_3322</t>
  </si>
  <si>
    <t>B_Deep_2017_NODE_3324</t>
  </si>
  <si>
    <t>B_Deep_2017_NODE_3325</t>
  </si>
  <si>
    <t>B_Deep_2017_NODE_3330</t>
  </si>
  <si>
    <t>B_Deep_2017_NODE_334</t>
  </si>
  <si>
    <t>B_Deep_2017_NODE_3342</t>
  </si>
  <si>
    <t>B_Deep_2017_NODE_3350</t>
  </si>
  <si>
    <t>B_Deep_2017_NODE_3357</t>
  </si>
  <si>
    <t>B_Deep_2017_NODE_3358</t>
  </si>
  <si>
    <t>B_Deep_2017_NODE_336</t>
  </si>
  <si>
    <t>B_Deep_2017_NODE_3360</t>
  </si>
  <si>
    <t>B_Deep_2017_NODE_3362</t>
  </si>
  <si>
    <t>B_Deep_2017_NODE_3363</t>
  </si>
  <si>
    <t>B_Deep_2017_NODE_3368</t>
  </si>
  <si>
    <t>B_Deep_2017_NODE_3374</t>
  </si>
  <si>
    <t>B_Deep_2017_NODE_3382</t>
  </si>
  <si>
    <t>B_Deep_2017_NODE_3384</t>
  </si>
  <si>
    <t>B_Deep_2017_NODE_3387</t>
  </si>
  <si>
    <t>B_Deep_2017_NODE_3391</t>
  </si>
  <si>
    <t>B_Deep_2017_NODE_3393</t>
  </si>
  <si>
    <t>B_Deep_2017_NODE_3394</t>
  </si>
  <si>
    <t>B_Deep_2017_NODE_3399</t>
  </si>
  <si>
    <t>B_Deep_2017_NODE_3425</t>
  </si>
  <si>
    <t>B_Deep_2017_NODE_3427</t>
  </si>
  <si>
    <t>B_Deep_2017_NODE_3430</t>
  </si>
  <si>
    <t>B_Deep_2017_NODE_3433</t>
  </si>
  <si>
    <t>B_Deep_2017_NODE_3435</t>
  </si>
  <si>
    <t>B_Deep_2017_NODE_3439</t>
  </si>
  <si>
    <t>B_Deep_2017_NODE_344</t>
  </si>
  <si>
    <t>B_Deep_2017_NODE_3455</t>
  </si>
  <si>
    <t>B_Deep_2017_NODE_3458</t>
  </si>
  <si>
    <t>B_Deep_2017_NODE_3460</t>
  </si>
  <si>
    <t>B_Deep_2017_NODE_3474</t>
  </si>
  <si>
    <t>B_Deep_2017_NODE_3487</t>
  </si>
  <si>
    <t>B_Deep_2017_NODE_3488</t>
  </si>
  <si>
    <t>B_Deep_2017_NODE_3506</t>
  </si>
  <si>
    <t>B_Deep_2017_NODE_3507</t>
  </si>
  <si>
    <t>B_Deep_2017_NODE_3520</t>
  </si>
  <si>
    <t>B_Deep_2017_NODE_3535</t>
  </si>
  <si>
    <t>B_Deep_2017_NODE_3549</t>
  </si>
  <si>
    <t>B_Deep_2017_NODE_3553</t>
  </si>
  <si>
    <t>B_Deep_2017_NODE_3560</t>
  </si>
  <si>
    <t>B_Deep_2017_NODE_3562</t>
  </si>
  <si>
    <t>B_Deep_2017_NODE_3583</t>
  </si>
  <si>
    <t>B_Deep_2017_NODE_3586</t>
  </si>
  <si>
    <t>B_Deep_2017_NODE_3591</t>
  </si>
  <si>
    <t>B_Deep_2017_NODE_3592</t>
  </si>
  <si>
    <t>B_Deep_2017_NODE_3615</t>
  </si>
  <si>
    <t>B_Deep_2017_NODE_3618</t>
  </si>
  <si>
    <t>B_Deep_2017_NODE_3650</t>
  </si>
  <si>
    <t>B_Deep_2017_NODE_3652</t>
  </si>
  <si>
    <t>B_Deep_2017_NODE_3658</t>
  </si>
  <si>
    <t>B_Deep_2017_NODE_3662</t>
  </si>
  <si>
    <t>B_Deep_2017_NODE_367</t>
  </si>
  <si>
    <t>B_Deep_2017_NODE_3671</t>
  </si>
  <si>
    <t>B_Deep_2017_NODE_3676</t>
  </si>
  <si>
    <t>B_Deep_2017_NODE_368</t>
  </si>
  <si>
    <t>B_Deep_2017_NODE_3688</t>
  </si>
  <si>
    <t>B_Deep_2017_NODE_3695</t>
  </si>
  <si>
    <t>B_Deep_2017_NODE_3704</t>
  </si>
  <si>
    <t>B_Deep_2017_NODE_3720</t>
  </si>
  <si>
    <t>B_Deep_2017_NODE_3724</t>
  </si>
  <si>
    <t>B_Deep_2017_NODE_3728</t>
  </si>
  <si>
    <t>B_Deep_2017_NODE_3729</t>
  </si>
  <si>
    <t>B_Deep_2017_NODE_3731</t>
  </si>
  <si>
    <t>B_Deep_2017_NODE_3737</t>
  </si>
  <si>
    <t>B_Deep_2017_NODE_3746</t>
  </si>
  <si>
    <t>B_Deep_2017_NODE_3749</t>
  </si>
  <si>
    <t>B_Deep_2017_NODE_3750</t>
  </si>
  <si>
    <t>B_Deep_2017_NODE_3758</t>
  </si>
  <si>
    <t>B_Deep_2017_NODE_3765</t>
  </si>
  <si>
    <t>B_Deep_2017_NODE_3768</t>
  </si>
  <si>
    <t>B_Deep_2017_NODE_3775</t>
  </si>
  <si>
    <t>B_Deep_2017_NODE_3786</t>
  </si>
  <si>
    <t>B_Deep_2017_NODE_3794</t>
  </si>
  <si>
    <t>B_Deep_2017_NODE_3796</t>
  </si>
  <si>
    <t>B_Deep_2017_NODE_3804</t>
  </si>
  <si>
    <t>B_Deep_2017_NODE_3816</t>
  </si>
  <si>
    <t>B_Deep_2017_NODE_3817</t>
  </si>
  <si>
    <t>B_Deep_2017_NODE_3824</t>
  </si>
  <si>
    <t>B_Deep_2017_NODE_3837</t>
  </si>
  <si>
    <t>B_Deep_2017_NODE_3839</t>
  </si>
  <si>
    <t>B_Deep_2017_NODE_3850</t>
  </si>
  <si>
    <t>B_Deep_2017_NODE_3854</t>
  </si>
  <si>
    <t>B_Deep_2017_NODE_3858</t>
  </si>
  <si>
    <t>B_Deep_2017_NODE_3860</t>
  </si>
  <si>
    <t>B_Deep_2017_NODE_3866</t>
  </si>
  <si>
    <t>B_Deep_2017_NODE_3876</t>
  </si>
  <si>
    <t>B_Deep_2017_NODE_3878</t>
  </si>
  <si>
    <t>B_Deep_2017_NODE_3883</t>
  </si>
  <si>
    <t>B_Deep_2017_NODE_3888</t>
  </si>
  <si>
    <t>B_Deep_2017_NODE_3895</t>
  </si>
  <si>
    <t>B_Deep_2017_NODE_3901</t>
  </si>
  <si>
    <t>B_Deep_2017_NODE_3915</t>
  </si>
  <si>
    <t>B_Deep_2017_NODE_3920</t>
  </si>
  <si>
    <t>B_Deep_2017_NODE_3939</t>
  </si>
  <si>
    <t>B_Deep_2017_NODE_3948</t>
  </si>
  <si>
    <t>B_Deep_2017_NODE_3954</t>
  </si>
  <si>
    <t>B_Deep_2017_NODE_3993</t>
  </si>
  <si>
    <t>B_Deep_2017_NODE_4005</t>
  </si>
  <si>
    <t>B_Deep_2017_NODE_4020</t>
  </si>
  <si>
    <t>B_Deep_2017_NODE_4025</t>
  </si>
  <si>
    <t>B_Deep_2017_NODE_4029</t>
  </si>
  <si>
    <t>B_Deep_2017_NODE_4034</t>
  </si>
  <si>
    <t>B_Deep_2017_NODE_4038</t>
  </si>
  <si>
    <t>B_Deep_2017_NODE_4039</t>
  </si>
  <si>
    <t>B_Deep_2017_NODE_4042</t>
  </si>
  <si>
    <t>B_Deep_2017_NODE_4044</t>
  </si>
  <si>
    <t>B_Deep_2017_NODE_4047</t>
  </si>
  <si>
    <t>B_Deep_2017_NODE_4054</t>
  </si>
  <si>
    <t>B_Deep_2017_NODE_4055</t>
  </si>
  <si>
    <t>B_Deep_2017_NODE_4074</t>
  </si>
  <si>
    <t>B_Deep_2017_NODE_4075</t>
  </si>
  <si>
    <t>B_Deep_2017_NODE_4099</t>
  </si>
  <si>
    <t>B_Deep_2017_NODE_4103</t>
  </si>
  <si>
    <t>B_Deep_2017_NODE_417</t>
  </si>
  <si>
    <t>B_Deep_2017_NODE_451</t>
  </si>
  <si>
    <t>B_Deep_2017_NODE_467</t>
  </si>
  <si>
    <t>B_Deep_2017_NODE_487</t>
  </si>
  <si>
    <t>B_Deep_2017_NODE_517</t>
  </si>
  <si>
    <t>B_Deep_2017_NODE_545</t>
  </si>
  <si>
    <t>B_Deep_2017_NODE_560</t>
  </si>
  <si>
    <t>B_Deep_2017_NODE_582</t>
  </si>
  <si>
    <t>B_Deep_2017_NODE_597</t>
  </si>
  <si>
    <t>B_Deep_2017_NODE_627</t>
  </si>
  <si>
    <t>B_Deep_2017_NODE_645</t>
  </si>
  <si>
    <t>B_Deep_2017_NODE_692</t>
  </si>
  <si>
    <t>B_Deep_2017_NODE_694</t>
  </si>
  <si>
    <t>B_Deep_2017_NODE_695</t>
  </si>
  <si>
    <t>B_Deep_2017_NODE_700</t>
  </si>
  <si>
    <t>B_Deep_2017_NODE_719</t>
  </si>
  <si>
    <t>B_Deep_2017_NODE_758</t>
  </si>
  <si>
    <t>B_Deep_2017_NODE_759</t>
  </si>
  <si>
    <t>B_Deep_2017_NODE_764</t>
  </si>
  <si>
    <t>B_Deep_2017_NODE_772</t>
  </si>
  <si>
    <t>B_Deep_2017_NODE_785</t>
  </si>
  <si>
    <t>B_Deep_2017_NODE_790</t>
  </si>
  <si>
    <t>B_Deep_2017_NODE_800</t>
  </si>
  <si>
    <t>B_Deep_2017_NODE_811</t>
  </si>
  <si>
    <t>B_Deep_2017_NODE_844</t>
  </si>
  <si>
    <t>B_Deep_2017_NODE_851</t>
  </si>
  <si>
    <t>B_Deep_2017_NODE_864</t>
  </si>
  <si>
    <t>B_Deep_2017_NODE_870</t>
  </si>
  <si>
    <t>B_Deep_2017_NODE_876</t>
  </si>
  <si>
    <t>B_Deep_2017_NODE_883</t>
  </si>
  <si>
    <t>B_Deep_2017_NODE_884</t>
  </si>
  <si>
    <t>B_Deep_2017_NODE_886</t>
  </si>
  <si>
    <t>B_Deep_2017_NODE_887</t>
  </si>
  <si>
    <t>B_Deep_2017_NODE_898</t>
  </si>
  <si>
    <t>B_Deep_2017_NODE_907</t>
  </si>
  <si>
    <t>B_Deep_2017_NODE_944</t>
  </si>
  <si>
    <t>B_Deep_2017_NODE_968</t>
  </si>
  <si>
    <t>B_Mid_2016_NODE_1010</t>
  </si>
  <si>
    <t>B_Mid_2016_NODE_1015</t>
  </si>
  <si>
    <t>B_Mid_2016_NODE_1017</t>
  </si>
  <si>
    <t>B_Mid_2016_NODE_1020</t>
  </si>
  <si>
    <t>B_Mid_2016_NODE_1024</t>
  </si>
  <si>
    <t>B_Mid_2016_NODE_1025</t>
  </si>
  <si>
    <t>B_Mid_2016_NODE_1029</t>
  </si>
  <si>
    <t>B_Mid_2016_NODE_1030</t>
  </si>
  <si>
    <t>B_Mid_2016_NODE_1032</t>
  </si>
  <si>
    <t>B_Mid_2016_NODE_1037</t>
  </si>
  <si>
    <t>B_Mid_2016_NODE_1038</t>
  </si>
  <si>
    <t>B_Mid_2016_NODE_1039</t>
  </si>
  <si>
    <t>B_Mid_2016_NODE_1042</t>
  </si>
  <si>
    <t>B_Mid_2016_NODE_1043</t>
  </si>
  <si>
    <t>B_Mid_2016_NODE_1047</t>
  </si>
  <si>
    <t>B_Mid_2016_NODE_1051</t>
  </si>
  <si>
    <t>B_Mid_2016_NODE_1056</t>
  </si>
  <si>
    <t>B_Mid_2016_NODE_106</t>
  </si>
  <si>
    <t>B_Mid_2016_NODE_1060</t>
  </si>
  <si>
    <t>B_Mid_2016_NODE_1066</t>
  </si>
  <si>
    <t>B_Mid_2016_NODE_1070</t>
  </si>
  <si>
    <t>B_Mid_2016_NODE_1072</t>
  </si>
  <si>
    <t>B_Mid_2016_NODE_1075</t>
  </si>
  <si>
    <t>B_Mid_2016_NODE_1076</t>
  </si>
  <si>
    <t>B_Mid_2016_NODE_1078</t>
  </si>
  <si>
    <t>B_Mid_2016_NODE_1081</t>
  </si>
  <si>
    <t>B_Mid_2016_NODE_1082</t>
  </si>
  <si>
    <t>B_Mid_2016_NODE_1083</t>
  </si>
  <si>
    <t>B_Mid_2016_NODE_1093</t>
  </si>
  <si>
    <t>B_Mid_2016_NODE_1100</t>
  </si>
  <si>
    <t>B_Mid_2016_NODE_1101</t>
  </si>
  <si>
    <t>B_Mid_2016_NODE_1105</t>
  </si>
  <si>
    <t>B_Mid_2016_NODE_1106</t>
  </si>
  <si>
    <t>B_Mid_2016_NODE_1113</t>
  </si>
  <si>
    <t>B_Mid_2016_NODE_1121</t>
  </si>
  <si>
    <t>B_Mid_2016_NODE_1123</t>
  </si>
  <si>
    <t>B_Mid_2016_NODE_1129</t>
  </si>
  <si>
    <t>B_Mid_2016_NODE_113</t>
  </si>
  <si>
    <t>B_Mid_2016_NODE_1134</t>
  </si>
  <si>
    <t>B_Mid_2016_NODE_1136</t>
  </si>
  <si>
    <t>B_Mid_2016_NODE_1137</t>
  </si>
  <si>
    <t>B_Mid_2016_NODE_1143</t>
  </si>
  <si>
    <t>B_Mid_2016_NODE_1156</t>
  </si>
  <si>
    <t>B_Mid_2016_NODE_1168</t>
  </si>
  <si>
    <t>B_Mid_2016_NODE_1178</t>
  </si>
  <si>
    <t>B_Mid_2016_NODE_118</t>
  </si>
  <si>
    <t>B_Mid_2016_NODE_1180</t>
  </si>
  <si>
    <t>B_Mid_2016_NODE_1181</t>
  </si>
  <si>
    <t>B_Mid_2016_NODE_1183</t>
  </si>
  <si>
    <t>B_Mid_2016_NODE_1185</t>
  </si>
  <si>
    <t>B_Mid_2016_NODE_1198</t>
  </si>
  <si>
    <t>B_Mid_2016_NODE_1199</t>
  </si>
  <si>
    <t>B_Mid_2016_NODE_1205</t>
  </si>
  <si>
    <t>B_Mid_2016_NODE_1212</t>
  </si>
  <si>
    <t>B_Mid_2016_NODE_1214</t>
  </si>
  <si>
    <t>B_Mid_2016_NODE_1221</t>
  </si>
  <si>
    <t>B_Mid_2016_NODE_1225</t>
  </si>
  <si>
    <t>B_Mid_2016_NODE_1245</t>
  </si>
  <si>
    <t>B_Mid_2016_NODE_1248</t>
  </si>
  <si>
    <t>B_Mid_2016_NODE_1251</t>
  </si>
  <si>
    <t>B_Mid_2016_NODE_1256</t>
  </si>
  <si>
    <t>B_Mid_2016_NODE_1262</t>
  </si>
  <si>
    <t>B_Mid_2016_NODE_1264</t>
  </si>
  <si>
    <t>B_Mid_2016_NODE_1270</t>
  </si>
  <si>
    <t>B_Mid_2016_NODE_1274</t>
  </si>
  <si>
    <t>B_Mid_2016_NODE_1279</t>
  </si>
  <si>
    <t>B_Mid_2016_NODE_1289</t>
  </si>
  <si>
    <t>B_Mid_2016_NODE_1290</t>
  </si>
  <si>
    <t>B_Mid_2016_NODE_1291</t>
  </si>
  <si>
    <t>B_Mid_2016_NODE_1294</t>
  </si>
  <si>
    <t>B_Mid_2016_NODE_1302</t>
  </si>
  <si>
    <t>B_Mid_2016_NODE_1303</t>
  </si>
  <si>
    <t>B_Mid_2016_NODE_1304</t>
  </si>
  <si>
    <t>B_Mid_2016_NODE_1307</t>
  </si>
  <si>
    <t>B_Mid_2016_NODE_1310</t>
  </si>
  <si>
    <t>B_Mid_2016_NODE_1312</t>
  </si>
  <si>
    <t>B_Mid_2016_NODE_1315</t>
  </si>
  <si>
    <t>B_Mid_2016_NODE_1320</t>
  </si>
  <si>
    <t>B_Mid_2016_NODE_1321</t>
  </si>
  <si>
    <t>B_Mid_2016_NODE_1323</t>
  </si>
  <si>
    <t>B_Mid_2016_NODE_1327</t>
  </si>
  <si>
    <t>B_Mid_2016_NODE_1328</t>
  </si>
  <si>
    <t>B_Mid_2016_NODE_1329</t>
  </si>
  <si>
    <t>B_Mid_2016_NODE_1330</t>
  </si>
  <si>
    <t>B_Mid_2016_NODE_1335</t>
  </si>
  <si>
    <t>B_Mid_2016_NODE_1339</t>
  </si>
  <si>
    <t>B_Mid_2016_NODE_134</t>
  </si>
  <si>
    <t>B_Mid_2016_NODE_1344</t>
  </si>
  <si>
    <t>B_Mid_2016_NODE_1346</t>
  </si>
  <si>
    <t>B_Mid_2016_NODE_1350</t>
  </si>
  <si>
    <t>B_Mid_2016_NODE_1365</t>
  </si>
  <si>
    <t>B_Mid_2016_NODE_1369</t>
  </si>
  <si>
    <t>B_Mid_2016_NODE_1371</t>
  </si>
  <si>
    <t>B_Mid_2016_NODE_1372</t>
  </si>
  <si>
    <t>B_Mid_2016_NODE_1375</t>
  </si>
  <si>
    <t>B_Mid_2016_NODE_1379</t>
  </si>
  <si>
    <t>B_Mid_2016_NODE_1385</t>
  </si>
  <si>
    <t>B_Mid_2016_NODE_1389</t>
  </si>
  <si>
    <t>B_Mid_2016_NODE_1391</t>
  </si>
  <si>
    <t>B_Mid_2016_NODE_1395</t>
  </si>
  <si>
    <t>B_Mid_2016_NODE_1396</t>
  </si>
  <si>
    <t>B_Mid_2016_NODE_1399</t>
  </si>
  <si>
    <t>B_Mid_2016_NODE_1410</t>
  </si>
  <si>
    <t>B_Mid_2016_NODE_1412</t>
  </si>
  <si>
    <t>B_Mid_2016_NODE_1419</t>
  </si>
  <si>
    <t>B_Mid_2016_NODE_1420</t>
  </si>
  <si>
    <t>B_Mid_2016_NODE_1431</t>
  </si>
  <si>
    <t>B_Mid_2016_NODE_1434</t>
  </si>
  <si>
    <t>B_Mid_2016_NODE_1443</t>
  </si>
  <si>
    <t>B_Mid_2016_NODE_1444</t>
  </si>
  <si>
    <t>B_Mid_2016_NODE_1445</t>
  </si>
  <si>
    <t>B_Mid_2016_NODE_1447</t>
  </si>
  <si>
    <t>B_Mid_2016_NODE_1451</t>
  </si>
  <si>
    <t>B_Mid_2016_NODE_1461</t>
  </si>
  <si>
    <t>B_Mid_2016_NODE_1464</t>
  </si>
  <si>
    <t>B_Mid_2016_NODE_1468</t>
  </si>
  <si>
    <t>B_Mid_2016_NODE_1470</t>
  </si>
  <si>
    <t>B_Mid_2016_NODE_1474</t>
  </si>
  <si>
    <t>B_Mid_2016_NODE_1476</t>
  </si>
  <si>
    <t>B_Mid_2016_NODE_1478</t>
  </si>
  <si>
    <t>B_Mid_2016_NODE_1481</t>
  </si>
  <si>
    <t>B_Mid_2016_NODE_1483</t>
  </si>
  <si>
    <t>B_Mid_2016_NODE_1491</t>
  </si>
  <si>
    <t>B_Mid_2016_NODE_1493</t>
  </si>
  <si>
    <t>B_Mid_2016_NODE_1494</t>
  </si>
  <si>
    <t>B_Mid_2016_NODE_1500</t>
  </si>
  <si>
    <t>B_Mid_2016_NODE_1503</t>
  </si>
  <si>
    <t>B_Mid_2016_NODE_151</t>
  </si>
  <si>
    <t>B_Mid_2016_NODE_1514</t>
  </si>
  <si>
    <t>B_Mid_2016_NODE_1516</t>
  </si>
  <si>
    <t>B_Mid_2016_NODE_1519</t>
  </si>
  <si>
    <t>B_Mid_2016_NODE_1525</t>
  </si>
  <si>
    <t>B_Mid_2016_NODE_1527</t>
  </si>
  <si>
    <t>B_Mid_2016_NODE_1529</t>
  </si>
  <si>
    <t>B_Mid_2016_NODE_1533</t>
  </si>
  <si>
    <t>B_Mid_2016_NODE_1536</t>
  </si>
  <si>
    <t>B_Mid_2016_NODE_1537</t>
  </si>
  <si>
    <t>B_Mid_2016_NODE_1538</t>
  </si>
  <si>
    <t>B_Mid_2016_NODE_1544</t>
  </si>
  <si>
    <t>B_Mid_2016_NODE_1548</t>
  </si>
  <si>
    <t>B_Mid_2016_NODE_1549</t>
  </si>
  <si>
    <t>B_Mid_2016_NODE_1551</t>
  </si>
  <si>
    <t>B_Mid_2016_NODE_1553</t>
  </si>
  <si>
    <t>B_Mid_2016_NODE_1558</t>
  </si>
  <si>
    <t>B_Mid_2016_NODE_1560</t>
  </si>
  <si>
    <t>B_Mid_2016_NODE_1562</t>
  </si>
  <si>
    <t>B_Mid_2016_NODE_1565</t>
  </si>
  <si>
    <t>B_Mid_2016_NODE_157</t>
  </si>
  <si>
    <t>B_Mid_2016_NODE_1571</t>
  </si>
  <si>
    <t>B_Mid_2016_NODE_1573</t>
  </si>
  <si>
    <t>B_Mid_2016_NODE_1582</t>
  </si>
  <si>
    <t>B_Mid_2016_NODE_1584</t>
  </si>
  <si>
    <t>B_Mid_2016_NODE_1588</t>
  </si>
  <si>
    <t>B_Mid_2016_NODE_1596</t>
  </si>
  <si>
    <t>B_Mid_2016_NODE_1598</t>
  </si>
  <si>
    <t>B_Mid_2016_NODE_1600</t>
  </si>
  <si>
    <t>B_Mid_2016_NODE_1601</t>
  </si>
  <si>
    <t>B_Mid_2016_NODE_1607</t>
  </si>
  <si>
    <t>B_Mid_2016_NODE_1611</t>
  </si>
  <si>
    <t>B_Mid_2016_NODE_1614</t>
  </si>
  <si>
    <t>B_Mid_2016_NODE_1622</t>
  </si>
  <si>
    <t>B_Mid_2016_NODE_1623</t>
  </si>
  <si>
    <t>B_Mid_2016_NODE_1627</t>
  </si>
  <si>
    <t>B_Mid_2016_NODE_1629</t>
  </si>
  <si>
    <t>B_Mid_2016_NODE_163</t>
  </si>
  <si>
    <t>B_Mid_2016_NODE_1636</t>
  </si>
  <si>
    <t>B_Mid_2016_NODE_1640</t>
  </si>
  <si>
    <t>B_Mid_2016_NODE_1641</t>
  </si>
  <si>
    <t>B_Mid_2016_NODE_1645</t>
  </si>
  <si>
    <t>B_Mid_2016_NODE_1651</t>
  </si>
  <si>
    <t>B_Mid_2016_NODE_1652</t>
  </si>
  <si>
    <t>B_Mid_2016_NODE_1657</t>
  </si>
  <si>
    <t>B_Mid_2016_NODE_1658</t>
  </si>
  <si>
    <t>B_Mid_2016_NODE_1660</t>
  </si>
  <si>
    <t>B_Mid_2016_NODE_1663</t>
  </si>
  <si>
    <t>B_Mid_2016_NODE_1673</t>
  </si>
  <si>
    <t>B_Mid_2016_NODE_1675</t>
  </si>
  <si>
    <t>B_Mid_2016_NODE_1679</t>
  </si>
  <si>
    <t>B_Mid_2016_NODE_1683</t>
  </si>
  <si>
    <t>B_Mid_2016_NODE_1686</t>
  </si>
  <si>
    <t>B_Mid_2016_NODE_1691</t>
  </si>
  <si>
    <t>B_Mid_2016_NODE_1694</t>
  </si>
  <si>
    <t>B_Mid_2016_NODE_1697</t>
  </si>
  <si>
    <t>B_Mid_2016_NODE_1711</t>
  </si>
  <si>
    <t>B_Mid_2016_NODE_1713</t>
  </si>
  <si>
    <t>B_Mid_2016_NODE_1715</t>
  </si>
  <si>
    <t>B_Mid_2016_NODE_1717</t>
  </si>
  <si>
    <t>B_Mid_2016_NODE_1725</t>
  </si>
  <si>
    <t>B_Mid_2016_NODE_1726</t>
  </si>
  <si>
    <t>B_Mid_2016_NODE_1730</t>
  </si>
  <si>
    <t>B_Mid_2016_NODE_1731</t>
  </si>
  <si>
    <t>B_Mid_2016_NODE_1735</t>
  </si>
  <si>
    <t>B_Mid_2016_NODE_1741</t>
  </si>
  <si>
    <t>B_Mid_2016_NODE_1757</t>
  </si>
  <si>
    <t>B_Mid_2016_NODE_1759</t>
  </si>
  <si>
    <t>B_Mid_2016_NODE_176</t>
  </si>
  <si>
    <t>B_Mid_2016_NODE_1760</t>
  </si>
  <si>
    <t>B_Mid_2016_NODE_1761</t>
  </si>
  <si>
    <t>B_Mid_2016_NODE_1764</t>
  </si>
  <si>
    <t>B_Mid_2016_NODE_1775</t>
  </si>
  <si>
    <t>B_Mid_2016_NODE_1781</t>
  </si>
  <si>
    <t>B_Mid_2016_NODE_1782</t>
  </si>
  <si>
    <t>B_Mid_2016_NODE_1784</t>
  </si>
  <si>
    <t>B_Mid_2016_NODE_1787</t>
  </si>
  <si>
    <t>B_Mid_2016_NODE_1801</t>
  </si>
  <si>
    <t>B_Mid_2016_NODE_1809</t>
  </si>
  <si>
    <t>B_Mid_2016_NODE_1813</t>
  </si>
  <si>
    <t>B_Mid_2016_NODE_1817</t>
  </si>
  <si>
    <t>B_Mid_2016_NODE_1825</t>
  </si>
  <si>
    <t>B_Mid_2016_NODE_1831</t>
  </si>
  <si>
    <t>B_Mid_2016_NODE_1835</t>
  </si>
  <si>
    <t>B_Mid_2016_NODE_1838</t>
  </si>
  <si>
    <t>B_Mid_2016_NODE_1842</t>
  </si>
  <si>
    <t>B_Mid_2016_NODE_1846</t>
  </si>
  <si>
    <t>B_Mid_2016_NODE_1847</t>
  </si>
  <si>
    <t>B_Mid_2016_NODE_1854</t>
  </si>
  <si>
    <t>B_Mid_2016_NODE_1855</t>
  </si>
  <si>
    <t>B_Mid_2016_NODE_1856</t>
  </si>
  <si>
    <t>B_Mid_2016_NODE_1857</t>
  </si>
  <si>
    <t>B_Mid_2016_NODE_1859</t>
  </si>
  <si>
    <t>B_Mid_2016_NODE_1860</t>
  </si>
  <si>
    <t>B_Mid_2016_NODE_187</t>
  </si>
  <si>
    <t>B_Mid_2016_NODE_1870</t>
  </si>
  <si>
    <t>B_Mid_2016_NODE_1872</t>
  </si>
  <si>
    <t>B_Mid_2016_NODE_1875</t>
  </si>
  <si>
    <t>B_Mid_2016_NODE_1877</t>
  </si>
  <si>
    <t>B_Mid_2016_NODE_188</t>
  </si>
  <si>
    <t>B_Mid_2016_NODE_1880</t>
  </si>
  <si>
    <t>B_Mid_2016_NODE_1883</t>
  </si>
  <si>
    <t>B_Mid_2016_NODE_1892</t>
  </si>
  <si>
    <t>B_Mid_2016_NODE_1896</t>
  </si>
  <si>
    <t>B_Mid_2016_NODE_1897</t>
  </si>
  <si>
    <t>B_Mid_2016_NODE_1898</t>
  </si>
  <si>
    <t>B_Mid_2016_NODE_1899</t>
  </si>
  <si>
    <t>B_Mid_2016_NODE_190</t>
  </si>
  <si>
    <t>B_Mid_2016_NODE_1904</t>
  </si>
  <si>
    <t>B_Mid_2016_NODE_1907</t>
  </si>
  <si>
    <t>B_Mid_2016_NODE_1908</t>
  </si>
  <si>
    <t>B_Mid_2016_NODE_1909</t>
  </si>
  <si>
    <t>B_Mid_2016_NODE_1915</t>
  </si>
  <si>
    <t>B_Mid_2016_NODE_1918</t>
  </si>
  <si>
    <t>B_Mid_2016_NODE_1920</t>
  </si>
  <si>
    <t>B_Mid_2016_NODE_1921</t>
  </si>
  <si>
    <t>B_Mid_2016_NODE_1924</t>
  </si>
  <si>
    <t>B_Mid_2016_NODE_1929</t>
  </si>
  <si>
    <t>B_Mid_2016_NODE_1930</t>
  </si>
  <si>
    <t>B_Mid_2016_NODE_1934</t>
  </si>
  <si>
    <t>B_Mid_2016_NODE_1939</t>
  </si>
  <si>
    <t>B_Mid_2016_NODE_194</t>
  </si>
  <si>
    <t>B_Mid_2016_NODE_1947</t>
  </si>
  <si>
    <t>B_Mid_2016_NODE_1951</t>
  </si>
  <si>
    <t>B_Mid_2016_NODE_1954</t>
  </si>
  <si>
    <t>B_Mid_2016_NODE_1959</t>
  </si>
  <si>
    <t>B_Mid_2016_NODE_1972</t>
  </si>
  <si>
    <t>B_Mid_2016_NODE_1980</t>
  </si>
  <si>
    <t>B_Mid_2016_NODE_1986</t>
  </si>
  <si>
    <t>B_Mid_2016_NODE_1994</t>
  </si>
  <si>
    <t>B_Mid_2016_NODE_200</t>
  </si>
  <si>
    <t>B_Mid_2016_NODE_2002</t>
  </si>
  <si>
    <t>B_Mid_2016_NODE_2007</t>
  </si>
  <si>
    <t>B_Mid_2016_NODE_2012</t>
  </si>
  <si>
    <t>B_Mid_2016_NODE_2017</t>
  </si>
  <si>
    <t>B_Mid_2016_NODE_2019</t>
  </si>
  <si>
    <t>B_Mid_2016_NODE_2025</t>
  </si>
  <si>
    <t>B_Mid_2016_NODE_2027</t>
  </si>
  <si>
    <t>B_Mid_2016_NODE_2029</t>
  </si>
  <si>
    <t>B_Mid_2016_NODE_2030</t>
  </si>
  <si>
    <t>B_Mid_2016_NODE_2037</t>
  </si>
  <si>
    <t>B_Mid_2016_NODE_2041</t>
  </si>
  <si>
    <t>B_Mid_2016_NODE_2044</t>
  </si>
  <si>
    <t>B_Mid_2016_NODE_2050</t>
  </si>
  <si>
    <t>B_Mid_2016_NODE_2051</t>
  </si>
  <si>
    <t>B_Mid_2016_NODE_2055</t>
  </si>
  <si>
    <t>B_Mid_2016_NODE_2057</t>
  </si>
  <si>
    <t>B_Mid_2016_NODE_2061</t>
  </si>
  <si>
    <t>B_Mid_2016_NODE_2065</t>
  </si>
  <si>
    <t>B_Mid_2016_NODE_2074</t>
  </si>
  <si>
    <t>B_Mid_2016_NODE_2075</t>
  </si>
  <si>
    <t>B_Mid_2016_NODE_2085</t>
  </si>
  <si>
    <t>B_Mid_2016_NODE_2095</t>
  </si>
  <si>
    <t>B_Mid_2016_NODE_2103</t>
  </si>
  <si>
    <t>B_Mid_2016_NODE_2105</t>
  </si>
  <si>
    <t>B_Mid_2016_NODE_2116</t>
  </si>
  <si>
    <t>B_Mid_2016_NODE_2117</t>
  </si>
  <si>
    <t>B_Mid_2016_NODE_2120</t>
  </si>
  <si>
    <t>B_Mid_2016_NODE_213</t>
  </si>
  <si>
    <t>B_Mid_2016_NODE_2139</t>
  </si>
  <si>
    <t>B_Mid_2016_NODE_2142</t>
  </si>
  <si>
    <t>B_Mid_2016_NODE_2143</t>
  </si>
  <si>
    <t>B_Mid_2016_NODE_2145</t>
  </si>
  <si>
    <t>B_Mid_2016_NODE_2153</t>
  </si>
  <si>
    <t>B_Mid_2016_NODE_2156</t>
  </si>
  <si>
    <t>B_Mid_2016_NODE_2160</t>
  </si>
  <si>
    <t>B_Mid_2016_NODE_2163</t>
  </si>
  <si>
    <t>B_Mid_2016_NODE_2166</t>
  </si>
  <si>
    <t>B_Mid_2016_NODE_2169</t>
  </si>
  <si>
    <t>B_Mid_2016_NODE_2177</t>
  </si>
  <si>
    <t>B_Mid_2016_NODE_2178</t>
  </si>
  <si>
    <t>B_Mid_2016_NODE_2183</t>
  </si>
  <si>
    <t>B_Mid_2016_NODE_2191</t>
  </si>
  <si>
    <t>B_Mid_2016_NODE_2192</t>
  </si>
  <si>
    <t>B_Mid_2016_NODE_2193</t>
  </si>
  <si>
    <t>B_Mid_2016_NODE_2198</t>
  </si>
  <si>
    <t>B_Mid_2016_NODE_2200</t>
  </si>
  <si>
    <t>B_Mid_2016_NODE_2206</t>
  </si>
  <si>
    <t>B_Mid_2016_NODE_2212</t>
  </si>
  <si>
    <t>B_Mid_2016_NODE_2214</t>
  </si>
  <si>
    <t>B_Mid_2016_NODE_2215</t>
  </si>
  <si>
    <t>B_Mid_2016_NODE_2220</t>
  </si>
  <si>
    <t>B_Mid_2016_NODE_2222</t>
  </si>
  <si>
    <t>B_Mid_2016_NODE_2223</t>
  </si>
  <si>
    <t>B_Mid_2016_NODE_2225</t>
  </si>
  <si>
    <t>B_Mid_2016_NODE_2227</t>
  </si>
  <si>
    <t>B_Mid_2016_NODE_2229</t>
  </si>
  <si>
    <t>B_Mid_2016_NODE_2232</t>
  </si>
  <si>
    <t>B_Mid_2016_NODE_2243</t>
  </si>
  <si>
    <t>B_Mid_2016_NODE_2244</t>
  </si>
  <si>
    <t>B_Mid_2016_NODE_2253</t>
  </si>
  <si>
    <t>B_Mid_2016_NODE_2256</t>
  </si>
  <si>
    <t>B_Mid_2016_NODE_2258</t>
  </si>
  <si>
    <t>B_Mid_2016_NODE_2261</t>
  </si>
  <si>
    <t>B_Mid_2016_NODE_2268</t>
  </si>
  <si>
    <t>B_Mid_2016_NODE_2273</t>
  </si>
  <si>
    <t>B_Mid_2016_NODE_2287</t>
  </si>
  <si>
    <t>B_Mid_2016_NODE_2292</t>
  </si>
  <si>
    <t>B_Mid_2016_NODE_2294</t>
  </si>
  <si>
    <t>B_Mid_2016_NODE_2298</t>
  </si>
  <si>
    <t>B_Mid_2016_NODE_2300</t>
  </si>
  <si>
    <t>B_Mid_2016_NODE_2304</t>
  </si>
  <si>
    <t>B_Mid_2016_NODE_2306</t>
  </si>
  <si>
    <t>B_Mid_2016_NODE_2308</t>
  </si>
  <si>
    <t>B_Mid_2016_NODE_231</t>
  </si>
  <si>
    <t>B_Mid_2016_NODE_2313</t>
  </si>
  <si>
    <t>B_Mid_2016_NODE_2316</t>
  </si>
  <si>
    <t>B_Mid_2016_NODE_2318</t>
  </si>
  <si>
    <t>B_Mid_2016_NODE_2321</t>
  </si>
  <si>
    <t>B_Mid_2016_NODE_2322</t>
  </si>
  <si>
    <t>B_Mid_2016_NODE_2329</t>
  </si>
  <si>
    <t>B_Mid_2016_NODE_2330</t>
  </si>
  <si>
    <t>B_Mid_2016_NODE_2334</t>
  </si>
  <si>
    <t>B_Mid_2016_NODE_2335</t>
  </si>
  <si>
    <t>B_Mid_2016_NODE_241</t>
  </si>
  <si>
    <t>B_Mid_2016_NODE_249</t>
  </si>
  <si>
    <t>B_Mid_2016_NODE_26</t>
  </si>
  <si>
    <t>B_Mid_2016_NODE_264</t>
  </si>
  <si>
    <t>B_Mid_2016_NODE_290</t>
  </si>
  <si>
    <t>B_Mid_2016_NODE_302</t>
  </si>
  <si>
    <t>B_Mid_2016_NODE_304</t>
  </si>
  <si>
    <t>B_Mid_2016_NODE_308</t>
  </si>
  <si>
    <t>B_Mid_2016_NODE_331</t>
  </si>
  <si>
    <t>B_Mid_2016_NODE_333</t>
  </si>
  <si>
    <t>B_Mid_2016_NODE_341</t>
  </si>
  <si>
    <t>B_Mid_2016_NODE_348</t>
  </si>
  <si>
    <t>B_Mid_2016_NODE_354</t>
  </si>
  <si>
    <t>B_Mid_2016_NODE_362</t>
  </si>
  <si>
    <t>B_Mid_2016_NODE_363</t>
  </si>
  <si>
    <t>B_Mid_2016_NODE_366</t>
  </si>
  <si>
    <t>B_Mid_2016_NODE_370</t>
  </si>
  <si>
    <t>B_Mid_2016_NODE_373</t>
  </si>
  <si>
    <t>B_Mid_2016_NODE_378</t>
  </si>
  <si>
    <t>B_Mid_2016_NODE_391</t>
  </si>
  <si>
    <t>B_Mid_2016_NODE_392</t>
  </si>
  <si>
    <t>B_Mid_2016_NODE_395</t>
  </si>
  <si>
    <t>B_Mid_2016_NODE_399</t>
  </si>
  <si>
    <t>B_Mid_2016_NODE_400</t>
  </si>
  <si>
    <t>B_Mid_2016_NODE_409</t>
  </si>
  <si>
    <t>B_Mid_2016_NODE_410</t>
  </si>
  <si>
    <t>B_Mid_2016_NODE_422</t>
  </si>
  <si>
    <t>B_Mid_2016_NODE_436</t>
  </si>
  <si>
    <t>B_Mid_2016_NODE_439</t>
  </si>
  <si>
    <t>B_Mid_2016_NODE_442</t>
  </si>
  <si>
    <t>B_Mid_2016_NODE_444</t>
  </si>
  <si>
    <t>B_Mid_2016_NODE_449</t>
  </si>
  <si>
    <t>B_Mid_2016_NODE_451</t>
  </si>
  <si>
    <t>B_Mid_2016_NODE_453</t>
  </si>
  <si>
    <t>B_Mid_2016_NODE_454</t>
  </si>
  <si>
    <t>B_Mid_2016_NODE_469</t>
  </si>
  <si>
    <t>B_Mid_2016_NODE_475</t>
  </si>
  <si>
    <t>B_Mid_2016_NODE_476</t>
  </si>
  <si>
    <t>B_Mid_2016_NODE_478</t>
  </si>
  <si>
    <t>B_Mid_2016_NODE_483</t>
  </si>
  <si>
    <t>B_Mid_2016_NODE_488</t>
  </si>
  <si>
    <t>B_Mid_2016_NODE_489</t>
  </si>
  <si>
    <t>B_Mid_2016_NODE_490</t>
  </si>
  <si>
    <t>B_Mid_2016_NODE_493</t>
  </si>
  <si>
    <t>B_Mid_2016_NODE_501</t>
  </si>
  <si>
    <t>B_Mid_2016_NODE_504</t>
  </si>
  <si>
    <t>B_Mid_2016_NODE_505</t>
  </si>
  <si>
    <t>B_Mid_2016_NODE_510</t>
  </si>
  <si>
    <t>B_Mid_2016_NODE_515</t>
  </si>
  <si>
    <t>B_Mid_2016_NODE_516</t>
  </si>
  <si>
    <t>B_Mid_2016_NODE_518</t>
  </si>
  <si>
    <t>B_Mid_2016_NODE_522</t>
  </si>
  <si>
    <t>B_Mid_2016_NODE_524</t>
  </si>
  <si>
    <t>B_Mid_2016_NODE_528</t>
  </si>
  <si>
    <t>B_Mid_2016_NODE_530</t>
  </si>
  <si>
    <t>B_Mid_2016_NODE_531</t>
  </si>
  <si>
    <t>B_Mid_2016_NODE_533</t>
  </si>
  <si>
    <t>B_Mid_2016_NODE_534</t>
  </si>
  <si>
    <t>B_Mid_2016_NODE_536</t>
  </si>
  <si>
    <t>B_Mid_2016_NODE_537</t>
  </si>
  <si>
    <t>B_Mid_2016_NODE_547</t>
  </si>
  <si>
    <t>B_Mid_2016_NODE_549</t>
  </si>
  <si>
    <t>B_Mid_2016_NODE_551</t>
  </si>
  <si>
    <t>B_Mid_2016_NODE_553</t>
  </si>
  <si>
    <t>B_Mid_2016_NODE_557</t>
  </si>
  <si>
    <t>B_Mid_2016_NODE_559</t>
  </si>
  <si>
    <t>B_Mid_2016_NODE_56</t>
  </si>
  <si>
    <t>B_Mid_2016_NODE_561</t>
  </si>
  <si>
    <t>B_Mid_2016_NODE_563</t>
  </si>
  <si>
    <t>B_Mid_2016_NODE_566</t>
  </si>
  <si>
    <t>B_Mid_2016_NODE_575</t>
  </si>
  <si>
    <t>B_Mid_2016_NODE_576</t>
  </si>
  <si>
    <t>B_Mid_2016_NODE_577</t>
  </si>
  <si>
    <t>B_Mid_2016_NODE_583</t>
  </si>
  <si>
    <t>B_Mid_2016_NODE_584</t>
  </si>
  <si>
    <t>B_Mid_2016_NODE_585</t>
  </si>
  <si>
    <t>B_Mid_2016_NODE_588</t>
  </si>
  <si>
    <t>B_Mid_2016_NODE_591</t>
  </si>
  <si>
    <t>B_Mid_2016_NODE_592</t>
  </si>
  <si>
    <t>B_Mid_2016_NODE_593</t>
  </si>
  <si>
    <t>B_Mid_2016_NODE_603</t>
  </si>
  <si>
    <t>B_Mid_2016_NODE_606</t>
  </si>
  <si>
    <t>B_Mid_2016_NODE_613</t>
  </si>
  <si>
    <t>B_Mid_2016_NODE_614</t>
  </si>
  <si>
    <t>B_Mid_2016_NODE_623</t>
  </si>
  <si>
    <t>B_Mid_2016_NODE_624</t>
  </si>
  <si>
    <t>B_Mid_2016_NODE_625</t>
  </si>
  <si>
    <t>B_Mid_2016_NODE_628</t>
  </si>
  <si>
    <t>B_Mid_2016_NODE_629</t>
  </si>
  <si>
    <t>B_Mid_2016_NODE_632</t>
  </si>
  <si>
    <t>B_Mid_2016_NODE_637</t>
  </si>
  <si>
    <t>B_Mid_2016_NODE_643</t>
  </si>
  <si>
    <t>B_Mid_2016_NODE_648</t>
  </si>
  <si>
    <t>B_Mid_2016_NODE_649</t>
  </si>
  <si>
    <t>B_Mid_2016_NODE_650</t>
  </si>
  <si>
    <t>B_Mid_2016_NODE_651</t>
  </si>
  <si>
    <t>B_Mid_2016_NODE_653</t>
  </si>
  <si>
    <t>B_Mid_2016_NODE_660</t>
  </si>
  <si>
    <t>B_Mid_2016_NODE_665</t>
  </si>
  <si>
    <t>B_Mid_2016_NODE_667</t>
  </si>
  <si>
    <t>B_Mid_2016_NODE_668</t>
  </si>
  <si>
    <t>B_Mid_2016_NODE_670</t>
  </si>
  <si>
    <t>B_Mid_2016_NODE_673</t>
  </si>
  <si>
    <t>B_Mid_2016_NODE_686</t>
  </si>
  <si>
    <t>B_Mid_2016_NODE_687</t>
  </si>
  <si>
    <t>B_Mid_2016_NODE_696</t>
  </si>
  <si>
    <t>B_Mid_2016_NODE_699</t>
  </si>
  <si>
    <t>B_Mid_2016_NODE_706</t>
  </si>
  <si>
    <t>B_Mid_2016_NODE_708</t>
  </si>
  <si>
    <t>B_Mid_2016_NODE_709</t>
  </si>
  <si>
    <t>B_Mid_2016_NODE_710</t>
  </si>
  <si>
    <t>B_Mid_2016_NODE_711</t>
  </si>
  <si>
    <t>B_Mid_2016_NODE_712</t>
  </si>
  <si>
    <t>B_Mid_2016_NODE_730</t>
  </si>
  <si>
    <t>B_Mid_2016_NODE_743</t>
  </si>
  <si>
    <t>B_Mid_2016_NODE_746</t>
  </si>
  <si>
    <t>B_Mid_2016_NODE_747</t>
  </si>
  <si>
    <t>B_Mid_2016_NODE_751</t>
  </si>
  <si>
    <t>B_Mid_2016_NODE_753</t>
  </si>
  <si>
    <t>B_Mid_2016_NODE_756</t>
  </si>
  <si>
    <t>B_Mid_2016_NODE_757</t>
  </si>
  <si>
    <t>B_Mid_2016_NODE_758</t>
  </si>
  <si>
    <t>B_Mid_2016_NODE_76</t>
  </si>
  <si>
    <t>B_Mid_2016_NODE_763</t>
  </si>
  <si>
    <t>B_Mid_2016_NODE_773</t>
  </si>
  <si>
    <t>B_Mid_2016_NODE_775</t>
  </si>
  <si>
    <t>B_Mid_2016_NODE_781</t>
  </si>
  <si>
    <t>B_Mid_2016_NODE_782</t>
  </si>
  <si>
    <t>B_Mid_2016_NODE_794</t>
  </si>
  <si>
    <t>B_Mid_2016_NODE_796</t>
  </si>
  <si>
    <t>B_Mid_2016_NODE_803</t>
  </si>
  <si>
    <t>B_Mid_2016_NODE_809</t>
  </si>
  <si>
    <t>B_Mid_2016_NODE_81</t>
  </si>
  <si>
    <t>B_Mid_2016_NODE_810</t>
  </si>
  <si>
    <t>B_Mid_2016_NODE_811</t>
  </si>
  <si>
    <t>B_Mid_2016_NODE_817</t>
  </si>
  <si>
    <t>B_Mid_2016_NODE_819</t>
  </si>
  <si>
    <t>B_Mid_2016_NODE_822</t>
  </si>
  <si>
    <t>B_Mid_2016_NODE_828</t>
  </si>
  <si>
    <t>B_Mid_2016_NODE_834</t>
  </si>
  <si>
    <t>B_Mid_2016_NODE_837</t>
  </si>
  <si>
    <t>B_Mid_2016_NODE_849</t>
  </si>
  <si>
    <t>B_Mid_2016_NODE_851</t>
  </si>
  <si>
    <t>B_Mid_2016_NODE_855</t>
  </si>
  <si>
    <t>B_Mid_2016_NODE_858</t>
  </si>
  <si>
    <t>B_Mid_2016_NODE_86</t>
  </si>
  <si>
    <t>B_Mid_2016_NODE_868</t>
  </si>
  <si>
    <t>B_Mid_2016_NODE_870</t>
  </si>
  <si>
    <t>B_Mid_2016_NODE_871</t>
  </si>
  <si>
    <t>B_Mid_2016_NODE_874</t>
  </si>
  <si>
    <t>B_Mid_2016_NODE_877</t>
  </si>
  <si>
    <t>B_Mid_2016_NODE_883</t>
  </si>
  <si>
    <t>B_Mid_2016_NODE_885</t>
  </si>
  <si>
    <t>B_Mid_2016_NODE_886</t>
  </si>
  <si>
    <t>B_Mid_2016_NODE_887</t>
  </si>
  <si>
    <t>B_Mid_2016_NODE_889</t>
  </si>
  <si>
    <t>B_Mid_2016_NODE_890</t>
  </si>
  <si>
    <t>B_Mid_2016_NODE_891</t>
  </si>
  <si>
    <t>B_Mid_2016_NODE_892</t>
  </si>
  <si>
    <t>B_Mid_2016_NODE_896</t>
  </si>
  <si>
    <t>B_Mid_2016_NODE_900</t>
  </si>
  <si>
    <t>B_Mid_2016_NODE_901</t>
  </si>
  <si>
    <t>B_Mid_2016_NODE_902</t>
  </si>
  <si>
    <t>B_Mid_2016_NODE_903</t>
  </si>
  <si>
    <t>B_Mid_2016_NODE_904</t>
  </si>
  <si>
    <t>B_Mid_2016_NODE_905</t>
  </si>
  <si>
    <t>B_Mid_2016_NODE_908</t>
  </si>
  <si>
    <t>B_Mid_2016_NODE_909</t>
  </si>
  <si>
    <t>B_Mid_2016_NODE_912</t>
  </si>
  <si>
    <t>B_Mid_2016_NODE_913</t>
  </si>
  <si>
    <t>B_Mid_2016_NODE_915</t>
  </si>
  <si>
    <t>B_Mid_2016_NODE_918</t>
  </si>
  <si>
    <t>B_Mid_2016_NODE_919</t>
  </si>
  <si>
    <t>B_Mid_2016_NODE_923</t>
  </si>
  <si>
    <t>B_Mid_2016_NODE_926</t>
  </si>
  <si>
    <t>B_Mid_2016_NODE_927</t>
  </si>
  <si>
    <t>B_Mid_2016_NODE_93</t>
  </si>
  <si>
    <t>B_Mid_2016_NODE_933</t>
  </si>
  <si>
    <t>B_Mid_2016_NODE_937</t>
  </si>
  <si>
    <t>B_Mid_2016_NODE_938</t>
  </si>
  <si>
    <t>B_Mid_2016_NODE_939</t>
  </si>
  <si>
    <t>B_Mid_2016_NODE_940</t>
  </si>
  <si>
    <t>B_Mid_2016_NODE_943</t>
  </si>
  <si>
    <t>B_Mid_2016_NODE_945</t>
  </si>
  <si>
    <t>B_Mid_2016_NODE_946</t>
  </si>
  <si>
    <t>B_Mid_2016_NODE_947</t>
  </si>
  <si>
    <t>B_Mid_2016_NODE_950</t>
  </si>
  <si>
    <t>B_Mid_2016_NODE_960</t>
  </si>
  <si>
    <t>B_Mid_2016_NODE_968</t>
  </si>
  <si>
    <t>B_Mid_2016_NODE_970</t>
  </si>
  <si>
    <t>B_Mid_2016_NODE_981</t>
  </si>
  <si>
    <t>B_Mid_2016_NODE_988</t>
  </si>
  <si>
    <t>B_Mid_2016_NODE_99</t>
  </si>
  <si>
    <t>B_Mid_2016_NODE_991</t>
  </si>
  <si>
    <t>B_Mid_2016_NODE_992</t>
  </si>
  <si>
    <t>B_Mid_2016_NODE_993</t>
  </si>
  <si>
    <t>B_Mid_2016_NODE_998</t>
  </si>
  <si>
    <t>B_Mid_2017_NODE_1018</t>
  </si>
  <si>
    <t>B_Mid_2017_NODE_1066</t>
  </si>
  <si>
    <t>B_Mid_2017_NODE_1085</t>
  </si>
  <si>
    <t>B_Mid_2017_NODE_1122</t>
  </si>
  <si>
    <t>B_Mid_2017_NODE_1160</t>
  </si>
  <si>
    <t>B_Mid_2017_NODE_1186</t>
  </si>
  <si>
    <t>B_Mid_2017_NODE_1196</t>
  </si>
  <si>
    <t>B_Mid_2017_NODE_1206</t>
  </si>
  <si>
    <t>B_Mid_2017_NODE_1212</t>
  </si>
  <si>
    <t>B_Mid_2017_NODE_1239</t>
  </si>
  <si>
    <t>B_Mid_2017_NODE_1268</t>
  </si>
  <si>
    <t>B_Mid_2017_NODE_1286</t>
  </si>
  <si>
    <t>B_Mid_2017_NODE_1318</t>
  </si>
  <si>
    <t>B_Mid_2017_NODE_1324</t>
  </si>
  <si>
    <t>B_Mid_2017_NODE_149</t>
  </si>
  <si>
    <t>B_Mid_2017_NODE_191</t>
  </si>
  <si>
    <t>B_Mid_2017_NODE_209</t>
  </si>
  <si>
    <t>B_Mid_2017_NODE_217</t>
  </si>
  <si>
    <t>B_Mid_2017_NODE_235</t>
  </si>
  <si>
    <t>B_Mid_2017_NODE_249</t>
  </si>
  <si>
    <t>B_Mid_2017_NODE_276</t>
  </si>
  <si>
    <t>B_Mid_2017_NODE_332</t>
  </si>
  <si>
    <t>B_Mid_2017_NODE_337</t>
  </si>
  <si>
    <t>B_Mid_2017_NODE_342</t>
  </si>
  <si>
    <t>B_Mid_2017_NODE_373</t>
  </si>
  <si>
    <t>B_Mid_2017_NODE_395</t>
  </si>
  <si>
    <t>B_Mid_2017_NODE_437</t>
  </si>
  <si>
    <t>B_Mid_2017_NODE_460</t>
  </si>
  <si>
    <t>B_Mid_2017_NODE_484</t>
  </si>
  <si>
    <t>B_Mid_2017_NODE_489</t>
  </si>
  <si>
    <t>B_Mid_2017_NODE_497</t>
  </si>
  <si>
    <t>B_Mid_2017_NODE_506</t>
  </si>
  <si>
    <t>B_Mid_2017_NODE_509</t>
  </si>
  <si>
    <t>B_Mid_2017_NODE_591</t>
  </si>
  <si>
    <t>B_Mid_2017_NODE_604</t>
  </si>
  <si>
    <t>B_Mid_2017_NODE_651</t>
  </si>
  <si>
    <t>B_Mid_2017_NODE_654</t>
  </si>
  <si>
    <t>B_Mid_2017_NODE_661</t>
  </si>
  <si>
    <t>B_Mid_2017_NODE_678</t>
  </si>
  <si>
    <t>B_Mid_2017_NODE_689</t>
  </si>
  <si>
    <t>B_Mid_2017_NODE_691</t>
  </si>
  <si>
    <t>B_Mid_2017_NODE_715</t>
  </si>
  <si>
    <t>B_Mid_2017_NODE_720</t>
  </si>
  <si>
    <t>B_Mid_2017_NODE_734</t>
  </si>
  <si>
    <t>B_Mid_2017_NODE_779</t>
  </si>
  <si>
    <t>B_Mid_2017_NODE_783</t>
  </si>
  <si>
    <t>B_Mid_2017_NODE_784</t>
  </si>
  <si>
    <t>B_Mid_2017_NODE_810</t>
  </si>
  <si>
    <t>B_Mid_2017_NODE_813</t>
  </si>
  <si>
    <t>B_Mid_2017_NODE_825</t>
  </si>
  <si>
    <t>B_Mid_2017_NODE_827</t>
  </si>
  <si>
    <t>B_Mid_2017_NODE_839</t>
  </si>
  <si>
    <t>B_Mid_2017_NODE_842</t>
  </si>
  <si>
    <t>B_Mid_2017_NODE_847</t>
  </si>
  <si>
    <t>B_Mid_2017_NODE_939</t>
  </si>
  <si>
    <t>B_Sur_2017_B_NODE_1007</t>
  </si>
  <si>
    <t>B_Sur_2017_B_NODE_1012</t>
  </si>
  <si>
    <t>B_Sur_2017_B_NODE_1018</t>
  </si>
  <si>
    <t>B_Sur_2017_B_NODE_1035</t>
  </si>
  <si>
    <t>B_Sur_2017_B_NODE_1157</t>
  </si>
  <si>
    <t>B_Sur_2017_B_NODE_1174</t>
  </si>
  <si>
    <t>B_Sur_2017_B_NODE_1175</t>
  </si>
  <si>
    <t>B_Sur_2017_B_NODE_1187</t>
  </si>
  <si>
    <t>B_Sur_2017_B_NODE_1232</t>
  </si>
  <si>
    <t>B_Sur_2017_B_NODE_1242</t>
  </si>
  <si>
    <t>B_Sur_2017_B_NODE_1295</t>
  </si>
  <si>
    <t>B_Sur_2017_B_NODE_1381</t>
  </si>
  <si>
    <t>B_Sur_2017_B_NODE_1411</t>
  </si>
  <si>
    <t>B_Sur_2017_B_NODE_1419</t>
  </si>
  <si>
    <t>B_Sur_2017_B_NODE_146</t>
  </si>
  <si>
    <t>B_Sur_2017_B_NODE_325</t>
  </si>
  <si>
    <t>B_Sur_2017_B_NODE_381</t>
  </si>
  <si>
    <t>B_Sur_2017_B_NODE_383</t>
  </si>
  <si>
    <t>B_Sur_2017_B_NODE_389</t>
  </si>
  <si>
    <t>B_Sur_2017_B_NODE_439</t>
  </si>
  <si>
    <t>B_Sur_2017_B_NODE_483</t>
  </si>
  <si>
    <t>B_Sur_2017_B_NODE_487</t>
  </si>
  <si>
    <t>B_Sur_2017_B_NODE_588</t>
  </si>
  <si>
    <t>B_Sur_2017_B_NODE_609</t>
  </si>
  <si>
    <t>B_Sur_2017_B_NODE_707</t>
  </si>
  <si>
    <t>B_Sur_2017_B_NODE_78</t>
  </si>
  <si>
    <t>B_Sur_2017_B_NODE_842</t>
  </si>
  <si>
    <t>B_Sur_2017_B_NODE_903</t>
  </si>
  <si>
    <t>B_Sur_2017_B_NODE_944</t>
  </si>
  <si>
    <t>B_Sur_2017_B_NODE_999</t>
  </si>
  <si>
    <t>B_Sur_2017_NODE_1004</t>
  </si>
  <si>
    <t>B_Sur_2017_NODE_1005</t>
  </si>
  <si>
    <t>B_Sur_2017_NODE_1006</t>
  </si>
  <si>
    <t>B_Sur_2017_NODE_1007</t>
  </si>
  <si>
    <t>B_Sur_2017_NODE_1012</t>
  </si>
  <si>
    <t>B_Sur_2017_NODE_1021</t>
  </si>
  <si>
    <t>B_Sur_2017_NODE_1024</t>
  </si>
  <si>
    <t>B_Sur_2017_NODE_1025</t>
  </si>
  <si>
    <t>B_Sur_2017_NODE_1031</t>
  </si>
  <si>
    <t>B_Sur_2017_NODE_1032</t>
  </si>
  <si>
    <t>B_Sur_2017_NODE_1039</t>
  </si>
  <si>
    <t>B_Sur_2017_NODE_1047</t>
  </si>
  <si>
    <t>B_Sur_2017_NODE_1054</t>
  </si>
  <si>
    <t>B_Sur_2017_NODE_1058</t>
  </si>
  <si>
    <t>B_Sur_2017_NODE_1059</t>
  </si>
  <si>
    <t>B_Sur_2017_NODE_1062</t>
  </si>
  <si>
    <t>B_Sur_2017_NODE_1065</t>
  </si>
  <si>
    <t>B_Sur_2017_NODE_1069</t>
  </si>
  <si>
    <t>B_Sur_2017_NODE_1071</t>
  </si>
  <si>
    <t>B_Sur_2017_NODE_1074</t>
  </si>
  <si>
    <t>B_Sur_2017_NODE_1075</t>
  </si>
  <si>
    <t>B_Sur_2017_NODE_1086</t>
  </si>
  <si>
    <t>B_Sur_2017_NODE_1087</t>
  </si>
  <si>
    <t>B_Sur_2017_NODE_1090</t>
  </si>
  <si>
    <t>B_Sur_2017_NODE_1092</t>
  </si>
  <si>
    <t>B_Sur_2017_NODE_1095</t>
  </si>
  <si>
    <t>B_Sur_2017_NODE_1098</t>
  </si>
  <si>
    <t>B_Sur_2017_NODE_1099</t>
  </si>
  <si>
    <t>B_Sur_2017_NODE_1105</t>
  </si>
  <si>
    <t>B_Sur_2017_NODE_1106</t>
  </si>
  <si>
    <t>B_Sur_2017_NODE_1107</t>
  </si>
  <si>
    <t>B_Sur_2017_NODE_1108</t>
  </si>
  <si>
    <t>B_Sur_2017_NODE_1110</t>
  </si>
  <si>
    <t>B_Sur_2017_NODE_1115</t>
  </si>
  <si>
    <t>B_Sur_2017_NODE_1116</t>
  </si>
  <si>
    <t>B_Sur_2017_NODE_1117</t>
  </si>
  <si>
    <t>B_Sur_2017_NODE_1118</t>
  </si>
  <si>
    <t>B_Sur_2017_NODE_1119</t>
  </si>
  <si>
    <t>B_Sur_2017_NODE_1126</t>
  </si>
  <si>
    <t>B_Sur_2017_NODE_1128</t>
  </si>
  <si>
    <t>B_Sur_2017_NODE_1132</t>
  </si>
  <si>
    <t>B_Sur_2017_NODE_1135</t>
  </si>
  <si>
    <t>B_Sur_2017_NODE_1136</t>
  </si>
  <si>
    <t>B_Sur_2017_NODE_1138</t>
  </si>
  <si>
    <t>B_Sur_2017_NODE_1139</t>
  </si>
  <si>
    <t>B_Sur_2017_NODE_1140</t>
  </si>
  <si>
    <t>B_Sur_2017_NODE_1144</t>
  </si>
  <si>
    <t>B_Sur_2017_NODE_1149</t>
  </si>
  <si>
    <t>B_Sur_2017_NODE_1155</t>
  </si>
  <si>
    <t>B_Sur_2017_NODE_1157</t>
  </si>
  <si>
    <t>B_Sur_2017_NODE_1164</t>
  </si>
  <si>
    <t>B_Sur_2017_NODE_1165</t>
  </si>
  <si>
    <t>B_Sur_2017_NODE_1170</t>
  </si>
  <si>
    <t>B_Sur_2017_NODE_1171</t>
  </si>
  <si>
    <t>B_Sur_2017_NODE_1172</t>
  </si>
  <si>
    <t>B_Sur_2017_NODE_1173</t>
  </si>
  <si>
    <t>B_Sur_2017_NODE_1177</t>
  </si>
  <si>
    <t>B_Sur_2017_NODE_1179</t>
  </si>
  <si>
    <t>B_Sur_2017_NODE_1181</t>
  </si>
  <si>
    <t>B_Sur_2017_NODE_1182</t>
  </si>
  <si>
    <t>B_Sur_2017_NODE_1185</t>
  </si>
  <si>
    <t>B_Sur_2017_NODE_1193</t>
  </si>
  <si>
    <t>B_Sur_2017_NODE_1198</t>
  </si>
  <si>
    <t>B_Sur_2017_NODE_1202</t>
  </si>
  <si>
    <t>B_Sur_2017_NODE_1212</t>
  </si>
  <si>
    <t>B_Sur_2017_NODE_1214</t>
  </si>
  <si>
    <t>B_Sur_2017_NODE_1215</t>
  </si>
  <si>
    <t>B_Sur_2017_NODE_1218</t>
  </si>
  <si>
    <t>B_Sur_2017_NODE_1221</t>
  </si>
  <si>
    <t>B_Sur_2017_NODE_1222</t>
  </si>
  <si>
    <t>B_Sur_2017_NODE_1223</t>
  </si>
  <si>
    <t>B_Sur_2017_NODE_1224</t>
  </si>
  <si>
    <t>B_Sur_2017_NODE_1231</t>
  </si>
  <si>
    <t>B_Sur_2017_NODE_1232</t>
  </si>
  <si>
    <t>B_Sur_2017_NODE_1238</t>
  </si>
  <si>
    <t>B_Sur_2017_NODE_1244</t>
  </si>
  <si>
    <t>B_Sur_2017_NODE_1254</t>
  </si>
  <si>
    <t>B_Sur_2017_NODE_1257</t>
  </si>
  <si>
    <t>B_Sur_2017_NODE_1258</t>
  </si>
  <si>
    <t>B_Sur_2017_NODE_1264</t>
  </si>
  <si>
    <t>B_Sur_2017_NODE_1267</t>
  </si>
  <si>
    <t>B_Sur_2017_NODE_1270</t>
  </si>
  <si>
    <t>B_Sur_2017_NODE_1271</t>
  </si>
  <si>
    <t>B_Sur_2017_NODE_1272</t>
  </si>
  <si>
    <t>B_Sur_2017_NODE_1273</t>
  </si>
  <si>
    <t>B_Sur_2017_NODE_1274</t>
  </si>
  <si>
    <t>B_Sur_2017_NODE_1276</t>
  </si>
  <si>
    <t>B_Sur_2017_NODE_1277</t>
  </si>
  <si>
    <t>B_Sur_2017_NODE_1281</t>
  </si>
  <si>
    <t>B_Sur_2017_NODE_1289</t>
  </si>
  <si>
    <t>B_Sur_2017_NODE_1290</t>
  </si>
  <si>
    <t>B_Sur_2017_NODE_1291</t>
  </si>
  <si>
    <t>B_Sur_2017_NODE_1292</t>
  </si>
  <si>
    <t>B_Sur_2017_NODE_1293</t>
  </si>
  <si>
    <t>B_Sur_2017_NODE_1294</t>
  </si>
  <si>
    <t>B_Sur_2017_NODE_1295</t>
  </si>
  <si>
    <t>B_Sur_2017_NODE_1298</t>
  </si>
  <si>
    <t>B_Sur_2017_NODE_1302</t>
  </si>
  <si>
    <t>B_Sur_2017_NODE_1309</t>
  </si>
  <si>
    <t>B_Sur_2017_NODE_1313</t>
  </si>
  <si>
    <t>B_Sur_2017_NODE_1316</t>
  </si>
  <si>
    <t>B_Sur_2017_NODE_1321</t>
  </si>
  <si>
    <t>B_Sur_2017_NODE_1322</t>
  </si>
  <si>
    <t>B_Sur_2017_NODE_1325</t>
  </si>
  <si>
    <t>B_Sur_2017_NODE_1326</t>
  </si>
  <si>
    <t>B_Sur_2017_NODE_1327</t>
  </si>
  <si>
    <t>B_Sur_2017_NODE_1341</t>
  </si>
  <si>
    <t>B_Sur_2017_NODE_1348</t>
  </si>
  <si>
    <t>B_Sur_2017_NODE_1352</t>
  </si>
  <si>
    <t>B_Sur_2017_NODE_1353</t>
  </si>
  <si>
    <t>B_Sur_2017_NODE_1364</t>
  </si>
  <si>
    <t>B_Sur_2017_NODE_1368</t>
  </si>
  <si>
    <t>B_Sur_2017_NODE_1371</t>
  </si>
  <si>
    <t>B_Sur_2017_NODE_1372</t>
  </si>
  <si>
    <t>B_Sur_2017_NODE_1375</t>
  </si>
  <si>
    <t>B_Sur_2017_NODE_1378</t>
  </si>
  <si>
    <t>B_Sur_2017_NODE_1389</t>
  </si>
  <si>
    <t>B_Sur_2017_NODE_1390</t>
  </si>
  <si>
    <t>B_Sur_2017_NODE_1392</t>
  </si>
  <si>
    <t>B_Sur_2017_NODE_1393</t>
  </si>
  <si>
    <t>B_Sur_2017_NODE_1395</t>
  </si>
  <si>
    <t>B_Sur_2017_NODE_1400</t>
  </si>
  <si>
    <t>B_Sur_2017_NODE_1401</t>
  </si>
  <si>
    <t>B_Sur_2017_NODE_1406</t>
  </si>
  <si>
    <t>B_Sur_2017_NODE_1413</t>
  </si>
  <si>
    <t>B_Sur_2017_NODE_1416</t>
  </si>
  <si>
    <t>B_Sur_2017_NODE_1418</t>
  </si>
  <si>
    <t>B_Sur_2017_NODE_1420</t>
  </si>
  <si>
    <t>B_Sur_2017_NODE_1424</t>
  </si>
  <si>
    <t>B_Sur_2017_NODE_1425</t>
  </si>
  <si>
    <t>B_Sur_2017_NODE_1428</t>
  </si>
  <si>
    <t>B_Sur_2017_NODE_1429</t>
  </si>
  <si>
    <t>B_Sur_2017_NODE_1433</t>
  </si>
  <si>
    <t>B_Sur_2017_NODE_1437</t>
  </si>
  <si>
    <t>B_Sur_2017_NODE_1442</t>
  </si>
  <si>
    <t>B_Sur_2017_NODE_1443</t>
  </si>
  <si>
    <t>B_Sur_2017_NODE_1444</t>
  </si>
  <si>
    <t>B_Sur_2017_NODE_1447</t>
  </si>
  <si>
    <t>B_Sur_2017_NODE_1448</t>
  </si>
  <si>
    <t>B_Sur_2017_NODE_1450</t>
  </si>
  <si>
    <t>B_Sur_2017_NODE_1451</t>
  </si>
  <si>
    <t>B_Sur_2017_NODE_1453</t>
  </si>
  <si>
    <t>B_Sur_2017_NODE_1455</t>
  </si>
  <si>
    <t>B_Sur_2017_NODE_1456</t>
  </si>
  <si>
    <t>B_Sur_2017_NODE_1465</t>
  </si>
  <si>
    <t>B_Sur_2017_NODE_1466</t>
  </si>
  <si>
    <t>B_Sur_2017_NODE_1467</t>
  </si>
  <si>
    <t>B_Sur_2017_NODE_1472</t>
  </si>
  <si>
    <t>B_Sur_2017_NODE_1475</t>
  </si>
  <si>
    <t>B_Sur_2017_NODE_1477</t>
  </si>
  <si>
    <t>B_Sur_2017_NODE_1478</t>
  </si>
  <si>
    <t>B_Sur_2017_NODE_1489</t>
  </si>
  <si>
    <t>B_Sur_2017_NODE_1490</t>
  </si>
  <si>
    <t>B_Sur_2017_NODE_1491</t>
  </si>
  <si>
    <t>B_Sur_2017_NODE_1493</t>
  </si>
  <si>
    <t>B_Sur_2017_NODE_1497</t>
  </si>
  <si>
    <t>B_Sur_2017_NODE_1504</t>
  </si>
  <si>
    <t>B_Sur_2017_NODE_1509</t>
  </si>
  <si>
    <t>B_Sur_2017_NODE_1511</t>
  </si>
  <si>
    <t>B_Sur_2017_NODE_1516</t>
  </si>
  <si>
    <t>B_Sur_2017_NODE_1519</t>
  </si>
  <si>
    <t>B_Sur_2017_NODE_1520</t>
  </si>
  <si>
    <t>B_Sur_2017_NODE_1521</t>
  </si>
  <si>
    <t>B_Sur_2017_NODE_1524</t>
  </si>
  <si>
    <t>B_Sur_2017_NODE_1527</t>
  </si>
  <si>
    <t>B_Sur_2017_NODE_1529</t>
  </si>
  <si>
    <t>B_Sur_2017_NODE_1534</t>
  </si>
  <si>
    <t>B_Sur_2017_NODE_1535</t>
  </si>
  <si>
    <t>B_Sur_2017_NODE_1539</t>
  </si>
  <si>
    <t>B_Sur_2017_NODE_1544</t>
  </si>
  <si>
    <t>B_Sur_2017_NODE_1551</t>
  </si>
  <si>
    <t>B_Sur_2017_NODE_1552</t>
  </si>
  <si>
    <t>B_Sur_2017_NODE_1554</t>
  </si>
  <si>
    <t>B_Sur_2017_NODE_1559</t>
  </si>
  <si>
    <t>B_Sur_2017_NODE_1560</t>
  </si>
  <si>
    <t>B_Sur_2017_NODE_1562</t>
  </si>
  <si>
    <t>B_Sur_2017_NODE_1569</t>
  </si>
  <si>
    <t>B_Sur_2017_NODE_1574</t>
  </si>
  <si>
    <t>B_Sur_2017_NODE_1577</t>
  </si>
  <si>
    <t>B_Sur_2017_NODE_1588</t>
  </si>
  <si>
    <t>B_Sur_2017_NODE_1589</t>
  </si>
  <si>
    <t>B_Sur_2017_NODE_1590</t>
  </si>
  <si>
    <t>B_Sur_2017_NODE_1591</t>
  </si>
  <si>
    <t>B_Sur_2017_NODE_1595</t>
  </si>
  <si>
    <t>B_Sur_2017_NODE_1596</t>
  </si>
  <si>
    <t>B_Sur_2017_NODE_1599</t>
  </si>
  <si>
    <t>B_Sur_2017_NODE_1610</t>
  </si>
  <si>
    <t>B_Sur_2017_NODE_1611</t>
  </si>
  <si>
    <t>B_Sur_2017_NODE_1614</t>
  </si>
  <si>
    <t>B_Sur_2017_NODE_1615</t>
  </si>
  <si>
    <t>B_Sur_2017_NODE_1617</t>
  </si>
  <si>
    <t>B_Sur_2017_NODE_1620</t>
  </si>
  <si>
    <t>B_Sur_2017_NODE_1624</t>
  </si>
  <si>
    <t>B_Sur_2017_NODE_1626</t>
  </si>
  <si>
    <t>B_Sur_2017_NODE_1627</t>
  </si>
  <si>
    <t>B_Sur_2017_NODE_1630</t>
  </si>
  <si>
    <t>B_Sur_2017_NODE_1644</t>
  </si>
  <si>
    <t>B_Sur_2017_NODE_1645</t>
  </si>
  <si>
    <t>B_Sur_2017_NODE_1651</t>
  </si>
  <si>
    <t>B_Sur_2017_NODE_1659</t>
  </si>
  <si>
    <t>B_Sur_2017_NODE_1663</t>
  </si>
  <si>
    <t>B_Sur_2017_NODE_1665</t>
  </si>
  <si>
    <t>B_Sur_2017_NODE_1669</t>
  </si>
  <si>
    <t>B_Sur_2017_NODE_1679</t>
  </si>
  <si>
    <t>B_Sur_2017_NODE_1680</t>
  </si>
  <si>
    <t>B_Sur_2017_NODE_1691</t>
  </si>
  <si>
    <t>B_Sur_2017_NODE_1694</t>
  </si>
  <si>
    <t>B_Sur_2017_NODE_1697</t>
  </si>
  <si>
    <t>B_Sur_2017_NODE_1698</t>
  </si>
  <si>
    <t>B_Sur_2017_NODE_1699</t>
  </si>
  <si>
    <t>B_Sur_2017_NODE_1700</t>
  </si>
  <si>
    <t>B_Sur_2017_NODE_1702</t>
  </si>
  <si>
    <t>B_Sur_2017_NODE_1703</t>
  </si>
  <si>
    <t>B_Sur_2017_NODE_1716</t>
  </si>
  <si>
    <t>B_Sur_2017_NODE_1720</t>
  </si>
  <si>
    <t>B_Sur_2017_NODE_1732</t>
  </si>
  <si>
    <t>B_Sur_2017_NODE_1733</t>
  </si>
  <si>
    <t>B_Sur_2017_NODE_1738</t>
  </si>
  <si>
    <t>B_Sur_2017_NODE_1740</t>
  </si>
  <si>
    <t>B_Sur_2017_NODE_1745</t>
  </si>
  <si>
    <t>B_Sur_2017_NODE_1746</t>
  </si>
  <si>
    <t>B_Sur_2017_NODE_1748</t>
  </si>
  <si>
    <t>B_Sur_2017_NODE_1749</t>
  </si>
  <si>
    <t>B_Sur_2017_NODE_1750</t>
  </si>
  <si>
    <t>B_Sur_2017_NODE_1752</t>
  </si>
  <si>
    <t>B_Sur_2017_NODE_1754</t>
  </si>
  <si>
    <t>B_Sur_2017_NODE_1757</t>
  </si>
  <si>
    <t>B_Sur_2017_NODE_1768</t>
  </si>
  <si>
    <t>B_Sur_2017_NODE_1769</t>
  </si>
  <si>
    <t>B_Sur_2017_NODE_1782</t>
  </si>
  <si>
    <t>B_Sur_2017_NODE_179</t>
  </si>
  <si>
    <t>B_Sur_2017_NODE_1798</t>
  </si>
  <si>
    <t>B_Sur_2017_NODE_180</t>
  </si>
  <si>
    <t>B_Sur_2017_NODE_1800</t>
  </si>
  <si>
    <t>B_Sur_2017_NODE_1808</t>
  </si>
  <si>
    <t>B_Sur_2017_NODE_1809</t>
  </si>
  <si>
    <t>B_Sur_2017_NODE_1810</t>
  </si>
  <si>
    <t>B_Sur_2017_NODE_1817</t>
  </si>
  <si>
    <t>B_Sur_2017_NODE_1829</t>
  </si>
  <si>
    <t>B_Sur_2017_NODE_1832</t>
  </si>
  <si>
    <t>B_Sur_2017_NODE_1833</t>
  </si>
  <si>
    <t>B_Sur_2017_NODE_1834</t>
  </si>
  <si>
    <t>B_Sur_2017_NODE_1835</t>
  </si>
  <si>
    <t>B_Sur_2017_NODE_1836</t>
  </si>
  <si>
    <t>B_Sur_2017_NODE_1837</t>
  </si>
  <si>
    <t>B_Sur_2017_NODE_184</t>
  </si>
  <si>
    <t>B_Sur_2017_NODE_1840</t>
  </si>
  <si>
    <t>B_Sur_2017_NODE_1842</t>
  </si>
  <si>
    <t>B_Sur_2017_NODE_1850</t>
  </si>
  <si>
    <t>B_Sur_2017_NODE_1851</t>
  </si>
  <si>
    <t>B_Sur_2017_NODE_1854</t>
  </si>
  <si>
    <t>B_Sur_2017_NODE_1855</t>
  </si>
  <si>
    <t>B_Sur_2017_NODE_1856</t>
  </si>
  <si>
    <t>B_Sur_2017_NODE_1861</t>
  </si>
  <si>
    <t>B_Sur_2017_NODE_1867</t>
  </si>
  <si>
    <t>B_Sur_2017_NODE_1875</t>
  </si>
  <si>
    <t>B_Sur_2017_NODE_1882</t>
  </si>
  <si>
    <t>B_Sur_2017_NODE_1883</t>
  </si>
  <si>
    <t>B_Sur_2017_NODE_1887</t>
  </si>
  <si>
    <t>B_Sur_2017_NODE_1893</t>
  </si>
  <si>
    <t>B_Sur_2017_NODE_1897</t>
  </si>
  <si>
    <t>B_Sur_2017_NODE_1905</t>
  </si>
  <si>
    <t>B_Sur_2017_NODE_1909</t>
  </si>
  <si>
    <t>B_Sur_2017_NODE_1911</t>
  </si>
  <si>
    <t>B_Sur_2017_NODE_1916</t>
  </si>
  <si>
    <t>B_Sur_2017_NODE_1918</t>
  </si>
  <si>
    <t>B_Sur_2017_NODE_1919</t>
  </si>
  <si>
    <t>B_Sur_2017_NODE_192</t>
  </si>
  <si>
    <t>B_Sur_2017_NODE_1920</t>
  </si>
  <si>
    <t>B_Sur_2017_NODE_1926</t>
  </si>
  <si>
    <t>B_Sur_2017_NODE_1932</t>
  </si>
  <si>
    <t>B_Sur_2017_NODE_1933</t>
  </si>
  <si>
    <t>B_Sur_2017_NODE_1935</t>
  </si>
  <si>
    <t>B_Sur_2017_NODE_1936</t>
  </si>
  <si>
    <t>B_Sur_2017_NODE_1937</t>
  </si>
  <si>
    <t>B_Sur_2017_NODE_1938</t>
  </si>
  <si>
    <t>B_Sur_2017_NODE_1940</t>
  </si>
  <si>
    <t>B_Sur_2017_NODE_1943</t>
  </si>
  <si>
    <t>B_Sur_2017_NODE_1956</t>
  </si>
  <si>
    <t>B_Sur_2017_NODE_1957</t>
  </si>
  <si>
    <t>B_Sur_2017_NODE_1962</t>
  </si>
  <si>
    <t>B_Sur_2017_NODE_1964</t>
  </si>
  <si>
    <t>B_Sur_2017_NODE_1967</t>
  </si>
  <si>
    <t>B_Sur_2017_NODE_1968</t>
  </si>
  <si>
    <t>B_Sur_2017_NODE_1971</t>
  </si>
  <si>
    <t>B_Sur_2017_NODE_1975</t>
  </si>
  <si>
    <t>B_Sur_2017_NODE_1978</t>
  </si>
  <si>
    <t>B_Sur_2017_NODE_1987</t>
  </si>
  <si>
    <t>B_Sur_2017_NODE_1993</t>
  </si>
  <si>
    <t>B_Sur_2017_NODE_1998</t>
  </si>
  <si>
    <t>B_Sur_2017_NODE_2004</t>
  </si>
  <si>
    <t>B_Sur_2017_NODE_2008</t>
  </si>
  <si>
    <t>B_Sur_2017_NODE_2011</t>
  </si>
  <si>
    <t>B_Sur_2017_NODE_2012</t>
  </si>
  <si>
    <t>B_Sur_2017_NODE_2022</t>
  </si>
  <si>
    <t>B_Sur_2017_NODE_2023</t>
  </si>
  <si>
    <t>B_Sur_2017_NODE_2024</t>
  </si>
  <si>
    <t>B_Sur_2017_NODE_2035</t>
  </si>
  <si>
    <t>B_Sur_2017_NODE_2041</t>
  </si>
  <si>
    <t>B_Sur_2017_NODE_2043</t>
  </si>
  <si>
    <t>B_Sur_2017_NODE_2047</t>
  </si>
  <si>
    <t>B_Sur_2017_NODE_2048</t>
  </si>
  <si>
    <t>B_Sur_2017_NODE_205</t>
  </si>
  <si>
    <t>B_Sur_2017_NODE_2053</t>
  </si>
  <si>
    <t>B_Sur_2017_NODE_2055</t>
  </si>
  <si>
    <t>B_Sur_2017_NODE_2058</t>
  </si>
  <si>
    <t>B_Sur_2017_NODE_2062</t>
  </si>
  <si>
    <t>B_Sur_2017_NODE_2064</t>
  </si>
  <si>
    <t>B_Sur_2017_NODE_2065</t>
  </si>
  <si>
    <t>B_Sur_2017_NODE_2066</t>
  </si>
  <si>
    <t>B_Sur_2017_NODE_2068</t>
  </si>
  <si>
    <t>B_Sur_2017_NODE_2075</t>
  </si>
  <si>
    <t>B_Sur_2017_NODE_2081</t>
  </si>
  <si>
    <t>B_Sur_2017_NODE_2084</t>
  </si>
  <si>
    <t>B_Sur_2017_NODE_2085</t>
  </si>
  <si>
    <t>B_Sur_2017_NODE_2090</t>
  </si>
  <si>
    <t>B_Sur_2017_NODE_2091</t>
  </si>
  <si>
    <t>B_Sur_2017_NODE_2093</t>
  </si>
  <si>
    <t>B_Sur_2017_NODE_2101</t>
  </si>
  <si>
    <t>B_Sur_2017_NODE_2103</t>
  </si>
  <si>
    <t>B_Sur_2017_NODE_2104</t>
  </si>
  <si>
    <t>B_Sur_2017_NODE_2105</t>
  </si>
  <si>
    <t>B_Sur_2017_NODE_2112</t>
  </si>
  <si>
    <t>B_Sur_2017_NODE_2126</t>
  </si>
  <si>
    <t>B_Sur_2017_NODE_2131</t>
  </si>
  <si>
    <t>B_Sur_2017_NODE_2134</t>
  </si>
  <si>
    <t>B_Sur_2017_NODE_2138</t>
  </si>
  <si>
    <t>B_Sur_2017_NODE_2139</t>
  </si>
  <si>
    <t>B_Sur_2017_NODE_2142</t>
  </si>
  <si>
    <t>B_Sur_2017_NODE_2146</t>
  </si>
  <si>
    <t>B_Sur_2017_NODE_2148</t>
  </si>
  <si>
    <t>B_Sur_2017_NODE_2149</t>
  </si>
  <si>
    <t>B_Sur_2017_NODE_2150</t>
  </si>
  <si>
    <t>B_Sur_2017_NODE_2152</t>
  </si>
  <si>
    <t>B_Sur_2017_NODE_2154</t>
  </si>
  <si>
    <t>B_Sur_2017_NODE_2156</t>
  </si>
  <si>
    <t>B_Sur_2017_NODE_2160</t>
  </si>
  <si>
    <t>B_Sur_2017_NODE_2161</t>
  </si>
  <si>
    <t>B_Sur_2017_NODE_2162</t>
  </si>
  <si>
    <t>B_Sur_2017_NODE_2165</t>
  </si>
  <si>
    <t>B_Sur_2017_NODE_2169</t>
  </si>
  <si>
    <t>B_Sur_2017_NODE_2173</t>
  </si>
  <si>
    <t>B_Sur_2017_NODE_2176</t>
  </si>
  <si>
    <t>B_Sur_2017_NODE_2177</t>
  </si>
  <si>
    <t>B_Sur_2017_NODE_2181</t>
  </si>
  <si>
    <t>B_Sur_2017_NODE_2186</t>
  </si>
  <si>
    <t>B_Sur_2017_NODE_2188</t>
  </si>
  <si>
    <t>B_Sur_2017_NODE_2190</t>
  </si>
  <si>
    <t>B_Sur_2017_NODE_2193</t>
  </si>
  <si>
    <t>B_Sur_2017_NODE_2194</t>
  </si>
  <si>
    <t>B_Sur_2017_NODE_2195</t>
  </si>
  <si>
    <t>B_Sur_2017_NODE_2201</t>
  </si>
  <si>
    <t>B_Sur_2017_NODE_2209</t>
  </si>
  <si>
    <t>B_Sur_2017_NODE_2210</t>
  </si>
  <si>
    <t>B_Sur_2017_NODE_2215</t>
  </si>
  <si>
    <t>B_Sur_2017_NODE_2219</t>
  </si>
  <si>
    <t>B_Sur_2017_NODE_2221</t>
  </si>
  <si>
    <t>B_Sur_2017_NODE_2225</t>
  </si>
  <si>
    <t>B_Sur_2017_NODE_2235</t>
  </si>
  <si>
    <t>B_Sur_2017_NODE_2242</t>
  </si>
  <si>
    <t>B_Sur_2017_NODE_2244</t>
  </si>
  <si>
    <t>B_Sur_2017_NODE_2249</t>
  </si>
  <si>
    <t>B_Sur_2017_NODE_225</t>
  </si>
  <si>
    <t>B_Sur_2017_NODE_2257</t>
  </si>
  <si>
    <t>B_Sur_2017_NODE_2264</t>
  </si>
  <si>
    <t>B_Sur_2017_NODE_2265</t>
  </si>
  <si>
    <t>B_Sur_2017_NODE_2267</t>
  </si>
  <si>
    <t>B_Sur_2017_NODE_2281</t>
  </si>
  <si>
    <t>B_Sur_2017_NODE_2286</t>
  </si>
  <si>
    <t>B_Sur_2017_NODE_2288</t>
  </si>
  <si>
    <t>B_Sur_2017_NODE_2298</t>
  </si>
  <si>
    <t>B_Sur_2017_NODE_230</t>
  </si>
  <si>
    <t>B_Sur_2017_NODE_2309</t>
  </si>
  <si>
    <t>B_Sur_2017_NODE_2312</t>
  </si>
  <si>
    <t>B_Sur_2017_NODE_2316</t>
  </si>
  <si>
    <t>B_Sur_2017_NODE_2319</t>
  </si>
  <si>
    <t>B_Sur_2017_NODE_2331</t>
  </si>
  <si>
    <t>B_Sur_2017_NODE_2332</t>
  </si>
  <si>
    <t>B_Sur_2017_NODE_2344</t>
  </si>
  <si>
    <t>B_Sur_2017_NODE_2354</t>
  </si>
  <si>
    <t>B_Sur_2017_NODE_2357</t>
  </si>
  <si>
    <t>B_Sur_2017_NODE_2360</t>
  </si>
  <si>
    <t>B_Sur_2017_NODE_2363</t>
  </si>
  <si>
    <t>B_Sur_2017_NODE_2372</t>
  </si>
  <si>
    <t>B_Sur_2017_NODE_2376</t>
  </si>
  <si>
    <t>B_Sur_2017_NODE_2378</t>
  </si>
  <si>
    <t>B_Sur_2017_NODE_2379</t>
  </si>
  <si>
    <t>B_Sur_2017_NODE_238</t>
  </si>
  <si>
    <t>B_Sur_2017_NODE_2381</t>
  </si>
  <si>
    <t>B_Sur_2017_NODE_2385</t>
  </si>
  <si>
    <t>B_Sur_2017_NODE_2387</t>
  </si>
  <si>
    <t>B_Sur_2017_NODE_2397</t>
  </si>
  <si>
    <t>B_Sur_2017_NODE_240</t>
  </si>
  <si>
    <t>B_Sur_2017_NODE_2401</t>
  </si>
  <si>
    <t>B_Sur_2017_NODE_2404</t>
  </si>
  <si>
    <t>B_Sur_2017_NODE_2410</t>
  </si>
  <si>
    <t>B_Sur_2017_NODE_2417</t>
  </si>
  <si>
    <t>B_Sur_2017_NODE_2421</t>
  </si>
  <si>
    <t>B_Sur_2017_NODE_2423</t>
  </si>
  <si>
    <t>B_Sur_2017_NODE_2426</t>
  </si>
  <si>
    <t>B_Sur_2017_NODE_2439</t>
  </si>
  <si>
    <t>B_Sur_2017_NODE_2445</t>
  </si>
  <si>
    <t>B_Sur_2017_NODE_2447</t>
  </si>
  <si>
    <t>B_Sur_2017_NODE_2452</t>
  </si>
  <si>
    <t>B_Sur_2017_NODE_2454</t>
  </si>
  <si>
    <t>B_Sur_2017_NODE_2465</t>
  </si>
  <si>
    <t>B_Sur_2017_NODE_2479</t>
  </si>
  <si>
    <t>B_Sur_2017_NODE_2485</t>
  </si>
  <si>
    <t>B_Sur_2017_NODE_2489</t>
  </si>
  <si>
    <t>B_Sur_2017_NODE_2491</t>
  </si>
  <si>
    <t>B_Sur_2017_NODE_2492</t>
  </si>
  <si>
    <t>B_Sur_2017_NODE_2498</t>
  </si>
  <si>
    <t>B_Sur_2017_NODE_2500</t>
  </si>
  <si>
    <t>B_Sur_2017_NODE_2506</t>
  </si>
  <si>
    <t>B_Sur_2017_NODE_2509</t>
  </si>
  <si>
    <t>B_Sur_2017_NODE_2510</t>
  </si>
  <si>
    <t>B_Sur_2017_NODE_2511</t>
  </si>
  <si>
    <t>B_Sur_2017_NODE_2514</t>
  </si>
  <si>
    <t>B_Sur_2017_NODE_2528</t>
  </si>
  <si>
    <t>B_Sur_2017_NODE_2530</t>
  </si>
  <si>
    <t>B_Sur_2017_NODE_2531</t>
  </si>
  <si>
    <t>B_Sur_2017_NODE_2533</t>
  </si>
  <si>
    <t>B_Sur_2017_NODE_2543</t>
  </si>
  <si>
    <t>B_Sur_2017_NODE_2546</t>
  </si>
  <si>
    <t>B_Sur_2017_NODE_2555</t>
  </si>
  <si>
    <t>B_Sur_2017_NODE_2558</t>
  </si>
  <si>
    <t>B_Sur_2017_NODE_2568</t>
  </si>
  <si>
    <t>B_Sur_2017_NODE_2571</t>
  </si>
  <si>
    <t>B_Sur_2017_NODE_2578</t>
  </si>
  <si>
    <t>B_Sur_2017_NODE_2581</t>
  </si>
  <si>
    <t>B_Sur_2017_NODE_2592</t>
  </si>
  <si>
    <t>B_Sur_2017_NODE_2594</t>
  </si>
  <si>
    <t>B_Sur_2017_NODE_2597</t>
  </si>
  <si>
    <t>B_Sur_2017_NODE_260</t>
  </si>
  <si>
    <t>B_Sur_2017_NODE_2605</t>
  </si>
  <si>
    <t>B_Sur_2017_NODE_2610</t>
  </si>
  <si>
    <t>B_Sur_2017_NODE_2614</t>
  </si>
  <si>
    <t>B_Sur_2017_NODE_2615</t>
  </si>
  <si>
    <t>B_Sur_2017_NODE_2617</t>
  </si>
  <si>
    <t>B_Sur_2017_NODE_2622</t>
  </si>
  <si>
    <t>B_Sur_2017_NODE_2624</t>
  </si>
  <si>
    <t>B_Sur_2017_NODE_2626</t>
  </si>
  <si>
    <t>B_Sur_2017_NODE_2630</t>
  </si>
  <si>
    <t>B_Sur_2017_NODE_2643</t>
  </si>
  <si>
    <t>B_Sur_2017_NODE_2644</t>
  </si>
  <si>
    <t>B_Sur_2017_NODE_2649</t>
  </si>
  <si>
    <t>B_Sur_2017_NODE_265</t>
  </si>
  <si>
    <t>B_Sur_2017_NODE_2652</t>
  </si>
  <si>
    <t>B_Sur_2017_NODE_2655</t>
  </si>
  <si>
    <t>B_Sur_2017_NODE_266</t>
  </si>
  <si>
    <t>B_Sur_2017_NODE_2661</t>
  </si>
  <si>
    <t>B_Sur_2017_NODE_2664</t>
  </si>
  <si>
    <t>B_Sur_2017_NODE_2675</t>
  </si>
  <si>
    <t>B_Sur_2017_NODE_2687</t>
  </si>
  <si>
    <t>B_Sur_2017_NODE_2691</t>
  </si>
  <si>
    <t>B_Sur_2017_NODE_2698</t>
  </si>
  <si>
    <t>B_Sur_2017_NODE_270</t>
  </si>
  <si>
    <t>B_Sur_2017_NODE_2707</t>
  </si>
  <si>
    <t>B_Sur_2017_NODE_2709</t>
  </si>
  <si>
    <t>B_Sur_2017_NODE_2711</t>
  </si>
  <si>
    <t>B_Sur_2017_NODE_2714</t>
  </si>
  <si>
    <t>B_Sur_2017_NODE_2716</t>
  </si>
  <si>
    <t>B_Sur_2017_NODE_2719</t>
  </si>
  <si>
    <t>B_Sur_2017_NODE_2722</t>
  </si>
  <si>
    <t>B_Sur_2017_NODE_2725</t>
  </si>
  <si>
    <t>B_Sur_2017_NODE_2727</t>
  </si>
  <si>
    <t>B_Sur_2017_NODE_2730</t>
  </si>
  <si>
    <t>B_Sur_2017_NODE_2731</t>
  </si>
  <si>
    <t>B_Sur_2017_NODE_2749</t>
  </si>
  <si>
    <t>B_Sur_2017_NODE_2757</t>
  </si>
  <si>
    <t>B_Sur_2017_NODE_2759</t>
  </si>
  <si>
    <t>B_Sur_2017_NODE_2765</t>
  </si>
  <si>
    <t>B_Sur_2017_NODE_2766</t>
  </si>
  <si>
    <t>B_Sur_2017_NODE_2771</t>
  </si>
  <si>
    <t>B_Sur_2017_NODE_2774</t>
  </si>
  <si>
    <t>B_Sur_2017_NODE_2777</t>
  </si>
  <si>
    <t>B_Sur_2017_NODE_2780</t>
  </si>
  <si>
    <t>B_Sur_2017_NODE_279</t>
  </si>
  <si>
    <t>B_Sur_2017_NODE_280</t>
  </si>
  <si>
    <t>B_Sur_2017_NODE_2800</t>
  </si>
  <si>
    <t>B_Sur_2017_NODE_2801</t>
  </si>
  <si>
    <t>B_Sur_2017_NODE_2808</t>
  </si>
  <si>
    <t>B_Sur_2017_NODE_2814</t>
  </si>
  <si>
    <t>B_Sur_2017_NODE_2816</t>
  </si>
  <si>
    <t>B_Sur_2017_NODE_2821</t>
  </si>
  <si>
    <t>B_Sur_2017_NODE_2823</t>
  </si>
  <si>
    <t>B_Sur_2017_NODE_2825</t>
  </si>
  <si>
    <t>B_Sur_2017_NODE_2832</t>
  </si>
  <si>
    <t>B_Sur_2017_NODE_2833</t>
  </si>
  <si>
    <t>B_Sur_2017_NODE_2839</t>
  </si>
  <si>
    <t>B_Sur_2017_NODE_2842</t>
  </si>
  <si>
    <t>B_Sur_2017_NODE_2852</t>
  </si>
  <si>
    <t>B_Sur_2017_NODE_2856</t>
  </si>
  <si>
    <t>B_Sur_2017_NODE_2857</t>
  </si>
  <si>
    <t>B_Sur_2017_NODE_2859</t>
  </si>
  <si>
    <t>B_Sur_2017_NODE_2863</t>
  </si>
  <si>
    <t>B_Sur_2017_NODE_2865</t>
  </si>
  <si>
    <t>B_Sur_2017_NODE_2870</t>
  </si>
  <si>
    <t>B_Sur_2017_NODE_2873</t>
  </si>
  <si>
    <t>B_Sur_2017_NODE_2874</t>
  </si>
  <si>
    <t>B_Sur_2017_NODE_2876</t>
  </si>
  <si>
    <t>B_Sur_2017_NODE_2887</t>
  </si>
  <si>
    <t>B_Sur_2017_NODE_2897</t>
  </si>
  <si>
    <t>B_Sur_2017_NODE_2905</t>
  </si>
  <si>
    <t>B_Sur_2017_NODE_2915</t>
  </si>
  <si>
    <t>B_Sur_2017_NODE_2916</t>
  </si>
  <si>
    <t>B_Sur_2017_NODE_2917</t>
  </si>
  <si>
    <t>B_Sur_2017_NODE_2919</t>
  </si>
  <si>
    <t>B_Sur_2017_NODE_2932</t>
  </si>
  <si>
    <t>B_Sur_2017_NODE_2937</t>
  </si>
  <si>
    <t>B_Sur_2017_NODE_2940</t>
  </si>
  <si>
    <t>B_Sur_2017_NODE_2946</t>
  </si>
  <si>
    <t>B_Sur_2017_NODE_2948</t>
  </si>
  <si>
    <t>B_Sur_2017_NODE_2951</t>
  </si>
  <si>
    <t>B_Sur_2017_NODE_2952</t>
  </si>
  <si>
    <t>B_Sur_2017_NODE_2959</t>
  </si>
  <si>
    <t>B_Sur_2017_NODE_2963</t>
  </si>
  <si>
    <t>B_Sur_2017_NODE_2966</t>
  </si>
  <si>
    <t>B_Sur_2017_NODE_2967</t>
  </si>
  <si>
    <t>B_Sur_2017_NODE_2968</t>
  </si>
  <si>
    <t>B_Sur_2017_NODE_2969</t>
  </si>
  <si>
    <t>B_Sur_2017_NODE_297</t>
  </si>
  <si>
    <t>B_Sur_2017_NODE_2972</t>
  </si>
  <si>
    <t>B_Sur_2017_NODE_2974</t>
  </si>
  <si>
    <t>B_Sur_2017_NODE_2977</t>
  </si>
  <si>
    <t>B_Sur_2017_NODE_2978</t>
  </si>
  <si>
    <t>B_Sur_2017_NODE_2981</t>
  </si>
  <si>
    <t>B_Sur_2017_NODE_2987</t>
  </si>
  <si>
    <t>B_Sur_2017_NODE_2989</t>
  </si>
  <si>
    <t>B_Sur_2017_NODE_2993</t>
  </si>
  <si>
    <t>B_Sur_2017_NODE_2996</t>
  </si>
  <si>
    <t>B_Sur_2017_NODE_2997</t>
  </si>
  <si>
    <t>B_Sur_2017_NODE_3001</t>
  </si>
  <si>
    <t>B_Sur_2017_NODE_3003</t>
  </si>
  <si>
    <t>B_Sur_2017_NODE_3009</t>
  </si>
  <si>
    <t>B_Sur_2017_NODE_3011</t>
  </si>
  <si>
    <t>B_Sur_2017_NODE_3018</t>
  </si>
  <si>
    <t>B_Sur_2017_NODE_3023</t>
  </si>
  <si>
    <t>B_Sur_2017_NODE_3024</t>
  </si>
  <si>
    <t>B_Sur_2017_NODE_3025</t>
  </si>
  <si>
    <t>B_Sur_2017_NODE_3027</t>
  </si>
  <si>
    <t>B_Sur_2017_NODE_303</t>
  </si>
  <si>
    <t>B_Sur_2017_NODE_3042</t>
  </si>
  <si>
    <t>B_Sur_2017_NODE_3043</t>
  </si>
  <si>
    <t>B_Sur_2017_NODE_3055</t>
  </si>
  <si>
    <t>B_Sur_2017_NODE_3063</t>
  </si>
  <si>
    <t>B_Sur_2017_NODE_3072</t>
  </si>
  <si>
    <t>B_Sur_2017_NODE_3081</t>
  </si>
  <si>
    <t>B_Sur_2017_NODE_3083</t>
  </si>
  <si>
    <t>B_Sur_2017_NODE_3088</t>
  </si>
  <si>
    <t>B_Sur_2017_NODE_309</t>
  </si>
  <si>
    <t>B_Sur_2017_NODE_3090</t>
  </si>
  <si>
    <t>B_Sur_2017_NODE_3091</t>
  </si>
  <si>
    <t>B_Sur_2017_NODE_3095</t>
  </si>
  <si>
    <t>B_Sur_2017_NODE_3096</t>
  </si>
  <si>
    <t>B_Sur_2017_NODE_3101</t>
  </si>
  <si>
    <t>B_Sur_2017_NODE_3109</t>
  </si>
  <si>
    <t>B_Sur_2017_NODE_3120</t>
  </si>
  <si>
    <t>B_Sur_2017_NODE_3132</t>
  </si>
  <si>
    <t>B_Sur_2017_NODE_3134</t>
  </si>
  <si>
    <t>B_Sur_2017_NODE_3143</t>
  </si>
  <si>
    <t>B_Sur_2017_NODE_3145</t>
  </si>
  <si>
    <t>B_Sur_2017_NODE_3155</t>
  </si>
  <si>
    <t>B_Sur_2017_NODE_3156</t>
  </si>
  <si>
    <t>B_Sur_2017_NODE_3160</t>
  </si>
  <si>
    <t>B_Sur_2017_NODE_3163</t>
  </si>
  <si>
    <t>B_Sur_2017_NODE_3166</t>
  </si>
  <si>
    <t>B_Sur_2017_NODE_3169</t>
  </si>
  <si>
    <t>B_Sur_2017_NODE_3170</t>
  </si>
  <si>
    <t>B_Sur_2017_NODE_3173</t>
  </si>
  <si>
    <t>B_Sur_2017_NODE_3186</t>
  </si>
  <si>
    <t>B_Sur_2017_NODE_3192</t>
  </si>
  <si>
    <t>B_Sur_2017_NODE_3204</t>
  </si>
  <si>
    <t>B_Sur_2017_NODE_3205</t>
  </si>
  <si>
    <t>B_Sur_2017_NODE_3214</t>
  </si>
  <si>
    <t>B_Sur_2017_NODE_3215</t>
  </si>
  <si>
    <t>B_Sur_2017_NODE_3216</t>
  </si>
  <si>
    <t>B_Sur_2017_NODE_3224</t>
  </si>
  <si>
    <t>B_Sur_2017_NODE_3233</t>
  </si>
  <si>
    <t>B_Sur_2017_NODE_324</t>
  </si>
  <si>
    <t>B_Sur_2017_NODE_3241</t>
  </si>
  <si>
    <t>B_Sur_2017_NODE_3242</t>
  </si>
  <si>
    <t>B_Sur_2017_NODE_3246</t>
  </si>
  <si>
    <t>B_Sur_2017_NODE_329</t>
  </si>
  <si>
    <t>B_Sur_2017_NODE_332</t>
  </si>
  <si>
    <t>B_Sur_2017_NODE_334</t>
  </si>
  <si>
    <t>B_Sur_2017_NODE_338</t>
  </si>
  <si>
    <t>B_Sur_2017_NODE_362</t>
  </si>
  <si>
    <t>B_Sur_2017_NODE_374</t>
  </si>
  <si>
    <t>B_Sur_2017_NODE_403</t>
  </si>
  <si>
    <t>B_Sur_2017_NODE_412</t>
  </si>
  <si>
    <t>B_Sur_2017_NODE_422</t>
  </si>
  <si>
    <t>B_Sur_2017_NODE_437</t>
  </si>
  <si>
    <t>B_Sur_2017_NODE_440</t>
  </si>
  <si>
    <t>B_Sur_2017_NODE_441</t>
  </si>
  <si>
    <t>B_Sur_2017_NODE_475</t>
  </si>
  <si>
    <t>B_Sur_2017_NODE_477</t>
  </si>
  <si>
    <t>B_Sur_2017_NODE_481</t>
  </si>
  <si>
    <t>B_Sur_2017_NODE_491</t>
  </si>
  <si>
    <t>B_Sur_2017_NODE_507</t>
  </si>
  <si>
    <t>B_Sur_2017_NODE_518</t>
  </si>
  <si>
    <t>B_Sur_2017_NODE_531</t>
  </si>
  <si>
    <t>B_Sur_2017_NODE_537</t>
  </si>
  <si>
    <t>B_Sur_2017_NODE_550</t>
  </si>
  <si>
    <t>B_Sur_2017_NODE_555</t>
  </si>
  <si>
    <t>B_Sur_2017_NODE_569</t>
  </si>
  <si>
    <t>B_Sur_2017_NODE_572</t>
  </si>
  <si>
    <t>B_Sur_2017_NODE_578</t>
  </si>
  <si>
    <t>B_Sur_2017_NODE_581</t>
  </si>
  <si>
    <t>B_Sur_2017_NODE_582</t>
  </si>
  <si>
    <t>B_Sur_2017_NODE_584</t>
  </si>
  <si>
    <t>B_Sur_2017_NODE_593</t>
  </si>
  <si>
    <t>B_Sur_2017_NODE_597</t>
  </si>
  <si>
    <t>B_Sur_2017_NODE_599</t>
  </si>
  <si>
    <t>B_Sur_2017_NODE_604</t>
  </si>
  <si>
    <t>B_Sur_2017_NODE_617</t>
  </si>
  <si>
    <t>B_Sur_2017_NODE_618</t>
  </si>
  <si>
    <t>B_Sur_2017_NODE_619</t>
  </si>
  <si>
    <t>B_Sur_2017_NODE_624</t>
  </si>
  <si>
    <t>B_Sur_2017_NODE_627</t>
  </si>
  <si>
    <t>B_Sur_2017_NODE_643</t>
  </si>
  <si>
    <t>B_Sur_2017_NODE_647</t>
  </si>
  <si>
    <t>B_Sur_2017_NODE_661</t>
  </si>
  <si>
    <t>B_Sur_2017_NODE_662</t>
  </si>
  <si>
    <t>B_Sur_2017_NODE_671</t>
  </si>
  <si>
    <t>B_Sur_2017_NODE_672</t>
  </si>
  <si>
    <t>B_Sur_2017_NODE_693</t>
  </si>
  <si>
    <t>B_Sur_2017_NODE_699</t>
  </si>
  <si>
    <t>B_Sur_2017_NODE_704</t>
  </si>
  <si>
    <t>B_Sur_2017_NODE_706</t>
  </si>
  <si>
    <t>B_Sur_2017_NODE_718</t>
  </si>
  <si>
    <t>B_Sur_2017_NODE_721</t>
  </si>
  <si>
    <t>B_Sur_2017_NODE_723</t>
  </si>
  <si>
    <t>B_Sur_2017_NODE_724</t>
  </si>
  <si>
    <t>B_Sur_2017_NODE_727</t>
  </si>
  <si>
    <t>B_Sur_2017_NODE_730</t>
  </si>
  <si>
    <t>B_Sur_2017_NODE_735</t>
  </si>
  <si>
    <t>B_Sur_2017_NODE_737</t>
  </si>
  <si>
    <t>B_Sur_2017_NODE_738</t>
  </si>
  <si>
    <t>B_Sur_2017_NODE_741</t>
  </si>
  <si>
    <t>B_Sur_2017_NODE_746</t>
  </si>
  <si>
    <t>B_Sur_2017_NODE_748</t>
  </si>
  <si>
    <t>B_Sur_2017_NODE_752</t>
  </si>
  <si>
    <t>B_Sur_2017_NODE_755</t>
  </si>
  <si>
    <t>B_Sur_2017_NODE_760</t>
  </si>
  <si>
    <t>B_Sur_2017_NODE_763</t>
  </si>
  <si>
    <t>B_Sur_2017_NODE_764</t>
  </si>
  <si>
    <t>B_Sur_2017_NODE_765</t>
  </si>
  <si>
    <t>B_Sur_2017_NODE_770</t>
  </si>
  <si>
    <t>B_Sur_2017_NODE_771</t>
  </si>
  <si>
    <t>B_Sur_2017_NODE_776</t>
  </si>
  <si>
    <t>B_Sur_2017_NODE_779</t>
  </si>
  <si>
    <t>B_Sur_2017_NODE_780</t>
  </si>
  <si>
    <t>B_Sur_2017_NODE_782</t>
  </si>
  <si>
    <t>B_Sur_2017_NODE_787</t>
  </si>
  <si>
    <t>B_Sur_2017_NODE_795</t>
  </si>
  <si>
    <t>B_Sur_2017_NODE_815</t>
  </si>
  <si>
    <t>B_Sur_2017_NODE_816</t>
  </si>
  <si>
    <t>B_Sur_2017_NODE_817</t>
  </si>
  <si>
    <t>B_Sur_2017_NODE_820</t>
  </si>
  <si>
    <t>B_Sur_2017_NODE_822</t>
  </si>
  <si>
    <t>B_Sur_2017_NODE_824</t>
  </si>
  <si>
    <t>B_Sur_2017_NODE_827</t>
  </si>
  <si>
    <t>B_Sur_2017_NODE_834</t>
  </si>
  <si>
    <t>B_Sur_2017_NODE_836</t>
  </si>
  <si>
    <t>B_Sur_2017_NODE_837</t>
  </si>
  <si>
    <t>B_Sur_2017_NODE_838</t>
  </si>
  <si>
    <t>B_Sur_2017_NODE_842</t>
  </si>
  <si>
    <t>B_Sur_2017_NODE_846</t>
  </si>
  <si>
    <t>B_Sur_2017_NODE_847</t>
  </si>
  <si>
    <t>B_Sur_2017_NODE_848</t>
  </si>
  <si>
    <t>B_Sur_2017_NODE_855</t>
  </si>
  <si>
    <t>B_Sur_2017_NODE_861</t>
  </si>
  <si>
    <t>B_Sur_2017_NODE_864</t>
  </si>
  <si>
    <t>B_Sur_2017_NODE_868</t>
  </si>
  <si>
    <t>B_Sur_2017_NODE_876</t>
  </si>
  <si>
    <t>B_Sur_2017_NODE_877</t>
  </si>
  <si>
    <t>B_Sur_2017_NODE_878</t>
  </si>
  <si>
    <t>B_Sur_2017_NODE_882</t>
  </si>
  <si>
    <t>B_Sur_2017_NODE_890</t>
  </si>
  <si>
    <t>B_Sur_2017_NODE_898</t>
  </si>
  <si>
    <t>B_Sur_2017_NODE_899</t>
  </si>
  <si>
    <t>B_Sur_2017_NODE_903</t>
  </si>
  <si>
    <t>B_Sur_2017_NODE_909</t>
  </si>
  <si>
    <t>B_Sur_2017_NODE_910</t>
  </si>
  <si>
    <t>B_Sur_2017_NODE_916</t>
  </si>
  <si>
    <t>B_Sur_2017_NODE_920</t>
  </si>
  <si>
    <t>B_Sur_2017_NODE_927</t>
  </si>
  <si>
    <t>B_Sur_2017_NODE_929</t>
  </si>
  <si>
    <t>B_Sur_2017_NODE_935</t>
  </si>
  <si>
    <t>B_Sur_2017_NODE_937</t>
  </si>
  <si>
    <t>B_Sur_2017_NODE_939</t>
  </si>
  <si>
    <t>B_Sur_2017_NODE_940</t>
  </si>
  <si>
    <t>B_Sur_2017_NODE_944</t>
  </si>
  <si>
    <t>B_Sur_2017_NODE_950</t>
  </si>
  <si>
    <t>B_Sur_2017_NODE_952</t>
  </si>
  <si>
    <t>B_Sur_2017_NODE_953</t>
  </si>
  <si>
    <t>B_Sur_2017_NODE_955</t>
  </si>
  <si>
    <t>B_Sur_2017_NODE_956</t>
  </si>
  <si>
    <t>B_Sur_2017_NODE_963</t>
  </si>
  <si>
    <t>B_Sur_2017_NODE_966</t>
  </si>
  <si>
    <t>B_Sur_2017_NODE_967</t>
  </si>
  <si>
    <t>B_Sur_2017_NODE_972</t>
  </si>
  <si>
    <t>B_Sur_2017_NODE_975</t>
  </si>
  <si>
    <t>B_Sur_2017_NODE_976</t>
  </si>
  <si>
    <t>B_Sur_2017_NODE_977</t>
  </si>
  <si>
    <t>B_Sur_2017_NODE_983</t>
  </si>
  <si>
    <t>B_Sur_2017_NODE_986</t>
  </si>
  <si>
    <t>B_Sur_2017_NODE_987</t>
  </si>
  <si>
    <t>B_Sur_2017_NODE_991</t>
  </si>
  <si>
    <t>B_Sur_2017_NODE_995</t>
  </si>
  <si>
    <t>B_Sur_2017_NODE_996</t>
  </si>
  <si>
    <t>B_XD_2016_NODE_1013</t>
  </si>
  <si>
    <t>B_XD_2016_NODE_1030</t>
  </si>
  <si>
    <t>B_XD_2016_NODE_1033</t>
  </si>
  <si>
    <t>B_XD_2016_NODE_1036</t>
  </si>
  <si>
    <t>B_XD_2016_NODE_1068</t>
  </si>
  <si>
    <t>B_XD_2016_NODE_1070</t>
  </si>
  <si>
    <t>B_XD_2016_NODE_1071</t>
  </si>
  <si>
    <t>B_XD_2016_NODE_1078</t>
  </si>
  <si>
    <t>B_XD_2016_NODE_1079</t>
  </si>
  <si>
    <t>B_XD_2016_NODE_1082</t>
  </si>
  <si>
    <t>B_XD_2016_NODE_1090</t>
  </si>
  <si>
    <t>B_XD_2016_NODE_1093</t>
  </si>
  <si>
    <t>B_XD_2016_NODE_201</t>
  </si>
  <si>
    <t>B_XD_2016_NODE_225</t>
  </si>
  <si>
    <t>B_XD_2016_NODE_231</t>
  </si>
  <si>
    <t>B_XD_2016_NODE_242</t>
  </si>
  <si>
    <t>B_XD_2016_NODE_252</t>
  </si>
  <si>
    <t>B_XD_2016_NODE_309</t>
  </si>
  <si>
    <t>B_XD_2016_NODE_310</t>
  </si>
  <si>
    <t>B_XD_2016_NODE_322</t>
  </si>
  <si>
    <t>B_XD_2016_NODE_326</t>
  </si>
  <si>
    <t>B_XD_2016_NODE_329</t>
  </si>
  <si>
    <t>B_XD_2016_NODE_342</t>
  </si>
  <si>
    <t>B_XD_2016_NODE_345</t>
  </si>
  <si>
    <t>B_XD_2016_NODE_346</t>
  </si>
  <si>
    <t>B_XD_2016_NODE_349</t>
  </si>
  <si>
    <t>B_XD_2016_NODE_359</t>
  </si>
  <si>
    <t>B_XD_2016_NODE_364</t>
  </si>
  <si>
    <t>B_XD_2016_NODE_371</t>
  </si>
  <si>
    <t>B_XD_2016_NODE_377</t>
  </si>
  <si>
    <t>B_XD_2016_NODE_379</t>
  </si>
  <si>
    <t>B_XD_2016_NODE_380</t>
  </si>
  <si>
    <t>B_XD_2016_NODE_387</t>
  </si>
  <si>
    <t>B_XD_2016_NODE_403</t>
  </si>
  <si>
    <t>B_XD_2016_NODE_413</t>
  </si>
  <si>
    <t>B_XD_2016_NODE_431</t>
  </si>
  <si>
    <t>B_XD_2016_NODE_434</t>
  </si>
  <si>
    <t>B_XD_2016_NODE_451</t>
  </si>
  <si>
    <t>B_XD_2016_NODE_457</t>
  </si>
  <si>
    <t>B_XD_2016_NODE_464</t>
  </si>
  <si>
    <t>B_XD_2016_NODE_486</t>
  </si>
  <si>
    <t>B_XD_2016_NODE_491</t>
  </si>
  <si>
    <t>B_XD_2016_NODE_505</t>
  </si>
  <si>
    <t>B_XD_2016_NODE_506</t>
  </si>
  <si>
    <t>B_XD_2016_NODE_511</t>
  </si>
  <si>
    <t>B_XD_2016_NODE_515</t>
  </si>
  <si>
    <t>B_XD_2016_NODE_524</t>
  </si>
  <si>
    <t>B_XD_2016_NODE_529</t>
  </si>
  <si>
    <t>B_XD_2016_NODE_530</t>
  </si>
  <si>
    <t>B_XD_2016_NODE_535</t>
  </si>
  <si>
    <t>B_XD_2016_NODE_537</t>
  </si>
  <si>
    <t>B_XD_2016_NODE_540</t>
  </si>
  <si>
    <t>B_XD_2016_NODE_543</t>
  </si>
  <si>
    <t>B_XD_2016_NODE_544</t>
  </si>
  <si>
    <t>B_XD_2016_NODE_552</t>
  </si>
  <si>
    <t>B_XD_2016_NODE_554</t>
  </si>
  <si>
    <t>B_XD_2016_NODE_559</t>
  </si>
  <si>
    <t>B_XD_2016_NODE_566</t>
  </si>
  <si>
    <t>B_XD_2016_NODE_568</t>
  </si>
  <si>
    <t>B_XD_2016_NODE_572</t>
  </si>
  <si>
    <t>B_XD_2016_NODE_593</t>
  </si>
  <si>
    <t>B_XD_2016_NODE_594</t>
  </si>
  <si>
    <t>B_XD_2016_NODE_599</t>
  </si>
  <si>
    <t>B_XD_2016_NODE_601</t>
  </si>
  <si>
    <t>B_XD_2016_NODE_604</t>
  </si>
  <si>
    <t>B_XD_2016_NODE_607</t>
  </si>
  <si>
    <t>B_XD_2016_NODE_609</t>
  </si>
  <si>
    <t>B_XD_2016_NODE_614</t>
  </si>
  <si>
    <t>B_XD_2016_NODE_630</t>
  </si>
  <si>
    <t>B_XD_2016_NODE_639</t>
  </si>
  <si>
    <t>B_XD_2016_NODE_642</t>
  </si>
  <si>
    <t>B_XD_2016_NODE_656</t>
  </si>
  <si>
    <t>B_XD_2016_NODE_657</t>
  </si>
  <si>
    <t>B_XD_2016_NODE_658</t>
  </si>
  <si>
    <t>B_XD_2016_NODE_674</t>
  </si>
  <si>
    <t>B_XD_2016_NODE_680</t>
  </si>
  <si>
    <t>B_XD_2016_NODE_686</t>
  </si>
  <si>
    <t>B_XD_2016_NODE_689</t>
  </si>
  <si>
    <t>B_XD_2016_NODE_692</t>
  </si>
  <si>
    <t>B_XD_2016_NODE_695</t>
  </si>
  <si>
    <t>B_XD_2016_NODE_696</t>
  </si>
  <si>
    <t>B_XD_2016_NODE_697</t>
  </si>
  <si>
    <t>B_XD_2016_NODE_698</t>
  </si>
  <si>
    <t>B_XD_2016_NODE_705</t>
  </si>
  <si>
    <t>B_XD_2016_NODE_715</t>
  </si>
  <si>
    <t>B_XD_2016_NODE_718</t>
  </si>
  <si>
    <t>B_XD_2016_NODE_720</t>
  </si>
  <si>
    <t>B_XD_2016_NODE_724</t>
  </si>
  <si>
    <t>B_XD_2016_NODE_729</t>
  </si>
  <si>
    <t>B_XD_2016_NODE_735</t>
  </si>
  <si>
    <t>B_XD_2016_NODE_739</t>
  </si>
  <si>
    <t>B_XD_2016_NODE_747</t>
  </si>
  <si>
    <t>B_XD_2016_NODE_763</t>
  </si>
  <si>
    <t>B_XD_2016_NODE_770</t>
  </si>
  <si>
    <t>B_XD_2016_NODE_777</t>
  </si>
  <si>
    <t>B_XD_2016_NODE_781</t>
  </si>
  <si>
    <t>B_XD_2016_NODE_782</t>
  </si>
  <si>
    <t>B_XD_2016_NODE_794</t>
  </si>
  <si>
    <t>B_XD_2016_NODE_809</t>
  </si>
  <si>
    <t>B_XD_2016_NODE_812</t>
  </si>
  <si>
    <t>B_XD_2016_NODE_819</t>
  </si>
  <si>
    <t>B_XD_2016_NODE_823</t>
  </si>
  <si>
    <t>B_XD_2016_NODE_825</t>
  </si>
  <si>
    <t>B_XD_2016_NODE_833</t>
  </si>
  <si>
    <t>B_XD_2016_NODE_844</t>
  </si>
  <si>
    <t>B_XD_2016_NODE_862</t>
  </si>
  <si>
    <t>B_XD_2016_NODE_871</t>
  </si>
  <si>
    <t>B_XD_2016_NODE_873</t>
  </si>
  <si>
    <t>B_XD_2016_NODE_880</t>
  </si>
  <si>
    <t>B_XD_2016_NODE_881</t>
  </si>
  <si>
    <t>B_XD_2016_NODE_885</t>
  </si>
  <si>
    <t>B_XD_2016_NODE_889</t>
  </si>
  <si>
    <t>B_XD_2016_NODE_918</t>
  </si>
  <si>
    <t>B_XD_2016_NODE_927</t>
  </si>
  <si>
    <t>B_XD_2016_NODE_935</t>
  </si>
  <si>
    <t>B_XD_2016_NODE_938</t>
  </si>
  <si>
    <t>B_XD_2016_NODE_942</t>
  </si>
  <si>
    <t>B_XD_2016_NODE_945</t>
  </si>
  <si>
    <t>B_XD_2016_NODE_947</t>
  </si>
  <si>
    <t>B_XD_2016_NODE_948</t>
  </si>
  <si>
    <t>B_XD_2016_NODE_954</t>
  </si>
  <si>
    <t>B_XD_2016_NODE_955</t>
  </si>
  <si>
    <t>B_XD_2016_NODE_964</t>
  </si>
  <si>
    <t>B_XD_2016_NODE_974</t>
  </si>
  <si>
    <t>B_XD_2016_NODE_979</t>
  </si>
  <si>
    <t>B_XD_2016_NODE_984</t>
  </si>
  <si>
    <t>B_XD_2016_NODE_994</t>
  </si>
  <si>
    <t>B_XD_2016_NODE_999</t>
  </si>
  <si>
    <t>F_Mid_2016_NODE_1006</t>
  </si>
  <si>
    <t>F_Mid_2016_NODE_1013</t>
  </si>
  <si>
    <t>F_Mid_2016_NODE_1016</t>
  </si>
  <si>
    <t>F_Mid_2016_NODE_1017</t>
  </si>
  <si>
    <t>F_Mid_2016_NODE_1025</t>
  </si>
  <si>
    <t>F_Mid_2016_NODE_1037</t>
  </si>
  <si>
    <t>F_Mid_2016_NODE_1054</t>
  </si>
  <si>
    <t>F_Mid_2016_NODE_1055</t>
  </si>
  <si>
    <t>F_Mid_2016_NODE_1063</t>
  </si>
  <si>
    <t>F_Mid_2016_NODE_1067</t>
  </si>
  <si>
    <t>F_Mid_2016_NODE_1095</t>
  </si>
  <si>
    <t>F_Mid_2016_NODE_1101</t>
  </si>
  <si>
    <t>F_Mid_2016_NODE_1104</t>
  </si>
  <si>
    <t>F_Mid_2016_NODE_1106</t>
  </si>
  <si>
    <t>F_Mid_2016_NODE_1111</t>
  </si>
  <si>
    <t>F_Mid_2016_NODE_1118</t>
  </si>
  <si>
    <t>F_Mid_2016_NODE_1129</t>
  </si>
  <si>
    <t>F_Mid_2016_NODE_114</t>
  </si>
  <si>
    <t>F_Mid_2016_NODE_1145</t>
  </si>
  <si>
    <t>F_Mid_2016_NODE_1146</t>
  </si>
  <si>
    <t>F_Mid_2016_NODE_1149</t>
  </si>
  <si>
    <t>F_Mid_2016_NODE_1155</t>
  </si>
  <si>
    <t>F_Mid_2016_NODE_1157</t>
  </si>
  <si>
    <t>F_Mid_2016_NODE_1159</t>
  </si>
  <si>
    <t>F_Mid_2016_NODE_1160</t>
  </si>
  <si>
    <t>F_Mid_2016_NODE_1165</t>
  </si>
  <si>
    <t>F_Mid_2016_NODE_1177</t>
  </si>
  <si>
    <t>F_Mid_2016_NODE_1178</t>
  </si>
  <si>
    <t>F_Mid_2016_NODE_1184</t>
  </si>
  <si>
    <t>F_Mid_2016_NODE_1187</t>
  </si>
  <si>
    <t>F_Mid_2016_NODE_1195</t>
  </si>
  <si>
    <t>F_Mid_2016_NODE_1196</t>
  </si>
  <si>
    <t>F_Mid_2016_NODE_1202</t>
  </si>
  <si>
    <t>F_Mid_2016_NODE_1207</t>
  </si>
  <si>
    <t>F_Mid_2016_NODE_1214</t>
  </si>
  <si>
    <t>F_Mid_2016_NODE_1222</t>
  </si>
  <si>
    <t>F_Mid_2016_NODE_1232</t>
  </si>
  <si>
    <t>F_Mid_2016_NODE_1234</t>
  </si>
  <si>
    <t>F_Mid_2016_NODE_1237</t>
  </si>
  <si>
    <t>F_Mid_2016_NODE_1246</t>
  </si>
  <si>
    <t>F_Mid_2016_NODE_1258</t>
  </si>
  <si>
    <t>F_Mid_2016_NODE_1268</t>
  </si>
  <si>
    <t>F_Mid_2016_NODE_1274</t>
  </si>
  <si>
    <t>F_Mid_2016_NODE_1277</t>
  </si>
  <si>
    <t>F_Mid_2016_NODE_1285</t>
  </si>
  <si>
    <t>F_Mid_2016_NODE_1288</t>
  </si>
  <si>
    <t>F_Mid_2016_NODE_1290</t>
  </si>
  <si>
    <t>F_Mid_2016_NODE_1292</t>
  </si>
  <si>
    <t>F_Mid_2016_NODE_1301</t>
  </si>
  <si>
    <t>F_Mid_2016_NODE_1310</t>
  </si>
  <si>
    <t>F_Mid_2016_NODE_1312</t>
  </si>
  <si>
    <t>F_Mid_2016_NODE_1324</t>
  </si>
  <si>
    <t>F_Mid_2016_NODE_1335</t>
  </si>
  <si>
    <t>F_Mid_2016_NODE_1342</t>
  </si>
  <si>
    <t>F_Mid_2016_NODE_1347</t>
  </si>
  <si>
    <t>F_Mid_2016_NODE_1348</t>
  </si>
  <si>
    <t>F_Mid_2016_NODE_1358</t>
  </si>
  <si>
    <t>F_Mid_2016_NODE_1378</t>
  </si>
  <si>
    <t>F_Mid_2016_NODE_1379</t>
  </si>
  <si>
    <t>F_Mid_2016_NODE_1382</t>
  </si>
  <si>
    <t>F_Mid_2016_NODE_1385</t>
  </si>
  <si>
    <t>F_Mid_2016_NODE_1392</t>
  </si>
  <si>
    <t>F_Mid_2016_NODE_1395</t>
  </si>
  <si>
    <t>F_Mid_2016_NODE_1403</t>
  </si>
  <si>
    <t>F_Mid_2016_NODE_1409</t>
  </si>
  <si>
    <t>F_Mid_2016_NODE_1413</t>
  </si>
  <si>
    <t>F_Mid_2016_NODE_1424</t>
  </si>
  <si>
    <t>F_Mid_2016_NODE_1428</t>
  </si>
  <si>
    <t>F_Mid_2016_NODE_1433</t>
  </si>
  <si>
    <t>F_Mid_2016_NODE_1437</t>
  </si>
  <si>
    <t>F_Mid_2016_NODE_1440</t>
  </si>
  <si>
    <t>F_Mid_2016_NODE_1446</t>
  </si>
  <si>
    <t>F_Mid_2016_NODE_1450</t>
  </si>
  <si>
    <t>F_Mid_2016_NODE_1479</t>
  </si>
  <si>
    <t>F_Mid_2016_NODE_1489</t>
  </si>
  <si>
    <t>F_Mid_2016_NODE_149</t>
  </si>
  <si>
    <t>F_Mid_2016_NODE_1494</t>
  </si>
  <si>
    <t>F_Mid_2016_NODE_1498</t>
  </si>
  <si>
    <t>F_Mid_2016_NODE_1505</t>
  </si>
  <si>
    <t>F_Mid_2016_NODE_1509</t>
  </si>
  <si>
    <t>F_Mid_2016_NODE_1516</t>
  </si>
  <si>
    <t>F_Mid_2016_NODE_152</t>
  </si>
  <si>
    <t>F_Mid_2016_NODE_1528</t>
  </si>
  <si>
    <t>F_Mid_2016_NODE_1537</t>
  </si>
  <si>
    <t>F_Mid_2016_NODE_1544</t>
  </si>
  <si>
    <t>F_Mid_2016_NODE_1546</t>
  </si>
  <si>
    <t>F_Mid_2016_NODE_1566</t>
  </si>
  <si>
    <t>F_Mid_2016_NODE_1575</t>
  </si>
  <si>
    <t>F_Mid_2016_NODE_1576</t>
  </si>
  <si>
    <t>F_Mid_2016_NODE_1580</t>
  </si>
  <si>
    <t>F_Mid_2016_NODE_1601</t>
  </si>
  <si>
    <t>F_Mid_2016_NODE_1609</t>
  </si>
  <si>
    <t>F_Mid_2016_NODE_1611</t>
  </si>
  <si>
    <t>F_Mid_2016_NODE_1616</t>
  </si>
  <si>
    <t>F_Mid_2016_NODE_1617</t>
  </si>
  <si>
    <t>F_Mid_2016_NODE_1620</t>
  </si>
  <si>
    <t>F_Mid_2016_NODE_1627</t>
  </si>
  <si>
    <t>F_Mid_2016_NODE_1644</t>
  </si>
  <si>
    <t>F_Mid_2016_NODE_1647</t>
  </si>
  <si>
    <t>F_Mid_2016_NODE_1656</t>
  </si>
  <si>
    <t>F_Mid_2016_NODE_1667</t>
  </si>
  <si>
    <t>F_Mid_2016_NODE_1693</t>
  </si>
  <si>
    <t>F_Mid_2016_NODE_1695</t>
  </si>
  <si>
    <t>F_Mid_2016_NODE_171</t>
  </si>
  <si>
    <t>F_Mid_2016_NODE_1716</t>
  </si>
  <si>
    <t>F_Mid_2016_NODE_1729</t>
  </si>
  <si>
    <t>F_Mid_2016_NODE_173</t>
  </si>
  <si>
    <t>F_Mid_2016_NODE_1731</t>
  </si>
  <si>
    <t>F_Mid_2016_NODE_1735</t>
  </si>
  <si>
    <t>F_Mid_2016_NODE_1739</t>
  </si>
  <si>
    <t>F_Mid_2016_NODE_1742</t>
  </si>
  <si>
    <t>F_Mid_2016_NODE_1748</t>
  </si>
  <si>
    <t>F_Mid_2016_NODE_1758</t>
  </si>
  <si>
    <t>F_Mid_2016_NODE_1766</t>
  </si>
  <si>
    <t>F_Mid_2016_NODE_1769</t>
  </si>
  <si>
    <t>F_Mid_2016_NODE_1770</t>
  </si>
  <si>
    <t>F_Mid_2016_NODE_1775</t>
  </si>
  <si>
    <t>F_Mid_2016_NODE_1783</t>
  </si>
  <si>
    <t>F_Mid_2016_NODE_180</t>
  </si>
  <si>
    <t>F_Mid_2016_NODE_1802</t>
  </si>
  <si>
    <t>F_Mid_2016_NODE_1807</t>
  </si>
  <si>
    <t>F_Mid_2016_NODE_1810</t>
  </si>
  <si>
    <t>F_Mid_2016_NODE_1811</t>
  </si>
  <si>
    <t>F_Mid_2016_NODE_1826</t>
  </si>
  <si>
    <t>F_Mid_2016_NODE_1833</t>
  </si>
  <si>
    <t>F_Mid_2016_NODE_1842</t>
  </si>
  <si>
    <t>F_Mid_2016_NODE_1846</t>
  </si>
  <si>
    <t>F_Mid_2016_NODE_1853</t>
  </si>
  <si>
    <t>F_Mid_2016_NODE_1862</t>
  </si>
  <si>
    <t>F_Mid_2016_NODE_1864</t>
  </si>
  <si>
    <t>F_Mid_2016_NODE_1866</t>
  </si>
  <si>
    <t>F_Mid_2016_NODE_1872</t>
  </si>
  <si>
    <t>F_Mid_2016_NODE_1878</t>
  </si>
  <si>
    <t>F_Mid_2016_NODE_1881</t>
  </si>
  <si>
    <t>F_Mid_2016_NODE_1885</t>
  </si>
  <si>
    <t>F_Mid_2016_NODE_1890</t>
  </si>
  <si>
    <t>F_Mid_2016_NODE_1893</t>
  </si>
  <si>
    <t>F_Mid_2016_NODE_1898</t>
  </si>
  <si>
    <t>F_Mid_2016_NODE_1900</t>
  </si>
  <si>
    <t>F_Mid_2016_NODE_1911</t>
  </si>
  <si>
    <t>F_Mid_2016_NODE_1916</t>
  </si>
  <si>
    <t>F_Mid_2016_NODE_1922</t>
  </si>
  <si>
    <t>F_Mid_2016_NODE_1927</t>
  </si>
  <si>
    <t>F_Mid_2016_NODE_1932</t>
  </si>
  <si>
    <t>F_Mid_2016_NODE_1936</t>
  </si>
  <si>
    <t>F_Mid_2016_NODE_1939</t>
  </si>
  <si>
    <t>F_Mid_2016_NODE_1949</t>
  </si>
  <si>
    <t>F_Mid_2016_NODE_1950</t>
  </si>
  <si>
    <t>F_Mid_2016_NODE_1964</t>
  </si>
  <si>
    <t>F_Mid_2016_NODE_1974</t>
  </si>
  <si>
    <t>F_Mid_2016_NODE_198</t>
  </si>
  <si>
    <t>F_Mid_2016_NODE_1984</t>
  </si>
  <si>
    <t>F_Mid_2016_NODE_1986</t>
  </si>
  <si>
    <t>F_Mid_2016_NODE_1988</t>
  </si>
  <si>
    <t>F_Mid_2016_NODE_2002</t>
  </si>
  <si>
    <t>F_Mid_2016_NODE_2009</t>
  </si>
  <si>
    <t>F_Mid_2016_NODE_2010</t>
  </si>
  <si>
    <t>F_Mid_2016_NODE_2014</t>
  </si>
  <si>
    <t>F_Mid_2016_NODE_2016</t>
  </si>
  <si>
    <t>F_Mid_2016_NODE_202</t>
  </si>
  <si>
    <t>F_Mid_2016_NODE_2021</t>
  </si>
  <si>
    <t>F_Mid_2016_NODE_2022</t>
  </si>
  <si>
    <t>F_Mid_2016_NODE_2025</t>
  </si>
  <si>
    <t>F_Mid_2016_NODE_2032</t>
  </si>
  <si>
    <t>F_Mid_2016_NODE_2035</t>
  </si>
  <si>
    <t>F_Mid_2016_NODE_2039</t>
  </si>
  <si>
    <t>F_Mid_2016_NODE_2049</t>
  </si>
  <si>
    <t>F_Mid_2016_NODE_2075</t>
  </si>
  <si>
    <t>F_Mid_2016_NODE_2077</t>
  </si>
  <si>
    <t>F_Mid_2016_NODE_2091</t>
  </si>
  <si>
    <t>F_Mid_2016_NODE_2093</t>
  </si>
  <si>
    <t>F_Mid_2016_NODE_2096</t>
  </si>
  <si>
    <t>F_Mid_2016_NODE_2114</t>
  </si>
  <si>
    <t>F_Mid_2016_NODE_2129</t>
  </si>
  <si>
    <t>F_Mid_2016_NODE_2133</t>
  </si>
  <si>
    <t>F_Mid_2016_NODE_2134</t>
  </si>
  <si>
    <t>F_Mid_2016_NODE_2161</t>
  </si>
  <si>
    <t>F_Mid_2016_NODE_2165</t>
  </si>
  <si>
    <t>F_Mid_2016_NODE_2168</t>
  </si>
  <si>
    <t>F_Mid_2016_NODE_2178</t>
  </si>
  <si>
    <t>F_Mid_2016_NODE_2182</t>
  </si>
  <si>
    <t>F_Mid_2016_NODE_2183</t>
  </si>
  <si>
    <t>F_Mid_2016_NODE_2190</t>
  </si>
  <si>
    <t>F_Mid_2016_NODE_2195</t>
  </si>
  <si>
    <t>F_Mid_2016_NODE_2204</t>
  </si>
  <si>
    <t>F_Mid_2016_NODE_2209</t>
  </si>
  <si>
    <t>F_Mid_2016_NODE_2216</t>
  </si>
  <si>
    <t>F_Mid_2016_NODE_2219</t>
  </si>
  <si>
    <t>F_Mid_2016_NODE_2233</t>
  </si>
  <si>
    <t>F_Mid_2016_NODE_2237</t>
  </si>
  <si>
    <t>F_Mid_2016_NODE_2238</t>
  </si>
  <si>
    <t>F_Mid_2016_NODE_2241</t>
  </si>
  <si>
    <t>F_Mid_2016_NODE_2247</t>
  </si>
  <si>
    <t>F_Mid_2016_NODE_2250</t>
  </si>
  <si>
    <t>F_Mid_2016_NODE_2267</t>
  </si>
  <si>
    <t>F_Mid_2016_NODE_2268</t>
  </si>
  <si>
    <t>F_Mid_2016_NODE_2273</t>
  </si>
  <si>
    <t>F_Mid_2016_NODE_2276</t>
  </si>
  <si>
    <t>F_Mid_2016_NODE_2281</t>
  </si>
  <si>
    <t>F_Mid_2016_NODE_2296</t>
  </si>
  <si>
    <t>F_Mid_2016_NODE_2297</t>
  </si>
  <si>
    <t>F_Mid_2016_NODE_2303</t>
  </si>
  <si>
    <t>F_Mid_2016_NODE_2306</t>
  </si>
  <si>
    <t>F_Mid_2016_NODE_2307</t>
  </si>
  <si>
    <t>F_Mid_2016_NODE_2310</t>
  </si>
  <si>
    <t>F_Mid_2016_NODE_2312</t>
  </si>
  <si>
    <t>F_Mid_2016_NODE_2313</t>
  </si>
  <si>
    <t>F_Mid_2016_NODE_2332</t>
  </si>
  <si>
    <t>F_Mid_2016_NODE_2334</t>
  </si>
  <si>
    <t>F_Mid_2016_NODE_2344</t>
  </si>
  <si>
    <t>F_Mid_2016_NODE_2345</t>
  </si>
  <si>
    <t>F_Mid_2016_NODE_2373</t>
  </si>
  <si>
    <t>F_Mid_2016_NODE_2375</t>
  </si>
  <si>
    <t>F_Mid_2016_NODE_2376</t>
  </si>
  <si>
    <t>F_Mid_2016_NODE_2391</t>
  </si>
  <si>
    <t>F_Mid_2016_NODE_2393</t>
  </si>
  <si>
    <t>F_Mid_2016_NODE_2394</t>
  </si>
  <si>
    <t>F_Mid_2016_NODE_2427</t>
  </si>
  <si>
    <t>F_Mid_2016_NODE_243</t>
  </si>
  <si>
    <t>F_Mid_2016_NODE_2440</t>
  </si>
  <si>
    <t>F_Mid_2016_NODE_2448</t>
  </si>
  <si>
    <t>F_Mid_2016_NODE_2451</t>
  </si>
  <si>
    <t>F_Mid_2016_NODE_2458</t>
  </si>
  <si>
    <t>F_Mid_2016_NODE_2462</t>
  </si>
  <si>
    <t>F_Mid_2016_NODE_2469</t>
  </si>
  <si>
    <t>F_Mid_2016_NODE_2473</t>
  </si>
  <si>
    <t>F_Mid_2016_NODE_2480</t>
  </si>
  <si>
    <t>F_Mid_2016_NODE_2482</t>
  </si>
  <si>
    <t>F_Mid_2016_NODE_2524</t>
  </si>
  <si>
    <t>F_Mid_2016_NODE_2545</t>
  </si>
  <si>
    <t>F_Mid_2016_NODE_2555</t>
  </si>
  <si>
    <t>F_Mid_2016_NODE_2562</t>
  </si>
  <si>
    <t>F_Mid_2016_NODE_2564</t>
  </si>
  <si>
    <t>F_Mid_2016_NODE_2566</t>
  </si>
  <si>
    <t>F_Mid_2016_NODE_2575</t>
  </si>
  <si>
    <t>F_Mid_2016_NODE_2586</t>
  </si>
  <si>
    <t>F_Mid_2016_NODE_2588</t>
  </si>
  <si>
    <t>F_Mid_2016_NODE_275</t>
  </si>
  <si>
    <t>F_Mid_2016_NODE_300</t>
  </si>
  <si>
    <t>F_Mid_2016_NODE_310</t>
  </si>
  <si>
    <t>F_Mid_2016_NODE_316</t>
  </si>
  <si>
    <t>F_Mid_2016_NODE_322</t>
  </si>
  <si>
    <t>F_Mid_2016_NODE_333</t>
  </si>
  <si>
    <t>F_Mid_2016_NODE_360</t>
  </si>
  <si>
    <t>F_Mid_2016_NODE_361</t>
  </si>
  <si>
    <t>F_Mid_2016_NODE_371</t>
  </si>
  <si>
    <t>F_Mid_2016_NODE_389</t>
  </si>
  <si>
    <t>F_Mid_2016_NODE_393</t>
  </si>
  <si>
    <t>F_Mid_2016_NODE_398</t>
  </si>
  <si>
    <t>F_Mid_2016_NODE_402</t>
  </si>
  <si>
    <t>F_Mid_2016_NODE_432</t>
  </si>
  <si>
    <t>F_Mid_2016_NODE_445</t>
  </si>
  <si>
    <t>F_Mid_2016_NODE_469</t>
  </si>
  <si>
    <t>F_Mid_2016_NODE_472</t>
  </si>
  <si>
    <t>F_Mid_2016_NODE_476</t>
  </si>
  <si>
    <t>F_Mid_2016_NODE_483</t>
  </si>
  <si>
    <t>F_Mid_2016_NODE_487</t>
  </si>
  <si>
    <t>F_Mid_2016_NODE_488</t>
  </si>
  <si>
    <t>F_Mid_2016_NODE_492</t>
  </si>
  <si>
    <t>F_Mid_2016_NODE_493</t>
  </si>
  <si>
    <t>F_Mid_2016_NODE_496</t>
  </si>
  <si>
    <t>F_Mid_2016_NODE_498</t>
  </si>
  <si>
    <t>F_Mid_2016_NODE_500</t>
  </si>
  <si>
    <t>F_Mid_2016_NODE_511</t>
  </si>
  <si>
    <t>F_Mid_2016_NODE_517</t>
  </si>
  <si>
    <t>F_Mid_2016_NODE_526</t>
  </si>
  <si>
    <t>F_Mid_2016_NODE_549</t>
  </si>
  <si>
    <t>F_Mid_2016_NODE_558</t>
  </si>
  <si>
    <t>F_Mid_2016_NODE_580</t>
  </si>
  <si>
    <t>F_Mid_2016_NODE_582</t>
  </si>
  <si>
    <t>F_Mid_2016_NODE_586</t>
  </si>
  <si>
    <t>F_Mid_2016_NODE_587</t>
  </si>
  <si>
    <t>F_Mid_2016_NODE_589</t>
  </si>
  <si>
    <t>F_Mid_2016_NODE_597</t>
  </si>
  <si>
    <t>F_Mid_2016_NODE_605</t>
  </si>
  <si>
    <t>F_Mid_2016_NODE_613</t>
  </si>
  <si>
    <t>F_Mid_2016_NODE_640</t>
  </si>
  <si>
    <t>F_Mid_2016_NODE_68</t>
  </si>
  <si>
    <t>F_Mid_2016_NODE_680</t>
  </si>
  <si>
    <t>F_Mid_2016_NODE_687</t>
  </si>
  <si>
    <t>F_Mid_2016_NODE_691</t>
  </si>
  <si>
    <t>F_Mid_2016_NODE_695</t>
  </si>
  <si>
    <t>F_Mid_2016_NODE_704</t>
  </si>
  <si>
    <t>F_Mid_2016_NODE_714</t>
  </si>
  <si>
    <t>F_Mid_2016_NODE_718</t>
  </si>
  <si>
    <t>F_Mid_2016_NODE_730</t>
  </si>
  <si>
    <t>F_Mid_2016_NODE_734</t>
  </si>
  <si>
    <t>F_Mid_2016_NODE_737</t>
  </si>
  <si>
    <t>F_Mid_2016_NODE_761</t>
  </si>
  <si>
    <t>F_Mid_2016_NODE_768</t>
  </si>
  <si>
    <t>F_Mid_2016_NODE_770</t>
  </si>
  <si>
    <t>F_Mid_2016_NODE_775</t>
  </si>
  <si>
    <t>F_Mid_2016_NODE_777</t>
  </si>
  <si>
    <t>F_Mid_2016_NODE_785</t>
  </si>
  <si>
    <t>F_Mid_2016_NODE_808</t>
  </si>
  <si>
    <t>F_Mid_2016_NODE_809</t>
  </si>
  <si>
    <t>F_Mid_2016_NODE_810</t>
  </si>
  <si>
    <t>F_Mid_2016_NODE_813</t>
  </si>
  <si>
    <t>F_Mid_2016_NODE_840</t>
  </si>
  <si>
    <t>F_Mid_2016_NODE_848</t>
  </si>
  <si>
    <t>F_Mid_2016_NODE_859</t>
  </si>
  <si>
    <t>F_Mid_2016_NODE_862</t>
  </si>
  <si>
    <t>F_Mid_2016_NODE_863</t>
  </si>
  <si>
    <t>F_Mid_2016_NODE_865</t>
  </si>
  <si>
    <t>F_Mid_2016_NODE_871</t>
  </si>
  <si>
    <t>F_Mid_2016_NODE_881</t>
  </si>
  <si>
    <t>F_Mid_2016_NODE_896</t>
  </si>
  <si>
    <t>F_Mid_2016_NODE_915</t>
  </si>
  <si>
    <t>F_Mid_2016_NODE_916</t>
  </si>
  <si>
    <t>F_Mid_2016_NODE_928</t>
  </si>
  <si>
    <t>F_Mid_2016_NODE_931</t>
  </si>
  <si>
    <t>F_Mid_2016_NODE_932</t>
  </si>
  <si>
    <t>F_Mid_2016_NODE_933</t>
  </si>
  <si>
    <t>F_Mid_2016_NODE_934</t>
  </si>
  <si>
    <t>F_Mid_2016_NODE_935</t>
  </si>
  <si>
    <t>F_Mid_2016_NODE_943</t>
  </si>
  <si>
    <t>F_Mid_2016_NODE_948</t>
  </si>
  <si>
    <t>F_Mid_2016_NODE_968</t>
  </si>
  <si>
    <t>F_Mid_2016_NODE_974</t>
  </si>
  <si>
    <t>F_Mid_2016_NODE_975</t>
  </si>
  <si>
    <t>F_Mid_2016_NODE_988</t>
  </si>
  <si>
    <t>F_Mid_2016_NODE_995</t>
  </si>
  <si>
    <t>F_Mid_2016_NODE_998</t>
  </si>
  <si>
    <t>F_Mid_2017_NODE_10</t>
  </si>
  <si>
    <t>F_Mid_2017_NODE_11</t>
  </si>
  <si>
    <t>F_Mid_2017_NODE_12</t>
  </si>
  <si>
    <t>F_Mid_2017_NODE_13</t>
  </si>
  <si>
    <t>F_Mid_2017_NODE_15</t>
  </si>
  <si>
    <t>F_Mid_2017_NODE_16</t>
  </si>
  <si>
    <t>F_Mid_2017_NODE_17</t>
  </si>
  <si>
    <t>F_Mid_2017_NODE_18</t>
  </si>
  <si>
    <t>F_Mid_2017_NODE_24</t>
  </si>
  <si>
    <t>F_Mid_2017_NODE_28</t>
  </si>
  <si>
    <t>F_Mid_2017_NODE_29</t>
  </si>
  <si>
    <t>F_Mid_2017_NODE_31</t>
  </si>
  <si>
    <t>F_Mid_2017_NODE_32</t>
  </si>
  <si>
    <t>F_Mid_2017_NODE_34</t>
  </si>
  <si>
    <t>F_Mid_2017_NODE_35</t>
  </si>
  <si>
    <t>F_Mid_2017_NODE_38</t>
  </si>
  <si>
    <t>F_Mid_2017_NODE_39</t>
  </si>
  <si>
    <t>F_Mid_2017_NODE_40</t>
  </si>
  <si>
    <t>F_Mid_2017_NODE_41</t>
  </si>
  <si>
    <t>F_Mid_2017_NODE_42</t>
  </si>
  <si>
    <t>F_Mid_2017_NODE_43</t>
  </si>
  <si>
    <t>F_Mid_2017_NODE_44</t>
  </si>
  <si>
    <t>F_Mid_2017_NODE_45</t>
  </si>
  <si>
    <t>F_Mid_2017_NODE_46</t>
  </si>
  <si>
    <t>F_Mid_2017_NODE_47</t>
  </si>
  <si>
    <t>F_Mid_2017_NODE_49</t>
  </si>
  <si>
    <t>F_Mid_2017_NODE_7</t>
  </si>
  <si>
    <t>F_Sur_2017_B_NODE_1001</t>
  </si>
  <si>
    <t>F_Sur_2017_B_NODE_1007</t>
  </si>
  <si>
    <t>F_Sur_2017_B_NODE_1010</t>
  </si>
  <si>
    <t>F_Sur_2017_B_NODE_1016</t>
  </si>
  <si>
    <t>F_Sur_2017_B_NODE_1017</t>
  </si>
  <si>
    <t>F_Sur_2017_B_NODE_1018</t>
  </si>
  <si>
    <t>F_Sur_2017_B_NODE_1020</t>
  </si>
  <si>
    <t>F_Sur_2017_B_NODE_1023</t>
  </si>
  <si>
    <t>F_Sur_2017_B_NODE_1027</t>
  </si>
  <si>
    <t>F_Sur_2017_B_NODE_1028</t>
  </si>
  <si>
    <t>F_Sur_2017_B_NODE_1037</t>
  </si>
  <si>
    <t>F_Sur_2017_B_NODE_1038</t>
  </si>
  <si>
    <t>F_Sur_2017_B_NODE_1044</t>
  </si>
  <si>
    <t>F_Sur_2017_B_NODE_1055</t>
  </si>
  <si>
    <t>F_Sur_2017_B_NODE_1056</t>
  </si>
  <si>
    <t>F_Sur_2017_B_NODE_1060</t>
  </si>
  <si>
    <t>F_Sur_2017_B_NODE_1063</t>
  </si>
  <si>
    <t>F_Sur_2017_B_NODE_1066</t>
  </si>
  <si>
    <t>F_Sur_2017_B_NODE_1074</t>
  </si>
  <si>
    <t>F_Sur_2017_B_NODE_1076</t>
  </si>
  <si>
    <t>F_Sur_2017_B_NODE_1077</t>
  </si>
  <si>
    <t>F_Sur_2017_B_NODE_1078</t>
  </si>
  <si>
    <t>F_Sur_2017_B_NODE_1087</t>
  </si>
  <si>
    <t>F_Sur_2017_B_NODE_1088</t>
  </si>
  <si>
    <t>F_Sur_2017_B_NODE_1092</t>
  </si>
  <si>
    <t>F_Sur_2017_B_NODE_1093</t>
  </si>
  <si>
    <t>F_Sur_2017_B_NODE_1094</t>
  </si>
  <si>
    <t>F_Sur_2017_B_NODE_1097</t>
  </si>
  <si>
    <t>F_Sur_2017_B_NODE_1098</t>
  </si>
  <si>
    <t>F_Sur_2017_B_NODE_1104</t>
  </si>
  <si>
    <t>F_Sur_2017_B_NODE_1117</t>
  </si>
  <si>
    <t>F_Sur_2017_B_NODE_1118</t>
  </si>
  <si>
    <t>F_Sur_2017_B_NODE_1120</t>
  </si>
  <si>
    <t>F_Sur_2017_B_NODE_1122</t>
  </si>
  <si>
    <t>F_Sur_2017_B_NODE_1123</t>
  </si>
  <si>
    <t>F_Sur_2017_B_NODE_1124</t>
  </si>
  <si>
    <t>F_Sur_2017_B_NODE_1130</t>
  </si>
  <si>
    <t>F_Sur_2017_B_NODE_1132</t>
  </si>
  <si>
    <t>F_Sur_2017_B_NODE_1133</t>
  </si>
  <si>
    <t>F_Sur_2017_B_NODE_1135</t>
  </si>
  <si>
    <t>F_Sur_2017_B_NODE_1137</t>
  </si>
  <si>
    <t>F_Sur_2017_B_NODE_1138</t>
  </si>
  <si>
    <t>F_Sur_2017_B_NODE_1140</t>
  </si>
  <si>
    <t>F_Sur_2017_B_NODE_1148</t>
  </si>
  <si>
    <t>F_Sur_2017_B_NODE_1152</t>
  </si>
  <si>
    <t>F_Sur_2017_B_NODE_1156</t>
  </si>
  <si>
    <t>F_Sur_2017_B_NODE_1158</t>
  </si>
  <si>
    <t>F_Sur_2017_B_NODE_1164</t>
  </si>
  <si>
    <t>F_Sur_2017_B_NODE_1169</t>
  </si>
  <si>
    <t>F_Sur_2017_B_NODE_1171</t>
  </si>
  <si>
    <t>F_Sur_2017_B_NODE_1172</t>
  </si>
  <si>
    <t>F_Sur_2017_B_NODE_1173</t>
  </si>
  <si>
    <t>F_Sur_2017_B_NODE_1176</t>
  </si>
  <si>
    <t>F_Sur_2017_B_NODE_1180</t>
  </si>
  <si>
    <t>F_Sur_2017_B_NODE_1181</t>
  </si>
  <si>
    <t>F_Sur_2017_B_NODE_1182</t>
  </si>
  <si>
    <t>F_Sur_2017_B_NODE_1184</t>
  </si>
  <si>
    <t>F_Sur_2017_B_NODE_1185</t>
  </si>
  <si>
    <t>F_Sur_2017_B_NODE_1188</t>
  </si>
  <si>
    <t>F_Sur_2017_B_NODE_1190</t>
  </si>
  <si>
    <t>F_Sur_2017_B_NODE_1192</t>
  </si>
  <si>
    <t>F_Sur_2017_B_NODE_1194</t>
  </si>
  <si>
    <t>F_Sur_2017_B_NODE_1195</t>
  </si>
  <si>
    <t>F_Sur_2017_B_NODE_1199</t>
  </si>
  <si>
    <t>F_Sur_2017_B_NODE_1200</t>
  </si>
  <si>
    <t>F_Sur_2017_B_NODE_1207</t>
  </si>
  <si>
    <t>F_Sur_2017_B_NODE_1210</t>
  </si>
  <si>
    <t>F_Sur_2017_B_NODE_1212</t>
  </si>
  <si>
    <t>F_Sur_2017_B_NODE_1214</t>
  </si>
  <si>
    <t>F_Sur_2017_B_NODE_1215</t>
  </si>
  <si>
    <t>F_Sur_2017_B_NODE_1218</t>
  </si>
  <si>
    <t>F_Sur_2017_B_NODE_1220</t>
  </si>
  <si>
    <t>F_Sur_2017_B_NODE_1228</t>
  </si>
  <si>
    <t>F_Sur_2017_B_NODE_1230</t>
  </si>
  <si>
    <t>F_Sur_2017_B_NODE_1233</t>
  </si>
  <si>
    <t>F_Sur_2017_B_NODE_1234</t>
  </si>
  <si>
    <t>F_Sur_2017_B_NODE_1235</t>
  </si>
  <si>
    <t>F_Sur_2017_B_NODE_1238</t>
  </si>
  <si>
    <t>F_Sur_2017_B_NODE_1241</t>
  </si>
  <si>
    <t>F_Sur_2017_B_NODE_1243</t>
  </si>
  <si>
    <t>F_Sur_2017_B_NODE_1246</t>
  </si>
  <si>
    <t>F_Sur_2017_B_NODE_1248</t>
  </si>
  <si>
    <t>F_Sur_2017_B_NODE_1249</t>
  </si>
  <si>
    <t>F_Sur_2017_B_NODE_1265</t>
  </si>
  <si>
    <t>F_Sur_2017_B_NODE_1266</t>
  </si>
  <si>
    <t>F_Sur_2017_B_NODE_1267</t>
  </si>
  <si>
    <t>F_Sur_2017_B_NODE_1268</t>
  </si>
  <si>
    <t>F_Sur_2017_B_NODE_127</t>
  </si>
  <si>
    <t>F_Sur_2017_B_NODE_1274</t>
  </si>
  <si>
    <t>F_Sur_2017_B_NODE_1275</t>
  </si>
  <si>
    <t>F_Sur_2017_B_NODE_1276</t>
  </si>
  <si>
    <t>F_Sur_2017_B_NODE_1280</t>
  </si>
  <si>
    <t>F_Sur_2017_B_NODE_1283</t>
  </si>
  <si>
    <t>F_Sur_2017_B_NODE_1289</t>
  </si>
  <si>
    <t>F_Sur_2017_B_NODE_1291</t>
  </si>
  <si>
    <t>F_Sur_2017_B_NODE_1295</t>
  </si>
  <si>
    <t>F_Sur_2017_B_NODE_1301</t>
  </si>
  <si>
    <t>F_Sur_2017_B_NODE_1302</t>
  </si>
  <si>
    <t>F_Sur_2017_B_NODE_1304</t>
  </si>
  <si>
    <t>F_Sur_2017_B_NODE_1305</t>
  </si>
  <si>
    <t>F_Sur_2017_B_NODE_1307</t>
  </si>
  <si>
    <t>F_Sur_2017_B_NODE_1313</t>
  </si>
  <si>
    <t>F_Sur_2017_B_NODE_1315</t>
  </si>
  <si>
    <t>F_Sur_2017_B_NODE_1316</t>
  </si>
  <si>
    <t>F_Sur_2017_B_NODE_1317</t>
  </si>
  <si>
    <t>F_Sur_2017_B_NODE_1318</t>
  </si>
  <si>
    <t>F_Sur_2017_B_NODE_1326</t>
  </si>
  <si>
    <t>F_Sur_2017_B_NODE_1329</t>
  </si>
  <si>
    <t>F_Sur_2017_B_NODE_1330</t>
  </si>
  <si>
    <t>F_Sur_2017_B_NODE_1332</t>
  </si>
  <si>
    <t>F_Sur_2017_B_NODE_1337</t>
  </si>
  <si>
    <t>F_Sur_2017_B_NODE_1339</t>
  </si>
  <si>
    <t>F_Sur_2017_B_NODE_1340</t>
  </si>
  <si>
    <t>F_Sur_2017_B_NODE_1342</t>
  </si>
  <si>
    <t>F_Sur_2017_B_NODE_1344</t>
  </si>
  <si>
    <t>F_Sur_2017_B_NODE_1348</t>
  </si>
  <si>
    <t>F_Sur_2017_B_NODE_1354</t>
  </si>
  <si>
    <t>F_Sur_2017_B_NODE_1355</t>
  </si>
  <si>
    <t>F_Sur_2017_B_NODE_1356</t>
  </si>
  <si>
    <t>F_Sur_2017_B_NODE_1357</t>
  </si>
  <si>
    <t>F_Sur_2017_B_NODE_1361</t>
  </si>
  <si>
    <t>F_Sur_2017_B_NODE_1380</t>
  </si>
  <si>
    <t>F_Sur_2017_B_NODE_1382</t>
  </si>
  <si>
    <t>F_Sur_2017_B_NODE_1385</t>
  </si>
  <si>
    <t>F_Sur_2017_B_NODE_1390</t>
  </si>
  <si>
    <t>F_Sur_2017_B_NODE_1399</t>
  </si>
  <si>
    <t>F_Sur_2017_B_NODE_1401</t>
  </si>
  <si>
    <t>F_Sur_2017_B_NODE_1402</t>
  </si>
  <si>
    <t>F_Sur_2017_B_NODE_1405</t>
  </si>
  <si>
    <t>F_Sur_2017_B_NODE_1406</t>
  </si>
  <si>
    <t>F_Sur_2017_B_NODE_1409</t>
  </si>
  <si>
    <t>F_Sur_2017_B_NODE_1413</t>
  </si>
  <si>
    <t>F_Sur_2017_B_NODE_1415</t>
  </si>
  <si>
    <t>F_Sur_2017_B_NODE_1423</t>
  </si>
  <si>
    <t>F_Sur_2017_B_NODE_1425</t>
  </si>
  <si>
    <t>F_Sur_2017_B_NODE_1426</t>
  </si>
  <si>
    <t>F_Sur_2017_B_NODE_1429</t>
  </si>
  <si>
    <t>F_Sur_2017_B_NODE_1432</t>
  </si>
  <si>
    <t>F_Sur_2017_B_NODE_1435</t>
  </si>
  <si>
    <t>F_Sur_2017_B_NODE_1436</t>
  </si>
  <si>
    <t>F_Sur_2017_B_NODE_1438</t>
  </si>
  <si>
    <t>F_Sur_2017_B_NODE_1441</t>
  </si>
  <si>
    <t>F_Sur_2017_B_NODE_1442</t>
  </si>
  <si>
    <t>F_Sur_2017_B_NODE_1446</t>
  </si>
  <si>
    <t>F_Sur_2017_B_NODE_1454</t>
  </si>
  <si>
    <t>F_Sur_2017_B_NODE_1456</t>
  </si>
  <si>
    <t>F_Sur_2017_B_NODE_1457</t>
  </si>
  <si>
    <t>F_Sur_2017_B_NODE_1458</t>
  </si>
  <si>
    <t>F_Sur_2017_B_NODE_1462</t>
  </si>
  <si>
    <t>F_Sur_2017_B_NODE_1465</t>
  </si>
  <si>
    <t>F_Sur_2017_B_NODE_1466</t>
  </si>
  <si>
    <t>F_Sur_2017_B_NODE_1467</t>
  </si>
  <si>
    <t>F_Sur_2017_B_NODE_1469</t>
  </si>
  <si>
    <t>F_Sur_2017_B_NODE_1470</t>
  </si>
  <si>
    <t>F_Sur_2017_B_NODE_1471</t>
  </si>
  <si>
    <t>F_Sur_2017_B_NODE_1472</t>
  </si>
  <si>
    <t>F_Sur_2017_B_NODE_1473</t>
  </si>
  <si>
    <t>F_Sur_2017_B_NODE_1474</t>
  </si>
  <si>
    <t>F_Sur_2017_B_NODE_1478</t>
  </si>
  <si>
    <t>F_Sur_2017_B_NODE_1479</t>
  </si>
  <si>
    <t>F_Sur_2017_B_NODE_1484</t>
  </si>
  <si>
    <t>F_Sur_2017_B_NODE_1490</t>
  </si>
  <si>
    <t>F_Sur_2017_B_NODE_1491</t>
  </si>
  <si>
    <t>F_Sur_2017_B_NODE_1493</t>
  </si>
  <si>
    <t>F_Sur_2017_B_NODE_1495</t>
  </si>
  <si>
    <t>F_Sur_2017_B_NODE_1497</t>
  </si>
  <si>
    <t>F_Sur_2017_B_NODE_1499</t>
  </si>
  <si>
    <t>F_Sur_2017_B_NODE_1502</t>
  </si>
  <si>
    <t>F_Sur_2017_B_NODE_1503</t>
  </si>
  <si>
    <t>F_Sur_2017_B_NODE_1508</t>
  </si>
  <si>
    <t>F_Sur_2017_B_NODE_1512</t>
  </si>
  <si>
    <t>F_Sur_2017_B_NODE_1513</t>
  </si>
  <si>
    <t>F_Sur_2017_B_NODE_1515</t>
  </si>
  <si>
    <t>F_Sur_2017_B_NODE_1517</t>
  </si>
  <si>
    <t>F_Sur_2017_B_NODE_1519</t>
  </si>
  <si>
    <t>F_Sur_2017_B_NODE_1520</t>
  </si>
  <si>
    <t>F_Sur_2017_B_NODE_1521</t>
  </si>
  <si>
    <t>F_Sur_2017_B_NODE_1524</t>
  </si>
  <si>
    <t>F_Sur_2017_B_NODE_1525</t>
  </si>
  <si>
    <t>F_Sur_2017_B_NODE_1529</t>
  </si>
  <si>
    <t>F_Sur_2017_B_NODE_1530</t>
  </si>
  <si>
    <t>F_Sur_2017_B_NODE_1533</t>
  </si>
  <si>
    <t>F_Sur_2017_B_NODE_1534</t>
  </si>
  <si>
    <t>F_Sur_2017_B_NODE_1535</t>
  </si>
  <si>
    <t>F_Sur_2017_B_NODE_1537</t>
  </si>
  <si>
    <t>F_Sur_2017_B_NODE_1545</t>
  </si>
  <si>
    <t>F_Sur_2017_B_NODE_1547</t>
  </si>
  <si>
    <t>F_Sur_2017_B_NODE_1549</t>
  </si>
  <si>
    <t>F_Sur_2017_B_NODE_1551</t>
  </si>
  <si>
    <t>F_Sur_2017_B_NODE_1552</t>
  </si>
  <si>
    <t>F_Sur_2017_B_NODE_1554</t>
  </si>
  <si>
    <t>F_Sur_2017_B_NODE_1556</t>
  </si>
  <si>
    <t>F_Sur_2017_B_NODE_1557</t>
  </si>
  <si>
    <t>F_Sur_2017_B_NODE_1558</t>
  </si>
  <si>
    <t>F_Sur_2017_B_NODE_1559</t>
  </si>
  <si>
    <t>F_Sur_2017_B_NODE_1560</t>
  </si>
  <si>
    <t>F_Sur_2017_B_NODE_1562</t>
  </si>
  <si>
    <t>F_Sur_2017_B_NODE_1566</t>
  </si>
  <si>
    <t>F_Sur_2017_B_NODE_1571</t>
  </si>
  <si>
    <t>F_Sur_2017_B_NODE_1572</t>
  </si>
  <si>
    <t>F_Sur_2017_B_NODE_1574</t>
  </si>
  <si>
    <t>F_Sur_2017_B_NODE_1580</t>
  </si>
  <si>
    <t>F_Sur_2017_B_NODE_1581</t>
  </si>
  <si>
    <t>F_Sur_2017_B_NODE_1585</t>
  </si>
  <si>
    <t>F_Sur_2017_B_NODE_1589</t>
  </si>
  <si>
    <t>F_Sur_2017_B_NODE_1590</t>
  </si>
  <si>
    <t>F_Sur_2017_B_NODE_1595</t>
  </si>
  <si>
    <t>F_Sur_2017_B_NODE_1596</t>
  </si>
  <si>
    <t>F_Sur_2017_B_NODE_1600</t>
  </si>
  <si>
    <t>F_Sur_2017_B_NODE_1601</t>
  </si>
  <si>
    <t>F_Sur_2017_B_NODE_1602</t>
  </si>
  <si>
    <t>F_Sur_2017_B_NODE_1603</t>
  </si>
  <si>
    <t>F_Sur_2017_B_NODE_1604</t>
  </si>
  <si>
    <t>F_Sur_2017_B_NODE_1605</t>
  </si>
  <si>
    <t>F_Sur_2017_B_NODE_1607</t>
  </si>
  <si>
    <t>F_Sur_2017_B_NODE_1610</t>
  </si>
  <si>
    <t>F_Sur_2017_B_NODE_1615</t>
  </si>
  <si>
    <t>F_Sur_2017_B_NODE_1616</t>
  </si>
  <si>
    <t>F_Sur_2017_B_NODE_1622</t>
  </si>
  <si>
    <t>F_Sur_2017_B_NODE_1623</t>
  </si>
  <si>
    <t>F_Sur_2017_B_NODE_1625</t>
  </si>
  <si>
    <t>F_Sur_2017_B_NODE_1629</t>
  </si>
  <si>
    <t>F_Sur_2017_B_NODE_1630</t>
  </si>
  <si>
    <t>F_Sur_2017_B_NODE_1632</t>
  </si>
  <si>
    <t>F_Sur_2017_B_NODE_1637</t>
  </si>
  <si>
    <t>F_Sur_2017_B_NODE_1640</t>
  </si>
  <si>
    <t>F_Sur_2017_B_NODE_1641</t>
  </si>
  <si>
    <t>F_Sur_2017_B_NODE_1643</t>
  </si>
  <si>
    <t>F_Sur_2017_B_NODE_1646</t>
  </si>
  <si>
    <t>F_Sur_2017_B_NODE_1648</t>
  </si>
  <si>
    <t>F_Sur_2017_B_NODE_1650</t>
  </si>
  <si>
    <t>F_Sur_2017_B_NODE_1651</t>
  </si>
  <si>
    <t>F_Sur_2017_B_NODE_1654</t>
  </si>
  <si>
    <t>F_Sur_2017_B_NODE_1656</t>
  </si>
  <si>
    <t>F_Sur_2017_B_NODE_1658</t>
  </si>
  <si>
    <t>F_Sur_2017_B_NODE_1660</t>
  </si>
  <si>
    <t>F_Sur_2017_B_NODE_1662</t>
  </si>
  <si>
    <t>F_Sur_2017_B_NODE_1664</t>
  </si>
  <si>
    <t>F_Sur_2017_B_NODE_1665</t>
  </si>
  <si>
    <t>F_Sur_2017_B_NODE_1666</t>
  </si>
  <si>
    <t>F_Sur_2017_B_NODE_1667</t>
  </si>
  <si>
    <t>F_Sur_2017_B_NODE_1669</t>
  </si>
  <si>
    <t>F_Sur_2017_B_NODE_1670</t>
  </si>
  <si>
    <t>F_Sur_2017_B_NODE_1672</t>
  </si>
  <si>
    <t>F_Sur_2017_B_NODE_1676</t>
  </si>
  <si>
    <t>F_Sur_2017_B_NODE_1677</t>
  </si>
  <si>
    <t>F_Sur_2017_B_NODE_1678</t>
  </si>
  <si>
    <t>F_Sur_2017_B_NODE_1682</t>
  </si>
  <si>
    <t>F_Sur_2017_B_NODE_1683</t>
  </si>
  <si>
    <t>F_Sur_2017_B_NODE_1684</t>
  </si>
  <si>
    <t>F_Sur_2017_B_NODE_1687</t>
  </si>
  <si>
    <t>F_Sur_2017_B_NODE_1688</t>
  </si>
  <si>
    <t>F_Sur_2017_B_NODE_1692</t>
  </si>
  <si>
    <t>F_Sur_2017_B_NODE_1699</t>
  </si>
  <si>
    <t>F_Sur_2017_B_NODE_1701</t>
  </si>
  <si>
    <t>F_Sur_2017_B_NODE_1703</t>
  </si>
  <si>
    <t>F_Sur_2017_B_NODE_1704</t>
  </si>
  <si>
    <t>F_Sur_2017_B_NODE_1706</t>
  </si>
  <si>
    <t>F_Sur_2017_B_NODE_1708</t>
  </si>
  <si>
    <t>F_Sur_2017_B_NODE_1709</t>
  </si>
  <si>
    <t>F_Sur_2017_B_NODE_1713</t>
  </si>
  <si>
    <t>F_Sur_2017_B_NODE_1715</t>
  </si>
  <si>
    <t>F_Sur_2017_B_NODE_1721</t>
  </si>
  <si>
    <t>F_Sur_2017_B_NODE_1726</t>
  </si>
  <si>
    <t>F_Sur_2017_B_NODE_1730</t>
  </si>
  <si>
    <t>F_Sur_2017_B_NODE_1732</t>
  </si>
  <si>
    <t>F_Sur_2017_B_NODE_1733</t>
  </si>
  <si>
    <t>F_Sur_2017_B_NODE_1739</t>
  </si>
  <si>
    <t>F_Sur_2017_B_NODE_1740</t>
  </si>
  <si>
    <t>F_Sur_2017_B_NODE_1744</t>
  </si>
  <si>
    <t>F_Sur_2017_B_NODE_1747</t>
  </si>
  <si>
    <t>F_Sur_2017_B_NODE_1749</t>
  </si>
  <si>
    <t>F_Sur_2017_B_NODE_1750</t>
  </si>
  <si>
    <t>F_Sur_2017_B_NODE_1758</t>
  </si>
  <si>
    <t>F_Sur_2017_B_NODE_1759</t>
  </si>
  <si>
    <t>F_Sur_2017_B_NODE_1760</t>
  </si>
  <si>
    <t>F_Sur_2017_B_NODE_1761</t>
  </si>
  <si>
    <t>F_Sur_2017_B_NODE_1764</t>
  </si>
  <si>
    <t>F_Sur_2017_B_NODE_1765</t>
  </si>
  <si>
    <t>F_Sur_2017_B_NODE_1767</t>
  </si>
  <si>
    <t>F_Sur_2017_B_NODE_1768</t>
  </si>
  <si>
    <t>F_Sur_2017_B_NODE_1769</t>
  </si>
  <si>
    <t>F_Sur_2017_B_NODE_1770</t>
  </si>
  <si>
    <t>F_Sur_2017_B_NODE_1771</t>
  </si>
  <si>
    <t>F_Sur_2017_B_NODE_1775</t>
  </si>
  <si>
    <t>F_Sur_2017_B_NODE_1777</t>
  </si>
  <si>
    <t>F_Sur_2017_B_NODE_1779</t>
  </si>
  <si>
    <t>F_Sur_2017_B_NODE_1783</t>
  </si>
  <si>
    <t>F_Sur_2017_B_NODE_1788</t>
  </si>
  <si>
    <t>F_Sur_2017_B_NODE_1790</t>
  </si>
  <si>
    <t>F_Sur_2017_B_NODE_1793</t>
  </si>
  <si>
    <t>F_Sur_2017_B_NODE_1794</t>
  </si>
  <si>
    <t>F_Sur_2017_B_NODE_1795</t>
  </si>
  <si>
    <t>F_Sur_2017_B_NODE_1796</t>
  </si>
  <si>
    <t>F_Sur_2017_B_NODE_1803</t>
  </si>
  <si>
    <t>F_Sur_2017_B_NODE_1805</t>
  </si>
  <si>
    <t>F_Sur_2017_B_NODE_1808</t>
  </si>
  <si>
    <t>F_Sur_2017_B_NODE_1809</t>
  </si>
  <si>
    <t>F_Sur_2017_B_NODE_1811</t>
  </si>
  <si>
    <t>F_Sur_2017_B_NODE_1812</t>
  </si>
  <si>
    <t>F_Sur_2017_B_NODE_1813</t>
  </si>
  <si>
    <t>F_Sur_2017_B_NODE_1814</t>
  </si>
  <si>
    <t>F_Sur_2017_B_NODE_1817</t>
  </si>
  <si>
    <t>F_Sur_2017_B_NODE_1818</t>
  </si>
  <si>
    <t>F_Sur_2017_B_NODE_1821</t>
  </si>
  <si>
    <t>F_Sur_2017_B_NODE_1825</t>
  </si>
  <si>
    <t>F_Sur_2017_B_NODE_1826</t>
  </si>
  <si>
    <t>F_Sur_2017_B_NODE_1829</t>
  </si>
  <si>
    <t>F_Sur_2017_B_NODE_1832</t>
  </si>
  <si>
    <t>F_Sur_2017_B_NODE_1833</t>
  </si>
  <si>
    <t>F_Sur_2017_B_NODE_1842</t>
  </si>
  <si>
    <t>F_Sur_2017_B_NODE_1845</t>
  </si>
  <si>
    <t>F_Sur_2017_B_NODE_1847</t>
  </si>
  <si>
    <t>F_Sur_2017_B_NODE_1849</t>
  </si>
  <si>
    <t>F_Sur_2017_B_NODE_185</t>
  </si>
  <si>
    <t>F_Sur_2017_B_NODE_1850</t>
  </si>
  <si>
    <t>F_Sur_2017_B_NODE_1851</t>
  </si>
  <si>
    <t>F_Sur_2017_B_NODE_1852</t>
  </si>
  <si>
    <t>F_Sur_2017_B_NODE_1854</t>
  </si>
  <si>
    <t>F_Sur_2017_B_NODE_1855</t>
  </si>
  <si>
    <t>F_Sur_2017_B_NODE_1860</t>
  </si>
  <si>
    <t>F_Sur_2017_B_NODE_1861</t>
  </si>
  <si>
    <t>F_Sur_2017_B_NODE_1862</t>
  </si>
  <si>
    <t>F_Sur_2017_B_NODE_1863</t>
  </si>
  <si>
    <t>F_Sur_2017_B_NODE_1864</t>
  </si>
  <si>
    <t>F_Sur_2017_B_NODE_1865</t>
  </si>
  <si>
    <t>F_Sur_2017_B_NODE_1866</t>
  </si>
  <si>
    <t>F_Sur_2017_B_NODE_1869</t>
  </si>
  <si>
    <t>F_Sur_2017_B_NODE_1873</t>
  </si>
  <si>
    <t>F_Sur_2017_B_NODE_1877</t>
  </si>
  <si>
    <t>F_Sur_2017_B_NODE_1878</t>
  </si>
  <si>
    <t>F_Sur_2017_B_NODE_1879</t>
  </si>
  <si>
    <t>F_Sur_2017_B_NODE_1882</t>
  </si>
  <si>
    <t>F_Sur_2017_B_NODE_1883</t>
  </si>
  <si>
    <t>F_Sur_2017_B_NODE_1886</t>
  </si>
  <si>
    <t>F_Sur_2017_B_NODE_1888</t>
  </si>
  <si>
    <t>F_Sur_2017_B_NODE_1889</t>
  </si>
  <si>
    <t>F_Sur_2017_B_NODE_1890</t>
  </si>
  <si>
    <t>F_Sur_2017_B_NODE_1893</t>
  </si>
  <si>
    <t>F_Sur_2017_B_NODE_1897</t>
  </si>
  <si>
    <t>F_Sur_2017_B_NODE_1901</t>
  </si>
  <si>
    <t>F_Sur_2017_B_NODE_1903</t>
  </si>
  <si>
    <t>F_Sur_2017_B_NODE_1907</t>
  </si>
  <si>
    <t>F_Sur_2017_B_NODE_1916</t>
  </si>
  <si>
    <t>F_Sur_2017_B_NODE_1917</t>
  </si>
  <si>
    <t>F_Sur_2017_B_NODE_1919</t>
  </si>
  <si>
    <t>F_Sur_2017_B_NODE_1923</t>
  </si>
  <si>
    <t>F_Sur_2017_B_NODE_1929</t>
  </si>
  <si>
    <t>F_Sur_2017_B_NODE_1932</t>
  </si>
  <si>
    <t>F_Sur_2017_B_NODE_1937</t>
  </si>
  <si>
    <t>F_Sur_2017_B_NODE_1938</t>
  </si>
  <si>
    <t>F_Sur_2017_B_NODE_1940</t>
  </si>
  <si>
    <t>F_Sur_2017_B_NODE_1944</t>
  </si>
  <si>
    <t>F_Sur_2017_B_NODE_1948</t>
  </si>
  <si>
    <t>F_Sur_2017_B_NODE_1952</t>
  </si>
  <si>
    <t>F_Sur_2017_B_NODE_1957</t>
  </si>
  <si>
    <t>F_Sur_2017_B_NODE_1959</t>
  </si>
  <si>
    <t>F_Sur_2017_B_NODE_1960</t>
  </si>
  <si>
    <t>F_Sur_2017_B_NODE_1961</t>
  </si>
  <si>
    <t>F_Sur_2017_B_NODE_1962</t>
  </si>
  <si>
    <t>F_Sur_2017_B_NODE_1963</t>
  </si>
  <si>
    <t>F_Sur_2017_B_NODE_1964</t>
  </si>
  <si>
    <t>F_Sur_2017_B_NODE_1966</t>
  </si>
  <si>
    <t>F_Sur_2017_B_NODE_1967</t>
  </si>
  <si>
    <t>F_Sur_2017_B_NODE_1971</t>
  </si>
  <si>
    <t>F_Sur_2017_B_NODE_1974</t>
  </si>
  <si>
    <t>F_Sur_2017_B_NODE_1978</t>
  </si>
  <si>
    <t>F_Sur_2017_B_NODE_1979</t>
  </si>
  <si>
    <t>F_Sur_2017_B_NODE_1980</t>
  </si>
  <si>
    <t>F_Sur_2017_B_NODE_1981</t>
  </si>
  <si>
    <t>F_Sur_2017_B_NODE_1987</t>
  </si>
  <si>
    <t>F_Sur_2017_B_NODE_1989</t>
  </si>
  <si>
    <t>F_Sur_2017_B_NODE_1993</t>
  </si>
  <si>
    <t>F_Sur_2017_B_NODE_1995</t>
  </si>
  <si>
    <t>F_Sur_2017_B_NODE_1996</t>
  </si>
  <si>
    <t>F_Sur_2017_B_NODE_2003</t>
  </si>
  <si>
    <t>F_Sur_2017_B_NODE_2004</t>
  </si>
  <si>
    <t>F_Sur_2017_B_NODE_2005</t>
  </si>
  <si>
    <t>F_Sur_2017_B_NODE_2006</t>
  </si>
  <si>
    <t>F_Sur_2017_B_NODE_2007</t>
  </si>
  <si>
    <t>F_Sur_2017_B_NODE_2009</t>
  </si>
  <si>
    <t>F_Sur_2017_B_NODE_2010</t>
  </si>
  <si>
    <t>F_Sur_2017_B_NODE_2011</t>
  </si>
  <si>
    <t>F_Sur_2017_B_NODE_2013</t>
  </si>
  <si>
    <t>F_Sur_2017_B_NODE_2015</t>
  </si>
  <si>
    <t>F_Sur_2017_B_NODE_2017</t>
  </si>
  <si>
    <t>F_Sur_2017_B_NODE_2018</t>
  </si>
  <si>
    <t>F_Sur_2017_B_NODE_2019</t>
  </si>
  <si>
    <t>F_Sur_2017_B_NODE_2021</t>
  </si>
  <si>
    <t>F_Sur_2017_B_NODE_2023</t>
  </si>
  <si>
    <t>F_Sur_2017_B_NODE_2025</t>
  </si>
  <si>
    <t>F_Sur_2017_B_NODE_2029</t>
  </si>
  <si>
    <t>F_Sur_2017_B_NODE_2030</t>
  </si>
  <si>
    <t>F_Sur_2017_B_NODE_2034</t>
  </si>
  <si>
    <t>F_Sur_2017_B_NODE_2035</t>
  </si>
  <si>
    <t>F_Sur_2017_B_NODE_2036</t>
  </si>
  <si>
    <t>F_Sur_2017_B_NODE_2044</t>
  </si>
  <si>
    <t>F_Sur_2017_B_NODE_2045</t>
  </si>
  <si>
    <t>F_Sur_2017_B_NODE_2047</t>
  </si>
  <si>
    <t>F_Sur_2017_B_NODE_2049</t>
  </si>
  <si>
    <t>F_Sur_2017_B_NODE_2055</t>
  </si>
  <si>
    <t>F_Sur_2017_B_NODE_2058</t>
  </si>
  <si>
    <t>F_Sur_2017_B_NODE_2062</t>
  </si>
  <si>
    <t>F_Sur_2017_B_NODE_2069</t>
  </si>
  <si>
    <t>F_Sur_2017_B_NODE_2070</t>
  </si>
  <si>
    <t>F_Sur_2017_B_NODE_2071</t>
  </si>
  <si>
    <t>F_Sur_2017_B_NODE_2072</t>
  </si>
  <si>
    <t>F_Sur_2017_B_NODE_2074</t>
  </si>
  <si>
    <t>F_Sur_2017_B_NODE_2075</t>
  </si>
  <si>
    <t>F_Sur_2017_B_NODE_2078</t>
  </si>
  <si>
    <t>F_Sur_2017_B_NODE_2079</t>
  </si>
  <si>
    <t>F_Sur_2017_B_NODE_2080</t>
  </si>
  <si>
    <t>F_Sur_2017_B_NODE_2084</t>
  </si>
  <si>
    <t>F_Sur_2017_B_NODE_2085</t>
  </si>
  <si>
    <t>F_Sur_2017_B_NODE_2086</t>
  </si>
  <si>
    <t>F_Sur_2017_B_NODE_2091</t>
  </si>
  <si>
    <t>F_Sur_2017_B_NODE_2092</t>
  </si>
  <si>
    <t>F_Sur_2017_B_NODE_2093</t>
  </si>
  <si>
    <t>F_Sur_2017_B_NODE_2095</t>
  </si>
  <si>
    <t>F_Sur_2017_B_NODE_2098</t>
  </si>
  <si>
    <t>F_Sur_2017_B_NODE_2099</t>
  </si>
  <si>
    <t>F_Sur_2017_B_NODE_2100</t>
  </si>
  <si>
    <t>F_Sur_2017_B_NODE_2101</t>
  </si>
  <si>
    <t>F_Sur_2017_B_NODE_2102</t>
  </si>
  <si>
    <t>F_Sur_2017_B_NODE_2106</t>
  </si>
  <si>
    <t>F_Sur_2017_B_NODE_2109</t>
  </si>
  <si>
    <t>F_Sur_2017_B_NODE_2110</t>
  </si>
  <si>
    <t>F_Sur_2017_B_NODE_2112</t>
  </si>
  <si>
    <t>F_Sur_2017_B_NODE_2113</t>
  </si>
  <si>
    <t>F_Sur_2017_B_NODE_2114</t>
  </si>
  <si>
    <t>F_Sur_2017_B_NODE_2116</t>
  </si>
  <si>
    <t>F_Sur_2017_B_NODE_2117</t>
  </si>
  <si>
    <t>F_Sur_2017_B_NODE_2120</t>
  </si>
  <si>
    <t>F_Sur_2017_B_NODE_2121</t>
  </si>
  <si>
    <t>F_Sur_2017_B_NODE_2122</t>
  </si>
  <si>
    <t>F_Sur_2017_B_NODE_2123</t>
  </si>
  <si>
    <t>F_Sur_2017_B_NODE_2127</t>
  </si>
  <si>
    <t>F_Sur_2017_B_NODE_2133</t>
  </si>
  <si>
    <t>F_Sur_2017_B_NODE_2135</t>
  </si>
  <si>
    <t>F_Sur_2017_B_NODE_2136</t>
  </si>
  <si>
    <t>F_Sur_2017_B_NODE_2141</t>
  </si>
  <si>
    <t>F_Sur_2017_B_NODE_2149</t>
  </si>
  <si>
    <t>F_Sur_2017_B_NODE_2151</t>
  </si>
  <si>
    <t>F_Sur_2017_B_NODE_2152</t>
  </si>
  <si>
    <t>F_Sur_2017_B_NODE_2153</t>
  </si>
  <si>
    <t>F_Sur_2017_B_NODE_2155</t>
  </si>
  <si>
    <t>F_Sur_2017_B_NODE_2157</t>
  </si>
  <si>
    <t>F_Sur_2017_B_NODE_2160</t>
  </si>
  <si>
    <t>F_Sur_2017_B_NODE_2161</t>
  </si>
  <si>
    <t>F_Sur_2017_B_NODE_2162</t>
  </si>
  <si>
    <t>F_Sur_2017_B_NODE_2163</t>
  </si>
  <si>
    <t>F_Sur_2017_B_NODE_2166</t>
  </si>
  <si>
    <t>F_Sur_2017_B_NODE_2167</t>
  </si>
  <si>
    <t>F_Sur_2017_B_NODE_2169</t>
  </si>
  <si>
    <t>F_Sur_2017_B_NODE_2171</t>
  </si>
  <si>
    <t>F_Sur_2017_B_NODE_2172</t>
  </si>
  <si>
    <t>F_Sur_2017_B_NODE_2175</t>
  </si>
  <si>
    <t>F_Sur_2017_B_NODE_2177</t>
  </si>
  <si>
    <t>F_Sur_2017_B_NODE_2178</t>
  </si>
  <si>
    <t>F_Sur_2017_B_NODE_218</t>
  </si>
  <si>
    <t>F_Sur_2017_B_NODE_2180</t>
  </si>
  <si>
    <t>F_Sur_2017_B_NODE_2181</t>
  </si>
  <si>
    <t>F_Sur_2017_B_NODE_2183</t>
  </si>
  <si>
    <t>F_Sur_2017_B_NODE_2184</t>
  </si>
  <si>
    <t>F_Sur_2017_B_NODE_2186</t>
  </si>
  <si>
    <t>F_Sur_2017_B_NODE_2189</t>
  </si>
  <si>
    <t>F_Sur_2017_B_NODE_2191</t>
  </si>
  <si>
    <t>F_Sur_2017_B_NODE_2197</t>
  </si>
  <si>
    <t>F_Sur_2017_B_NODE_2198</t>
  </si>
  <si>
    <t>F_Sur_2017_B_NODE_2199</t>
  </si>
  <si>
    <t>F_Sur_2017_B_NODE_2202</t>
  </si>
  <si>
    <t>F_Sur_2017_B_NODE_2203</t>
  </si>
  <si>
    <t>F_Sur_2017_B_NODE_2204</t>
  </si>
  <si>
    <t>F_Sur_2017_B_NODE_2205</t>
  </si>
  <si>
    <t>F_Sur_2017_B_NODE_2208</t>
  </si>
  <si>
    <t>F_Sur_2017_B_NODE_2218</t>
  </si>
  <si>
    <t>F_Sur_2017_B_NODE_2221</t>
  </si>
  <si>
    <t>F_Sur_2017_B_NODE_2222</t>
  </si>
  <si>
    <t>F_Sur_2017_B_NODE_2223</t>
  </si>
  <si>
    <t>F_Sur_2017_B_NODE_2224</t>
  </si>
  <si>
    <t>F_Sur_2017_B_NODE_2228</t>
  </si>
  <si>
    <t>F_Sur_2017_B_NODE_2229</t>
  </si>
  <si>
    <t>F_Sur_2017_B_NODE_223</t>
  </si>
  <si>
    <t>F_Sur_2017_B_NODE_2230</t>
  </si>
  <si>
    <t>F_Sur_2017_B_NODE_2231</t>
  </si>
  <si>
    <t>F_Sur_2017_B_NODE_2232</t>
  </si>
  <si>
    <t>F_Sur_2017_B_NODE_2234</t>
  </si>
  <si>
    <t>F_Sur_2017_B_NODE_2236</t>
  </si>
  <si>
    <t>F_Sur_2017_B_NODE_2238</t>
  </si>
  <si>
    <t>F_Sur_2017_B_NODE_2247</t>
  </si>
  <si>
    <t>F_Sur_2017_B_NODE_2250</t>
  </si>
  <si>
    <t>F_Sur_2017_B_NODE_2251</t>
  </si>
  <si>
    <t>F_Sur_2017_B_NODE_2252</t>
  </si>
  <si>
    <t>F_Sur_2017_B_NODE_2254</t>
  </si>
  <si>
    <t>F_Sur_2017_B_NODE_2257</t>
  </si>
  <si>
    <t>F_Sur_2017_B_NODE_2258</t>
  </si>
  <si>
    <t>F_Sur_2017_B_NODE_2261</t>
  </si>
  <si>
    <t>F_Sur_2017_B_NODE_2262</t>
  </si>
  <si>
    <t>F_Sur_2017_B_NODE_2264</t>
  </si>
  <si>
    <t>F_Sur_2017_B_NODE_2265</t>
  </si>
  <si>
    <t>F_Sur_2017_B_NODE_2266</t>
  </si>
  <si>
    <t>F_Sur_2017_B_NODE_2267</t>
  </si>
  <si>
    <t>F_Sur_2017_B_NODE_2270</t>
  </si>
  <si>
    <t>F_Sur_2017_B_NODE_2271</t>
  </si>
  <si>
    <t>F_Sur_2017_B_NODE_2272</t>
  </si>
  <si>
    <t>F_Sur_2017_B_NODE_2273</t>
  </si>
  <si>
    <t>F_Sur_2017_B_NODE_2274</t>
  </si>
  <si>
    <t>F_Sur_2017_B_NODE_2276</t>
  </si>
  <si>
    <t>F_Sur_2017_B_NODE_2279</t>
  </si>
  <si>
    <t>F_Sur_2017_B_NODE_2285</t>
  </si>
  <si>
    <t>F_Sur_2017_B_NODE_2287</t>
  </si>
  <si>
    <t>F_Sur_2017_B_NODE_2291</t>
  </si>
  <si>
    <t>F_Sur_2017_B_NODE_2292</t>
  </si>
  <si>
    <t>F_Sur_2017_B_NODE_2293</t>
  </si>
  <si>
    <t>F_Sur_2017_B_NODE_2298</t>
  </si>
  <si>
    <t>F_Sur_2017_B_NODE_2301</t>
  </si>
  <si>
    <t>F_Sur_2017_B_NODE_2302</t>
  </si>
  <si>
    <t>F_Sur_2017_B_NODE_2304</t>
  </si>
  <si>
    <t>F_Sur_2017_B_NODE_2305</t>
  </si>
  <si>
    <t>F_Sur_2017_B_NODE_2306</t>
  </si>
  <si>
    <t>F_Sur_2017_B_NODE_2309</t>
  </si>
  <si>
    <t>F_Sur_2017_B_NODE_2310</t>
  </si>
  <si>
    <t>F_Sur_2017_B_NODE_2311</t>
  </si>
  <si>
    <t>F_Sur_2017_B_NODE_2312</t>
  </si>
  <si>
    <t>F_Sur_2017_B_NODE_2313</t>
  </si>
  <si>
    <t>F_Sur_2017_B_NODE_2314</t>
  </si>
  <si>
    <t>F_Sur_2017_B_NODE_2315</t>
  </si>
  <si>
    <t>F_Sur_2017_B_NODE_2316</t>
  </si>
  <si>
    <t>F_Sur_2017_B_NODE_2319</t>
  </si>
  <si>
    <t>F_Sur_2017_B_NODE_2322</t>
  </si>
  <si>
    <t>F_Sur_2017_B_NODE_2323</t>
  </si>
  <si>
    <t>F_Sur_2017_B_NODE_2325</t>
  </si>
  <si>
    <t>F_Sur_2017_B_NODE_2327</t>
  </si>
  <si>
    <t>F_Sur_2017_B_NODE_2328</t>
  </si>
  <si>
    <t>F_Sur_2017_B_NODE_2331</t>
  </si>
  <si>
    <t>F_Sur_2017_B_NODE_2335</t>
  </si>
  <si>
    <t>F_Sur_2017_B_NODE_2336</t>
  </si>
  <si>
    <t>F_Sur_2017_B_NODE_2337</t>
  </si>
  <si>
    <t>F_Sur_2017_B_NODE_2340</t>
  </si>
  <si>
    <t>F_Sur_2017_B_NODE_2341</t>
  </si>
  <si>
    <t>F_Sur_2017_B_NODE_2343</t>
  </si>
  <si>
    <t>F_Sur_2017_B_NODE_2344</t>
  </si>
  <si>
    <t>F_Sur_2017_B_NODE_2345</t>
  </si>
  <si>
    <t>F_Sur_2017_B_NODE_2351</t>
  </si>
  <si>
    <t>F_Sur_2017_B_NODE_2356</t>
  </si>
  <si>
    <t>F_Sur_2017_B_NODE_2357</t>
  </si>
  <si>
    <t>F_Sur_2017_B_NODE_2359</t>
  </si>
  <si>
    <t>F_Sur_2017_B_NODE_2360</t>
  </si>
  <si>
    <t>F_Sur_2017_B_NODE_2362</t>
  </si>
  <si>
    <t>F_Sur_2017_B_NODE_2368</t>
  </si>
  <si>
    <t>F_Sur_2017_B_NODE_2369</t>
  </si>
  <si>
    <t>F_Sur_2017_B_NODE_2370</t>
  </si>
  <si>
    <t>F_Sur_2017_B_NODE_2373</t>
  </si>
  <si>
    <t>F_Sur_2017_B_NODE_2374</t>
  </si>
  <si>
    <t>F_Sur_2017_B_NODE_2378</t>
  </si>
  <si>
    <t>F_Sur_2017_B_NODE_2379</t>
  </si>
  <si>
    <t>F_Sur_2017_B_NODE_2385</t>
  </si>
  <si>
    <t>F_Sur_2017_B_NODE_2388</t>
  </si>
  <si>
    <t>F_Sur_2017_B_NODE_2390</t>
  </si>
  <si>
    <t>F_Sur_2017_B_NODE_2391</t>
  </si>
  <si>
    <t>F_Sur_2017_B_NODE_2393</t>
  </si>
  <si>
    <t>F_Sur_2017_B_NODE_2395</t>
  </si>
  <si>
    <t>F_Sur_2017_B_NODE_2397</t>
  </si>
  <si>
    <t>F_Sur_2017_B_NODE_2398</t>
  </si>
  <si>
    <t>F_Sur_2017_B_NODE_2400</t>
  </si>
  <si>
    <t>F_Sur_2017_B_NODE_2401</t>
  </si>
  <si>
    <t>F_Sur_2017_B_NODE_2402</t>
  </si>
  <si>
    <t>F_Sur_2017_B_NODE_2411</t>
  </si>
  <si>
    <t>F_Sur_2017_B_NODE_2413</t>
  </si>
  <si>
    <t>F_Sur_2017_B_NODE_2414</t>
  </si>
  <si>
    <t>F_Sur_2017_B_NODE_2420</t>
  </si>
  <si>
    <t>F_Sur_2017_B_NODE_2422</t>
  </si>
  <si>
    <t>F_Sur_2017_B_NODE_2427</t>
  </si>
  <si>
    <t>F_Sur_2017_B_NODE_2430</t>
  </si>
  <si>
    <t>F_Sur_2017_B_NODE_2431</t>
  </si>
  <si>
    <t>F_Sur_2017_B_NODE_2437</t>
  </si>
  <si>
    <t>F_Sur_2017_B_NODE_2438</t>
  </si>
  <si>
    <t>F_Sur_2017_B_NODE_2441</t>
  </si>
  <si>
    <t>F_Sur_2017_B_NODE_2443</t>
  </si>
  <si>
    <t>F_Sur_2017_B_NODE_2444</t>
  </si>
  <si>
    <t>F_Sur_2017_B_NODE_2445</t>
  </si>
  <si>
    <t>F_Sur_2017_B_NODE_2447</t>
  </si>
  <si>
    <t>F_Sur_2017_B_NODE_2449</t>
  </si>
  <si>
    <t>F_Sur_2017_B_NODE_245</t>
  </si>
  <si>
    <t>F_Sur_2017_B_NODE_2451</t>
  </si>
  <si>
    <t>F_Sur_2017_B_NODE_2453</t>
  </si>
  <si>
    <t>F_Sur_2017_B_NODE_2454</t>
  </si>
  <si>
    <t>F_Sur_2017_B_NODE_2455</t>
  </si>
  <si>
    <t>F_Sur_2017_B_NODE_2456</t>
  </si>
  <si>
    <t>F_Sur_2017_B_NODE_2457</t>
  </si>
  <si>
    <t>F_Sur_2017_B_NODE_2459</t>
  </si>
  <si>
    <t>F_Sur_2017_B_NODE_2461</t>
  </si>
  <si>
    <t>F_Sur_2017_B_NODE_2466</t>
  </si>
  <si>
    <t>F_Sur_2017_B_NODE_2467</t>
  </si>
  <si>
    <t>F_Sur_2017_B_NODE_2471</t>
  </si>
  <si>
    <t>F_Sur_2017_B_NODE_2473</t>
  </si>
  <si>
    <t>F_Sur_2017_B_NODE_2477</t>
  </si>
  <si>
    <t>F_Sur_2017_B_NODE_2478</t>
  </si>
  <si>
    <t>F_Sur_2017_B_NODE_2479</t>
  </si>
  <si>
    <t>F_Sur_2017_B_NODE_2483</t>
  </si>
  <si>
    <t>F_Sur_2017_B_NODE_2486</t>
  </si>
  <si>
    <t>F_Sur_2017_B_NODE_2487</t>
  </si>
  <si>
    <t>F_Sur_2017_B_NODE_2488</t>
  </si>
  <si>
    <t>F_Sur_2017_B_NODE_2492</t>
  </si>
  <si>
    <t>F_Sur_2017_B_NODE_2493</t>
  </si>
  <si>
    <t>F_Sur_2017_B_NODE_2494</t>
  </si>
  <si>
    <t>F_Sur_2017_B_NODE_2495</t>
  </si>
  <si>
    <t>F_Sur_2017_B_NODE_2496</t>
  </si>
  <si>
    <t>F_Sur_2017_B_NODE_2499</t>
  </si>
  <si>
    <t>F_Sur_2017_B_NODE_2501</t>
  </si>
  <si>
    <t>F_Sur_2017_B_NODE_2505</t>
  </si>
  <si>
    <t>F_Sur_2017_B_NODE_2508</t>
  </si>
  <si>
    <t>F_Sur_2017_B_NODE_2509</t>
  </si>
  <si>
    <t>F_Sur_2017_B_NODE_2512</t>
  </si>
  <si>
    <t>F_Sur_2017_B_NODE_2519</t>
  </si>
  <si>
    <t>F_Sur_2017_B_NODE_2521</t>
  </si>
  <si>
    <t>F_Sur_2017_B_NODE_2524</t>
  </si>
  <si>
    <t>F_Sur_2017_B_NODE_2525</t>
  </si>
  <si>
    <t>F_Sur_2017_B_NODE_2526</t>
  </si>
  <si>
    <t>F_Sur_2017_B_NODE_2527</t>
  </si>
  <si>
    <t>F_Sur_2017_B_NODE_2528</t>
  </si>
  <si>
    <t>F_Sur_2017_B_NODE_253</t>
  </si>
  <si>
    <t>F_Sur_2017_B_NODE_2533</t>
  </si>
  <si>
    <t>F_Sur_2017_B_NODE_2536</t>
  </si>
  <si>
    <t>F_Sur_2017_B_NODE_2538</t>
  </si>
  <si>
    <t>F_Sur_2017_B_NODE_2541</t>
  </si>
  <si>
    <t>F_Sur_2017_B_NODE_2543</t>
  </si>
  <si>
    <t>F_Sur_2017_B_NODE_2551</t>
  </si>
  <si>
    <t>F_Sur_2017_B_NODE_2553</t>
  </si>
  <si>
    <t>F_Sur_2017_B_NODE_2554</t>
  </si>
  <si>
    <t>F_Sur_2017_B_NODE_2556</t>
  </si>
  <si>
    <t>F_Sur_2017_B_NODE_2560</t>
  </si>
  <si>
    <t>F_Sur_2017_B_NODE_2562</t>
  </si>
  <si>
    <t>F_Sur_2017_B_NODE_2564</t>
  </si>
  <si>
    <t>F_Sur_2017_B_NODE_2565</t>
  </si>
  <si>
    <t>F_Sur_2017_B_NODE_2574</t>
  </si>
  <si>
    <t>F_Sur_2017_B_NODE_2577</t>
  </si>
  <si>
    <t>F_Sur_2017_B_NODE_2579</t>
  </si>
  <si>
    <t>F_Sur_2017_B_NODE_2585</t>
  </si>
  <si>
    <t>F_Sur_2017_B_NODE_2592</t>
  </si>
  <si>
    <t>F_Sur_2017_B_NODE_2594</t>
  </si>
  <si>
    <t>F_Sur_2017_B_NODE_2599</t>
  </si>
  <si>
    <t>F_Sur_2017_B_NODE_2602</t>
  </si>
  <si>
    <t>F_Sur_2017_B_NODE_2605</t>
  </si>
  <si>
    <t>F_Sur_2017_B_NODE_2606</t>
  </si>
  <si>
    <t>F_Sur_2017_B_NODE_2611</t>
  </si>
  <si>
    <t>F_Sur_2017_B_NODE_2613</t>
  </si>
  <si>
    <t>F_Sur_2017_B_NODE_2615</t>
  </si>
  <si>
    <t>F_Sur_2017_B_NODE_2617</t>
  </si>
  <si>
    <t>F_Sur_2017_B_NODE_2620</t>
  </si>
  <si>
    <t>F_Sur_2017_B_NODE_2622</t>
  </si>
  <si>
    <t>F_Sur_2017_B_NODE_2624</t>
  </si>
  <si>
    <t>F_Sur_2017_B_NODE_2627</t>
  </si>
  <si>
    <t>F_Sur_2017_B_NODE_2630</t>
  </si>
  <si>
    <t>F_Sur_2017_B_NODE_2631</t>
  </si>
  <si>
    <t>F_Sur_2017_B_NODE_2633</t>
  </si>
  <si>
    <t>F_Sur_2017_B_NODE_2637</t>
  </si>
  <si>
    <t>F_Sur_2017_B_NODE_2638</t>
  </si>
  <si>
    <t>F_Sur_2017_B_NODE_2640</t>
  </si>
  <si>
    <t>F_Sur_2017_B_NODE_2641</t>
  </si>
  <si>
    <t>F_Sur_2017_B_NODE_2642</t>
  </si>
  <si>
    <t>F_Sur_2017_B_NODE_2643</t>
  </si>
  <si>
    <t>F_Sur_2017_B_NODE_2645</t>
  </si>
  <si>
    <t>F_Sur_2017_B_NODE_2646</t>
  </si>
  <si>
    <t>F_Sur_2017_B_NODE_2650</t>
  </si>
  <si>
    <t>F_Sur_2017_B_NODE_2653</t>
  </si>
  <si>
    <t>F_Sur_2017_B_NODE_2655</t>
  </si>
  <si>
    <t>F_Sur_2017_B_NODE_2656</t>
  </si>
  <si>
    <t>F_Sur_2017_B_NODE_2658</t>
  </si>
  <si>
    <t>F_Sur_2017_B_NODE_2660</t>
  </si>
  <si>
    <t>F_Sur_2017_B_NODE_2661</t>
  </si>
  <si>
    <t>F_Sur_2017_B_NODE_2662</t>
  </si>
  <si>
    <t>F_Sur_2017_B_NODE_2663</t>
  </si>
  <si>
    <t>F_Sur_2017_B_NODE_2664</t>
  </si>
  <si>
    <t>F_Sur_2017_B_NODE_2665</t>
  </si>
  <si>
    <t>F_Sur_2017_B_NODE_2666</t>
  </si>
  <si>
    <t>F_Sur_2017_B_NODE_2668</t>
  </si>
  <si>
    <t>F_Sur_2017_B_NODE_2670</t>
  </si>
  <si>
    <t>F_Sur_2017_B_NODE_2674</t>
  </si>
  <si>
    <t>F_Sur_2017_B_NODE_2675</t>
  </si>
  <si>
    <t>F_Sur_2017_B_NODE_2676</t>
  </si>
  <si>
    <t>F_Sur_2017_B_NODE_2679</t>
  </si>
  <si>
    <t>F_Sur_2017_B_NODE_2684</t>
  </si>
  <si>
    <t>F_Sur_2017_B_NODE_2688</t>
  </si>
  <si>
    <t>F_Sur_2017_B_NODE_2689</t>
  </si>
  <si>
    <t>F_Sur_2017_B_NODE_2694</t>
  </si>
  <si>
    <t>F_Sur_2017_B_NODE_2696</t>
  </si>
  <si>
    <t>F_Sur_2017_B_NODE_2698</t>
  </si>
  <si>
    <t>F_Sur_2017_B_NODE_2700</t>
  </si>
  <si>
    <t>F_Sur_2017_B_NODE_2701</t>
  </si>
  <si>
    <t>F_Sur_2017_B_NODE_2704</t>
  </si>
  <si>
    <t>F_Sur_2017_B_NODE_2708</t>
  </si>
  <si>
    <t>F_Sur_2017_B_NODE_2709</t>
  </si>
  <si>
    <t>F_Sur_2017_B_NODE_2710</t>
  </si>
  <si>
    <t>F_Sur_2017_B_NODE_2713</t>
  </si>
  <si>
    <t>F_Sur_2017_B_NODE_2718</t>
  </si>
  <si>
    <t>F_Sur_2017_B_NODE_2719</t>
  </si>
  <si>
    <t>F_Sur_2017_B_NODE_2720</t>
  </si>
  <si>
    <t>F_Sur_2017_B_NODE_2724</t>
  </si>
  <si>
    <t>F_Sur_2017_B_NODE_2726</t>
  </si>
  <si>
    <t>F_Sur_2017_B_NODE_2727</t>
  </si>
  <si>
    <t>F_Sur_2017_B_NODE_2730</t>
  </si>
  <si>
    <t>F_Sur_2017_B_NODE_2732</t>
  </si>
  <si>
    <t>F_Sur_2017_B_NODE_2733</t>
  </si>
  <si>
    <t>F_Sur_2017_B_NODE_2737</t>
  </si>
  <si>
    <t>F_Sur_2017_B_NODE_2740</t>
  </si>
  <si>
    <t>F_Sur_2017_B_NODE_2742</t>
  </si>
  <si>
    <t>F_Sur_2017_B_NODE_2744</t>
  </si>
  <si>
    <t>F_Sur_2017_B_NODE_2745</t>
  </si>
  <si>
    <t>F_Sur_2017_B_NODE_2747</t>
  </si>
  <si>
    <t>F_Sur_2017_B_NODE_2751</t>
  </si>
  <si>
    <t>F_Sur_2017_B_NODE_2757</t>
  </si>
  <si>
    <t>F_Sur_2017_B_NODE_2758</t>
  </si>
  <si>
    <t>F_Sur_2017_B_NODE_2759</t>
  </si>
  <si>
    <t>F_Sur_2017_B_NODE_2761</t>
  </si>
  <si>
    <t>F_Sur_2017_B_NODE_2762</t>
  </si>
  <si>
    <t>F_Sur_2017_B_NODE_2763</t>
  </si>
  <si>
    <t>F_Sur_2017_B_NODE_2764</t>
  </si>
  <si>
    <t>F_Sur_2017_B_NODE_2765</t>
  </si>
  <si>
    <t>F_Sur_2017_B_NODE_2766</t>
  </si>
  <si>
    <t>F_Sur_2017_B_NODE_2768</t>
  </si>
  <si>
    <t>F_Sur_2017_B_NODE_2770</t>
  </si>
  <si>
    <t>F_Sur_2017_B_NODE_2773</t>
  </si>
  <si>
    <t>F_Sur_2017_B_NODE_2774</t>
  </si>
  <si>
    <t>F_Sur_2017_B_NODE_2775</t>
  </si>
  <si>
    <t>F_Sur_2017_B_NODE_2778</t>
  </si>
  <si>
    <t>F_Sur_2017_B_NODE_2779</t>
  </si>
  <si>
    <t>F_Sur_2017_B_NODE_2785</t>
  </si>
  <si>
    <t>F_Sur_2017_B_NODE_2789</t>
  </si>
  <si>
    <t>F_Sur_2017_B_NODE_2790</t>
  </si>
  <si>
    <t>F_Sur_2017_B_NODE_2792</t>
  </si>
  <si>
    <t>F_Sur_2017_B_NODE_2793</t>
  </si>
  <si>
    <t>F_Sur_2017_B_NODE_2794</t>
  </si>
  <si>
    <t>F_Sur_2017_B_NODE_2796</t>
  </si>
  <si>
    <t>F_Sur_2017_B_NODE_2797</t>
  </si>
  <si>
    <t>F_Sur_2017_B_NODE_2801</t>
  </si>
  <si>
    <t>F_Sur_2017_B_NODE_2802</t>
  </si>
  <si>
    <t>F_Sur_2017_B_NODE_2805</t>
  </si>
  <si>
    <t>F_Sur_2017_B_NODE_2808</t>
  </si>
  <si>
    <t>F_Sur_2017_B_NODE_2812</t>
  </si>
  <si>
    <t>F_Sur_2017_B_NODE_2813</t>
  </si>
  <si>
    <t>F_Sur_2017_B_NODE_2817</t>
  </si>
  <si>
    <t>F_Sur_2017_B_NODE_2818</t>
  </si>
  <si>
    <t>F_Sur_2017_B_NODE_2822</t>
  </si>
  <si>
    <t>F_Sur_2017_B_NODE_2825</t>
  </si>
  <si>
    <t>F_Sur_2017_B_NODE_2826</t>
  </si>
  <si>
    <t>F_Sur_2017_B_NODE_2827</t>
  </si>
  <si>
    <t>F_Sur_2017_B_NODE_2829</t>
  </si>
  <si>
    <t>F_Sur_2017_B_NODE_2830</t>
  </si>
  <si>
    <t>F_Sur_2017_B_NODE_2832</t>
  </si>
  <si>
    <t>F_Sur_2017_B_NODE_2834</t>
  </si>
  <si>
    <t>F_Sur_2017_B_NODE_2836</t>
  </si>
  <si>
    <t>F_Sur_2017_B_NODE_2837</t>
  </si>
  <si>
    <t>F_Sur_2017_B_NODE_2840</t>
  </si>
  <si>
    <t>F_Sur_2017_B_NODE_2841</t>
  </si>
  <si>
    <t>F_Sur_2017_B_NODE_2842</t>
  </si>
  <si>
    <t>F_Sur_2017_B_NODE_2845</t>
  </si>
  <si>
    <t>F_Sur_2017_B_NODE_2848</t>
  </si>
  <si>
    <t>F_Sur_2017_B_NODE_2850</t>
  </si>
  <si>
    <t>F_Sur_2017_B_NODE_2853</t>
  </si>
  <si>
    <t>F_Sur_2017_B_NODE_2855</t>
  </si>
  <si>
    <t>F_Sur_2017_B_NODE_2858</t>
  </si>
  <si>
    <t>F_Sur_2017_B_NODE_2861</t>
  </si>
  <si>
    <t>F_Sur_2017_B_NODE_2864</t>
  </si>
  <si>
    <t>F_Sur_2017_B_NODE_2866</t>
  </si>
  <si>
    <t>F_Sur_2017_B_NODE_2868</t>
  </si>
  <si>
    <t>F_Sur_2017_B_NODE_2869</t>
  </si>
  <si>
    <t>F_Sur_2017_B_NODE_2872</t>
  </si>
  <si>
    <t>F_Sur_2017_B_NODE_2875</t>
  </si>
  <si>
    <t>F_Sur_2017_B_NODE_2879</t>
  </si>
  <si>
    <t>F_Sur_2017_B_NODE_2882</t>
  </si>
  <si>
    <t>F_Sur_2017_B_NODE_2886</t>
  </si>
  <si>
    <t>F_Sur_2017_B_NODE_2887</t>
  </si>
  <si>
    <t>F_Sur_2017_B_NODE_2888</t>
  </si>
  <si>
    <t>F_Sur_2017_B_NODE_2889</t>
  </si>
  <si>
    <t>F_Sur_2017_B_NODE_2891</t>
  </si>
  <si>
    <t>F_Sur_2017_B_NODE_2894</t>
  </si>
  <si>
    <t>F_Sur_2017_B_NODE_2895</t>
  </si>
  <si>
    <t>F_Sur_2017_B_NODE_2899</t>
  </si>
  <si>
    <t>F_Sur_2017_B_NODE_2901</t>
  </si>
  <si>
    <t>F_Sur_2017_B_NODE_2904</t>
  </si>
  <si>
    <t>F_Sur_2017_B_NODE_2908</t>
  </si>
  <si>
    <t>F_Sur_2017_B_NODE_2910</t>
  </si>
  <si>
    <t>F_Sur_2017_B_NODE_2914</t>
  </si>
  <si>
    <t>F_Sur_2017_B_NODE_2915</t>
  </si>
  <si>
    <t>F_Sur_2017_B_NODE_2917</t>
  </si>
  <si>
    <t>F_Sur_2017_B_NODE_2918</t>
  </si>
  <si>
    <t>F_Sur_2017_B_NODE_2919</t>
  </si>
  <si>
    <t>F_Sur_2017_B_NODE_2922</t>
  </si>
  <si>
    <t>F_Sur_2017_B_NODE_2924</t>
  </si>
  <si>
    <t>F_Sur_2017_B_NODE_2927</t>
  </si>
  <si>
    <t>F_Sur_2017_B_NODE_2928</t>
  </si>
  <si>
    <t>F_Sur_2017_B_NODE_2931</t>
  </si>
  <si>
    <t>F_Sur_2017_B_NODE_2940</t>
  </si>
  <si>
    <t>F_Sur_2017_B_NODE_2941</t>
  </si>
  <si>
    <t>F_Sur_2017_B_NODE_2943</t>
  </si>
  <si>
    <t>F_Sur_2017_B_NODE_2945</t>
  </si>
  <si>
    <t>F_Sur_2017_B_NODE_2946</t>
  </si>
  <si>
    <t>F_Sur_2017_B_NODE_2947</t>
  </si>
  <si>
    <t>F_Sur_2017_B_NODE_2949</t>
  </si>
  <si>
    <t>F_Sur_2017_B_NODE_2950</t>
  </si>
  <si>
    <t>F_Sur_2017_B_NODE_2951</t>
  </si>
  <si>
    <t>F_Sur_2017_B_NODE_2954</t>
  </si>
  <si>
    <t>F_Sur_2017_B_NODE_2956</t>
  </si>
  <si>
    <t>F_Sur_2017_B_NODE_2958</t>
  </si>
  <si>
    <t>F_Sur_2017_B_NODE_2959</t>
  </si>
  <si>
    <t>F_Sur_2017_B_NODE_2960</t>
  </si>
  <si>
    <t>F_Sur_2017_B_NODE_2961</t>
  </si>
  <si>
    <t>F_Sur_2017_B_NODE_2962</t>
  </si>
  <si>
    <t>F_Sur_2017_B_NODE_2971</t>
  </si>
  <si>
    <t>F_Sur_2017_B_NODE_2975</t>
  </si>
  <si>
    <t>F_Sur_2017_B_NODE_2979</t>
  </si>
  <si>
    <t>F_Sur_2017_B_NODE_2980</t>
  </si>
  <si>
    <t>F_Sur_2017_B_NODE_2981</t>
  </si>
  <si>
    <t>F_Sur_2017_B_NODE_2982</t>
  </si>
  <si>
    <t>F_Sur_2017_B_NODE_2984</t>
  </si>
  <si>
    <t>F_Sur_2017_B_NODE_2988</t>
  </si>
  <si>
    <t>F_Sur_2017_B_NODE_2991</t>
  </si>
  <si>
    <t>F_Sur_2017_B_NODE_2992</t>
  </si>
  <si>
    <t>F_Sur_2017_B_NODE_2994</t>
  </si>
  <si>
    <t>F_Sur_2017_B_NODE_2996</t>
  </si>
  <si>
    <t>F_Sur_2017_B_NODE_3002</t>
  </si>
  <si>
    <t>F_Sur_2017_B_NODE_3004</t>
  </si>
  <si>
    <t>F_Sur_2017_B_NODE_3005</t>
  </si>
  <si>
    <t>F_Sur_2017_B_NODE_3007</t>
  </si>
  <si>
    <t>F_Sur_2017_B_NODE_3009</t>
  </si>
  <si>
    <t>F_Sur_2017_B_NODE_3012</t>
  </si>
  <si>
    <t>F_Sur_2017_B_NODE_3013</t>
  </si>
  <si>
    <t>F_Sur_2017_B_NODE_3014</t>
  </si>
  <si>
    <t>F_Sur_2017_B_NODE_3018</t>
  </si>
  <si>
    <t>F_Sur_2017_B_NODE_3020</t>
  </si>
  <si>
    <t>F_Sur_2017_B_NODE_3028</t>
  </si>
  <si>
    <t>F_Sur_2017_B_NODE_3031</t>
  </si>
  <si>
    <t>F_Sur_2017_B_NODE_3033</t>
  </si>
  <si>
    <t>F_Sur_2017_B_NODE_3037</t>
  </si>
  <si>
    <t>F_Sur_2017_B_NODE_3038</t>
  </si>
  <si>
    <t>F_Sur_2017_B_NODE_3041</t>
  </si>
  <si>
    <t>F_Sur_2017_B_NODE_3042</t>
  </si>
  <si>
    <t>F_Sur_2017_B_NODE_3043</t>
  </si>
  <si>
    <t>F_Sur_2017_B_NODE_3046</t>
  </si>
  <si>
    <t>F_Sur_2017_B_NODE_3048</t>
  </si>
  <si>
    <t>F_Sur_2017_B_NODE_3049</t>
  </si>
  <si>
    <t>F_Sur_2017_B_NODE_3050</t>
  </si>
  <si>
    <t>F_Sur_2017_B_NODE_3052</t>
  </si>
  <si>
    <t>F_Sur_2017_B_NODE_3054</t>
  </si>
  <si>
    <t>F_Sur_2017_B_NODE_3056</t>
  </si>
  <si>
    <t>F_Sur_2017_B_NODE_3058</t>
  </si>
  <si>
    <t>F_Sur_2017_B_NODE_3059</t>
  </si>
  <si>
    <t>F_Sur_2017_B_NODE_3060</t>
  </si>
  <si>
    <t>F_Sur_2017_B_NODE_3061</t>
  </si>
  <si>
    <t>F_Sur_2017_B_NODE_3064</t>
  </si>
  <si>
    <t>F_Sur_2017_B_NODE_3065</t>
  </si>
  <si>
    <t>F_Sur_2017_B_NODE_3066</t>
  </si>
  <si>
    <t>F_Sur_2017_B_NODE_3067</t>
  </si>
  <si>
    <t>F_Sur_2017_B_NODE_3071</t>
  </si>
  <si>
    <t>F_Sur_2017_B_NODE_3073</t>
  </si>
  <si>
    <t>F_Sur_2017_B_NODE_3081</t>
  </si>
  <si>
    <t>F_Sur_2017_B_NODE_3083</t>
  </si>
  <si>
    <t>F_Sur_2017_B_NODE_3084</t>
  </si>
  <si>
    <t>F_Sur_2017_B_NODE_3087</t>
  </si>
  <si>
    <t>F_Sur_2017_B_NODE_3090</t>
  </si>
  <si>
    <t>F_Sur_2017_B_NODE_3096</t>
  </si>
  <si>
    <t>F_Sur_2017_B_NODE_3098</t>
  </si>
  <si>
    <t>F_Sur_2017_B_NODE_3100</t>
  </si>
  <si>
    <t>F_Sur_2017_B_NODE_3102</t>
  </si>
  <si>
    <t>F_Sur_2017_B_NODE_3105</t>
  </si>
  <si>
    <t>F_Sur_2017_B_NODE_3106</t>
  </si>
  <si>
    <t>F_Sur_2017_B_NODE_3114</t>
  </si>
  <si>
    <t>F_Sur_2017_B_NODE_3115</t>
  </si>
  <si>
    <t>F_Sur_2017_B_NODE_3116</t>
  </si>
  <si>
    <t>F_Sur_2017_B_NODE_3117</t>
  </si>
  <si>
    <t>F_Sur_2017_B_NODE_3120</t>
  </si>
  <si>
    <t>F_Sur_2017_B_NODE_3122</t>
  </si>
  <si>
    <t>F_Sur_2017_B_NODE_3123</t>
  </si>
  <si>
    <t>F_Sur_2017_B_NODE_3127</t>
  </si>
  <si>
    <t>F_Sur_2017_B_NODE_3128</t>
  </si>
  <si>
    <t>F_Sur_2017_B_NODE_3129</t>
  </si>
  <si>
    <t>F_Sur_2017_B_NODE_3136</t>
  </si>
  <si>
    <t>F_Sur_2017_B_NODE_3137</t>
  </si>
  <si>
    <t>F_Sur_2017_B_NODE_3139</t>
  </si>
  <si>
    <t>F_Sur_2017_B_NODE_3140</t>
  </si>
  <si>
    <t>F_Sur_2017_B_NODE_3141</t>
  </si>
  <si>
    <t>F_Sur_2017_B_NODE_3143</t>
  </si>
  <si>
    <t>F_Sur_2017_B_NODE_3146</t>
  </si>
  <si>
    <t>F_Sur_2017_B_NODE_3147</t>
  </si>
  <si>
    <t>F_Sur_2017_B_NODE_3150</t>
  </si>
  <si>
    <t>F_Sur_2017_B_NODE_3151</t>
  </si>
  <si>
    <t>F_Sur_2017_B_NODE_3152</t>
  </si>
  <si>
    <t>F_Sur_2017_B_NODE_3153</t>
  </si>
  <si>
    <t>F_Sur_2017_B_NODE_3156</t>
  </si>
  <si>
    <t>F_Sur_2017_B_NODE_3161</t>
  </si>
  <si>
    <t>F_Sur_2017_B_NODE_3165</t>
  </si>
  <si>
    <t>F_Sur_2017_B_NODE_3170</t>
  </si>
  <si>
    <t>F_Sur_2017_B_NODE_3171</t>
  </si>
  <si>
    <t>F_Sur_2017_B_NODE_3173</t>
  </si>
  <si>
    <t>F_Sur_2017_B_NODE_3178</t>
  </si>
  <si>
    <t>F_Sur_2017_B_NODE_3181</t>
  </si>
  <si>
    <t>F_Sur_2017_B_NODE_3182</t>
  </si>
  <si>
    <t>F_Sur_2017_B_NODE_3189</t>
  </si>
  <si>
    <t>F_Sur_2017_B_NODE_3193</t>
  </si>
  <si>
    <t>F_Sur_2017_B_NODE_3194</t>
  </si>
  <si>
    <t>F_Sur_2017_B_NODE_3197</t>
  </si>
  <si>
    <t>F_Sur_2017_B_NODE_3198</t>
  </si>
  <si>
    <t>F_Sur_2017_B_NODE_3199</t>
  </si>
  <si>
    <t>F_Sur_2017_B_NODE_3201</t>
  </si>
  <si>
    <t>F_Sur_2017_B_NODE_3206</t>
  </si>
  <si>
    <t>F_Sur_2017_B_NODE_3207</t>
  </si>
  <si>
    <t>F_Sur_2017_B_NODE_3208</t>
  </si>
  <si>
    <t>F_Sur_2017_B_NODE_3209</t>
  </si>
  <si>
    <t>F_Sur_2017_B_NODE_3210</t>
  </si>
  <si>
    <t>F_Sur_2017_B_NODE_3217</t>
  </si>
  <si>
    <t>F_Sur_2017_B_NODE_3218</t>
  </si>
  <si>
    <t>F_Sur_2017_B_NODE_3227</t>
  </si>
  <si>
    <t>F_Sur_2017_B_NODE_3228</t>
  </si>
  <si>
    <t>F_Sur_2017_B_NODE_3230</t>
  </si>
  <si>
    <t>F_Sur_2017_B_NODE_3231</t>
  </si>
  <si>
    <t>F_Sur_2017_B_NODE_3232</t>
  </si>
  <si>
    <t>F_Sur_2017_B_NODE_3239</t>
  </si>
  <si>
    <t>F_Sur_2017_B_NODE_3240</t>
  </si>
  <si>
    <t>F_Sur_2017_B_NODE_3242</t>
  </si>
  <si>
    <t>F_Sur_2017_B_NODE_3244</t>
  </si>
  <si>
    <t>F_Sur_2017_B_NODE_3245</t>
  </si>
  <si>
    <t>F_Sur_2017_B_NODE_325</t>
  </si>
  <si>
    <t>F_Sur_2017_B_NODE_3251</t>
  </si>
  <si>
    <t>F_Sur_2017_B_NODE_3253</t>
  </si>
  <si>
    <t>F_Sur_2017_B_NODE_3257</t>
  </si>
  <si>
    <t>F_Sur_2017_B_NODE_3258</t>
  </si>
  <si>
    <t>F_Sur_2017_B_NODE_3262</t>
  </si>
  <si>
    <t>F_Sur_2017_B_NODE_3264</t>
  </si>
  <si>
    <t>F_Sur_2017_B_NODE_3269</t>
  </si>
  <si>
    <t>F_Sur_2017_B_NODE_3271</t>
  </si>
  <si>
    <t>F_Sur_2017_B_NODE_3273</t>
  </si>
  <si>
    <t>F_Sur_2017_B_NODE_3274</t>
  </si>
  <si>
    <t>F_Sur_2017_B_NODE_3275</t>
  </si>
  <si>
    <t>F_Sur_2017_B_NODE_3276</t>
  </si>
  <si>
    <t>F_Sur_2017_B_NODE_3278</t>
  </si>
  <si>
    <t>F_Sur_2017_B_NODE_3279</t>
  </si>
  <si>
    <t>F_Sur_2017_B_NODE_3280</t>
  </si>
  <si>
    <t>F_Sur_2017_B_NODE_3281</t>
  </si>
  <si>
    <t>F_Sur_2017_B_NODE_3289</t>
  </si>
  <si>
    <t>F_Sur_2017_B_NODE_3291</t>
  </si>
  <si>
    <t>F_Sur_2017_B_NODE_3292</t>
  </si>
  <si>
    <t>F_Sur_2017_B_NODE_3295</t>
  </si>
  <si>
    <t>F_Sur_2017_B_NODE_3297</t>
  </si>
  <si>
    <t>F_Sur_2017_B_NODE_376</t>
  </si>
  <si>
    <t>F_Sur_2017_B_NODE_384</t>
  </si>
  <si>
    <t>F_Sur_2017_B_NODE_396</t>
  </si>
  <si>
    <t>F_Sur_2017_B_NODE_427</t>
  </si>
  <si>
    <t>F_Sur_2017_B_NODE_449</t>
  </si>
  <si>
    <t>F_Sur_2017_B_NODE_466</t>
  </si>
  <si>
    <t>F_Sur_2017_B_NODE_467</t>
  </si>
  <si>
    <t>F_Sur_2017_B_NODE_473</t>
  </si>
  <si>
    <t>F_Sur_2017_B_NODE_538</t>
  </si>
  <si>
    <t>F_Sur_2017_B_NODE_539</t>
  </si>
  <si>
    <t>F_Sur_2017_B_NODE_546</t>
  </si>
  <si>
    <t>F_Sur_2017_B_NODE_589</t>
  </si>
  <si>
    <t>F_Sur_2017_B_NODE_605</t>
  </si>
  <si>
    <t>F_Sur_2017_B_NODE_606</t>
  </si>
  <si>
    <t>F_Sur_2017_B_NODE_607</t>
  </si>
  <si>
    <t>F_Sur_2017_B_NODE_609</t>
  </si>
  <si>
    <t>F_Sur_2017_B_NODE_613</t>
  </si>
  <si>
    <t>F_Sur_2017_B_NODE_619</t>
  </si>
  <si>
    <t>F_Sur_2017_B_NODE_664</t>
  </si>
  <si>
    <t>F_Sur_2017_B_NODE_667</t>
  </si>
  <si>
    <t>F_Sur_2017_B_NODE_676</t>
  </si>
  <si>
    <t>F_Sur_2017_B_NODE_678</t>
  </si>
  <si>
    <t>F_Sur_2017_B_NODE_679</t>
  </si>
  <si>
    <t>F_Sur_2017_B_NODE_685</t>
  </si>
  <si>
    <t>F_Sur_2017_B_NODE_686</t>
  </si>
  <si>
    <t>F_Sur_2017_B_NODE_708</t>
  </si>
  <si>
    <t>F_Sur_2017_B_NODE_711</t>
  </si>
  <si>
    <t>F_Sur_2017_B_NODE_722</t>
  </si>
  <si>
    <t>F_Sur_2017_B_NODE_723</t>
  </si>
  <si>
    <t>F_Sur_2017_B_NODE_742</t>
  </si>
  <si>
    <t>F_Sur_2017_B_NODE_756</t>
  </si>
  <si>
    <t>F_Sur_2017_B_NODE_76</t>
  </si>
  <si>
    <t>F_Sur_2017_B_NODE_761</t>
  </si>
  <si>
    <t>F_Sur_2017_B_NODE_762</t>
  </si>
  <si>
    <t>F_Sur_2017_B_NODE_763</t>
  </si>
  <si>
    <t>F_Sur_2017_B_NODE_766</t>
  </si>
  <si>
    <t>F_Sur_2017_B_NODE_776</t>
  </si>
  <si>
    <t>F_Sur_2017_B_NODE_78</t>
  </si>
  <si>
    <t>F_Sur_2017_B_NODE_784</t>
  </si>
  <si>
    <t>F_Sur_2017_B_NODE_789</t>
  </si>
  <si>
    <t>F_Sur_2017_B_NODE_790</t>
  </si>
  <si>
    <t>F_Sur_2017_B_NODE_792</t>
  </si>
  <si>
    <t>F_Sur_2017_B_NODE_796</t>
  </si>
  <si>
    <t>F_Sur_2017_B_NODE_797</t>
  </si>
  <si>
    <t>F_Sur_2017_B_NODE_803</t>
  </si>
  <si>
    <t>F_Sur_2017_B_NODE_805</t>
  </si>
  <si>
    <t>F_Sur_2017_B_NODE_814</t>
  </si>
  <si>
    <t>F_Sur_2017_B_NODE_816</t>
  </si>
  <si>
    <t>F_Sur_2017_B_NODE_821</t>
  </si>
  <si>
    <t>F_Sur_2017_B_NODE_823</t>
  </si>
  <si>
    <t>F_Sur_2017_B_NODE_827</t>
  </si>
  <si>
    <t>F_Sur_2017_B_NODE_829</t>
  </si>
  <si>
    <t>F_Sur_2017_B_NODE_835</t>
  </si>
  <si>
    <t>F_Sur_2017_B_NODE_844</t>
  </si>
  <si>
    <t>F_Sur_2017_B_NODE_852</t>
  </si>
  <si>
    <t>F_Sur_2017_B_NODE_853</t>
  </si>
  <si>
    <t>F_Sur_2017_B_NODE_863</t>
  </si>
  <si>
    <t>F_Sur_2017_B_NODE_871</t>
  </si>
  <si>
    <t>F_Sur_2017_B_NODE_876</t>
  </si>
  <si>
    <t>F_Sur_2017_B_NODE_877</t>
  </si>
  <si>
    <t>F_Sur_2017_B_NODE_896</t>
  </si>
  <si>
    <t>F_Sur_2017_B_NODE_897</t>
  </si>
  <si>
    <t>F_Sur_2017_B_NODE_899</t>
  </si>
  <si>
    <t>F_Sur_2017_B_NODE_901</t>
  </si>
  <si>
    <t>F_Sur_2017_B_NODE_910</t>
  </si>
  <si>
    <t>F_Sur_2017_B_NODE_915</t>
  </si>
  <si>
    <t>F_Sur_2017_B_NODE_916</t>
  </si>
  <si>
    <t>F_Sur_2017_B_NODE_930</t>
  </si>
  <si>
    <t>F_Sur_2017_B_NODE_933</t>
  </si>
  <si>
    <t>F_Sur_2017_B_NODE_936</t>
  </si>
  <si>
    <t>F_Sur_2017_B_NODE_969</t>
  </si>
  <si>
    <t>F_Sur_2017_B_NODE_970</t>
  </si>
  <si>
    <t>F_Sur_2017_B_NODE_972</t>
  </si>
  <si>
    <t>F_Sur_2017_B_NODE_975</t>
  </si>
  <si>
    <t>F_Sur_2017_B_NODE_988</t>
  </si>
  <si>
    <t>F_Sur_2017_B_NODE_989</t>
  </si>
  <si>
    <t>F_Sur_2017_B_NODE_993</t>
  </si>
  <si>
    <t>F_Sur_2017_B_NODE_998</t>
  </si>
  <si>
    <t>F_Sur_2017_C_NODE_194</t>
  </si>
  <si>
    <t>F_Sur_2017_C_NODE_377</t>
  </si>
  <si>
    <t>F_Sur_2017_C_NODE_463</t>
  </si>
  <si>
    <t>F_Sur_2017_C_NODE_489</t>
  </si>
  <si>
    <t>F_Sur_2017_C_NODE_508</t>
  </si>
  <si>
    <t>F_Sur_2017_C_NODE_512</t>
  </si>
  <si>
    <t>F_Sur_2017_C_NODE_514</t>
  </si>
  <si>
    <t>F_Sur_2017_C_NODE_522</t>
  </si>
  <si>
    <t>F_Sur_2017_C_NODE_529</t>
  </si>
  <si>
    <t>F_Sur_2017_C_NODE_552</t>
  </si>
  <si>
    <t>F_Sur_2017_C_NODE_561</t>
  </si>
  <si>
    <t>F_Sur_2017_C_NODE_569</t>
  </si>
  <si>
    <t>F_Sur_2017_C_NODE_578</t>
  </si>
  <si>
    <t>F_Sur_2017_C_NODE_583</t>
  </si>
  <si>
    <t>F_Sur_2017_C_NODE_585</t>
  </si>
  <si>
    <t>F_Sur_2017_C_NODE_605</t>
  </si>
  <si>
    <t>F_Sur_2017_C_NODE_619</t>
  </si>
  <si>
    <t>F_Sur_2017_C_NODE_637</t>
  </si>
  <si>
    <t>F_Sur_2017_C_NODE_639</t>
  </si>
  <si>
    <t>F_Sur_2017_C_NODE_640</t>
  </si>
  <si>
    <t>F_Sur_2017_C_NODE_646</t>
  </si>
  <si>
    <t>F_Sur_2017_C_NODE_677</t>
  </si>
  <si>
    <t>F_Sur_2017_C_NODE_680</t>
  </si>
  <si>
    <t>F_Sur_2017_C_NODE_683</t>
  </si>
  <si>
    <t>F_Sur_2017_C_NODE_700</t>
  </si>
  <si>
    <t>F_Sur_2017_C_NODE_707</t>
  </si>
  <si>
    <t>F_Sur_2017_C_NODE_713</t>
  </si>
  <si>
    <t>F_Sur_2017_C_NODE_714</t>
  </si>
  <si>
    <t>F_Sur_2017_C_NODE_715</t>
  </si>
  <si>
    <t>F_Sur_2017_C_NODE_729</t>
  </si>
  <si>
    <t>F_Sur_2017_C_NODE_732</t>
  </si>
  <si>
    <t>F_Sur_2017_C_NODE_734</t>
  </si>
  <si>
    <t>F_Sur_2017_C_NODE_765</t>
  </si>
  <si>
    <t>F_Sur_2017_C_NODE_772</t>
  </si>
  <si>
    <t>F_Sur_2017_C_NODE_789</t>
  </si>
  <si>
    <t>F_Sur_2017_C_NODE_810</t>
  </si>
  <si>
    <t>F_Sur_2017_C_NODE_812</t>
  </si>
  <si>
    <t>F_Sur_2017_C_NODE_825</t>
  </si>
  <si>
    <t>F_Sur_2017_C_NODE_837</t>
  </si>
  <si>
    <t>F_Sur_2017_C_NODE_838</t>
  </si>
  <si>
    <t>F_Sur_2017_C_NODE_842</t>
  </si>
  <si>
    <t>F_Sur_2017_C_NODE_858</t>
  </si>
  <si>
    <t>F_Sur_2017_C_NODE_882</t>
  </si>
  <si>
    <t>F_Sur_2017_C_NODE_884</t>
  </si>
  <si>
    <t>F_Sur_2017_C_NODE_889</t>
  </si>
  <si>
    <t>F_Sur_2017_C_NODE_902</t>
  </si>
  <si>
    <t>F_Sur_2017_C_NODE_930</t>
  </si>
  <si>
    <t>F_Sur_2017_C_NODE_945</t>
  </si>
  <si>
    <t>F_Sur_2017_NODE_1013</t>
  </si>
  <si>
    <t>F_Sur_2017_NODE_119</t>
  </si>
  <si>
    <t>F_Sur_2017_NODE_138</t>
  </si>
  <si>
    <t>F_Sur_2017_NODE_307</t>
  </si>
  <si>
    <t>F_Sur_2017_NODE_390</t>
  </si>
  <si>
    <t>F_Sur_2017_NODE_396</t>
  </si>
  <si>
    <t>F_Sur_2017_NODE_415</t>
  </si>
  <si>
    <t>F_Sur_2017_NODE_474</t>
  </si>
  <si>
    <t>F_Sur_2017_NODE_497</t>
  </si>
  <si>
    <t>F_Sur_2017_NODE_507</t>
  </si>
  <si>
    <t>F_Sur_2017_NODE_526</t>
  </si>
  <si>
    <t>F_Sur_2017_NODE_531</t>
  </si>
  <si>
    <t>F_Sur_2017_NODE_545</t>
  </si>
  <si>
    <t>F_Sur_2017_NODE_547</t>
  </si>
  <si>
    <t>F_Sur_2017_NODE_57</t>
  </si>
  <si>
    <t>F_Sur_2017_NODE_572</t>
  </si>
  <si>
    <t>F_Sur_2017_NODE_589</t>
  </si>
  <si>
    <t>F_Sur_2017_NODE_657</t>
  </si>
  <si>
    <t>F_Sur_2017_NODE_659</t>
  </si>
  <si>
    <t>F_Sur_2017_NODE_668</t>
  </si>
  <si>
    <t>F_Sur_2017_NODE_674</t>
  </si>
  <si>
    <t>F_Sur_2017_NODE_680</t>
  </si>
  <si>
    <t>F_Sur_2017_NODE_714</t>
  </si>
  <si>
    <t>F_Sur_2017_NODE_738</t>
  </si>
  <si>
    <t>F_Sur_2017_NODE_770</t>
  </si>
  <si>
    <t>F_Sur_2017_NODE_773</t>
  </si>
  <si>
    <t>F_Sur_2017_NODE_857</t>
  </si>
  <si>
    <t>F_Sur_2017_NODE_858</t>
  </si>
  <si>
    <t>F_Sur_2017_NODE_863</t>
  </si>
  <si>
    <t>F_Sur_2017_NODE_906</t>
  </si>
  <si>
    <t>F_Sur_2017_NODE_925</t>
  </si>
  <si>
    <t>F_Sur_2017_NODE_941</t>
  </si>
  <si>
    <t>F_Sur_2017_NODE_944</t>
  </si>
  <si>
    <t>F_XD_2016_NODE_1008</t>
  </si>
  <si>
    <t>F_XD_2016_NODE_1011</t>
  </si>
  <si>
    <t>F_XD_2016_NODE_1012</t>
  </si>
  <si>
    <t>F_XD_2016_NODE_1036</t>
  </si>
  <si>
    <t>F_XD_2016_NODE_1043</t>
  </si>
  <si>
    <t>F_XD_2016_NODE_1046</t>
  </si>
  <si>
    <t>F_XD_2016_NODE_1053</t>
  </si>
  <si>
    <t>F_XD_2016_NODE_1057</t>
  </si>
  <si>
    <t>F_XD_2016_NODE_1073</t>
  </si>
  <si>
    <t>F_XD_2016_NODE_1075</t>
  </si>
  <si>
    <t>F_XD_2016_NODE_1098</t>
  </si>
  <si>
    <t>F_XD_2016_NODE_132</t>
  </si>
  <si>
    <t>F_XD_2016_NODE_133</t>
  </si>
  <si>
    <t>F_XD_2016_NODE_151</t>
  </si>
  <si>
    <t>F_XD_2016_NODE_216</t>
  </si>
  <si>
    <t>F_XD_2016_NODE_233</t>
  </si>
  <si>
    <t>F_XD_2016_NODE_250</t>
  </si>
  <si>
    <t>F_XD_2016_NODE_270</t>
  </si>
  <si>
    <t>F_XD_2016_NODE_273</t>
  </si>
  <si>
    <t>F_XD_2016_NODE_315</t>
  </si>
  <si>
    <t>F_XD_2016_NODE_316</t>
  </si>
  <si>
    <t>F_XD_2016_NODE_322</t>
  </si>
  <si>
    <t>F_XD_2016_NODE_323</t>
  </si>
  <si>
    <t>F_XD_2016_NODE_342</t>
  </si>
  <si>
    <t>F_XD_2016_NODE_346</t>
  </si>
  <si>
    <t>F_XD_2016_NODE_357</t>
  </si>
  <si>
    <t>F_XD_2016_NODE_371</t>
  </si>
  <si>
    <t>F_XD_2016_NODE_384</t>
  </si>
  <si>
    <t>F_XD_2016_NODE_385</t>
  </si>
  <si>
    <t>F_XD_2016_NODE_389</t>
  </si>
  <si>
    <t>F_XD_2016_NODE_394</t>
  </si>
  <si>
    <t>F_XD_2016_NODE_399</t>
  </si>
  <si>
    <t>F_XD_2016_NODE_40</t>
  </si>
  <si>
    <t>F_XD_2016_NODE_400</t>
  </si>
  <si>
    <t>F_XD_2016_NODE_411</t>
  </si>
  <si>
    <t>F_XD_2016_NODE_412</t>
  </si>
  <si>
    <t>F_XD_2016_NODE_428</t>
  </si>
  <si>
    <t>F_XD_2016_NODE_458</t>
  </si>
  <si>
    <t>F_XD_2016_NODE_464</t>
  </si>
  <si>
    <t>F_XD_2016_NODE_469</t>
  </si>
  <si>
    <t>F_XD_2016_NODE_475</t>
  </si>
  <si>
    <t>F_XD_2016_NODE_476</t>
  </si>
  <si>
    <t>F_XD_2016_NODE_479</t>
  </si>
  <si>
    <t>F_XD_2016_NODE_496</t>
  </si>
  <si>
    <t>F_XD_2016_NODE_505</t>
  </si>
  <si>
    <t>F_XD_2016_NODE_506</t>
  </si>
  <si>
    <t>F_XD_2016_NODE_514</t>
  </si>
  <si>
    <t>F_XD_2016_NODE_527</t>
  </si>
  <si>
    <t>F_XD_2016_NODE_530</t>
  </si>
  <si>
    <t>F_XD_2016_NODE_531</t>
  </si>
  <si>
    <t>F_XD_2016_NODE_534</t>
  </si>
  <si>
    <t>F_XD_2016_NODE_537</t>
  </si>
  <si>
    <t>F_XD_2016_NODE_543</t>
  </si>
  <si>
    <t>F_XD_2016_NODE_552</t>
  </si>
  <si>
    <t>F_XD_2016_NODE_554</t>
  </si>
  <si>
    <t>F_XD_2016_NODE_555</t>
  </si>
  <si>
    <t>F_XD_2016_NODE_566</t>
  </si>
  <si>
    <t>F_XD_2016_NODE_568</t>
  </si>
  <si>
    <t>F_XD_2016_NODE_569</t>
  </si>
  <si>
    <t>F_XD_2016_NODE_580</t>
  </si>
  <si>
    <t>F_XD_2016_NODE_589</t>
  </si>
  <si>
    <t>F_XD_2016_NODE_592</t>
  </si>
  <si>
    <t>F_XD_2016_NODE_594</t>
  </si>
  <si>
    <t>F_XD_2016_NODE_596</t>
  </si>
  <si>
    <t>F_XD_2016_NODE_615</t>
  </si>
  <si>
    <t>F_XD_2016_NODE_618</t>
  </si>
  <si>
    <t>F_XD_2016_NODE_622</t>
  </si>
  <si>
    <t>F_XD_2016_NODE_628</t>
  </si>
  <si>
    <t>F_XD_2016_NODE_630</t>
  </si>
  <si>
    <t>F_XD_2016_NODE_656</t>
  </si>
  <si>
    <t>F_XD_2016_NODE_659</t>
  </si>
  <si>
    <t>F_XD_2016_NODE_660</t>
  </si>
  <si>
    <t>F_XD_2016_NODE_663</t>
  </si>
  <si>
    <t>F_XD_2016_NODE_664</t>
  </si>
  <si>
    <t>F_XD_2016_NODE_665</t>
  </si>
  <si>
    <t>F_XD_2016_NODE_672</t>
  </si>
  <si>
    <t>F_XD_2016_NODE_681</t>
  </si>
  <si>
    <t>F_XD_2016_NODE_688</t>
  </si>
  <si>
    <t>F_XD_2016_NODE_692</t>
  </si>
  <si>
    <t>F_XD_2016_NODE_693</t>
  </si>
  <si>
    <t>F_XD_2016_NODE_699</t>
  </si>
  <si>
    <t>F_XD_2016_NODE_702</t>
  </si>
  <si>
    <t>F_XD_2016_NODE_709</t>
  </si>
  <si>
    <t>F_XD_2016_NODE_713</t>
  </si>
  <si>
    <t>F_XD_2016_NODE_715</t>
  </si>
  <si>
    <t>F_XD_2016_NODE_738</t>
  </si>
  <si>
    <t>F_XD_2016_NODE_742</t>
  </si>
  <si>
    <t>F_XD_2016_NODE_756</t>
  </si>
  <si>
    <t>F_XD_2016_NODE_765</t>
  </si>
  <si>
    <t>F_XD_2016_NODE_769</t>
  </si>
  <si>
    <t>F_XD_2016_NODE_778</t>
  </si>
  <si>
    <t>F_XD_2016_NODE_781</t>
  </si>
  <si>
    <t>F_XD_2016_NODE_784</t>
  </si>
  <si>
    <t>F_XD_2016_NODE_789</t>
  </si>
  <si>
    <t>F_XD_2016_NODE_790</t>
  </si>
  <si>
    <t>F_XD_2016_NODE_815</t>
  </si>
  <si>
    <t>F_XD_2016_NODE_818</t>
  </si>
  <si>
    <t>F_XD_2016_NODE_836</t>
  </si>
  <si>
    <t>F_XD_2016_NODE_838</t>
  </si>
  <si>
    <t>F_XD_2016_NODE_845</t>
  </si>
  <si>
    <t>F_XD_2016_NODE_854</t>
  </si>
  <si>
    <t>F_XD_2016_NODE_876</t>
  </si>
  <si>
    <t>F_XD_2016_NODE_883</t>
  </si>
  <si>
    <t>F_XD_2016_NODE_893</t>
  </si>
  <si>
    <t>F_XD_2016_NODE_902</t>
  </si>
  <si>
    <t>F_XD_2016_NODE_904</t>
  </si>
  <si>
    <t>F_XD_2016_NODE_916</t>
  </si>
  <si>
    <t>F_XD_2016_NODE_921</t>
  </si>
  <si>
    <t>F_XD_2016_NODE_925</t>
  </si>
  <si>
    <t>F_XD_2016_NODE_934</t>
  </si>
  <si>
    <t>F_XD_2016_NODE_944</t>
  </si>
  <si>
    <t>F_XD_2016_NODE_948</t>
  </si>
  <si>
    <t>F_XD_2016_NODE_971</t>
  </si>
  <si>
    <t>F_XD_2016_NODE_974</t>
  </si>
  <si>
    <t>F_XD_2016_NODE_975</t>
  </si>
  <si>
    <t>F_XD_2016_NODE_976</t>
  </si>
  <si>
    <t>F_XD_2016_NODE_979</t>
  </si>
  <si>
    <t>F_XD_2016_NODE_989</t>
  </si>
  <si>
    <t>F_XD_2016_NODE_991</t>
  </si>
  <si>
    <t>F_XD_2017_NODE_10</t>
  </si>
  <si>
    <t>F_XD_2017_NODE_23</t>
  </si>
  <si>
    <t>F_XD_2017_NODE_3</t>
  </si>
  <si>
    <t>P_Deep_2017_NODE_1082</t>
  </si>
  <si>
    <t>P_Deep_2017_NODE_1126</t>
  </si>
  <si>
    <t>P_Deep_2017_NODE_1233</t>
  </si>
  <si>
    <t>P_Deep_2017_NODE_1256</t>
  </si>
  <si>
    <t>P_Deep_2017_NODE_126</t>
  </si>
  <si>
    <t>P_Deep_2017_NODE_1262</t>
  </si>
  <si>
    <t>P_Deep_2017_NODE_1307</t>
  </si>
  <si>
    <t>P_Deep_2017_NODE_132</t>
  </si>
  <si>
    <t>P_Deep_2017_NODE_135</t>
  </si>
  <si>
    <t>P_Deep_2017_NODE_1383</t>
  </si>
  <si>
    <t>P_Deep_2017_NODE_1389</t>
  </si>
  <si>
    <t>P_Deep_2017_NODE_1397</t>
  </si>
  <si>
    <t>P_Deep_2017_NODE_1415</t>
  </si>
  <si>
    <t>P_Deep_2017_NODE_1485</t>
  </si>
  <si>
    <t>P_Deep_2017_NODE_1493</t>
  </si>
  <si>
    <t>P_Deep_2017_NODE_1541</t>
  </si>
  <si>
    <t>P_Deep_2017_NODE_1545</t>
  </si>
  <si>
    <t>P_Deep_2017_NODE_1611</t>
  </si>
  <si>
    <t>P_Deep_2017_NODE_1637</t>
  </si>
  <si>
    <t>P_Deep_2017_NODE_1679</t>
  </si>
  <si>
    <t>P_Deep_2017_NODE_1827</t>
  </si>
  <si>
    <t>P_Deep_2017_NODE_1869</t>
  </si>
  <si>
    <t>P_Deep_2017_NODE_1904</t>
  </si>
  <si>
    <t>P_Deep_2017_NODE_1938</t>
  </si>
  <si>
    <t>P_Deep_2017_NODE_1977</t>
  </si>
  <si>
    <t>P_Deep_2017_NODE_2002</t>
  </si>
  <si>
    <t>P_Deep_2017_NODE_2004</t>
  </si>
  <si>
    <t>P_Deep_2017_NODE_201</t>
  </si>
  <si>
    <t>P_Deep_2017_NODE_2051</t>
  </si>
  <si>
    <t>P_Deep_2017_NODE_2106</t>
  </si>
  <si>
    <t>P_Deep_2017_NODE_2126</t>
  </si>
  <si>
    <t>P_Deep_2017_NODE_2180</t>
  </si>
  <si>
    <t>P_Deep_2017_NODE_2258</t>
  </si>
  <si>
    <t>P_Deep_2017_NODE_2276</t>
  </si>
  <si>
    <t>P_Deep_2017_NODE_2385</t>
  </si>
  <si>
    <t>P_Deep_2017_NODE_2504</t>
  </si>
  <si>
    <t>P_Deep_2017_NODE_2505</t>
  </si>
  <si>
    <t>P_Deep_2017_NODE_2566</t>
  </si>
  <si>
    <t>P_Deep_2017_NODE_2570</t>
  </si>
  <si>
    <t>P_Deep_2017_NODE_2576</t>
  </si>
  <si>
    <t>P_Deep_2017_NODE_2580</t>
  </si>
  <si>
    <t>P_Deep_2017_NODE_2585</t>
  </si>
  <si>
    <t>P_Deep_2017_NODE_2605</t>
  </si>
  <si>
    <t>P_Deep_2017_NODE_2615</t>
  </si>
  <si>
    <t>P_Deep_2017_NODE_2629</t>
  </si>
  <si>
    <t>P_Deep_2017_NODE_2676</t>
  </si>
  <si>
    <t>P_Deep_2017_NODE_2684</t>
  </si>
  <si>
    <t>P_Deep_2017_NODE_2718</t>
  </si>
  <si>
    <t>P_Deep_2017_NODE_2737</t>
  </si>
  <si>
    <t>P_Deep_2017_NODE_2743</t>
  </si>
  <si>
    <t>P_Deep_2017_NODE_2746</t>
  </si>
  <si>
    <t>P_Deep_2017_NODE_2754</t>
  </si>
  <si>
    <t>P_Deep_2017_NODE_2765</t>
  </si>
  <si>
    <t>P_Deep_2017_NODE_2815</t>
  </si>
  <si>
    <t>P_Deep_2017_NODE_2887</t>
  </si>
  <si>
    <t>P_Deep_2017_NODE_3018</t>
  </si>
  <si>
    <t>P_Deep_2017_NODE_3055</t>
  </si>
  <si>
    <t>P_Deep_2017_NODE_3056</t>
  </si>
  <si>
    <t>P_Deep_2017_NODE_3057</t>
  </si>
  <si>
    <t>P_Deep_2017_NODE_3083</t>
  </si>
  <si>
    <t>P_Deep_2017_NODE_3110</t>
  </si>
  <si>
    <t>P_Deep_2017_NODE_3154</t>
  </si>
  <si>
    <t>P_Deep_2017_NODE_3191</t>
  </si>
  <si>
    <t>P_Deep_2017_NODE_3334</t>
  </si>
  <si>
    <t>P_Deep_2017_NODE_3351</t>
  </si>
  <si>
    <t>P_Deep_2017_NODE_3361</t>
  </si>
  <si>
    <t>P_Deep_2017_NODE_3366</t>
  </si>
  <si>
    <t>P_Deep_2017_NODE_337</t>
  </si>
  <si>
    <t>P_Deep_2017_NODE_3393</t>
  </si>
  <si>
    <t>P_Deep_2017_NODE_3402</t>
  </si>
  <si>
    <t>P_Deep_2017_NODE_3446</t>
  </si>
  <si>
    <t>P_Deep_2017_NODE_3456</t>
  </si>
  <si>
    <t>P_Deep_2017_NODE_3462</t>
  </si>
  <si>
    <t>P_Deep_2017_NODE_3484</t>
  </si>
  <si>
    <t>P_Deep_2017_NODE_3559</t>
  </si>
  <si>
    <t>P_Deep_2017_NODE_3576</t>
  </si>
  <si>
    <t>P_Deep_2017_NODE_3588</t>
  </si>
  <si>
    <t>P_Deep_2017_NODE_3596</t>
  </si>
  <si>
    <t>P_Deep_2017_NODE_3665</t>
  </si>
  <si>
    <t>P_Deep_2017_NODE_3741</t>
  </si>
  <si>
    <t>P_Deep_2017_NODE_3753</t>
  </si>
  <si>
    <t>P_Deep_2017_NODE_3761</t>
  </si>
  <si>
    <t>P_Deep_2017_NODE_3830</t>
  </si>
  <si>
    <t>P_Deep_2017_NODE_3831</t>
  </si>
  <si>
    <t>P_Deep_2017_NODE_3856</t>
  </si>
  <si>
    <t>P_Deep_2017_NODE_3960</t>
  </si>
  <si>
    <t>P_Deep_2017_NODE_4016</t>
  </si>
  <si>
    <t>P_Deep_2017_NODE_4093</t>
  </si>
  <si>
    <t>P_Deep_2017_NODE_4104</t>
  </si>
  <si>
    <t>P_Deep_2017_NODE_4111</t>
  </si>
  <si>
    <t>P_Deep_2017_NODE_4222</t>
  </si>
  <si>
    <t>P_Deep_2017_NODE_4251</t>
  </si>
  <si>
    <t>P_Deep_2017_NODE_4303</t>
  </si>
  <si>
    <t>P_Deep_2017_NODE_4360</t>
  </si>
  <si>
    <t>P_Deep_2017_NODE_4364</t>
  </si>
  <si>
    <t>P_Deep_2017_NODE_4371</t>
  </si>
  <si>
    <t>P_Deep_2017_NODE_4397</t>
  </si>
  <si>
    <t>P_Deep_2017_NODE_4399</t>
  </si>
  <si>
    <t>P_Deep_2017_NODE_4404</t>
  </si>
  <si>
    <t>P_Deep_2017_NODE_4409</t>
  </si>
  <si>
    <t>P_Deep_2017_NODE_4429</t>
  </si>
  <si>
    <t>P_Deep_2017_NODE_4432</t>
  </si>
  <si>
    <t>P_Deep_2017_NODE_4457</t>
  </si>
  <si>
    <t>P_Deep_2017_NODE_4464</t>
  </si>
  <si>
    <t>P_Deep_2017_NODE_4477</t>
  </si>
  <si>
    <t>P_Deep_2017_NODE_4492</t>
  </si>
  <si>
    <t>P_Deep_2017_NODE_4529</t>
  </si>
  <si>
    <t>P_Deep_2017_NODE_4536</t>
  </si>
  <si>
    <t>P_Deep_2017_NODE_4589</t>
  </si>
  <si>
    <t>P_Deep_2017_NODE_4620</t>
  </si>
  <si>
    <t>P_Deep_2017_NODE_4643</t>
  </si>
  <si>
    <t>P_Deep_2017_NODE_4736</t>
  </si>
  <si>
    <t>P_Deep_2017_NODE_4755</t>
  </si>
  <si>
    <t>P_Deep_2017_NODE_4778</t>
  </si>
  <si>
    <t>P_Deep_2017_NODE_4779</t>
  </si>
  <si>
    <t>P_Deep_2017_NODE_4788</t>
  </si>
  <si>
    <t>P_Deep_2017_NODE_4807</t>
  </si>
  <si>
    <t>P_Deep_2017_NODE_4893</t>
  </si>
  <si>
    <t>P_Deep_2017_NODE_494</t>
  </si>
  <si>
    <t>P_Deep_2017_NODE_4993</t>
  </si>
  <si>
    <t>P_Deep_2017_NODE_5092</t>
  </si>
  <si>
    <t>P_Deep_2017_NODE_5175</t>
  </si>
  <si>
    <t>P_Deep_2017_NODE_5183</t>
  </si>
  <si>
    <t>P_Deep_2017_NODE_5184</t>
  </si>
  <si>
    <t>P_Deep_2017_NODE_5209</t>
  </si>
  <si>
    <t>P_Deep_2017_NODE_5256</t>
  </si>
  <si>
    <t>P_Deep_2017_NODE_5279</t>
  </si>
  <si>
    <t>P_Deep_2017_NODE_5291</t>
  </si>
  <si>
    <t>P_Deep_2017_NODE_5360</t>
  </si>
  <si>
    <t>P_Deep_2017_NODE_5482</t>
  </si>
  <si>
    <t>P_Deep_2017_NODE_5506</t>
  </si>
  <si>
    <t>P_Deep_2017_NODE_5539</t>
  </si>
  <si>
    <t>P_Deep_2017_NODE_5547</t>
  </si>
  <si>
    <t>P_Deep_2017_NODE_5551</t>
  </si>
  <si>
    <t>P_Deep_2017_NODE_5599</t>
  </si>
  <si>
    <t>P_Deep_2017_NODE_5610</t>
  </si>
  <si>
    <t>P_Deep_2017_NODE_5712</t>
  </si>
  <si>
    <t>P_Deep_2017_NODE_5724</t>
  </si>
  <si>
    <t>P_Deep_2017_NODE_5750</t>
  </si>
  <si>
    <t>P_Deep_2017_NODE_5755</t>
  </si>
  <si>
    <t>P_Deep_2017_NODE_5824</t>
  </si>
  <si>
    <t>P_Deep_2017_NODE_5831</t>
  </si>
  <si>
    <t>P_Deep_2017_NODE_5833</t>
  </si>
  <si>
    <t>P_Deep_2017_NODE_5885</t>
  </si>
  <si>
    <t>P_Deep_2017_NODE_5958</t>
  </si>
  <si>
    <t>P_Deep_2017_NODE_5979</t>
  </si>
  <si>
    <t>P_Deep_2017_NODE_6022</t>
  </si>
  <si>
    <t>P_Deep_2017_NODE_6031</t>
  </si>
  <si>
    <t>P_Deep_2017_NODE_6046</t>
  </si>
  <si>
    <t>P_Deep_2017_NODE_6054</t>
  </si>
  <si>
    <t>P_Deep_2017_NODE_6122</t>
  </si>
  <si>
    <t>P_Deep_2017_NODE_6124</t>
  </si>
  <si>
    <t>P_Deep_2017_NODE_6159</t>
  </si>
  <si>
    <t>P_Deep_2017_NODE_6165</t>
  </si>
  <si>
    <t>P_Deep_2017_NODE_6185</t>
  </si>
  <si>
    <t>P_Deep_2017_NODE_6200</t>
  </si>
  <si>
    <t>P_Deep_2017_NODE_6272</t>
  </si>
  <si>
    <t>P_Deep_2017_NODE_6288</t>
  </si>
  <si>
    <t>P_Deep_2017_NODE_6329</t>
  </si>
  <si>
    <t>P_Deep_2017_NODE_6365</t>
  </si>
  <si>
    <t>P_Deep_2017_NODE_6460</t>
  </si>
  <si>
    <t>P_Deep_2017_NODE_6527</t>
  </si>
  <si>
    <t>P_Deep_2017_NODE_6579</t>
  </si>
  <si>
    <t>P_Deep_2017_NODE_6622</t>
  </si>
  <si>
    <t>P_Deep_2017_NODE_6634</t>
  </si>
  <si>
    <t>P_Deep_2017_NODE_6700</t>
  </si>
  <si>
    <t>P_Deep_2017_NODE_6732</t>
  </si>
  <si>
    <t>P_Deep_2017_NODE_6744</t>
  </si>
  <si>
    <t>P_Deep_2017_NODE_6788</t>
  </si>
  <si>
    <t>P_Deep_2017_NODE_6804</t>
  </si>
  <si>
    <t>P_Deep_2017_NODE_6833</t>
  </si>
  <si>
    <t>P_Deep_2017_NODE_6838</t>
  </si>
  <si>
    <t>P_Deep_2017_NODE_6893</t>
  </si>
  <si>
    <t>P_Deep_2017_NODE_6951</t>
  </si>
  <si>
    <t>P_Deep_2017_NODE_6955</t>
  </si>
  <si>
    <t>P_Deep_2017_NODE_6959</t>
  </si>
  <si>
    <t>P_Deep_2017_NODE_6978</t>
  </si>
  <si>
    <t>P_Deep_2017_NODE_7046</t>
  </si>
  <si>
    <t>P_Deep_2017_NODE_7098</t>
  </si>
  <si>
    <t>P_Deep_2017_NODE_7101</t>
  </si>
  <si>
    <t>P_Deep_2017_NODE_7230</t>
  </si>
  <si>
    <t>P_Deep_2017_NODE_7386</t>
  </si>
  <si>
    <t>P_Deep_2017_NODE_7407</t>
  </si>
  <si>
    <t>P_Deep_2017_NODE_7421</t>
  </si>
  <si>
    <t>P_Deep_2017_NODE_7438</t>
  </si>
  <si>
    <t>P_Deep_2017_NODE_7499</t>
  </si>
  <si>
    <t>P_Deep_2017_NODE_7506</t>
  </si>
  <si>
    <t>P_Deep_2017_NODE_7554</t>
  </si>
  <si>
    <t>P_Deep_2017_NODE_7583</t>
  </si>
  <si>
    <t>P_Deep_2017_NODE_7609</t>
  </si>
  <si>
    <t>P_Deep_2017_NODE_7615</t>
  </si>
  <si>
    <t>P_Deep_2017_NODE_7648</t>
  </si>
  <si>
    <t>P_Deep_2017_NODE_7716</t>
  </si>
  <si>
    <t>P_Deep_2017_NODE_7786</t>
  </si>
  <si>
    <t>P_Deep_2017_NODE_7803</t>
  </si>
  <si>
    <t>P_Deep_2017_NODE_7833</t>
  </si>
  <si>
    <t>P_Deep_2017_NODE_7874</t>
  </si>
  <si>
    <t>P_Deep_2017_NODE_7896</t>
  </si>
  <si>
    <t>P_Deep_2017_NODE_7901</t>
  </si>
  <si>
    <t>P_Deep_2017_NODE_791</t>
  </si>
  <si>
    <t>P_Deep_2017_NODE_7916</t>
  </si>
  <si>
    <t>P_Deep_2017_NODE_7919</t>
  </si>
  <si>
    <t>P_Deep_2017_NODE_7924</t>
  </si>
  <si>
    <t>P_Deep_2017_NODE_7954</t>
  </si>
  <si>
    <t>P_Deep_2017_NODE_7984</t>
  </si>
  <si>
    <t>P_Deep_2017_NODE_8039</t>
  </si>
  <si>
    <t>P_Deep_2017_NODE_8091</t>
  </si>
  <si>
    <t>P_Deep_2017_NODE_975</t>
  </si>
  <si>
    <t>P_Mid_2016_NODE_318</t>
  </si>
  <si>
    <t>P_Mid_2016_NODE_324</t>
  </si>
  <si>
    <t>P_Mid_2016_NODE_419</t>
  </si>
  <si>
    <t>P_Mid_2016_NODE_513</t>
  </si>
  <si>
    <t>P_Mid_2016_NODE_524</t>
  </si>
  <si>
    <t>P_Mid_2017_NODE_1001</t>
  </si>
  <si>
    <t>P_Mid_2017_NODE_1006</t>
  </si>
  <si>
    <t>P_Mid_2017_NODE_1009</t>
  </si>
  <si>
    <t>P_Mid_2017_NODE_1011</t>
  </si>
  <si>
    <t>P_Mid_2017_NODE_1014</t>
  </si>
  <si>
    <t>P_Mid_2017_NODE_1025</t>
  </si>
  <si>
    <t>P_Mid_2017_NODE_1029</t>
  </si>
  <si>
    <t>P_Mid_2017_NODE_1032</t>
  </si>
  <si>
    <t>P_Mid_2017_NODE_1033</t>
  </si>
  <si>
    <t>P_Mid_2017_NODE_1039</t>
  </si>
  <si>
    <t>P_Mid_2017_NODE_1051</t>
  </si>
  <si>
    <t>P_Mid_2017_NODE_1055</t>
  </si>
  <si>
    <t>P_Mid_2017_NODE_1057</t>
  </si>
  <si>
    <t>P_Mid_2017_NODE_1071</t>
  </si>
  <si>
    <t>P_Mid_2017_NODE_1074</t>
  </si>
  <si>
    <t>P_Mid_2017_NODE_1075</t>
  </si>
  <si>
    <t>P_Mid_2017_NODE_1077</t>
  </si>
  <si>
    <t>P_Mid_2017_NODE_1079</t>
  </si>
  <si>
    <t>P_Mid_2017_NODE_1083</t>
  </si>
  <si>
    <t>P_Mid_2017_NODE_1085</t>
  </si>
  <si>
    <t>P_Mid_2017_NODE_1087</t>
  </si>
  <si>
    <t>P_Mid_2017_NODE_1089</t>
  </si>
  <si>
    <t>P_Mid_2017_NODE_1098</t>
  </si>
  <si>
    <t>P_Mid_2017_NODE_1099</t>
  </si>
  <si>
    <t>P_Mid_2017_NODE_1102</t>
  </si>
  <si>
    <t>P_Mid_2017_NODE_1109</t>
  </si>
  <si>
    <t>P_Mid_2017_NODE_1110</t>
  </si>
  <si>
    <t>P_Mid_2017_NODE_1121</t>
  </si>
  <si>
    <t>P_Mid_2017_NODE_1123</t>
  </si>
  <si>
    <t>P_Mid_2017_NODE_1130</t>
  </si>
  <si>
    <t>P_Mid_2017_NODE_1132</t>
  </si>
  <si>
    <t>P_Mid_2017_NODE_1135</t>
  </si>
  <si>
    <t>P_Mid_2017_NODE_1138</t>
  </si>
  <si>
    <t>P_Mid_2017_NODE_1141</t>
  </si>
  <si>
    <t>P_Mid_2017_NODE_1143</t>
  </si>
  <si>
    <t>P_Mid_2017_NODE_115</t>
  </si>
  <si>
    <t>P_Mid_2017_NODE_1152</t>
  </si>
  <si>
    <t>P_Mid_2017_NODE_1155</t>
  </si>
  <si>
    <t>P_Mid_2017_NODE_1156</t>
  </si>
  <si>
    <t>P_Mid_2017_NODE_1158</t>
  </si>
  <si>
    <t>P_Mid_2017_NODE_1161</t>
  </si>
  <si>
    <t>P_Mid_2017_NODE_1162</t>
  </si>
  <si>
    <t>P_Mid_2017_NODE_1163</t>
  </si>
  <si>
    <t>P_Mid_2017_NODE_1165</t>
  </si>
  <si>
    <t>P_Mid_2017_NODE_1170</t>
  </si>
  <si>
    <t>P_Mid_2017_NODE_1172</t>
  </si>
  <si>
    <t>P_Mid_2017_NODE_1176</t>
  </si>
  <si>
    <t>P_Mid_2017_NODE_1180</t>
  </si>
  <si>
    <t>P_Mid_2017_NODE_1182</t>
  </si>
  <si>
    <t>P_Mid_2017_NODE_1185</t>
  </si>
  <si>
    <t>P_Mid_2017_NODE_1188</t>
  </si>
  <si>
    <t>P_Mid_2017_NODE_1191</t>
  </si>
  <si>
    <t>P_Mid_2017_NODE_1192</t>
  </si>
  <si>
    <t>P_Mid_2017_NODE_1195</t>
  </si>
  <si>
    <t>P_Mid_2017_NODE_1197</t>
  </si>
  <si>
    <t>P_Mid_2017_NODE_1207</t>
  </si>
  <si>
    <t>P_Mid_2017_NODE_1208</t>
  </si>
  <si>
    <t>P_Mid_2017_NODE_1214</t>
  </si>
  <si>
    <t>P_Mid_2017_NODE_1216</t>
  </si>
  <si>
    <t>P_Mid_2017_NODE_1223</t>
  </si>
  <si>
    <t>P_Mid_2017_NODE_1224</t>
  </si>
  <si>
    <t>P_Mid_2017_NODE_1225</t>
  </si>
  <si>
    <t>P_Mid_2017_NODE_1228</t>
  </si>
  <si>
    <t>P_Mid_2017_NODE_1236</t>
  </si>
  <si>
    <t>P_Mid_2017_NODE_1238</t>
  </si>
  <si>
    <t>P_Mid_2017_NODE_1239</t>
  </si>
  <si>
    <t>P_Mid_2017_NODE_1246</t>
  </si>
  <si>
    <t>P_Mid_2017_NODE_1247</t>
  </si>
  <si>
    <t>P_Mid_2017_NODE_1250</t>
  </si>
  <si>
    <t>P_Mid_2017_NODE_1253</t>
  </si>
  <si>
    <t>P_Mid_2017_NODE_1263</t>
  </si>
  <si>
    <t>P_Mid_2017_NODE_1266</t>
  </si>
  <si>
    <t>P_Mid_2017_NODE_1267</t>
  </si>
  <si>
    <t>P_Mid_2017_NODE_1269</t>
  </si>
  <si>
    <t>P_Mid_2017_NODE_1271</t>
  </si>
  <si>
    <t>P_Mid_2017_NODE_1275</t>
  </si>
  <si>
    <t>P_Mid_2017_NODE_1278</t>
  </si>
  <si>
    <t>P_Mid_2017_NODE_1280</t>
  </si>
  <si>
    <t>P_Mid_2017_NODE_1285</t>
  </si>
  <si>
    <t>P_Mid_2017_NODE_1286</t>
  </si>
  <si>
    <t>P_Mid_2017_NODE_1290</t>
  </si>
  <si>
    <t>P_Mid_2017_NODE_1293</t>
  </si>
  <si>
    <t>P_Mid_2017_NODE_1299</t>
  </si>
  <si>
    <t>P_Mid_2017_NODE_1302</t>
  </si>
  <si>
    <t>P_Mid_2017_NODE_1303</t>
  </si>
  <si>
    <t>P_Mid_2017_NODE_1306</t>
  </si>
  <si>
    <t>P_Mid_2017_NODE_1307</t>
  </si>
  <si>
    <t>P_Mid_2017_NODE_1309</t>
  </si>
  <si>
    <t>P_Mid_2017_NODE_1310</t>
  </si>
  <si>
    <t>P_Mid_2017_NODE_1311</t>
  </si>
  <si>
    <t>P_Mid_2017_NODE_1326</t>
  </si>
  <si>
    <t>P_Mid_2017_NODE_1328</t>
  </si>
  <si>
    <t>P_Mid_2017_NODE_1329</t>
  </si>
  <si>
    <t>P_Mid_2017_NODE_1331</t>
  </si>
  <si>
    <t>P_Mid_2017_NODE_1349</t>
  </si>
  <si>
    <t>P_Mid_2017_NODE_1354</t>
  </si>
  <si>
    <t>P_Mid_2017_NODE_1356</t>
  </si>
  <si>
    <t>P_Mid_2017_NODE_1360</t>
  </si>
  <si>
    <t>P_Mid_2017_NODE_1361</t>
  </si>
  <si>
    <t>P_Mid_2017_NODE_1371</t>
  </si>
  <si>
    <t>P_Mid_2017_NODE_1374</t>
  </si>
  <si>
    <t>P_Mid_2017_NODE_1376</t>
  </si>
  <si>
    <t>P_Mid_2017_NODE_1379</t>
  </si>
  <si>
    <t>P_Mid_2017_NODE_1380</t>
  </si>
  <si>
    <t>P_Mid_2017_NODE_1383</t>
  </si>
  <si>
    <t>P_Mid_2017_NODE_1392</t>
  </si>
  <si>
    <t>P_Mid_2017_NODE_1395</t>
  </si>
  <si>
    <t>P_Mid_2017_NODE_1402</t>
  </si>
  <si>
    <t>P_Mid_2017_NODE_1403</t>
  </si>
  <si>
    <t>P_Mid_2017_NODE_1404</t>
  </si>
  <si>
    <t>P_Mid_2017_NODE_1408</t>
  </si>
  <si>
    <t>P_Mid_2017_NODE_1415</t>
  </si>
  <si>
    <t>P_Mid_2017_NODE_1419</t>
  </si>
  <si>
    <t>P_Mid_2017_NODE_1420</t>
  </si>
  <si>
    <t>P_Mid_2017_NODE_1434</t>
  </si>
  <si>
    <t>P_Mid_2017_NODE_1443</t>
  </si>
  <si>
    <t>P_Mid_2017_NODE_1449</t>
  </si>
  <si>
    <t>P_Mid_2017_NODE_1453</t>
  </si>
  <si>
    <t>P_Mid_2017_NODE_1462</t>
  </si>
  <si>
    <t>P_Mid_2017_NODE_1467</t>
  </si>
  <si>
    <t>P_Mid_2017_NODE_1477</t>
  </si>
  <si>
    <t>P_Mid_2017_NODE_1483</t>
  </si>
  <si>
    <t>P_Mid_2017_NODE_1484</t>
  </si>
  <si>
    <t>P_Mid_2017_NODE_1487</t>
  </si>
  <si>
    <t>P_Mid_2017_NODE_1488</t>
  </si>
  <si>
    <t>P_Mid_2017_NODE_1493</t>
  </si>
  <si>
    <t>P_Mid_2017_NODE_1494</t>
  </si>
  <si>
    <t>P_Mid_2017_NODE_1495</t>
  </si>
  <si>
    <t>P_Mid_2017_NODE_1497</t>
  </si>
  <si>
    <t>P_Mid_2017_NODE_1499</t>
  </si>
  <si>
    <t>P_Mid_2017_NODE_1506</t>
  </si>
  <si>
    <t>P_Mid_2017_NODE_1509</t>
  </si>
  <si>
    <t>P_Mid_2017_NODE_151</t>
  </si>
  <si>
    <t>P_Mid_2017_NODE_1510</t>
  </si>
  <si>
    <t>P_Mid_2017_NODE_1513</t>
  </si>
  <si>
    <t>P_Mid_2017_NODE_1514</t>
  </si>
  <si>
    <t>P_Mid_2017_NODE_1524</t>
  </si>
  <si>
    <t>P_Mid_2017_NODE_1525</t>
  </si>
  <si>
    <t>P_Mid_2017_NODE_1526</t>
  </si>
  <si>
    <t>P_Mid_2017_NODE_1529</t>
  </si>
  <si>
    <t>P_Mid_2017_NODE_1530</t>
  </si>
  <si>
    <t>P_Mid_2017_NODE_1531</t>
  </si>
  <si>
    <t>P_Mid_2017_NODE_1533</t>
  </si>
  <si>
    <t>P_Mid_2017_NODE_1538</t>
  </si>
  <si>
    <t>P_Mid_2017_NODE_1540</t>
  </si>
  <si>
    <t>P_Mid_2017_NODE_1541</t>
  </si>
  <si>
    <t>P_Mid_2017_NODE_1542</t>
  </si>
  <si>
    <t>P_Mid_2017_NODE_1543</t>
  </si>
  <si>
    <t>P_Mid_2017_NODE_1544</t>
  </si>
  <si>
    <t>P_Mid_2017_NODE_1549</t>
  </si>
  <si>
    <t>P_Mid_2017_NODE_1553</t>
  </si>
  <si>
    <t>P_Mid_2017_NODE_1559</t>
  </si>
  <si>
    <t>P_Mid_2017_NODE_1565</t>
  </si>
  <si>
    <t>P_Mid_2017_NODE_1573</t>
  </si>
  <si>
    <t>P_Mid_2017_NODE_1577</t>
  </si>
  <si>
    <t>P_Mid_2017_NODE_1579</t>
  </si>
  <si>
    <t>P_Mid_2017_NODE_1582</t>
  </si>
  <si>
    <t>P_Mid_2017_NODE_1587</t>
  </si>
  <si>
    <t>P_Mid_2017_NODE_1589</t>
  </si>
  <si>
    <t>P_Mid_2017_NODE_1602</t>
  </si>
  <si>
    <t>P_Mid_2017_NODE_1604</t>
  </si>
  <si>
    <t>P_Mid_2017_NODE_1615</t>
  </si>
  <si>
    <t>P_Mid_2017_NODE_1617</t>
  </si>
  <si>
    <t>P_Mid_2017_NODE_1619</t>
  </si>
  <si>
    <t>P_Mid_2017_NODE_1624</t>
  </si>
  <si>
    <t>P_Mid_2017_NODE_1626</t>
  </si>
  <si>
    <t>P_Mid_2017_NODE_1628</t>
  </si>
  <si>
    <t>P_Mid_2017_NODE_1632</t>
  </si>
  <si>
    <t>P_Mid_2017_NODE_1633</t>
  </si>
  <si>
    <t>P_Mid_2017_NODE_1642</t>
  </si>
  <si>
    <t>P_Mid_2017_NODE_1657</t>
  </si>
  <si>
    <t>P_Mid_2017_NODE_1662</t>
  </si>
  <si>
    <t>P_Mid_2017_NODE_1663</t>
  </si>
  <si>
    <t>P_Mid_2017_NODE_1668</t>
  </si>
  <si>
    <t>P_Mid_2017_NODE_1669</t>
  </si>
  <si>
    <t>P_Mid_2017_NODE_1674</t>
  </si>
  <si>
    <t>P_Mid_2017_NODE_1678</t>
  </si>
  <si>
    <t>P_Mid_2017_NODE_1683</t>
  </si>
  <si>
    <t>P_Mid_2017_NODE_1684</t>
  </si>
  <si>
    <t>P_Mid_2017_NODE_1686</t>
  </si>
  <si>
    <t>P_Mid_2017_NODE_1688</t>
  </si>
  <si>
    <t>P_Mid_2017_NODE_1691</t>
  </si>
  <si>
    <t>P_Mid_2017_NODE_1692</t>
  </si>
  <si>
    <t>P_Mid_2017_NODE_1703</t>
  </si>
  <si>
    <t>P_Mid_2017_NODE_1705</t>
  </si>
  <si>
    <t>P_Mid_2017_NODE_1710</t>
  </si>
  <si>
    <t>P_Mid_2017_NODE_1713</t>
  </si>
  <si>
    <t>P_Mid_2017_NODE_1720</t>
  </si>
  <si>
    <t>P_Mid_2017_NODE_1728</t>
  </si>
  <si>
    <t>P_Mid_2017_NODE_1731</t>
  </si>
  <si>
    <t>P_Mid_2017_NODE_1737</t>
  </si>
  <si>
    <t>P_Mid_2017_NODE_1738</t>
  </si>
  <si>
    <t>P_Mid_2017_NODE_1744</t>
  </si>
  <si>
    <t>P_Mid_2017_NODE_1747</t>
  </si>
  <si>
    <t>P_Mid_2017_NODE_1751</t>
  </si>
  <si>
    <t>P_Mid_2017_NODE_1754</t>
  </si>
  <si>
    <t>P_Mid_2017_NODE_1756</t>
  </si>
  <si>
    <t>P_Mid_2017_NODE_1759</t>
  </si>
  <si>
    <t>P_Mid_2017_NODE_1761</t>
  </si>
  <si>
    <t>P_Mid_2017_NODE_1768</t>
  </si>
  <si>
    <t>P_Mid_2017_NODE_1771</t>
  </si>
  <si>
    <t>P_Mid_2017_NODE_1773</t>
  </si>
  <si>
    <t>P_Mid_2017_NODE_1774</t>
  </si>
  <si>
    <t>P_Mid_2017_NODE_1781</t>
  </si>
  <si>
    <t>P_Mid_2017_NODE_1784</t>
  </si>
  <si>
    <t>P_Mid_2017_NODE_1786</t>
  </si>
  <si>
    <t>P_Mid_2017_NODE_1792</t>
  </si>
  <si>
    <t>P_Mid_2017_NODE_1794</t>
  </si>
  <si>
    <t>P_Mid_2017_NODE_1801</t>
  </si>
  <si>
    <t>P_Mid_2017_NODE_1802</t>
  </si>
  <si>
    <t>P_Mid_2017_NODE_1804</t>
  </si>
  <si>
    <t>P_Mid_2017_NODE_1807</t>
  </si>
  <si>
    <t>P_Mid_2017_NODE_1810</t>
  </si>
  <si>
    <t>P_Mid_2017_NODE_1812</t>
  </si>
  <si>
    <t>P_Mid_2017_NODE_1816</t>
  </si>
  <si>
    <t>P_Mid_2017_NODE_1817</t>
  </si>
  <si>
    <t>P_Mid_2017_NODE_1819</t>
  </si>
  <si>
    <t>P_Mid_2017_NODE_1821</t>
  </si>
  <si>
    <t>P_Mid_2017_NODE_1825</t>
  </si>
  <si>
    <t>P_Mid_2017_NODE_1826</t>
  </si>
  <si>
    <t>P_Mid_2017_NODE_1829</t>
  </si>
  <si>
    <t>P_Mid_2017_NODE_1830</t>
  </si>
  <si>
    <t>P_Mid_2017_NODE_1832</t>
  </si>
  <si>
    <t>P_Mid_2017_NODE_1833</t>
  </si>
  <si>
    <t>P_Mid_2017_NODE_1834</t>
  </si>
  <si>
    <t>P_Mid_2017_NODE_1836</t>
  </si>
  <si>
    <t>P_Mid_2017_NODE_1837</t>
  </si>
  <si>
    <t>P_Mid_2017_NODE_1844</t>
  </si>
  <si>
    <t>P_Mid_2017_NODE_1845</t>
  </si>
  <si>
    <t>P_Mid_2017_NODE_185</t>
  </si>
  <si>
    <t>P_Mid_2017_NODE_1850</t>
  </si>
  <si>
    <t>P_Mid_2017_NODE_1851</t>
  </si>
  <si>
    <t>P_Mid_2017_NODE_1854</t>
  </si>
  <si>
    <t>P_Mid_2017_NODE_1857</t>
  </si>
  <si>
    <t>P_Mid_2017_NODE_1858</t>
  </si>
  <si>
    <t>P_Mid_2017_NODE_1860</t>
  </si>
  <si>
    <t>P_Mid_2017_NODE_1861</t>
  </si>
  <si>
    <t>P_Mid_2017_NODE_1868</t>
  </si>
  <si>
    <t>P_Mid_2017_NODE_1871</t>
  </si>
  <si>
    <t>P_Mid_2017_NODE_1874</t>
  </si>
  <si>
    <t>P_Mid_2017_NODE_1876</t>
  </si>
  <si>
    <t>P_Mid_2017_NODE_1880</t>
  </si>
  <si>
    <t>P_Mid_2017_NODE_1881</t>
  </si>
  <si>
    <t>P_Mid_2017_NODE_1883</t>
  </si>
  <si>
    <t>P_Mid_2017_NODE_1888</t>
  </si>
  <si>
    <t>P_Mid_2017_NODE_1889</t>
  </si>
  <si>
    <t>P_Mid_2017_NODE_1895</t>
  </si>
  <si>
    <t>P_Mid_2017_NODE_1897</t>
  </si>
  <si>
    <t>P_Mid_2017_NODE_1898</t>
  </si>
  <si>
    <t>P_Mid_2017_NODE_1899</t>
  </si>
  <si>
    <t>P_Mid_2017_NODE_1904</t>
  </si>
  <si>
    <t>P_Mid_2017_NODE_1910</t>
  </si>
  <si>
    <t>P_Mid_2017_NODE_1915</t>
  </si>
  <si>
    <t>P_Mid_2017_NODE_1916</t>
  </si>
  <si>
    <t>P_Mid_2017_NODE_1917</t>
  </si>
  <si>
    <t>P_Mid_2017_NODE_1924</t>
  </si>
  <si>
    <t>P_Mid_2017_NODE_1925</t>
  </si>
  <si>
    <t>P_Mid_2017_NODE_1927</t>
  </si>
  <si>
    <t>P_Mid_2017_NODE_1932</t>
  </si>
  <si>
    <t>P_Mid_2017_NODE_1937</t>
  </si>
  <si>
    <t>P_Mid_2017_NODE_1943</t>
  </si>
  <si>
    <t>P_Mid_2017_NODE_1947</t>
  </si>
  <si>
    <t>P_Mid_2017_NODE_1950</t>
  </si>
  <si>
    <t>P_Mid_2017_NODE_1953</t>
  </si>
  <si>
    <t>P_Mid_2017_NODE_1956</t>
  </si>
  <si>
    <t>P_Mid_2017_NODE_1957</t>
  </si>
  <si>
    <t>P_Mid_2017_NODE_1960</t>
  </si>
  <si>
    <t>P_Mid_2017_NODE_1961</t>
  </si>
  <si>
    <t>P_Mid_2017_NODE_1969</t>
  </si>
  <si>
    <t>P_Mid_2017_NODE_1970</t>
  </si>
  <si>
    <t>P_Mid_2017_NODE_1974</t>
  </si>
  <si>
    <t>P_Mid_2017_NODE_1977</t>
  </si>
  <si>
    <t>P_Mid_2017_NODE_1979</t>
  </si>
  <si>
    <t>P_Mid_2017_NODE_1980</t>
  </si>
  <si>
    <t>P_Mid_2017_NODE_1986</t>
  </si>
  <si>
    <t>P_Mid_2017_NODE_1988</t>
  </si>
  <si>
    <t>P_Mid_2017_NODE_1992</t>
  </si>
  <si>
    <t>P_Mid_2017_NODE_1993</t>
  </si>
  <si>
    <t>P_Mid_2017_NODE_1994</t>
  </si>
  <si>
    <t>P_Mid_2017_NODE_1997</t>
  </si>
  <si>
    <t>P_Mid_2017_NODE_2000</t>
  </si>
  <si>
    <t>P_Mid_2017_NODE_2002</t>
  </si>
  <si>
    <t>P_Mid_2017_NODE_2005</t>
  </si>
  <si>
    <t>P_Mid_2017_NODE_2008</t>
  </si>
  <si>
    <t>P_Mid_2017_NODE_2011</t>
  </si>
  <si>
    <t>P_Mid_2017_NODE_2012</t>
  </si>
  <si>
    <t>P_Mid_2017_NODE_2013</t>
  </si>
  <si>
    <t>P_Mid_2017_NODE_2015</t>
  </si>
  <si>
    <t>P_Mid_2017_NODE_2017</t>
  </si>
  <si>
    <t>P_Mid_2017_NODE_2018</t>
  </si>
  <si>
    <t>P_Mid_2017_NODE_2024</t>
  </si>
  <si>
    <t>P_Mid_2017_NODE_2028</t>
  </si>
  <si>
    <t>P_Mid_2017_NODE_2030</t>
  </si>
  <si>
    <t>P_Mid_2017_NODE_2033</t>
  </si>
  <si>
    <t>P_Mid_2017_NODE_2036</t>
  </si>
  <si>
    <t>P_Mid_2017_NODE_2038</t>
  </si>
  <si>
    <t>P_Mid_2017_NODE_2040</t>
  </si>
  <si>
    <t>P_Mid_2017_NODE_2045</t>
  </si>
  <si>
    <t>P_Mid_2017_NODE_2047</t>
  </si>
  <si>
    <t>P_Mid_2017_NODE_2049</t>
  </si>
  <si>
    <t>P_Mid_2017_NODE_2052</t>
  </si>
  <si>
    <t>P_Mid_2017_NODE_2055</t>
  </si>
  <si>
    <t>P_Mid_2017_NODE_2057</t>
  </si>
  <si>
    <t>P_Mid_2017_NODE_2058</t>
  </si>
  <si>
    <t>P_Mid_2017_NODE_2065</t>
  </si>
  <si>
    <t>P_Mid_2017_NODE_2074</t>
  </si>
  <si>
    <t>P_Mid_2017_NODE_2081</t>
  </si>
  <si>
    <t>P_Mid_2017_NODE_2086</t>
  </si>
  <si>
    <t>P_Mid_2017_NODE_2087</t>
  </si>
  <si>
    <t>P_Mid_2017_NODE_2088</t>
  </si>
  <si>
    <t>P_Mid_2017_NODE_2089</t>
  </si>
  <si>
    <t>P_Mid_2017_NODE_209</t>
  </si>
  <si>
    <t>P_Mid_2017_NODE_2092</t>
  </si>
  <si>
    <t>P_Mid_2017_NODE_2093</t>
  </si>
  <si>
    <t>P_Mid_2017_NODE_2100</t>
  </si>
  <si>
    <t>P_Mid_2017_NODE_2101</t>
  </si>
  <si>
    <t>P_Mid_2017_NODE_2102</t>
  </si>
  <si>
    <t>P_Mid_2017_NODE_2105</t>
  </si>
  <si>
    <t>P_Mid_2017_NODE_2106</t>
  </si>
  <si>
    <t>P_Mid_2017_NODE_2107</t>
  </si>
  <si>
    <t>P_Mid_2017_NODE_2119</t>
  </si>
  <si>
    <t>P_Mid_2017_NODE_2120</t>
  </si>
  <si>
    <t>P_Mid_2017_NODE_2121</t>
  </si>
  <si>
    <t>P_Mid_2017_NODE_2123</t>
  </si>
  <si>
    <t>P_Mid_2017_NODE_2130</t>
  </si>
  <si>
    <t>P_Mid_2017_NODE_2136</t>
  </si>
  <si>
    <t>P_Mid_2017_NODE_2139</t>
  </si>
  <si>
    <t>P_Mid_2017_NODE_2140</t>
  </si>
  <si>
    <t>P_Mid_2017_NODE_2145</t>
  </si>
  <si>
    <t>P_Mid_2017_NODE_2146</t>
  </si>
  <si>
    <t>P_Mid_2017_NODE_2148</t>
  </si>
  <si>
    <t>P_Mid_2017_NODE_2151</t>
  </si>
  <si>
    <t>P_Mid_2017_NODE_2152</t>
  </si>
  <si>
    <t>P_Mid_2017_NODE_2153</t>
  </si>
  <si>
    <t>P_Mid_2017_NODE_2158</t>
  </si>
  <si>
    <t>P_Mid_2017_NODE_2159</t>
  </si>
  <si>
    <t>P_Mid_2017_NODE_2160</t>
  </si>
  <si>
    <t>P_Mid_2017_NODE_2161</t>
  </si>
  <si>
    <t>P_Mid_2017_NODE_2164</t>
  </si>
  <si>
    <t>P_Mid_2017_NODE_2169</t>
  </si>
  <si>
    <t>P_Mid_2017_NODE_2175</t>
  </si>
  <si>
    <t>P_Mid_2017_NODE_2176</t>
  </si>
  <si>
    <t>P_Mid_2017_NODE_2181</t>
  </si>
  <si>
    <t>P_Mid_2017_NODE_2185</t>
  </si>
  <si>
    <t>P_Mid_2017_NODE_2188</t>
  </si>
  <si>
    <t>P_Mid_2017_NODE_2189</t>
  </si>
  <si>
    <t>P_Mid_2017_NODE_219</t>
  </si>
  <si>
    <t>P_Mid_2017_NODE_2191</t>
  </si>
  <si>
    <t>P_Mid_2017_NODE_2197</t>
  </si>
  <si>
    <t>P_Mid_2017_NODE_2201</t>
  </si>
  <si>
    <t>P_Mid_2017_NODE_2205</t>
  </si>
  <si>
    <t>P_Mid_2017_NODE_2207</t>
  </si>
  <si>
    <t>P_Mid_2017_NODE_2209</t>
  </si>
  <si>
    <t>P_Mid_2017_NODE_2212</t>
  </si>
  <si>
    <t>P_Mid_2017_NODE_2215</t>
  </si>
  <si>
    <t>P_Mid_2017_NODE_2217</t>
  </si>
  <si>
    <t>P_Mid_2017_NODE_2218</t>
  </si>
  <si>
    <t>P_Mid_2017_NODE_2224</t>
  </si>
  <si>
    <t>P_Mid_2017_NODE_2225</t>
  </si>
  <si>
    <t>P_Mid_2017_NODE_2228</t>
  </si>
  <si>
    <t>P_Mid_2017_NODE_223</t>
  </si>
  <si>
    <t>P_Mid_2017_NODE_2231</t>
  </si>
  <si>
    <t>P_Mid_2017_NODE_2233</t>
  </si>
  <si>
    <t>P_Mid_2017_NODE_2235</t>
  </si>
  <si>
    <t>P_Mid_2017_NODE_2238</t>
  </si>
  <si>
    <t>P_Mid_2017_NODE_2239</t>
  </si>
  <si>
    <t>P_Mid_2017_NODE_2241</t>
  </si>
  <si>
    <t>P_Mid_2017_NODE_2243</t>
  </si>
  <si>
    <t>P_Mid_2017_NODE_2251</t>
  </si>
  <si>
    <t>P_Mid_2017_NODE_2254</t>
  </si>
  <si>
    <t>P_Mid_2017_NODE_2256</t>
  </si>
  <si>
    <t>P_Mid_2017_NODE_2257</t>
  </si>
  <si>
    <t>P_Mid_2017_NODE_2263</t>
  </si>
  <si>
    <t>P_Mid_2017_NODE_2264</t>
  </si>
  <si>
    <t>P_Mid_2017_NODE_2269</t>
  </si>
  <si>
    <t>P_Mid_2017_NODE_227</t>
  </si>
  <si>
    <t>P_Mid_2017_NODE_2277</t>
  </si>
  <si>
    <t>P_Mid_2017_NODE_2281</t>
  </si>
  <si>
    <t>P_Mid_2017_NODE_2300</t>
  </si>
  <si>
    <t>P_Mid_2017_NODE_2302</t>
  </si>
  <si>
    <t>P_Mid_2017_NODE_2303</t>
  </si>
  <si>
    <t>P_Mid_2017_NODE_2305</t>
  </si>
  <si>
    <t>P_Mid_2017_NODE_2310</t>
  </si>
  <si>
    <t>P_Mid_2017_NODE_2312</t>
  </si>
  <si>
    <t>P_Mid_2017_NODE_2314</t>
  </si>
  <si>
    <t>P_Mid_2017_NODE_2319</t>
  </si>
  <si>
    <t>P_Mid_2017_NODE_2321</t>
  </si>
  <si>
    <t>P_Mid_2017_NODE_2324</t>
  </si>
  <si>
    <t>P_Mid_2017_NODE_2325</t>
  </si>
  <si>
    <t>P_Mid_2017_NODE_2326</t>
  </si>
  <si>
    <t>P_Mid_2017_NODE_2330</t>
  </si>
  <si>
    <t>P_Mid_2017_NODE_2333</t>
  </si>
  <si>
    <t>P_Mid_2017_NODE_2334</t>
  </si>
  <si>
    <t>P_Mid_2017_NODE_2341</t>
  </si>
  <si>
    <t>P_Mid_2017_NODE_2344</t>
  </si>
  <si>
    <t>P_Mid_2017_NODE_2345</t>
  </si>
  <si>
    <t>P_Mid_2017_NODE_2347</t>
  </si>
  <si>
    <t>P_Mid_2017_NODE_2349</t>
  </si>
  <si>
    <t>P_Mid_2017_NODE_2352</t>
  </si>
  <si>
    <t>P_Mid_2017_NODE_2356</t>
  </si>
  <si>
    <t>P_Mid_2017_NODE_2359</t>
  </si>
  <si>
    <t>P_Mid_2017_NODE_236</t>
  </si>
  <si>
    <t>P_Mid_2017_NODE_2360</t>
  </si>
  <si>
    <t>P_Mid_2017_NODE_2363</t>
  </si>
  <si>
    <t>P_Mid_2017_NODE_2365</t>
  </si>
  <si>
    <t>P_Mid_2017_NODE_2366</t>
  </si>
  <si>
    <t>P_Mid_2017_NODE_2370</t>
  </si>
  <si>
    <t>P_Mid_2017_NODE_2371</t>
  </si>
  <si>
    <t>P_Mid_2017_NODE_2372</t>
  </si>
  <si>
    <t>P_Mid_2017_NODE_2376</t>
  </si>
  <si>
    <t>P_Mid_2017_NODE_2386</t>
  </si>
  <si>
    <t>P_Mid_2017_NODE_2387</t>
  </si>
  <si>
    <t>P_Mid_2017_NODE_2391</t>
  </si>
  <si>
    <t>P_Mid_2017_NODE_2392</t>
  </si>
  <si>
    <t>P_Mid_2017_NODE_2402</t>
  </si>
  <si>
    <t>P_Mid_2017_NODE_2404</t>
  </si>
  <si>
    <t>P_Mid_2017_NODE_2417</t>
  </si>
  <si>
    <t>P_Mid_2017_NODE_2419</t>
  </si>
  <si>
    <t>P_Mid_2017_NODE_2421</t>
  </si>
  <si>
    <t>P_Mid_2017_NODE_2422</t>
  </si>
  <si>
    <t>P_Mid_2017_NODE_2423</t>
  </si>
  <si>
    <t>P_Mid_2017_NODE_2425</t>
  </si>
  <si>
    <t>P_Mid_2017_NODE_2432</t>
  </si>
  <si>
    <t>P_Mid_2017_NODE_2436</t>
  </si>
  <si>
    <t>P_Mid_2017_NODE_2438</t>
  </si>
  <si>
    <t>P_Mid_2017_NODE_2439</t>
  </si>
  <si>
    <t>P_Mid_2017_NODE_2444</t>
  </si>
  <si>
    <t>P_Mid_2017_NODE_2447</t>
  </si>
  <si>
    <t>P_Mid_2017_NODE_2452</t>
  </si>
  <si>
    <t>P_Mid_2017_NODE_2453</t>
  </si>
  <si>
    <t>P_Mid_2017_NODE_2457</t>
  </si>
  <si>
    <t>P_Mid_2017_NODE_2461</t>
  </si>
  <si>
    <t>P_Mid_2017_NODE_2465</t>
  </si>
  <si>
    <t>P_Mid_2017_NODE_2467</t>
  </si>
  <si>
    <t>P_Mid_2017_NODE_2473</t>
  </si>
  <si>
    <t>P_Mid_2017_NODE_2482</t>
  </si>
  <si>
    <t>P_Mid_2017_NODE_2483</t>
  </si>
  <si>
    <t>P_Mid_2017_NODE_2490</t>
  </si>
  <si>
    <t>P_Mid_2017_NODE_2494</t>
  </si>
  <si>
    <t>P_Mid_2017_NODE_2496</t>
  </si>
  <si>
    <t>P_Mid_2017_NODE_250</t>
  </si>
  <si>
    <t>P_Mid_2017_NODE_251</t>
  </si>
  <si>
    <t>P_Mid_2017_NODE_2514</t>
  </si>
  <si>
    <t>P_Mid_2017_NODE_2515</t>
  </si>
  <si>
    <t>P_Mid_2017_NODE_2522</t>
  </si>
  <si>
    <t>P_Mid_2017_NODE_2523</t>
  </si>
  <si>
    <t>P_Mid_2017_NODE_2528</t>
  </si>
  <si>
    <t>P_Mid_2017_NODE_2529</t>
  </si>
  <si>
    <t>P_Mid_2017_NODE_2537</t>
  </si>
  <si>
    <t>P_Mid_2017_NODE_2539</t>
  </si>
  <si>
    <t>P_Mid_2017_NODE_2545</t>
  </si>
  <si>
    <t>P_Mid_2017_NODE_2546</t>
  </si>
  <si>
    <t>P_Mid_2017_NODE_2548</t>
  </si>
  <si>
    <t>P_Mid_2017_NODE_2559</t>
  </si>
  <si>
    <t>P_Mid_2017_NODE_2561</t>
  </si>
  <si>
    <t>P_Mid_2017_NODE_2578</t>
  </si>
  <si>
    <t>P_Mid_2017_NODE_2582</t>
  </si>
  <si>
    <t>P_Mid_2017_NODE_2592</t>
  </si>
  <si>
    <t>P_Mid_2017_NODE_2593</t>
  </si>
  <si>
    <t>P_Mid_2017_NODE_2594</t>
  </si>
  <si>
    <t>P_Mid_2017_NODE_2595</t>
  </si>
  <si>
    <t>P_Mid_2017_NODE_2597</t>
  </si>
  <si>
    <t>P_Mid_2017_NODE_2601</t>
  </si>
  <si>
    <t>P_Mid_2017_NODE_2609</t>
  </si>
  <si>
    <t>P_Mid_2017_NODE_262</t>
  </si>
  <si>
    <t>P_Mid_2017_NODE_2623</t>
  </si>
  <si>
    <t>P_Mid_2017_NODE_2626</t>
  </si>
  <si>
    <t>P_Mid_2017_NODE_2628</t>
  </si>
  <si>
    <t>P_Mid_2017_NODE_2630</t>
  </si>
  <si>
    <t>P_Mid_2017_NODE_2631</t>
  </si>
  <si>
    <t>P_Mid_2017_NODE_2633</t>
  </si>
  <si>
    <t>P_Mid_2017_NODE_2642</t>
  </si>
  <si>
    <t>P_Mid_2017_NODE_2646</t>
  </si>
  <si>
    <t>P_Mid_2017_NODE_2648</t>
  </si>
  <si>
    <t>P_Mid_2017_NODE_2652</t>
  </si>
  <si>
    <t>P_Mid_2017_NODE_2654</t>
  </si>
  <si>
    <t>P_Mid_2017_NODE_2658</t>
  </si>
  <si>
    <t>P_Mid_2017_NODE_2659</t>
  </si>
  <si>
    <t>P_Mid_2017_NODE_2662</t>
  </si>
  <si>
    <t>P_Mid_2017_NODE_2664</t>
  </si>
  <si>
    <t>P_Mid_2017_NODE_2665</t>
  </si>
  <si>
    <t>P_Mid_2017_NODE_2670</t>
  </si>
  <si>
    <t>P_Mid_2017_NODE_2671</t>
  </si>
  <si>
    <t>P_Mid_2017_NODE_2673</t>
  </si>
  <si>
    <t>P_Mid_2017_NODE_2674</t>
  </si>
  <si>
    <t>P_Mid_2017_NODE_2677</t>
  </si>
  <si>
    <t>P_Mid_2017_NODE_2680</t>
  </si>
  <si>
    <t>P_Mid_2017_NODE_2681</t>
  </si>
  <si>
    <t>P_Mid_2017_NODE_2686</t>
  </si>
  <si>
    <t>P_Mid_2017_NODE_2689</t>
  </si>
  <si>
    <t>P_Mid_2017_NODE_269</t>
  </si>
  <si>
    <t>P_Mid_2017_NODE_2692</t>
  </si>
  <si>
    <t>P_Mid_2017_NODE_2695</t>
  </si>
  <si>
    <t>P_Mid_2017_NODE_2697</t>
  </si>
  <si>
    <t>P_Mid_2017_NODE_2704</t>
  </si>
  <si>
    <t>P_Mid_2017_NODE_2714</t>
  </si>
  <si>
    <t>P_Mid_2017_NODE_2718</t>
  </si>
  <si>
    <t>P_Mid_2017_NODE_2724</t>
  </si>
  <si>
    <t>P_Mid_2017_NODE_2730</t>
  </si>
  <si>
    <t>P_Mid_2017_NODE_2731</t>
  </si>
  <si>
    <t>P_Mid_2017_NODE_2734</t>
  </si>
  <si>
    <t>P_Mid_2017_NODE_2742</t>
  </si>
  <si>
    <t>P_Mid_2017_NODE_2744</t>
  </si>
  <si>
    <t>P_Mid_2017_NODE_2745</t>
  </si>
  <si>
    <t>P_Mid_2017_NODE_2751</t>
  </si>
  <si>
    <t>P_Mid_2017_NODE_2755</t>
  </si>
  <si>
    <t>P_Mid_2017_NODE_2758</t>
  </si>
  <si>
    <t>P_Mid_2017_NODE_2760</t>
  </si>
  <si>
    <t>P_Mid_2017_NODE_2765</t>
  </si>
  <si>
    <t>P_Mid_2017_NODE_2775</t>
  </si>
  <si>
    <t>P_Mid_2017_NODE_2782</t>
  </si>
  <si>
    <t>P_Mid_2017_NODE_2787</t>
  </si>
  <si>
    <t>P_Mid_2017_NODE_2790</t>
  </si>
  <si>
    <t>P_Mid_2017_NODE_2792</t>
  </si>
  <si>
    <t>P_Mid_2017_NODE_2795</t>
  </si>
  <si>
    <t>P_Mid_2017_NODE_2796</t>
  </si>
  <si>
    <t>P_Mid_2017_NODE_2802</t>
  </si>
  <si>
    <t>P_Mid_2017_NODE_2804</t>
  </si>
  <si>
    <t>P_Mid_2017_NODE_2805</t>
  </si>
  <si>
    <t>P_Mid_2017_NODE_2806</t>
  </si>
  <si>
    <t>P_Mid_2017_NODE_2807</t>
  </si>
  <si>
    <t>P_Mid_2017_NODE_2812</t>
  </si>
  <si>
    <t>P_Mid_2017_NODE_282</t>
  </si>
  <si>
    <t>P_Mid_2017_NODE_2820</t>
  </si>
  <si>
    <t>P_Mid_2017_NODE_2822</t>
  </si>
  <si>
    <t>P_Mid_2017_NODE_2827</t>
  </si>
  <si>
    <t>P_Mid_2017_NODE_2830</t>
  </si>
  <si>
    <t>P_Mid_2017_NODE_2831</t>
  </si>
  <si>
    <t>P_Mid_2017_NODE_2832</t>
  </si>
  <si>
    <t>P_Mid_2017_NODE_2846</t>
  </si>
  <si>
    <t>P_Mid_2017_NODE_2848</t>
  </si>
  <si>
    <t>P_Mid_2017_NODE_2867</t>
  </si>
  <si>
    <t>P_Mid_2017_NODE_2873</t>
  </si>
  <si>
    <t>P_Mid_2017_NODE_2875</t>
  </si>
  <si>
    <t>P_Mid_2017_NODE_2877</t>
  </si>
  <si>
    <t>P_Mid_2017_NODE_2882</t>
  </si>
  <si>
    <t>P_Mid_2017_NODE_2884</t>
  </si>
  <si>
    <t>P_Mid_2017_NODE_2887</t>
  </si>
  <si>
    <t>P_Mid_2017_NODE_2892</t>
  </si>
  <si>
    <t>P_Mid_2017_NODE_2893</t>
  </si>
  <si>
    <t>P_Mid_2017_NODE_2899</t>
  </si>
  <si>
    <t>P_Mid_2017_NODE_2909</t>
  </si>
  <si>
    <t>P_Mid_2017_NODE_2915</t>
  </si>
  <si>
    <t>P_Mid_2017_NODE_2919</t>
  </si>
  <si>
    <t>P_Mid_2017_NODE_2921</t>
  </si>
  <si>
    <t>P_Mid_2017_NODE_2928</t>
  </si>
  <si>
    <t>P_Mid_2017_NODE_2943</t>
  </si>
  <si>
    <t>P_Mid_2017_NODE_2946</t>
  </si>
  <si>
    <t>P_Mid_2017_NODE_2950</t>
  </si>
  <si>
    <t>P_Mid_2017_NODE_2954</t>
  </si>
  <si>
    <t>P_Mid_2017_NODE_2955</t>
  </si>
  <si>
    <t>P_Mid_2017_NODE_2956</t>
  </si>
  <si>
    <t>P_Mid_2017_NODE_2962</t>
  </si>
  <si>
    <t>P_Mid_2017_NODE_2965</t>
  </si>
  <si>
    <t>P_Mid_2017_NODE_2969</t>
  </si>
  <si>
    <t>P_Mid_2017_NODE_2977</t>
  </si>
  <si>
    <t>P_Mid_2017_NODE_2984</t>
  </si>
  <si>
    <t>P_Mid_2017_NODE_2995</t>
  </si>
  <si>
    <t>P_Mid_2017_NODE_2996</t>
  </si>
  <si>
    <t>P_Mid_2017_NODE_3002</t>
  </si>
  <si>
    <t>P_Mid_2017_NODE_3005</t>
  </si>
  <si>
    <t>P_Mid_2017_NODE_3018</t>
  </si>
  <si>
    <t>P_Mid_2017_NODE_3025</t>
  </si>
  <si>
    <t>P_Mid_2017_NODE_3026</t>
  </si>
  <si>
    <t>P_Mid_2017_NODE_3027</t>
  </si>
  <si>
    <t>P_Mid_2017_NODE_3029</t>
  </si>
  <si>
    <t>P_Mid_2017_NODE_3030</t>
  </si>
  <si>
    <t>P_Mid_2017_NODE_3032</t>
  </si>
  <si>
    <t>P_Mid_2017_NODE_3035</t>
  </si>
  <si>
    <t>P_Mid_2017_NODE_3037</t>
  </si>
  <si>
    <t>P_Mid_2017_NODE_3041</t>
  </si>
  <si>
    <t>P_Mid_2017_NODE_3050</t>
  </si>
  <si>
    <t>P_Mid_2017_NODE_3057</t>
  </si>
  <si>
    <t>P_Mid_2017_NODE_3059</t>
  </si>
  <si>
    <t>P_Mid_2017_NODE_3072</t>
  </si>
  <si>
    <t>P_Mid_2017_NODE_3074</t>
  </si>
  <si>
    <t>P_Mid_2017_NODE_3082</t>
  </si>
  <si>
    <t>P_Mid_2017_NODE_3085</t>
  </si>
  <si>
    <t>P_Mid_2017_NODE_3089</t>
  </si>
  <si>
    <t>P_Mid_2017_NODE_3097</t>
  </si>
  <si>
    <t>P_Mid_2017_NODE_3100</t>
  </si>
  <si>
    <t>P_Mid_2017_NODE_3102</t>
  </si>
  <si>
    <t>P_Mid_2017_NODE_3107</t>
  </si>
  <si>
    <t>P_Mid_2017_NODE_3109</t>
  </si>
  <si>
    <t>P_Mid_2017_NODE_3110</t>
  </si>
  <si>
    <t>P_Mid_2017_NODE_3112</t>
  </si>
  <si>
    <t>P_Mid_2017_NODE_3115</t>
  </si>
  <si>
    <t>P_Mid_2017_NODE_3122</t>
  </si>
  <si>
    <t>P_Mid_2017_NODE_3123</t>
  </si>
  <si>
    <t>P_Mid_2017_NODE_3129</t>
  </si>
  <si>
    <t>P_Mid_2017_NODE_3135</t>
  </si>
  <si>
    <t>P_Mid_2017_NODE_3137</t>
  </si>
  <si>
    <t>P_Mid_2017_NODE_3144</t>
  </si>
  <si>
    <t>P_Mid_2017_NODE_3145</t>
  </si>
  <si>
    <t>P_Mid_2017_NODE_3147</t>
  </si>
  <si>
    <t>P_Mid_2017_NODE_3148</t>
  </si>
  <si>
    <t>P_Mid_2017_NODE_3149</t>
  </si>
  <si>
    <t>P_Mid_2017_NODE_3153</t>
  </si>
  <si>
    <t>P_Mid_2017_NODE_3156</t>
  </si>
  <si>
    <t>P_Mid_2017_NODE_3159</t>
  </si>
  <si>
    <t>P_Mid_2017_NODE_3161</t>
  </si>
  <si>
    <t>P_Mid_2017_NODE_3165</t>
  </si>
  <si>
    <t>P_Mid_2017_NODE_3173</t>
  </si>
  <si>
    <t>P_Mid_2017_NODE_3175</t>
  </si>
  <si>
    <t>P_Mid_2017_NODE_3179</t>
  </si>
  <si>
    <t>P_Mid_2017_NODE_3186</t>
  </si>
  <si>
    <t>P_Mid_2017_NODE_3190</t>
  </si>
  <si>
    <t>P_Mid_2017_NODE_3192</t>
  </si>
  <si>
    <t>P_Mid_2017_NODE_3195</t>
  </si>
  <si>
    <t>P_Mid_2017_NODE_3201</t>
  </si>
  <si>
    <t>P_Mid_2017_NODE_3202</t>
  </si>
  <si>
    <t>P_Mid_2017_NODE_3210</t>
  </si>
  <si>
    <t>P_Mid_2017_NODE_3214</t>
  </si>
  <si>
    <t>P_Mid_2017_NODE_3219</t>
  </si>
  <si>
    <t>P_Mid_2017_NODE_3223</t>
  </si>
  <si>
    <t>P_Mid_2017_NODE_3224</t>
  </si>
  <si>
    <t>P_Mid_2017_NODE_3228</t>
  </si>
  <si>
    <t>P_Mid_2017_NODE_3237</t>
  </si>
  <si>
    <t>P_Mid_2017_NODE_3242</t>
  </si>
  <si>
    <t>P_Mid_2017_NODE_3250</t>
  </si>
  <si>
    <t>P_Mid_2017_NODE_3252</t>
  </si>
  <si>
    <t>P_Mid_2017_NODE_3255</t>
  </si>
  <si>
    <t>P_Mid_2017_NODE_3257</t>
  </si>
  <si>
    <t>P_Mid_2017_NODE_3261</t>
  </si>
  <si>
    <t>P_Mid_2017_NODE_3264</t>
  </si>
  <si>
    <t>P_Mid_2017_NODE_3265</t>
  </si>
  <si>
    <t>P_Mid_2017_NODE_3267</t>
  </si>
  <si>
    <t>P_Mid_2017_NODE_3275</t>
  </si>
  <si>
    <t>P_Mid_2017_NODE_3276</t>
  </si>
  <si>
    <t>P_Mid_2017_NODE_3284</t>
  </si>
  <si>
    <t>P_Mid_2017_NODE_3286</t>
  </si>
  <si>
    <t>P_Mid_2017_NODE_3288</t>
  </si>
  <si>
    <t>P_Mid_2017_NODE_3295</t>
  </si>
  <si>
    <t>P_Mid_2017_NODE_3300</t>
  </si>
  <si>
    <t>P_Mid_2017_NODE_3309</t>
  </si>
  <si>
    <t>P_Mid_2017_NODE_3321</t>
  </si>
  <si>
    <t>P_Mid_2017_NODE_3322</t>
  </si>
  <si>
    <t>P_Mid_2017_NODE_3324</t>
  </si>
  <si>
    <t>P_Mid_2017_NODE_3327</t>
  </si>
  <si>
    <t>P_Mid_2017_NODE_3329</t>
  </si>
  <si>
    <t>P_Mid_2017_NODE_3338</t>
  </si>
  <si>
    <t>P_Mid_2017_NODE_3340</t>
  </si>
  <si>
    <t>P_Mid_2017_NODE_3342</t>
  </si>
  <si>
    <t>P_Mid_2017_NODE_3353</t>
  </si>
  <si>
    <t>P_Mid_2017_NODE_3358</t>
  </si>
  <si>
    <t>P_Mid_2017_NODE_3359</t>
  </si>
  <si>
    <t>P_Mid_2017_NODE_3360</t>
  </si>
  <si>
    <t>P_Mid_2017_NODE_3362</t>
  </si>
  <si>
    <t>P_Mid_2017_NODE_3363</t>
  </si>
  <si>
    <t>P_Mid_2017_NODE_3365</t>
  </si>
  <si>
    <t>P_Mid_2017_NODE_3368</t>
  </si>
  <si>
    <t>P_Mid_2017_NODE_3369</t>
  </si>
  <si>
    <t>P_Mid_2017_NODE_3370</t>
  </si>
  <si>
    <t>P_Mid_2017_NODE_3371</t>
  </si>
  <si>
    <t>P_Mid_2017_NODE_3372</t>
  </si>
  <si>
    <t>P_Mid_2017_NODE_3373</t>
  </si>
  <si>
    <t>P_Mid_2017_NODE_3385</t>
  </si>
  <si>
    <t>P_Mid_2017_NODE_3400</t>
  </si>
  <si>
    <t>P_Mid_2017_NODE_3420</t>
  </si>
  <si>
    <t>P_Mid_2017_NODE_3421</t>
  </si>
  <si>
    <t>P_Mid_2017_NODE_3425</t>
  </si>
  <si>
    <t>P_Mid_2017_NODE_3433</t>
  </si>
  <si>
    <t>P_Mid_2017_NODE_3434</t>
  </si>
  <si>
    <t>P_Mid_2017_NODE_3435</t>
  </si>
  <si>
    <t>P_Mid_2017_NODE_3453</t>
  </si>
  <si>
    <t>P_Mid_2017_NODE_3468</t>
  </si>
  <si>
    <t>P_Mid_2017_NODE_3470</t>
  </si>
  <si>
    <t>P_Mid_2017_NODE_3471</t>
  </si>
  <si>
    <t>P_Mid_2017_NODE_348</t>
  </si>
  <si>
    <t>P_Mid_2017_NODE_3480</t>
  </si>
  <si>
    <t>P_Mid_2017_NODE_3496</t>
  </si>
  <si>
    <t>P_Mid_2017_NODE_3497</t>
  </si>
  <si>
    <t>P_Mid_2017_NODE_350</t>
  </si>
  <si>
    <t>P_Mid_2017_NODE_3514</t>
  </si>
  <si>
    <t>P_Mid_2017_NODE_3517</t>
  </si>
  <si>
    <t>P_Mid_2017_NODE_3523</t>
  </si>
  <si>
    <t>P_Mid_2017_NODE_3526</t>
  </si>
  <si>
    <t>P_Mid_2017_NODE_3530</t>
  </si>
  <si>
    <t>P_Mid_2017_NODE_3532</t>
  </si>
  <si>
    <t>P_Mid_2017_NODE_3535</t>
  </si>
  <si>
    <t>P_Mid_2017_NODE_3546</t>
  </si>
  <si>
    <t>P_Mid_2017_NODE_3547</t>
  </si>
  <si>
    <t>P_Mid_2017_NODE_3549</t>
  </si>
  <si>
    <t>P_Mid_2017_NODE_3550</t>
  </si>
  <si>
    <t>P_Mid_2017_NODE_3551</t>
  </si>
  <si>
    <t>P_Mid_2017_NODE_3553</t>
  </si>
  <si>
    <t>P_Mid_2017_NODE_3559</t>
  </si>
  <si>
    <t>P_Mid_2017_NODE_3575</t>
  </si>
  <si>
    <t>P_Mid_2017_NODE_3576</t>
  </si>
  <si>
    <t>P_Mid_2017_NODE_3605</t>
  </si>
  <si>
    <t>P_Mid_2017_NODE_3613</t>
  </si>
  <si>
    <t>P_Mid_2017_NODE_3620</t>
  </si>
  <si>
    <t>P_Mid_2017_NODE_3625</t>
  </si>
  <si>
    <t>P_Mid_2017_NODE_3629</t>
  </si>
  <si>
    <t>P_Mid_2017_NODE_3638</t>
  </si>
  <si>
    <t>P_Mid_2017_NODE_3642</t>
  </si>
  <si>
    <t>P_Mid_2017_NODE_3645</t>
  </si>
  <si>
    <t>P_Mid_2017_NODE_3647</t>
  </si>
  <si>
    <t>P_Mid_2017_NODE_3649</t>
  </si>
  <si>
    <t>P_Mid_2017_NODE_3653</t>
  </si>
  <si>
    <t>P_Mid_2017_NODE_3659</t>
  </si>
  <si>
    <t>P_Mid_2017_NODE_3669</t>
  </si>
  <si>
    <t>P_Mid_2017_NODE_3670</t>
  </si>
  <si>
    <t>P_Mid_2017_NODE_3684</t>
  </si>
  <si>
    <t>P_Mid_2017_NODE_3685</t>
  </si>
  <si>
    <t>P_Mid_2017_NODE_3687</t>
  </si>
  <si>
    <t>P_Mid_2017_NODE_387</t>
  </si>
  <si>
    <t>P_Mid_2017_NODE_391</t>
  </si>
  <si>
    <t>P_Mid_2017_NODE_392</t>
  </si>
  <si>
    <t>P_Mid_2017_NODE_400</t>
  </si>
  <si>
    <t>P_Mid_2017_NODE_406</t>
  </si>
  <si>
    <t>P_Mid_2017_NODE_448</t>
  </si>
  <si>
    <t>P_Mid_2017_NODE_464</t>
  </si>
  <si>
    <t>P_Mid_2017_NODE_465</t>
  </si>
  <si>
    <t>P_Mid_2017_NODE_477</t>
  </si>
  <si>
    <t>P_Mid_2017_NODE_485</t>
  </si>
  <si>
    <t>P_Mid_2017_NODE_487</t>
  </si>
  <si>
    <t>P_Mid_2017_NODE_489</t>
  </si>
  <si>
    <t>P_Mid_2017_NODE_500</t>
  </si>
  <si>
    <t>P_Mid_2017_NODE_517</t>
  </si>
  <si>
    <t>P_Mid_2017_NODE_529</t>
  </si>
  <si>
    <t>P_Mid_2017_NODE_536</t>
  </si>
  <si>
    <t>P_Mid_2017_NODE_546</t>
  </si>
  <si>
    <t>P_Mid_2017_NODE_576</t>
  </si>
  <si>
    <t>P_Mid_2017_NODE_578</t>
  </si>
  <si>
    <t>P_Mid_2017_NODE_583</t>
  </si>
  <si>
    <t>P_Mid_2017_NODE_602</t>
  </si>
  <si>
    <t>P_Mid_2017_NODE_606</t>
  </si>
  <si>
    <t>P_Mid_2017_NODE_608</t>
  </si>
  <si>
    <t>P_Mid_2017_NODE_617</t>
  </si>
  <si>
    <t>P_Mid_2017_NODE_627</t>
  </si>
  <si>
    <t>P_Mid_2017_NODE_632</t>
  </si>
  <si>
    <t>P_Mid_2017_NODE_633</t>
  </si>
  <si>
    <t>P_Mid_2017_NODE_641</t>
  </si>
  <si>
    <t>P_Mid_2017_NODE_665</t>
  </si>
  <si>
    <t>P_Mid_2017_NODE_672</t>
  </si>
  <si>
    <t>P_Mid_2017_NODE_673</t>
  </si>
  <si>
    <t>P_Mid_2017_NODE_685</t>
  </si>
  <si>
    <t>P_Mid_2017_NODE_707</t>
  </si>
  <si>
    <t>P_Mid_2017_NODE_719</t>
  </si>
  <si>
    <t>P_Mid_2017_NODE_722</t>
  </si>
  <si>
    <t>P_Mid_2017_NODE_724</t>
  </si>
  <si>
    <t>P_Mid_2017_NODE_740</t>
  </si>
  <si>
    <t>P_Mid_2017_NODE_746</t>
  </si>
  <si>
    <t>P_Mid_2017_NODE_749</t>
  </si>
  <si>
    <t>P_Mid_2017_NODE_750</t>
  </si>
  <si>
    <t>P_Mid_2017_NODE_757</t>
  </si>
  <si>
    <t>P_Mid_2017_NODE_759</t>
  </si>
  <si>
    <t>P_Mid_2017_NODE_770</t>
  </si>
  <si>
    <t>P_Mid_2017_NODE_775</t>
  </si>
  <si>
    <t>P_Mid_2017_NODE_780</t>
  </si>
  <si>
    <t>P_Mid_2017_NODE_788</t>
  </si>
  <si>
    <t>P_Mid_2017_NODE_790</t>
  </si>
  <si>
    <t>P_Mid_2017_NODE_792</t>
  </si>
  <si>
    <t>P_Mid_2017_NODE_802</t>
  </si>
  <si>
    <t>P_Mid_2017_NODE_804</t>
  </si>
  <si>
    <t>P_Mid_2017_NODE_806</t>
  </si>
  <si>
    <t>P_Mid_2017_NODE_811</t>
  </si>
  <si>
    <t>P_Mid_2017_NODE_816</t>
  </si>
  <si>
    <t>P_Mid_2017_NODE_822</t>
  </si>
  <si>
    <t>P_Mid_2017_NODE_824</t>
  </si>
  <si>
    <t>P_Mid_2017_NODE_829</t>
  </si>
  <si>
    <t>P_Mid_2017_NODE_834</t>
  </si>
  <si>
    <t>P_Mid_2017_NODE_847</t>
  </si>
  <si>
    <t>P_Mid_2017_NODE_856</t>
  </si>
  <si>
    <t>P_Mid_2017_NODE_858</t>
  </si>
  <si>
    <t>P_Mid_2017_NODE_861</t>
  </si>
  <si>
    <t>P_Mid_2017_NODE_867</t>
  </si>
  <si>
    <t>P_Mid_2017_NODE_868</t>
  </si>
  <si>
    <t>P_Mid_2017_NODE_888</t>
  </si>
  <si>
    <t>P_Mid_2017_NODE_891</t>
  </si>
  <si>
    <t>P_Mid_2017_NODE_897</t>
  </si>
  <si>
    <t>P_Mid_2017_NODE_898</t>
  </si>
  <si>
    <t>P_Mid_2017_NODE_902</t>
  </si>
  <si>
    <t>P_Mid_2017_NODE_903</t>
  </si>
  <si>
    <t>P_Mid_2017_NODE_904</t>
  </si>
  <si>
    <t>P_Mid_2017_NODE_911</t>
  </si>
  <si>
    <t>P_Mid_2017_NODE_918</t>
  </si>
  <si>
    <t>P_Mid_2017_NODE_931</t>
  </si>
  <si>
    <t>P_Mid_2017_NODE_933</t>
  </si>
  <si>
    <t>P_Mid_2017_NODE_941</t>
  </si>
  <si>
    <t>P_Mid_2017_NODE_947</t>
  </si>
  <si>
    <t>P_Mid_2017_NODE_948</t>
  </si>
  <si>
    <t>P_Mid_2017_NODE_961</t>
  </si>
  <si>
    <t>P_Mid_2017_NODE_977</t>
  </si>
  <si>
    <t>P_Mid_2017_NODE_983</t>
  </si>
  <si>
    <t>P_Mid_2017_NODE_986</t>
  </si>
  <si>
    <t>P_Mid_2017_NODE_992</t>
  </si>
  <si>
    <t>P_Sur_2017_NODE_1162</t>
  </si>
  <si>
    <t>P_Sur_2017_NODE_1176</t>
  </si>
  <si>
    <t>P_Sur_2017_NODE_1233</t>
  </si>
  <si>
    <t>P_Sur_2017_NODE_1325</t>
  </si>
  <si>
    <t>P_Sur_2017_NODE_1396</t>
  </si>
  <si>
    <t>P_Sur_2017_NODE_1524</t>
  </si>
  <si>
    <t>P_Sur_2017_NODE_1650</t>
  </si>
  <si>
    <t>P_Sur_2017_NODE_1859</t>
  </si>
  <si>
    <t>P_Sur_2017_NODE_1878</t>
  </si>
  <si>
    <t>P_Sur_2017_NODE_1879</t>
  </si>
  <si>
    <t>P_Sur_2017_NODE_1982</t>
  </si>
  <si>
    <t>P_Sur_2017_NODE_2096</t>
  </si>
  <si>
    <t>P_Sur_2017_NODE_2146</t>
  </si>
  <si>
    <t>P_Sur_2017_NODE_2150</t>
  </si>
  <si>
    <t>P_Sur_2017_NODE_2203</t>
  </si>
  <si>
    <t>P_Sur_2017_NODE_2240</t>
  </si>
  <si>
    <t>P_Sur_2017_NODE_2431</t>
  </si>
  <si>
    <t>P_Sur_2017_NODE_2600</t>
  </si>
  <si>
    <t>P_Sur_2017_NODE_2650</t>
  </si>
  <si>
    <t>P_Sur_2017_NODE_2651</t>
  </si>
  <si>
    <t>P_Sur_2017_NODE_2657</t>
  </si>
  <si>
    <t>P_Sur_2017_NODE_2721</t>
  </si>
  <si>
    <t>P_Sur_2017_NODE_2738</t>
  </si>
  <si>
    <t>P_Sur_2017_NODE_3160</t>
  </si>
  <si>
    <t>P_Sur_2017_NODE_3321</t>
  </si>
  <si>
    <t>P_Sur_2017_NODE_3346</t>
  </si>
  <si>
    <t>P_Sur_2017_NODE_3352</t>
  </si>
  <si>
    <t>P_Sur_2017_NODE_3406</t>
  </si>
  <si>
    <t>P_Sur_2017_NODE_3439</t>
  </si>
  <si>
    <t>P_Sur_2017_NODE_3446</t>
  </si>
  <si>
    <t>P_Sur_2017_NODE_3518</t>
  </si>
  <si>
    <t>P_Sur_2017_NODE_3569</t>
  </si>
  <si>
    <t>P_Sur_2017_NODE_3587</t>
  </si>
  <si>
    <t>P_Sur_2017_NODE_3767</t>
  </si>
  <si>
    <t>P_Sur_2017_NODE_3801</t>
  </si>
  <si>
    <t>P_Sur_2017_NODE_3910</t>
  </si>
  <si>
    <t>P_Sur_2017_NODE_3927</t>
  </si>
  <si>
    <t>P_Sur_2017_NODE_3945</t>
  </si>
  <si>
    <t>P_Sur_2017_NODE_4083</t>
  </si>
  <si>
    <t>P_Sur_2017_NODE_4129</t>
  </si>
  <si>
    <t>P_Sur_2017_NODE_4140</t>
  </si>
  <si>
    <t>P_Sur_2017_NODE_4142</t>
  </si>
  <si>
    <t>P_Sur_2017_NODE_4215</t>
  </si>
  <si>
    <t>P_Sur_2017_NODE_4229</t>
  </si>
  <si>
    <t>P_Sur_2017_NODE_4239</t>
  </si>
  <si>
    <t>P_Sur_2017_NODE_4285</t>
  </si>
  <si>
    <t>P_Sur_2017_NODE_4368</t>
  </si>
  <si>
    <t>P_Sur_2017_NODE_4441</t>
  </si>
  <si>
    <t>P_Sur_2017_NODE_4526</t>
  </si>
  <si>
    <t>P_Sur_2017_NODE_4532</t>
  </si>
  <si>
    <t>P_Sur_2017_NODE_4551</t>
  </si>
  <si>
    <t>P_Sur_2017_NODE_4673</t>
  </si>
  <si>
    <t>P_Sur_2017_NODE_4703</t>
  </si>
  <si>
    <t>P_Sur_2017_NODE_4828</t>
  </si>
  <si>
    <t>P_Sur_2017_NODE_4843</t>
  </si>
  <si>
    <t>P_Sur_2017_NODE_4879</t>
  </si>
  <si>
    <t>P_Sur_2017_NODE_4900</t>
  </si>
  <si>
    <t>P_Sur_2017_NODE_4942</t>
  </si>
  <si>
    <t>P_Sur_2017_NODE_5157</t>
  </si>
  <si>
    <t>P_Sur_2017_NODE_5173</t>
  </si>
  <si>
    <t>P_Sur_2017_NODE_5304</t>
  </si>
  <si>
    <t>P_Sur_2017_NODE_5314</t>
  </si>
  <si>
    <t>P_Sur_2017_NODE_5337</t>
  </si>
  <si>
    <t>P_Sur_2017_NODE_5358</t>
  </si>
  <si>
    <t>P_Sur_2017_NODE_5363</t>
  </si>
  <si>
    <t>P_Sur_2017_NODE_5435</t>
  </si>
  <si>
    <t>P_Sur_2017_NODE_5474</t>
  </si>
  <si>
    <t>P_Sur_2017_NODE_5499</t>
  </si>
  <si>
    <t>P_Sur_2017_NODE_5555</t>
  </si>
  <si>
    <t>P_Sur_2017_NODE_5662</t>
  </si>
  <si>
    <t>P_Sur_2017_NODE_5678</t>
  </si>
  <si>
    <t>P_Sur_2017_NODE_5679</t>
  </si>
  <si>
    <t>P_Sur_2017_NODE_5798</t>
  </si>
  <si>
    <t>P_Sur_2017_NODE_5811</t>
  </si>
  <si>
    <t>P_Sur_2017_NODE_5855</t>
  </si>
  <si>
    <t>P_Sur_2017_NODE_5959</t>
  </si>
  <si>
    <t>P_Sur_2017_NODE_6057</t>
  </si>
  <si>
    <t>P_Sur_2017_NODE_6122</t>
  </si>
  <si>
    <t>P_Sur_2017_NODE_6253</t>
  </si>
  <si>
    <t>P_Sur_2017_NODE_6299</t>
  </si>
  <si>
    <t>P_Sur_2017_NODE_6361</t>
  </si>
  <si>
    <t>P_Sur_2017_NODE_6377</t>
  </si>
  <si>
    <t>P_Sur_2017_NODE_6457</t>
  </si>
  <si>
    <t>P_Sur_2017_NODE_6512</t>
  </si>
  <si>
    <t>P_Sur_2017_NODE_6556</t>
  </si>
  <si>
    <t>P_Sur_2017_NODE_6569</t>
  </si>
  <si>
    <t>P_Sur_2017_NODE_6635</t>
  </si>
  <si>
    <t>P_Sur_2017_NODE_6784</t>
  </si>
  <si>
    <t>P_Sur_2017_NODE_6820</t>
  </si>
  <si>
    <t>P_Sur_2017_NODE_6853</t>
  </si>
  <si>
    <t>P_Sur_2017_NODE_6935</t>
  </si>
  <si>
    <t>P_Sur_2017_NODE_7007</t>
  </si>
  <si>
    <t>P_Sur_2017_NODE_7053</t>
  </si>
  <si>
    <t>P_Sur_2017_NODE_7102</t>
  </si>
  <si>
    <t>P_Sur_2017_NODE_7140</t>
  </si>
  <si>
    <t>P_Sur_2017_NODE_7146</t>
  </si>
  <si>
    <t>P_Sur_2017_NODE_7175</t>
  </si>
  <si>
    <t>P_Sur_2017_NODE_7346</t>
  </si>
  <si>
    <t>P_Sur_2017_NODE_7402</t>
  </si>
  <si>
    <t>P_Sur_2017_NODE_7430</t>
  </si>
  <si>
    <t>P_Sur_2017_NODE_7443</t>
  </si>
  <si>
    <t>P_Sur_2017_NODE_7475</t>
  </si>
  <si>
    <t>P_Sur_2017_NODE_7493</t>
  </si>
  <si>
    <t>P_Sur_2017_NODE_7497</t>
  </si>
  <si>
    <t>P_Sur_2017_NODE_750</t>
  </si>
  <si>
    <t>P_Sur_2017_NODE_831</t>
  </si>
  <si>
    <t>P_Sur_2017_NODE_955</t>
  </si>
  <si>
    <t>P_Sur_2017_NODE_988</t>
  </si>
  <si>
    <t>P_XD_2016_NODE_1008</t>
  </si>
  <si>
    <t>P_XD_2016_NODE_1014</t>
  </si>
  <si>
    <t>P_XD_2016_NODE_1018</t>
  </si>
  <si>
    <t>P_XD_2016_NODE_1020</t>
  </si>
  <si>
    <t>P_XD_2016_NODE_1025</t>
  </si>
  <si>
    <t>P_XD_2016_NODE_1027</t>
  </si>
  <si>
    <t>P_XD_2016_NODE_1028</t>
  </si>
  <si>
    <t>P_XD_2016_NODE_1030</t>
  </si>
  <si>
    <t>P_XD_2016_NODE_1036</t>
  </si>
  <si>
    <t>P_XD_2016_NODE_1044</t>
  </si>
  <si>
    <t>P_XD_2016_NODE_1054</t>
  </si>
  <si>
    <t>P_XD_2016_NODE_1060</t>
  </si>
  <si>
    <t>P_XD_2016_NODE_1067</t>
  </si>
  <si>
    <t>P_XD_2016_NODE_1072</t>
  </si>
  <si>
    <t>P_XD_2016_NODE_1075</t>
  </si>
  <si>
    <t>P_XD_2016_NODE_1078</t>
  </si>
  <si>
    <t>P_XD_2016_NODE_1083</t>
  </si>
  <si>
    <t>P_XD_2016_NODE_1084</t>
  </si>
  <si>
    <t>P_XD_2016_NODE_1090</t>
  </si>
  <si>
    <t>P_XD_2016_NODE_1092</t>
  </si>
  <si>
    <t>P_XD_2016_NODE_1096</t>
  </si>
  <si>
    <t>P_XD_2016_NODE_1108</t>
  </si>
  <si>
    <t>P_XD_2016_NODE_1114</t>
  </si>
  <si>
    <t>P_XD_2016_NODE_1118</t>
  </si>
  <si>
    <t>P_XD_2016_NODE_1119</t>
  </si>
  <si>
    <t>P_XD_2016_NODE_1124</t>
  </si>
  <si>
    <t>P_XD_2016_NODE_1125</t>
  </si>
  <si>
    <t>P_XD_2016_NODE_1145</t>
  </si>
  <si>
    <t>P_XD_2016_NODE_1151</t>
  </si>
  <si>
    <t>P_XD_2016_NODE_1158</t>
  </si>
  <si>
    <t>P_XD_2016_NODE_1162</t>
  </si>
  <si>
    <t>P_XD_2016_NODE_1170</t>
  </si>
  <si>
    <t>P_XD_2016_NODE_1171</t>
  </si>
  <si>
    <t>P_XD_2016_NODE_1176</t>
  </si>
  <si>
    <t>P_XD_2016_NODE_1183</t>
  </si>
  <si>
    <t>P_XD_2016_NODE_1185</t>
  </si>
  <si>
    <t>P_XD_2016_NODE_1193</t>
  </si>
  <si>
    <t>P_XD_2016_NODE_1197</t>
  </si>
  <si>
    <t>P_XD_2016_NODE_1203</t>
  </si>
  <si>
    <t>P_XD_2016_NODE_1204</t>
  </si>
  <si>
    <t>P_XD_2016_NODE_1208</t>
  </si>
  <si>
    <t>P_XD_2016_NODE_1217</t>
  </si>
  <si>
    <t>P_XD_2016_NODE_1220</t>
  </si>
  <si>
    <t>P_XD_2016_NODE_1233</t>
  </si>
  <si>
    <t>P_XD_2016_NODE_1234</t>
  </si>
  <si>
    <t>P_XD_2016_NODE_1241</t>
  </si>
  <si>
    <t>P_XD_2016_NODE_1244</t>
  </si>
  <si>
    <t>P_XD_2016_NODE_1252</t>
  </si>
  <si>
    <t>P_XD_2016_NODE_1257</t>
  </si>
  <si>
    <t>P_XD_2016_NODE_1259</t>
  </si>
  <si>
    <t>P_XD_2016_NODE_1260</t>
  </si>
  <si>
    <t>P_XD_2016_NODE_150</t>
  </si>
  <si>
    <t>P_XD_2016_NODE_162</t>
  </si>
  <si>
    <t>P_XD_2016_NODE_179</t>
  </si>
  <si>
    <t>P_XD_2016_NODE_207</t>
  </si>
  <si>
    <t>P_XD_2016_NODE_243</t>
  </si>
  <si>
    <t>P_XD_2016_NODE_252</t>
  </si>
  <si>
    <t>P_XD_2016_NODE_271</t>
  </si>
  <si>
    <t>P_XD_2016_NODE_281</t>
  </si>
  <si>
    <t>P_XD_2016_NODE_285</t>
  </si>
  <si>
    <t>P_XD_2016_NODE_298</t>
  </si>
  <si>
    <t>P_XD_2016_NODE_299</t>
  </si>
  <si>
    <t>P_XD_2016_NODE_301</t>
  </si>
  <si>
    <t>P_XD_2016_NODE_302</t>
  </si>
  <si>
    <t>P_XD_2016_NODE_334</t>
  </si>
  <si>
    <t>P_XD_2016_NODE_348</t>
  </si>
  <si>
    <t>P_XD_2016_NODE_363</t>
  </si>
  <si>
    <t>P_XD_2016_NODE_364</t>
  </si>
  <si>
    <t>P_XD_2016_NODE_372</t>
  </si>
  <si>
    <t>P_XD_2016_NODE_380</t>
  </si>
  <si>
    <t>P_XD_2016_NODE_381</t>
  </si>
  <si>
    <t>P_XD_2016_NODE_384</t>
  </si>
  <si>
    <t>P_XD_2016_NODE_388</t>
  </si>
  <si>
    <t>P_XD_2016_NODE_389</t>
  </si>
  <si>
    <t>P_XD_2016_NODE_395</t>
  </si>
  <si>
    <t>P_XD_2016_NODE_396</t>
  </si>
  <si>
    <t>P_XD_2016_NODE_404</t>
  </si>
  <si>
    <t>P_XD_2016_NODE_409</t>
  </si>
  <si>
    <t>P_XD_2016_NODE_420</t>
  </si>
  <si>
    <t>P_XD_2016_NODE_424</t>
  </si>
  <si>
    <t>P_XD_2016_NODE_428</t>
  </si>
  <si>
    <t>P_XD_2016_NODE_431</t>
  </si>
  <si>
    <t>P_XD_2016_NODE_437</t>
  </si>
  <si>
    <t>P_XD_2016_NODE_438</t>
  </si>
  <si>
    <t>P_XD_2016_NODE_451</t>
  </si>
  <si>
    <t>P_XD_2016_NODE_453</t>
  </si>
  <si>
    <t>P_XD_2016_NODE_461</t>
  </si>
  <si>
    <t>P_XD_2016_NODE_467</t>
  </si>
  <si>
    <t>P_XD_2016_NODE_469</t>
  </si>
  <si>
    <t>P_XD_2016_NODE_47</t>
  </si>
  <si>
    <t>P_XD_2016_NODE_473</t>
  </si>
  <si>
    <t>P_XD_2016_NODE_484</t>
  </si>
  <si>
    <t>P_XD_2016_NODE_485</t>
  </si>
  <si>
    <t>P_XD_2016_NODE_487</t>
  </si>
  <si>
    <t>P_XD_2016_NODE_490</t>
  </si>
  <si>
    <t>P_XD_2016_NODE_493</t>
  </si>
  <si>
    <t>P_XD_2016_NODE_495</t>
  </si>
  <si>
    <t>P_XD_2016_NODE_498</t>
  </si>
  <si>
    <t>P_XD_2016_NODE_500</t>
  </si>
  <si>
    <t>P_XD_2016_NODE_503</t>
  </si>
  <si>
    <t>P_XD_2016_NODE_517</t>
  </si>
  <si>
    <t>P_XD_2016_NODE_521</t>
  </si>
  <si>
    <t>P_XD_2016_NODE_523</t>
  </si>
  <si>
    <t>P_XD_2016_NODE_524</t>
  </si>
  <si>
    <t>P_XD_2016_NODE_528</t>
  </si>
  <si>
    <t>P_XD_2016_NODE_531</t>
  </si>
  <si>
    <t>P_XD_2016_NODE_538</t>
  </si>
  <si>
    <t>P_XD_2016_NODE_54</t>
  </si>
  <si>
    <t>P_XD_2016_NODE_541</t>
  </si>
  <si>
    <t>P_XD_2016_NODE_546</t>
  </si>
  <si>
    <t>P_XD_2016_NODE_553</t>
  </si>
  <si>
    <t>P_XD_2016_NODE_554</t>
  </si>
  <si>
    <t>P_XD_2016_NODE_563</t>
  </si>
  <si>
    <t>P_XD_2016_NODE_566</t>
  </si>
  <si>
    <t>P_XD_2016_NODE_567</t>
  </si>
  <si>
    <t>P_XD_2016_NODE_582</t>
  </si>
  <si>
    <t>P_XD_2016_NODE_597</t>
  </si>
  <si>
    <t>P_XD_2016_NODE_598</t>
  </si>
  <si>
    <t>P_XD_2016_NODE_603</t>
  </si>
  <si>
    <t>P_XD_2016_NODE_614</t>
  </si>
  <si>
    <t>P_XD_2016_NODE_616</t>
  </si>
  <si>
    <t>P_XD_2016_NODE_623</t>
  </si>
  <si>
    <t>P_XD_2016_NODE_627</t>
  </si>
  <si>
    <t>P_XD_2016_NODE_63</t>
  </si>
  <si>
    <t>P_XD_2016_NODE_656</t>
  </si>
  <si>
    <t>P_XD_2016_NODE_658</t>
  </si>
  <si>
    <t>P_XD_2016_NODE_659</t>
  </si>
  <si>
    <t>P_XD_2016_NODE_674</t>
  </si>
  <si>
    <t>P_XD_2016_NODE_676</t>
  </si>
  <si>
    <t>P_XD_2016_NODE_680</t>
  </si>
  <si>
    <t>P_XD_2016_NODE_689</t>
  </si>
  <si>
    <t>P_XD_2016_NODE_690</t>
  </si>
  <si>
    <t>P_XD_2016_NODE_697</t>
  </si>
  <si>
    <t>P_XD_2016_NODE_701</t>
  </si>
  <si>
    <t>P_XD_2016_NODE_704</t>
  </si>
  <si>
    <t>P_XD_2016_NODE_707</t>
  </si>
  <si>
    <t>P_XD_2016_NODE_713</t>
  </si>
  <si>
    <t>P_XD_2016_NODE_717</t>
  </si>
  <si>
    <t>P_XD_2016_NODE_720</t>
  </si>
  <si>
    <t>P_XD_2016_NODE_722</t>
  </si>
  <si>
    <t>P_XD_2016_NODE_729</t>
  </si>
  <si>
    <t>P_XD_2016_NODE_73</t>
  </si>
  <si>
    <t>P_XD_2016_NODE_730</t>
  </si>
  <si>
    <t>P_XD_2016_NODE_732</t>
  </si>
  <si>
    <t>P_XD_2016_NODE_737</t>
  </si>
  <si>
    <t>P_XD_2016_NODE_739</t>
  </si>
  <si>
    <t>P_XD_2016_NODE_742</t>
  </si>
  <si>
    <t>P_XD_2016_NODE_748</t>
  </si>
  <si>
    <t>P_XD_2016_NODE_749</t>
  </si>
  <si>
    <t>P_XD_2016_NODE_75</t>
  </si>
  <si>
    <t>P_XD_2016_NODE_773</t>
  </si>
  <si>
    <t>P_XD_2016_NODE_774</t>
  </si>
  <si>
    <t>P_XD_2016_NODE_779</t>
  </si>
  <si>
    <t>P_XD_2016_NODE_78</t>
  </si>
  <si>
    <t>P_XD_2016_NODE_780</t>
  </si>
  <si>
    <t>P_XD_2016_NODE_785</t>
  </si>
  <si>
    <t>P_XD_2016_NODE_792</t>
  </si>
  <si>
    <t>P_XD_2016_NODE_794</t>
  </si>
  <si>
    <t>P_XD_2016_NODE_796</t>
  </si>
  <si>
    <t>P_XD_2016_NODE_799</t>
  </si>
  <si>
    <t>P_XD_2016_NODE_803</t>
  </si>
  <si>
    <t>P_XD_2016_NODE_819</t>
  </si>
  <si>
    <t>P_XD_2016_NODE_824</t>
  </si>
  <si>
    <t>P_XD_2016_NODE_827</t>
  </si>
  <si>
    <t>P_XD_2016_NODE_830</t>
  </si>
  <si>
    <t>P_XD_2016_NODE_833</t>
  </si>
  <si>
    <t>P_XD_2016_NODE_841</t>
  </si>
  <si>
    <t>P_XD_2016_NODE_846</t>
  </si>
  <si>
    <t>P_XD_2016_NODE_847</t>
  </si>
  <si>
    <t>P_XD_2016_NODE_850</t>
  </si>
  <si>
    <t>P_XD_2016_NODE_860</t>
  </si>
  <si>
    <t>P_XD_2016_NODE_872</t>
  </si>
  <si>
    <t>P_XD_2016_NODE_878</t>
  </si>
  <si>
    <t>P_XD_2016_NODE_883</t>
  </si>
  <si>
    <t>P_XD_2016_NODE_884</t>
  </si>
  <si>
    <t>P_XD_2016_NODE_885</t>
  </si>
  <si>
    <t>P_XD_2016_NODE_887</t>
  </si>
  <si>
    <t>P_XD_2016_NODE_891</t>
  </si>
  <si>
    <t>P_XD_2016_NODE_892</t>
  </si>
  <si>
    <t>P_XD_2016_NODE_893</t>
  </si>
  <si>
    <t>P_XD_2016_NODE_896</t>
  </si>
  <si>
    <t>P_XD_2016_NODE_900</t>
  </si>
  <si>
    <t>P_XD_2016_NODE_901</t>
  </si>
  <si>
    <t>P_XD_2016_NODE_907</t>
  </si>
  <si>
    <t>P_XD_2016_NODE_908</t>
  </si>
  <si>
    <t>P_XD_2016_NODE_914</t>
  </si>
  <si>
    <t>P_XD_2016_NODE_919</t>
  </si>
  <si>
    <t>P_XD_2016_NODE_92</t>
  </si>
  <si>
    <t>P_XD_2016_NODE_920</t>
  </si>
  <si>
    <t>P_XD_2016_NODE_933</t>
  </si>
  <si>
    <t>P_XD_2016_NODE_938</t>
  </si>
  <si>
    <t>P_XD_2016_NODE_940</t>
  </si>
  <si>
    <t>P_XD_2016_NODE_956</t>
  </si>
  <si>
    <t>P_XD_2016_NODE_957</t>
  </si>
  <si>
    <t>P_XD_2016_NODE_969</t>
  </si>
  <si>
    <t>P_XD_2016_NODE_975</t>
  </si>
  <si>
    <t>P_XD_2016_NODE_983</t>
  </si>
  <si>
    <t>P_XD_2016_NODE_984</t>
  </si>
  <si>
    <t>P_XD_2016_NODE_988</t>
  </si>
  <si>
    <t>P_XD_2016_NODE_992</t>
  </si>
  <si>
    <t>P_XD_2016_NODE_993</t>
  </si>
  <si>
    <t>B_Deep_2017_NODE_1046</t>
  </si>
  <si>
    <t>B_Deep_2017_NODE_1063</t>
  </si>
  <si>
    <t>B_Deep_2017_NODE_1072</t>
  </si>
  <si>
    <t>B_Deep_2017_NODE_1092</t>
  </si>
  <si>
    <t>B_Deep_2017_NODE_1097</t>
  </si>
  <si>
    <t>B_Deep_2017_NODE_1102</t>
  </si>
  <si>
    <t>B_Deep_2017_NODE_1124</t>
  </si>
  <si>
    <t>B_Deep_2017_NODE_1133</t>
  </si>
  <si>
    <t>B_Deep_2017_NODE_1190</t>
  </si>
  <si>
    <t>B_Deep_2017_NODE_1202</t>
  </si>
  <si>
    <t>B_Deep_2017_NODE_1227</t>
  </si>
  <si>
    <t>B_Deep_2017_NODE_1232</t>
  </si>
  <si>
    <t>B_Deep_2017_NODE_1250</t>
  </si>
  <si>
    <t>B_Deep_2017_NODE_1283</t>
  </si>
  <si>
    <t>B_Deep_2017_NODE_1367</t>
  </si>
  <si>
    <t>B_Deep_2017_NODE_137</t>
  </si>
  <si>
    <t>B_Deep_2017_NODE_1378</t>
  </si>
  <si>
    <t>B_Deep_2017_NODE_1404</t>
  </si>
  <si>
    <t>B_Deep_2017_NODE_1417</t>
  </si>
  <si>
    <t>B_Deep_2017_NODE_1575</t>
  </si>
  <si>
    <t>B_Deep_2017_NODE_161</t>
  </si>
  <si>
    <t>B_Deep_2017_NODE_1648</t>
  </si>
  <si>
    <t>B_Deep_2017_NODE_216</t>
  </si>
  <si>
    <t>B_Deep_2017_NODE_222</t>
  </si>
  <si>
    <t>B_Deep_2017_NODE_2222</t>
  </si>
  <si>
    <t>B_Deep_2017_NODE_277</t>
  </si>
  <si>
    <t>B_Deep_2017_NODE_283</t>
  </si>
  <si>
    <t>B_Deep_2017_NODE_360</t>
  </si>
  <si>
    <t>B_Deep_2017_NODE_3621</t>
  </si>
  <si>
    <t>B_Deep_2017_NODE_3664</t>
  </si>
  <si>
    <t>B_Deep_2017_NODE_372</t>
  </si>
  <si>
    <t>B_Deep_2017_NODE_396</t>
  </si>
  <si>
    <t>B_Deep_2017_NODE_412</t>
  </si>
  <si>
    <t>B_Deep_2017_NODE_420</t>
  </si>
  <si>
    <t>B_Deep_2017_NODE_429</t>
  </si>
  <si>
    <t>B_Deep_2017_NODE_442</t>
  </si>
  <si>
    <t>B_Deep_2017_NODE_445</t>
  </si>
  <si>
    <t>B_Deep_2017_NODE_465</t>
  </si>
  <si>
    <t>B_Deep_2017_NODE_466</t>
  </si>
  <si>
    <t>B_Deep_2017_NODE_472</t>
  </si>
  <si>
    <t>B_Deep_2017_NODE_512</t>
  </si>
  <si>
    <t>B_Deep_2017_NODE_523</t>
  </si>
  <si>
    <t>B_Deep_2017_NODE_524</t>
  </si>
  <si>
    <t>B_Deep_2017_NODE_529</t>
  </si>
  <si>
    <t>B_Deep_2017_NODE_536</t>
  </si>
  <si>
    <t>B_Deep_2017_NODE_544</t>
  </si>
  <si>
    <t>B_Deep_2017_NODE_546</t>
  </si>
  <si>
    <t>B_Deep_2017_NODE_551</t>
  </si>
  <si>
    <t>B_Deep_2017_NODE_566</t>
  </si>
  <si>
    <t>B_Deep_2017_NODE_580</t>
  </si>
  <si>
    <t>B_Deep_2017_NODE_583</t>
  </si>
  <si>
    <t>B_Deep_2017_NODE_585</t>
  </si>
  <si>
    <t>B_Deep_2017_NODE_590</t>
  </si>
  <si>
    <t>B_Deep_2017_NODE_623</t>
  </si>
  <si>
    <t>B_Deep_2017_NODE_625</t>
  </si>
  <si>
    <t>B_Deep_2017_NODE_649</t>
  </si>
  <si>
    <t>B_Deep_2017_NODE_671</t>
  </si>
  <si>
    <t>B_Deep_2017_NODE_672</t>
  </si>
  <si>
    <t>B_Deep_2017_NODE_686</t>
  </si>
  <si>
    <t>B_Deep_2017_NODE_690</t>
  </si>
  <si>
    <t>B_Deep_2017_NODE_706</t>
  </si>
  <si>
    <t>B_Deep_2017_NODE_709</t>
  </si>
  <si>
    <t>B_Deep_2017_NODE_723</t>
  </si>
  <si>
    <t>B_Deep_2017_NODE_728</t>
  </si>
  <si>
    <t>B_Deep_2017_NODE_729</t>
  </si>
  <si>
    <t>B_Deep_2017_NODE_736</t>
  </si>
  <si>
    <t>B_Deep_2017_NODE_737</t>
  </si>
  <si>
    <t>B_Deep_2017_NODE_750</t>
  </si>
  <si>
    <t>B_Deep_2017_NODE_762</t>
  </si>
  <si>
    <t>B_Deep_2017_NODE_770</t>
  </si>
  <si>
    <t>B_Deep_2017_NODE_781</t>
  </si>
  <si>
    <t>B_Deep_2017_NODE_789</t>
  </si>
  <si>
    <t>B_Deep_2017_NODE_796</t>
  </si>
  <si>
    <t>B_Deep_2017_NODE_801</t>
  </si>
  <si>
    <t>B_Deep_2017_NODE_814</t>
  </si>
  <si>
    <t>B_Deep_2017_NODE_815</t>
  </si>
  <si>
    <t>B_Deep_2017_NODE_832</t>
  </si>
  <si>
    <t>B_Deep_2017_NODE_834</t>
  </si>
  <si>
    <t>B_Deep_2017_NODE_882</t>
  </si>
  <si>
    <t>B_Deep_2017_NODE_892</t>
  </si>
  <si>
    <t>B_Deep_2017_NODE_903</t>
  </si>
  <si>
    <t>B_Deep_2017_NODE_905</t>
  </si>
  <si>
    <t>B_Deep_2017_NODE_95</t>
  </si>
  <si>
    <t>B_Deep_2017_NODE_976</t>
  </si>
  <si>
    <t>B_Deep_2017_NODE_981</t>
  </si>
  <si>
    <t>B_Deep_2017_NODE_987</t>
  </si>
  <si>
    <t>B_Deep_2017_NODE_994</t>
  </si>
  <si>
    <t>B_Deep_2017_NODE_999</t>
  </si>
  <si>
    <t>B_Mid_2016_NODE_100</t>
  </si>
  <si>
    <t>B_Mid_2016_NODE_111</t>
  </si>
  <si>
    <t>B_Mid_2016_NODE_119</t>
  </si>
  <si>
    <t>B_Mid_2016_NODE_124</t>
  </si>
  <si>
    <t>B_Mid_2016_NODE_1257</t>
  </si>
  <si>
    <t>B_Mid_2016_NODE_1271</t>
  </si>
  <si>
    <t>B_Mid_2016_NODE_133</t>
  </si>
  <si>
    <t>B_Mid_2016_NODE_136</t>
  </si>
  <si>
    <t>B_Mid_2016_NODE_155</t>
  </si>
  <si>
    <t>B_Mid_2016_NODE_164</t>
  </si>
  <si>
    <t>B_Mid_2016_NODE_171</t>
  </si>
  <si>
    <t>B_Mid_2016_NODE_185</t>
  </si>
  <si>
    <t>B_Mid_2016_NODE_195</t>
  </si>
  <si>
    <t>B_Mid_2016_NODE_201</t>
  </si>
  <si>
    <t>B_Mid_2016_NODE_202</t>
  </si>
  <si>
    <t>B_Mid_2016_NODE_203</t>
  </si>
  <si>
    <t>B_Mid_2016_NODE_209</t>
  </si>
  <si>
    <t>B_Mid_2016_NODE_211</t>
  </si>
  <si>
    <t>B_Mid_2016_NODE_215</t>
  </si>
  <si>
    <t>B_Mid_2016_NODE_245</t>
  </si>
  <si>
    <t>B_Mid_2016_NODE_259</t>
  </si>
  <si>
    <t>B_Mid_2016_NODE_260</t>
  </si>
  <si>
    <t>B_Mid_2016_NODE_273</t>
  </si>
  <si>
    <t>B_Mid_2016_NODE_284</t>
  </si>
  <si>
    <t>B_Mid_2016_NODE_288</t>
  </si>
  <si>
    <t>B_Mid_2016_NODE_297</t>
  </si>
  <si>
    <t>B_Mid_2016_NODE_300</t>
  </si>
  <si>
    <t>B_Mid_2016_NODE_303</t>
  </si>
  <si>
    <t>B_Mid_2016_NODE_309</t>
  </si>
  <si>
    <t>B_Mid_2016_NODE_31</t>
  </si>
  <si>
    <t>B_Mid_2016_NODE_311</t>
  </si>
  <si>
    <t>B_Mid_2016_NODE_312</t>
  </si>
  <si>
    <t>B_Mid_2016_NODE_313</t>
  </si>
  <si>
    <t>B_Mid_2016_NODE_316</t>
  </si>
  <si>
    <t>B_Mid_2016_NODE_317</t>
  </si>
  <si>
    <t>B_Mid_2016_NODE_332</t>
  </si>
  <si>
    <t>B_Mid_2016_NODE_338</t>
  </si>
  <si>
    <t>B_Mid_2016_NODE_339</t>
  </si>
  <si>
    <t>B_Mid_2016_NODE_340</t>
  </si>
  <si>
    <t>B_Mid_2016_NODE_345</t>
  </si>
  <si>
    <t>B_Mid_2016_NODE_347</t>
  </si>
  <si>
    <t>B_Mid_2016_NODE_349</t>
  </si>
  <si>
    <t>B_Mid_2016_NODE_350</t>
  </si>
  <si>
    <t>B_Mid_2016_NODE_352</t>
  </si>
  <si>
    <t>B_Mid_2016_NODE_359</t>
  </si>
  <si>
    <t>B_Mid_2016_NODE_365</t>
  </si>
  <si>
    <t>B_Mid_2016_NODE_367</t>
  </si>
  <si>
    <t>B_Mid_2016_NODE_380</t>
  </si>
  <si>
    <t>B_Mid_2016_NODE_384</t>
  </si>
  <si>
    <t>B_Mid_2016_NODE_39</t>
  </si>
  <si>
    <t>B_Mid_2016_NODE_401</t>
  </si>
  <si>
    <t>B_Mid_2016_NODE_406</t>
  </si>
  <si>
    <t>B_Mid_2016_NODE_407</t>
  </si>
  <si>
    <t>B_Mid_2016_NODE_420</t>
  </si>
  <si>
    <t>B_Mid_2016_NODE_427</t>
  </si>
  <si>
    <t>B_Mid_2016_NODE_429</t>
  </si>
  <si>
    <t>B_Mid_2016_NODE_459</t>
  </si>
  <si>
    <t>B_Mid_2016_NODE_496</t>
  </si>
  <si>
    <t>B_Mid_2016_NODE_502</t>
  </si>
  <si>
    <t>B_Mid_2016_NODE_508</t>
  </si>
  <si>
    <t>B_Mid_2016_NODE_512</t>
  </si>
  <si>
    <t>B_Mid_2016_NODE_514</t>
  </si>
  <si>
    <t>B_Mid_2016_NODE_523</t>
  </si>
  <si>
    <t>B_Mid_2016_NODE_543</t>
  </si>
  <si>
    <t>B_Mid_2016_NODE_545</t>
  </si>
  <si>
    <t>B_Mid_2016_NODE_554</t>
  </si>
  <si>
    <t>B_Mid_2016_NODE_560</t>
  </si>
  <si>
    <t>B_Mid_2016_NODE_565</t>
  </si>
  <si>
    <t>B_Mid_2016_NODE_569</t>
  </si>
  <si>
    <t>B_Mid_2016_NODE_580</t>
  </si>
  <si>
    <t>B_Mid_2016_NODE_596</t>
  </si>
  <si>
    <t>B_Mid_2016_NODE_600</t>
  </si>
  <si>
    <t>B_Mid_2016_NODE_601</t>
  </si>
  <si>
    <t>B_Mid_2016_NODE_602</t>
  </si>
  <si>
    <t>B_Mid_2016_NODE_610</t>
  </si>
  <si>
    <t>B_Mid_2016_NODE_626</t>
  </si>
  <si>
    <t>B_Mid_2016_NODE_679</t>
  </si>
  <si>
    <t>B_Mid_2016_NODE_69</t>
  </si>
  <si>
    <t>B_Mid_2016_NODE_691</t>
  </si>
  <si>
    <t>B_Mid_2016_NODE_716</t>
  </si>
  <si>
    <t>B_Mid_2016_NODE_735</t>
  </si>
  <si>
    <t>B_Mid_2016_NODE_74</t>
  </si>
  <si>
    <t>B_Mid_2016_NODE_795</t>
  </si>
  <si>
    <t>B_Mid_2016_NODE_798</t>
  </si>
  <si>
    <t>B_Mid_2016_NODE_802</t>
  </si>
  <si>
    <t>B_Mid_2016_NODE_804</t>
  </si>
  <si>
    <t>B_Mid_2016_NODE_808</t>
  </si>
  <si>
    <t>B_Mid_2016_NODE_863</t>
  </si>
  <si>
    <t>B_Mid_2016_NODE_87</t>
  </si>
  <si>
    <t>B_Mid_2016_NODE_92</t>
  </si>
  <si>
    <t>B_Mid_2017_NODE_196</t>
  </si>
  <si>
    <t>B_Mid_2017_NODE_206</t>
  </si>
  <si>
    <t>B_Mid_2017_NODE_273</t>
  </si>
  <si>
    <t>B_Mid_2017_NODE_298</t>
  </si>
  <si>
    <t>B_Mid_2017_NODE_423</t>
  </si>
  <si>
    <t>B_Sur_2017_B_NODE_257</t>
  </si>
  <si>
    <t>B_Sur_2017_B_NODE_259</t>
  </si>
  <si>
    <t>B_Sur_2017_B_NODE_271</t>
  </si>
  <si>
    <t>B_Sur_2017_B_NODE_341</t>
  </si>
  <si>
    <t>B_Sur_2017_B_NODE_345</t>
  </si>
  <si>
    <t>B_Sur_2017_B_NODE_352</t>
  </si>
  <si>
    <t>B_Sur_2017_B_NODE_438</t>
  </si>
  <si>
    <t>B_Sur_2017_B_NODE_613</t>
  </si>
  <si>
    <t>B_Sur_2017_B_NODE_80</t>
  </si>
  <si>
    <t>B_Sur_2017_NODE_1003</t>
  </si>
  <si>
    <t>B_Sur_2017_NODE_1009</t>
  </si>
  <si>
    <t>B_Sur_2017_NODE_1013</t>
  </si>
  <si>
    <t>B_Sur_2017_NODE_1026</t>
  </si>
  <si>
    <t>B_Sur_2017_NODE_1078</t>
  </si>
  <si>
    <t>B_Sur_2017_NODE_1081</t>
  </si>
  <si>
    <t>B_Sur_2017_NODE_1083</t>
  </si>
  <si>
    <t>B_Sur_2017_NODE_1102</t>
  </si>
  <si>
    <t>B_Sur_2017_NODE_1121</t>
  </si>
  <si>
    <t>B_Sur_2017_NODE_1127</t>
  </si>
  <si>
    <t>B_Sur_2017_NODE_1142</t>
  </si>
  <si>
    <t>B_Sur_2017_NODE_1158</t>
  </si>
  <si>
    <t>B_Sur_2017_NODE_118</t>
  </si>
  <si>
    <t>B_Sur_2017_NODE_1203</t>
  </si>
  <si>
    <t>B_Sur_2017_NODE_121</t>
  </si>
  <si>
    <t>B_Sur_2017_NODE_1243</t>
  </si>
  <si>
    <t>B_Sur_2017_NODE_1314</t>
  </si>
  <si>
    <t>B_Sur_2017_NODE_1412</t>
  </si>
  <si>
    <t>B_Sur_2017_NODE_153</t>
  </si>
  <si>
    <t>B_Sur_2017_NODE_157</t>
  </si>
  <si>
    <t>B_Sur_2017_NODE_163</t>
  </si>
  <si>
    <t>B_Sur_2017_NODE_167</t>
  </si>
  <si>
    <t>B_Sur_2017_NODE_169</t>
  </si>
  <si>
    <t>B_Sur_2017_NODE_171</t>
  </si>
  <si>
    <t>B_Sur_2017_NODE_185</t>
  </si>
  <si>
    <t>B_Sur_2017_NODE_191</t>
  </si>
  <si>
    <t>B_Sur_2017_NODE_197</t>
  </si>
  <si>
    <t>B_Sur_2017_NODE_204</t>
  </si>
  <si>
    <t>B_Sur_2017_NODE_220</t>
  </si>
  <si>
    <t>B_Sur_2017_NODE_222</t>
  </si>
  <si>
    <t>B_Sur_2017_NODE_223</t>
  </si>
  <si>
    <t>B_Sur_2017_NODE_228</t>
  </si>
  <si>
    <t>B_Sur_2017_NODE_229</t>
  </si>
  <si>
    <t>B_Sur_2017_NODE_24</t>
  </si>
  <si>
    <t>B_Sur_2017_NODE_250</t>
  </si>
  <si>
    <t>B_Sur_2017_NODE_251</t>
  </si>
  <si>
    <t>B_Sur_2017_NODE_268</t>
  </si>
  <si>
    <t>B_Sur_2017_NODE_273</t>
  </si>
  <si>
    <t>B_Sur_2017_NODE_283</t>
  </si>
  <si>
    <t>B_Sur_2017_NODE_287</t>
  </si>
  <si>
    <t>B_Sur_2017_NODE_288</t>
  </si>
  <si>
    <t>B_Sur_2017_NODE_289</t>
  </si>
  <si>
    <t>B_Sur_2017_NODE_291</t>
  </si>
  <si>
    <t>B_Sur_2017_NODE_292</t>
  </si>
  <si>
    <t>B_Sur_2017_NODE_293</t>
  </si>
  <si>
    <t>B_Sur_2017_NODE_298</t>
  </si>
  <si>
    <t>B_Sur_2017_NODE_300</t>
  </si>
  <si>
    <t>B_Sur_2017_NODE_305</t>
  </si>
  <si>
    <t>B_Sur_2017_NODE_307</t>
  </si>
  <si>
    <t>B_Sur_2017_NODE_310</t>
  </si>
  <si>
    <t>B_Sur_2017_NODE_313</t>
  </si>
  <si>
    <t>B_Sur_2017_NODE_314</t>
  </si>
  <si>
    <t>B_Sur_2017_NODE_327</t>
  </si>
  <si>
    <t>B_Sur_2017_NODE_333</t>
  </si>
  <si>
    <t>B_Sur_2017_NODE_337</t>
  </si>
  <si>
    <t>B_Sur_2017_NODE_346</t>
  </si>
  <si>
    <t>B_Sur_2017_NODE_354</t>
  </si>
  <si>
    <t>B_Sur_2017_NODE_361</t>
  </si>
  <si>
    <t>B_Sur_2017_NODE_366</t>
  </si>
  <si>
    <t>B_Sur_2017_NODE_367</t>
  </si>
  <si>
    <t>B_Sur_2017_NODE_382</t>
  </si>
  <si>
    <t>B_Sur_2017_NODE_387</t>
  </si>
  <si>
    <t>B_Sur_2017_NODE_393</t>
  </si>
  <si>
    <t>B_Sur_2017_NODE_395</t>
  </si>
  <si>
    <t>B_Sur_2017_NODE_399</t>
  </si>
  <si>
    <t>B_Sur_2017_NODE_407</t>
  </si>
  <si>
    <t>B_Sur_2017_NODE_413</t>
  </si>
  <si>
    <t>B_Sur_2017_NODE_414</t>
  </si>
  <si>
    <t>B_Sur_2017_NODE_417</t>
  </si>
  <si>
    <t>B_Sur_2017_NODE_420</t>
  </si>
  <si>
    <t>B_Sur_2017_NODE_424</t>
  </si>
  <si>
    <t>B_Sur_2017_NODE_425</t>
  </si>
  <si>
    <t>B_Sur_2017_NODE_445</t>
  </si>
  <si>
    <t>B_Sur_2017_NODE_467</t>
  </si>
  <si>
    <t>B_Sur_2017_NODE_471</t>
  </si>
  <si>
    <t>B_Sur_2017_NODE_484</t>
  </si>
  <si>
    <t>B_Sur_2017_NODE_485</t>
  </si>
  <si>
    <t>B_Sur_2017_NODE_490</t>
  </si>
  <si>
    <t>B_Sur_2017_NODE_493</t>
  </si>
  <si>
    <t>B_Sur_2017_NODE_496</t>
  </si>
  <si>
    <t>B_Sur_2017_NODE_499</t>
  </si>
  <si>
    <t>B_Sur_2017_NODE_503</t>
  </si>
  <si>
    <t>B_Sur_2017_NODE_504</t>
  </si>
  <si>
    <t>B_Sur_2017_NODE_510</t>
  </si>
  <si>
    <t>B_Sur_2017_NODE_521</t>
  </si>
  <si>
    <t>B_Sur_2017_NODE_523</t>
  </si>
  <si>
    <t>B_Sur_2017_NODE_540</t>
  </si>
  <si>
    <t>B_Sur_2017_NODE_541</t>
  </si>
  <si>
    <t>B_Sur_2017_NODE_545</t>
  </si>
  <si>
    <t>B_Sur_2017_NODE_548</t>
  </si>
  <si>
    <t>B_Sur_2017_NODE_561</t>
  </si>
  <si>
    <t>B_Sur_2017_NODE_562</t>
  </si>
  <si>
    <t>B_Sur_2017_NODE_566</t>
  </si>
  <si>
    <t>B_Sur_2017_NODE_573</t>
  </si>
  <si>
    <t>B_Sur_2017_NODE_574</t>
  </si>
  <si>
    <t>B_Sur_2017_NODE_591</t>
  </si>
  <si>
    <t>B_Sur_2017_NODE_592</t>
  </si>
  <si>
    <t>B_Sur_2017_NODE_594</t>
  </si>
  <si>
    <t>B_Sur_2017_NODE_600</t>
  </si>
  <si>
    <t>B_Sur_2017_NODE_611</t>
  </si>
  <si>
    <t>B_Sur_2017_NODE_612</t>
  </si>
  <si>
    <t>B_Sur_2017_NODE_613</t>
  </si>
  <si>
    <t>B_Sur_2017_NODE_621</t>
  </si>
  <si>
    <t>B_Sur_2017_NODE_64</t>
  </si>
  <si>
    <t>B_Sur_2017_NODE_640</t>
  </si>
  <si>
    <t>B_Sur_2017_NODE_642</t>
  </si>
  <si>
    <t>B_Sur_2017_NODE_645</t>
  </si>
  <si>
    <t>B_Sur_2017_NODE_648</t>
  </si>
  <si>
    <t>B_Sur_2017_NODE_657</t>
  </si>
  <si>
    <t>B_Sur_2017_NODE_663</t>
  </si>
  <si>
    <t>B_Sur_2017_NODE_670</t>
  </si>
  <si>
    <t>B_Sur_2017_NODE_675</t>
  </si>
  <si>
    <t>B_Sur_2017_NODE_695</t>
  </si>
  <si>
    <t>B_Sur_2017_NODE_711</t>
  </si>
  <si>
    <t>B_Sur_2017_NODE_729</t>
  </si>
  <si>
    <t>B_Sur_2017_NODE_750</t>
  </si>
  <si>
    <t>B_Sur_2017_NODE_758</t>
  </si>
  <si>
    <t>B_Sur_2017_NODE_800</t>
  </si>
  <si>
    <t>B_Sur_2017_NODE_805</t>
  </si>
  <si>
    <t>B_Sur_2017_NODE_854</t>
  </si>
  <si>
    <t>B_Sur_2017_NODE_862</t>
  </si>
  <si>
    <t>B_Sur_2017_NODE_874</t>
  </si>
  <si>
    <t>B_Sur_2017_NODE_88</t>
  </si>
  <si>
    <t>B_Sur_2017_NODE_883</t>
  </si>
  <si>
    <t>B_Sur_2017_NODE_894</t>
  </si>
  <si>
    <t>B_Sur_2017_NODE_921</t>
  </si>
  <si>
    <t>B_Sur_2017_NODE_922</t>
  </si>
  <si>
    <t>B_Sur_2017_NODE_934</t>
  </si>
  <si>
    <t>B_Sur_2017_NODE_949</t>
  </si>
  <si>
    <t>B_Sur_2017_NODE_978</t>
  </si>
  <si>
    <t>B_Sur_2017_NODE_979</t>
  </si>
  <si>
    <t>B_Sur_2017_NODE_981</t>
  </si>
  <si>
    <t>B_XD_2016_NODE_129</t>
  </si>
  <si>
    <t>B_XD_2016_NODE_135</t>
  </si>
  <si>
    <t>B_XD_2016_NODE_144</t>
  </si>
  <si>
    <t>B_XD_2016_NODE_150</t>
  </si>
  <si>
    <t>B_XD_2016_NODE_166</t>
  </si>
  <si>
    <t>B_XD_2016_NODE_180</t>
  </si>
  <si>
    <t>B_XD_2016_NODE_192</t>
  </si>
  <si>
    <t>B_XD_2016_NODE_196</t>
  </si>
  <si>
    <t>B_XD_2016_NODE_209</t>
  </si>
  <si>
    <t>B_XD_2016_NODE_218</t>
  </si>
  <si>
    <t>B_XD_2016_NODE_265</t>
  </si>
  <si>
    <t>B_XD_2016_NODE_268</t>
  </si>
  <si>
    <t>B_XD_2016_NODE_269</t>
  </si>
  <si>
    <t>B_XD_2016_NODE_274</t>
  </si>
  <si>
    <t>B_XD_2016_NODE_275</t>
  </si>
  <si>
    <t>B_XD_2016_NODE_323</t>
  </si>
  <si>
    <t>B_XD_2016_NODE_34</t>
  </si>
  <si>
    <t>B_XD_2016_NODE_355</t>
  </si>
  <si>
    <t>B_XD_2016_NODE_388</t>
  </si>
  <si>
    <t>B_XD_2016_NODE_391</t>
  </si>
  <si>
    <t>B_XD_2016_NODE_416</t>
  </si>
  <si>
    <t>B_XD_2016_NODE_453</t>
  </si>
  <si>
    <t>B_XD_2016_NODE_596</t>
  </si>
  <si>
    <t>B_XD_2016_NODE_618</t>
  </si>
  <si>
    <t>B_XD_2016_NODE_89</t>
  </si>
  <si>
    <t>F_Mid_2016_NODE_1099</t>
  </si>
  <si>
    <t>F_Mid_2016_NODE_1109</t>
  </si>
  <si>
    <t>F_Mid_2016_NODE_1279</t>
  </si>
  <si>
    <t>F_Mid_2016_NODE_132</t>
  </si>
  <si>
    <t>F_Mid_2016_NODE_1422</t>
  </si>
  <si>
    <t>F_Mid_2016_NODE_153</t>
  </si>
  <si>
    <t>F_Mid_2016_NODE_165</t>
  </si>
  <si>
    <t>F_Mid_2016_NODE_174</t>
  </si>
  <si>
    <t>F_Mid_2016_NODE_221</t>
  </si>
  <si>
    <t>F_Mid_2016_NODE_240</t>
  </si>
  <si>
    <t>F_Mid_2016_NODE_273</t>
  </si>
  <si>
    <t>F_Mid_2016_NODE_303</t>
  </si>
  <si>
    <t>F_Mid_2016_NODE_313</t>
  </si>
  <si>
    <t>F_Mid_2016_NODE_351</t>
  </si>
  <si>
    <t>F_Mid_2016_NODE_353</t>
  </si>
  <si>
    <t>F_Mid_2016_NODE_359</t>
  </si>
  <si>
    <t>F_Mid_2016_NODE_413</t>
  </si>
  <si>
    <t>F_Mid_2016_NODE_450</t>
  </si>
  <si>
    <t>F_Mid_2016_NODE_455</t>
  </si>
  <si>
    <t>F_Mid_2016_NODE_459</t>
  </si>
  <si>
    <t>F_Mid_2016_NODE_462</t>
  </si>
  <si>
    <t>F_Mid_2016_NODE_471</t>
  </si>
  <si>
    <t>F_Mid_2016_NODE_486</t>
  </si>
  <si>
    <t>F_Mid_2016_NODE_499</t>
  </si>
  <si>
    <t>F_Mid_2016_NODE_504</t>
  </si>
  <si>
    <t>F_Mid_2016_NODE_508</t>
  </si>
  <si>
    <t>F_Mid_2016_NODE_509</t>
  </si>
  <si>
    <t>F_Mid_2016_NODE_516</t>
  </si>
  <si>
    <t>F_Mid_2016_NODE_524</t>
  </si>
  <si>
    <t>F_Mid_2016_NODE_533</t>
  </si>
  <si>
    <t>F_Mid_2016_NODE_542</t>
  </si>
  <si>
    <t>F_Mid_2016_NODE_543</t>
  </si>
  <si>
    <t>F_Mid_2016_NODE_576</t>
  </si>
  <si>
    <t>F_Mid_2016_NODE_611</t>
  </si>
  <si>
    <t>F_Mid_2016_NODE_638</t>
  </si>
  <si>
    <t>F_Mid_2016_NODE_657</t>
  </si>
  <si>
    <t>F_Mid_2016_NODE_690</t>
  </si>
  <si>
    <t>F_Mid_2016_NODE_699</t>
  </si>
  <si>
    <t>F_Mid_2016_NODE_736</t>
  </si>
  <si>
    <t>F_Mid_2016_NODE_763</t>
  </si>
  <si>
    <t>F_Mid_2016_NODE_799</t>
  </si>
  <si>
    <t>F_Mid_2016_NODE_800</t>
  </si>
  <si>
    <t>F_Mid_2016_NODE_801</t>
  </si>
  <si>
    <t>F_Mid_2016_NODE_999</t>
  </si>
  <si>
    <t>F_Mid_2017_NODE_1</t>
  </si>
  <si>
    <t>F_Mid_2017_NODE_14</t>
  </si>
  <si>
    <t>F_Mid_2017_NODE_19</t>
  </si>
  <si>
    <t>F_Mid_2017_NODE_23</t>
  </si>
  <si>
    <t>F_Mid_2017_NODE_3</t>
  </si>
  <si>
    <t>F_Mid_2017_NODE_5</t>
  </si>
  <si>
    <t>F_Mid_2017_NODE_6</t>
  </si>
  <si>
    <t>F_Mid_2017_NODE_8</t>
  </si>
  <si>
    <t>F_Sur_2017_B_NODE_1009</t>
  </si>
  <si>
    <t>F_Sur_2017_B_NODE_1013</t>
  </si>
  <si>
    <t>F_Sur_2017_B_NODE_1014</t>
  </si>
  <si>
    <t>F_Sur_2017_B_NODE_1029</t>
  </si>
  <si>
    <t>F_Sur_2017_B_NODE_1042</t>
  </si>
  <si>
    <t>F_Sur_2017_B_NODE_1068</t>
  </si>
  <si>
    <t>F_Sur_2017_B_NODE_1070</t>
  </si>
  <si>
    <t>F_Sur_2017_B_NODE_1071</t>
  </si>
  <si>
    <t>F_Sur_2017_B_NODE_1079</t>
  </si>
  <si>
    <t>F_Sur_2017_B_NODE_1081</t>
  </si>
  <si>
    <t>F_Sur_2017_B_NODE_1084</t>
  </si>
  <si>
    <t>F_Sur_2017_B_NODE_110</t>
  </si>
  <si>
    <t>F_Sur_2017_B_NODE_1101</t>
  </si>
  <si>
    <t>F_Sur_2017_B_NODE_1105</t>
  </si>
  <si>
    <t>F_Sur_2017_B_NODE_1106</t>
  </si>
  <si>
    <t>F_Sur_2017_B_NODE_1107</t>
  </si>
  <si>
    <t>F_Sur_2017_B_NODE_1108</t>
  </si>
  <si>
    <t>F_Sur_2017_B_NODE_1116</t>
  </si>
  <si>
    <t>F_Sur_2017_B_NODE_114</t>
  </si>
  <si>
    <t>F_Sur_2017_B_NODE_1144</t>
  </si>
  <si>
    <t>F_Sur_2017_B_NODE_1145</t>
  </si>
  <si>
    <t>F_Sur_2017_B_NODE_1150</t>
  </si>
  <si>
    <t>F_Sur_2017_B_NODE_116</t>
  </si>
  <si>
    <t>F_Sur_2017_B_NODE_1168</t>
  </si>
  <si>
    <t>F_Sur_2017_B_NODE_1179</t>
  </si>
  <si>
    <t>F_Sur_2017_B_NODE_1201</t>
  </si>
  <si>
    <t>F_Sur_2017_B_NODE_1205</t>
  </si>
  <si>
    <t>F_Sur_2017_B_NODE_1209</t>
  </si>
  <si>
    <t>F_Sur_2017_B_NODE_1236</t>
  </si>
  <si>
    <t>F_Sur_2017_B_NODE_1242</t>
  </si>
  <si>
    <t>F_Sur_2017_B_NODE_1245</t>
  </si>
  <si>
    <t>F_Sur_2017_B_NODE_1254</t>
  </si>
  <si>
    <t>F_Sur_2017_B_NODE_1299</t>
  </si>
  <si>
    <t>F_Sur_2017_B_NODE_1308</t>
  </si>
  <si>
    <t>F_Sur_2017_B_NODE_1324</t>
  </si>
  <si>
    <t>F_Sur_2017_B_NODE_1327</t>
  </si>
  <si>
    <t>F_Sur_2017_B_NODE_1365</t>
  </si>
  <si>
    <t>F_Sur_2017_B_NODE_137</t>
  </si>
  <si>
    <t>F_Sur_2017_B_NODE_1371</t>
  </si>
  <si>
    <t>F_Sur_2017_B_NODE_1376</t>
  </si>
  <si>
    <t>F_Sur_2017_B_NODE_1392</t>
  </si>
  <si>
    <t>F_Sur_2017_B_NODE_1398</t>
  </si>
  <si>
    <t>F_Sur_2017_B_NODE_140</t>
  </si>
  <si>
    <t>F_Sur_2017_B_NODE_142</t>
  </si>
  <si>
    <t>F_Sur_2017_B_NODE_143</t>
  </si>
  <si>
    <t>F_Sur_2017_B_NODE_1431</t>
  </si>
  <si>
    <t>F_Sur_2017_B_NODE_144</t>
  </si>
  <si>
    <t>F_Sur_2017_B_NODE_1477</t>
  </si>
  <si>
    <t>F_Sur_2017_B_NODE_153</t>
  </si>
  <si>
    <t>F_Sur_2017_B_NODE_1546</t>
  </si>
  <si>
    <t>F_Sur_2017_B_NODE_1548</t>
  </si>
  <si>
    <t>F_Sur_2017_B_NODE_1561</t>
  </si>
  <si>
    <t>F_Sur_2017_B_NODE_1587</t>
  </si>
  <si>
    <t>F_Sur_2017_B_NODE_1642</t>
  </si>
  <si>
    <t>F_Sur_2017_B_NODE_1661</t>
  </si>
  <si>
    <t>F_Sur_2017_B_NODE_1876</t>
  </si>
  <si>
    <t>F_Sur_2017_B_NODE_192</t>
  </si>
  <si>
    <t>F_Sur_2017_B_NODE_2038</t>
  </si>
  <si>
    <t>F_Sur_2017_B_NODE_208</t>
  </si>
  <si>
    <t>F_Sur_2017_B_NODE_222</t>
  </si>
  <si>
    <t>F_Sur_2017_B_NODE_226</t>
  </si>
  <si>
    <t>F_Sur_2017_B_NODE_228</t>
  </si>
  <si>
    <t>F_Sur_2017_B_NODE_230</t>
  </si>
  <si>
    <t>F_Sur_2017_B_NODE_244</t>
  </si>
  <si>
    <t>F_Sur_2017_B_NODE_257</t>
  </si>
  <si>
    <t>F_Sur_2017_B_NODE_258</t>
  </si>
  <si>
    <t>F_Sur_2017_B_NODE_276</t>
  </si>
  <si>
    <t>F_Sur_2017_B_NODE_291</t>
  </si>
  <si>
    <t>F_Sur_2017_B_NODE_294</t>
  </si>
  <si>
    <t>F_Sur_2017_B_NODE_304</t>
  </si>
  <si>
    <t>F_Sur_2017_B_NODE_3097</t>
  </si>
  <si>
    <t>F_Sur_2017_B_NODE_311</t>
  </si>
  <si>
    <t>F_Sur_2017_B_NODE_3187</t>
  </si>
  <si>
    <t>F_Sur_2017_B_NODE_3256</t>
  </si>
  <si>
    <t>F_Sur_2017_B_NODE_334</t>
  </si>
  <si>
    <t>F_Sur_2017_B_NODE_335</t>
  </si>
  <si>
    <t>F_Sur_2017_B_NODE_337</t>
  </si>
  <si>
    <t>F_Sur_2017_B_NODE_343</t>
  </si>
  <si>
    <t>F_Sur_2017_B_NODE_344</t>
  </si>
  <si>
    <t>F_Sur_2017_B_NODE_345</t>
  </si>
  <si>
    <t>F_Sur_2017_B_NODE_346</t>
  </si>
  <si>
    <t>F_Sur_2017_B_NODE_351</t>
  </si>
  <si>
    <t>F_Sur_2017_B_NODE_356</t>
  </si>
  <si>
    <t>F_Sur_2017_B_NODE_358</t>
  </si>
  <si>
    <t>F_Sur_2017_B_NODE_360</t>
  </si>
  <si>
    <t>F_Sur_2017_B_NODE_362</t>
  </si>
  <si>
    <t>F_Sur_2017_B_NODE_363</t>
  </si>
  <si>
    <t>F_Sur_2017_B_NODE_372</t>
  </si>
  <si>
    <t>F_Sur_2017_B_NODE_373</t>
  </si>
  <si>
    <t>F_Sur_2017_B_NODE_374</t>
  </si>
  <si>
    <t>F_Sur_2017_B_NODE_383</t>
  </si>
  <si>
    <t>F_Sur_2017_B_NODE_385</t>
  </si>
  <si>
    <t>F_Sur_2017_B_NODE_397</t>
  </si>
  <si>
    <t>F_Sur_2017_B_NODE_434</t>
  </si>
  <si>
    <t>F_Sur_2017_B_NODE_437</t>
  </si>
  <si>
    <t>F_Sur_2017_B_NODE_447</t>
  </si>
  <si>
    <t>F_Sur_2017_B_NODE_456</t>
  </si>
  <si>
    <t>F_Sur_2017_B_NODE_46</t>
  </si>
  <si>
    <t>F_Sur_2017_B_NODE_468</t>
  </si>
  <si>
    <t>F_Sur_2017_B_NODE_469</t>
  </si>
  <si>
    <t>F_Sur_2017_B_NODE_470</t>
  </si>
  <si>
    <t>F_Sur_2017_B_NODE_480</t>
  </si>
  <si>
    <t>F_Sur_2017_B_NODE_482</t>
  </si>
  <si>
    <t>F_Sur_2017_B_NODE_488</t>
  </si>
  <si>
    <t>F_Sur_2017_B_NODE_490</t>
  </si>
  <si>
    <t>F_Sur_2017_B_NODE_496</t>
  </si>
  <si>
    <t>F_Sur_2017_B_NODE_499</t>
  </si>
  <si>
    <t>F_Sur_2017_B_NODE_507</t>
  </si>
  <si>
    <t>F_Sur_2017_B_NODE_509</t>
  </si>
  <si>
    <t>F_Sur_2017_B_NODE_511</t>
  </si>
  <si>
    <t>F_Sur_2017_B_NODE_512</t>
  </si>
  <si>
    <t>F_Sur_2017_B_NODE_527</t>
  </si>
  <si>
    <t>F_Sur_2017_B_NODE_533</t>
  </si>
  <si>
    <t>F_Sur_2017_B_NODE_534</t>
  </si>
  <si>
    <t>F_Sur_2017_B_NODE_54</t>
  </si>
  <si>
    <t>F_Sur_2017_B_NODE_550</t>
  </si>
  <si>
    <t>F_Sur_2017_B_NODE_551</t>
  </si>
  <si>
    <t>F_Sur_2017_B_NODE_556</t>
  </si>
  <si>
    <t>F_Sur_2017_B_NODE_559</t>
  </si>
  <si>
    <t>F_Sur_2017_B_NODE_565</t>
  </si>
  <si>
    <t>F_Sur_2017_B_NODE_569</t>
  </si>
  <si>
    <t>F_Sur_2017_B_NODE_571</t>
  </si>
  <si>
    <t>F_Sur_2017_B_NODE_573</t>
  </si>
  <si>
    <t>F_Sur_2017_B_NODE_575</t>
  </si>
  <si>
    <t>F_Sur_2017_B_NODE_579</t>
  </si>
  <si>
    <t>F_Sur_2017_B_NODE_584</t>
  </si>
  <si>
    <t>F_Sur_2017_B_NODE_585</t>
  </si>
  <si>
    <t>F_Sur_2017_B_NODE_590</t>
  </si>
  <si>
    <t>F_Sur_2017_B_NODE_595</t>
  </si>
  <si>
    <t>F_Sur_2017_B_NODE_597</t>
  </si>
  <si>
    <t>F_Sur_2017_B_NODE_599</t>
  </si>
  <si>
    <t>F_Sur_2017_B_NODE_600</t>
  </si>
  <si>
    <t>F_Sur_2017_B_NODE_601</t>
  </si>
  <si>
    <t>F_Sur_2017_B_NODE_612</t>
  </si>
  <si>
    <t>F_Sur_2017_B_NODE_614</t>
  </si>
  <si>
    <t>F_Sur_2017_B_NODE_616</t>
  </si>
  <si>
    <t>F_Sur_2017_B_NODE_617</t>
  </si>
  <si>
    <t>F_Sur_2017_B_NODE_625</t>
  </si>
  <si>
    <t>F_Sur_2017_B_NODE_626</t>
  </si>
  <si>
    <t>F_Sur_2017_B_NODE_632</t>
  </si>
  <si>
    <t>F_Sur_2017_B_NODE_638</t>
  </si>
  <si>
    <t>F_Sur_2017_B_NODE_640</t>
  </si>
  <si>
    <t>F_Sur_2017_B_NODE_642</t>
  </si>
  <si>
    <t>F_Sur_2017_B_NODE_644</t>
  </si>
  <si>
    <t>F_Sur_2017_B_NODE_651</t>
  </si>
  <si>
    <t>F_Sur_2017_B_NODE_656</t>
  </si>
  <si>
    <t>F_Sur_2017_B_NODE_658</t>
  </si>
  <si>
    <t>F_Sur_2017_B_NODE_661</t>
  </si>
  <si>
    <t>F_Sur_2017_B_NODE_662</t>
  </si>
  <si>
    <t>F_Sur_2017_B_NODE_665</t>
  </si>
  <si>
    <t>F_Sur_2017_B_NODE_67</t>
  </si>
  <si>
    <t>F_Sur_2017_B_NODE_670</t>
  </si>
  <si>
    <t>F_Sur_2017_B_NODE_672</t>
  </si>
  <si>
    <t>F_Sur_2017_B_NODE_673</t>
  </si>
  <si>
    <t>F_Sur_2017_B_NODE_674</t>
  </si>
  <si>
    <t>F_Sur_2017_B_NODE_680</t>
  </si>
  <si>
    <t>F_Sur_2017_B_NODE_683</t>
  </si>
  <si>
    <t>F_Sur_2017_B_NODE_691</t>
  </si>
  <si>
    <t>F_Sur_2017_B_NODE_695</t>
  </si>
  <si>
    <t>F_Sur_2017_B_NODE_700</t>
  </si>
  <si>
    <t>F_Sur_2017_B_NODE_701</t>
  </si>
  <si>
    <t>F_Sur_2017_B_NODE_702</t>
  </si>
  <si>
    <t>F_Sur_2017_B_NODE_703</t>
  </si>
  <si>
    <t>F_Sur_2017_B_NODE_704</t>
  </si>
  <si>
    <t>F_Sur_2017_B_NODE_706</t>
  </si>
  <si>
    <t>F_Sur_2017_B_NODE_709</t>
  </si>
  <si>
    <t>F_Sur_2017_B_NODE_710</t>
  </si>
  <si>
    <t>F_Sur_2017_B_NODE_712</t>
  </si>
  <si>
    <t>F_Sur_2017_B_NODE_714</t>
  </si>
  <si>
    <t>F_Sur_2017_B_NODE_718</t>
  </si>
  <si>
    <t>F_Sur_2017_B_NODE_719</t>
  </si>
  <si>
    <t>F_Sur_2017_B_NODE_724</t>
  </si>
  <si>
    <t>F_Sur_2017_B_NODE_725</t>
  </si>
  <si>
    <t>F_Sur_2017_B_NODE_726</t>
  </si>
  <si>
    <t>F_Sur_2017_B_NODE_727</t>
  </si>
  <si>
    <t>F_Sur_2017_B_NODE_729</t>
  </si>
  <si>
    <t>F_Sur_2017_B_NODE_730</t>
  </si>
  <si>
    <t>F_Sur_2017_B_NODE_731</t>
  </si>
  <si>
    <t>F_Sur_2017_B_NODE_732</t>
  </si>
  <si>
    <t>F_Sur_2017_B_NODE_735</t>
  </si>
  <si>
    <t>F_Sur_2017_B_NODE_736</t>
  </si>
  <si>
    <t>F_Sur_2017_B_NODE_737</t>
  </si>
  <si>
    <t>F_Sur_2017_B_NODE_739</t>
  </si>
  <si>
    <t>F_Sur_2017_B_NODE_745</t>
  </si>
  <si>
    <t>F_Sur_2017_B_NODE_748</t>
  </si>
  <si>
    <t>F_Sur_2017_B_NODE_751</t>
  </si>
  <si>
    <t>F_Sur_2017_B_NODE_752</t>
  </si>
  <si>
    <t>F_Sur_2017_B_NODE_754</t>
  </si>
  <si>
    <t>F_Sur_2017_B_NODE_758</t>
  </si>
  <si>
    <t>F_Sur_2017_B_NODE_764</t>
  </si>
  <si>
    <t>F_Sur_2017_B_NODE_765</t>
  </si>
  <si>
    <t>F_Sur_2017_B_NODE_768</t>
  </si>
  <si>
    <t>F_Sur_2017_B_NODE_771</t>
  </si>
  <si>
    <t>F_Sur_2017_B_NODE_775</t>
  </si>
  <si>
    <t>F_Sur_2017_B_NODE_778</t>
  </si>
  <si>
    <t>F_Sur_2017_B_NODE_782</t>
  </si>
  <si>
    <t>F_Sur_2017_B_NODE_793</t>
  </si>
  <si>
    <t>F_Sur_2017_B_NODE_799</t>
  </si>
  <si>
    <t>F_Sur_2017_B_NODE_800</t>
  </si>
  <si>
    <t>F_Sur_2017_B_NODE_801</t>
  </si>
  <si>
    <t>F_Sur_2017_B_NODE_811</t>
  </si>
  <si>
    <t>F_Sur_2017_B_NODE_824</t>
  </si>
  <si>
    <t>F_Sur_2017_B_NODE_830</t>
  </si>
  <si>
    <t>F_Sur_2017_B_NODE_832</t>
  </si>
  <si>
    <t>F_Sur_2017_B_NODE_836</t>
  </si>
  <si>
    <t>F_Sur_2017_B_NODE_855</t>
  </si>
  <si>
    <t>F_Sur_2017_B_NODE_870</t>
  </si>
  <si>
    <t>F_Sur_2017_B_NODE_872</t>
  </si>
  <si>
    <t>F_Sur_2017_B_NODE_873</t>
  </si>
  <si>
    <t>F_Sur_2017_B_NODE_882</t>
  </si>
  <si>
    <t>F_Sur_2017_B_NODE_886</t>
  </si>
  <si>
    <t>F_Sur_2017_B_NODE_893</t>
  </si>
  <si>
    <t>F_Sur_2017_B_NODE_904</t>
  </si>
  <si>
    <t>F_Sur_2017_B_NODE_906</t>
  </si>
  <si>
    <t>F_Sur_2017_B_NODE_908</t>
  </si>
  <si>
    <t>F_Sur_2017_B_NODE_913</t>
  </si>
  <si>
    <t>F_Sur_2017_B_NODE_924</t>
  </si>
  <si>
    <t>F_Sur_2017_B_NODE_927</t>
  </si>
  <si>
    <t>F_Sur_2017_B_NODE_929</t>
  </si>
  <si>
    <t>F_Sur_2017_B_NODE_947</t>
  </si>
  <si>
    <t>F_Sur_2017_B_NODE_953</t>
  </si>
  <si>
    <t>F_Sur_2017_B_NODE_955</t>
  </si>
  <si>
    <t>F_Sur_2017_B_NODE_957</t>
  </si>
  <si>
    <t>F_Sur_2017_B_NODE_963</t>
  </si>
  <si>
    <t>F_Sur_2017_B_NODE_964</t>
  </si>
  <si>
    <t>F_Sur_2017_B_NODE_965</t>
  </si>
  <si>
    <t>F_Sur_2017_B_NODE_971</t>
  </si>
  <si>
    <t>F_Sur_2017_B_NODE_977</t>
  </si>
  <si>
    <t>F_Sur_2017_B_NODE_992</t>
  </si>
  <si>
    <t>F_Sur_2017_B_NODE_995</t>
  </si>
  <si>
    <t>F_Sur_2017_B_NODE_999</t>
  </si>
  <si>
    <t>F_Sur_2017_C_NODE_153</t>
  </si>
  <si>
    <t>F_Sur_2017_C_NODE_163</t>
  </si>
  <si>
    <t>F_Sur_2017_C_NODE_196</t>
  </si>
  <si>
    <t>F_Sur_2017_C_NODE_225</t>
  </si>
  <si>
    <t>F_Sur_2017_C_NODE_240</t>
  </si>
  <si>
    <t>F_Sur_2017_C_NODE_244</t>
  </si>
  <si>
    <t>F_Sur_2017_C_NODE_258</t>
  </si>
  <si>
    <t>F_Sur_2017_C_NODE_264</t>
  </si>
  <si>
    <t>F_Sur_2017_C_NODE_294</t>
  </si>
  <si>
    <t>F_Sur_2017_C_NODE_299</t>
  </si>
  <si>
    <t>F_Sur_2017_C_NODE_316</t>
  </si>
  <si>
    <t>F_Sur_2017_C_NODE_319</t>
  </si>
  <si>
    <t>F_Sur_2017_C_NODE_334</t>
  </si>
  <si>
    <t>F_Sur_2017_C_NODE_350</t>
  </si>
  <si>
    <t>F_Sur_2017_C_NODE_354</t>
  </si>
  <si>
    <t>F_Sur_2017_C_NODE_356</t>
  </si>
  <si>
    <t>F_Sur_2017_C_NODE_378</t>
  </si>
  <si>
    <t>F_Sur_2017_C_NODE_384</t>
  </si>
  <si>
    <t>F_Sur_2017_C_NODE_385</t>
  </si>
  <si>
    <t>F_Sur_2017_C_NODE_388</t>
  </si>
  <si>
    <t>F_Sur_2017_C_NODE_395</t>
  </si>
  <si>
    <t>F_Sur_2017_C_NODE_429</t>
  </si>
  <si>
    <t>F_Sur_2017_C_NODE_527</t>
  </si>
  <si>
    <t>F_Sur_2017_NODE_117</t>
  </si>
  <si>
    <t>F_Sur_2017_NODE_135</t>
  </si>
  <si>
    <t>F_Sur_2017_NODE_527</t>
  </si>
  <si>
    <t>F_Sur_2017_NODE_94</t>
  </si>
  <si>
    <t>F_XD_2016_NODE_107</t>
  </si>
  <si>
    <t>F_XD_2016_NODE_108</t>
  </si>
  <si>
    <t>F_XD_2016_NODE_124</t>
  </si>
  <si>
    <t>F_XD_2016_NODE_128</t>
  </si>
  <si>
    <t>F_XD_2016_NODE_130</t>
  </si>
  <si>
    <t>F_XD_2016_NODE_143</t>
  </si>
  <si>
    <t>F_XD_2016_NODE_148</t>
  </si>
  <si>
    <t>F_XD_2016_NODE_152</t>
  </si>
  <si>
    <t>F_XD_2016_NODE_155</t>
  </si>
  <si>
    <t>F_XD_2016_NODE_182</t>
  </si>
  <si>
    <t>F_XD_2016_NODE_199</t>
  </si>
  <si>
    <t>F_XD_2016_NODE_208</t>
  </si>
  <si>
    <t>F_XD_2016_NODE_217</t>
  </si>
  <si>
    <t>F_XD_2016_NODE_236</t>
  </si>
  <si>
    <t>F_XD_2016_NODE_245</t>
  </si>
  <si>
    <t>F_XD_2016_NODE_246</t>
  </si>
  <si>
    <t>F_XD_2016_NODE_254</t>
  </si>
  <si>
    <t>F_XD_2016_NODE_313</t>
  </si>
  <si>
    <t>F_XD_2016_NODE_356</t>
  </si>
  <si>
    <t>F_XD_2016_NODE_359</t>
  </si>
  <si>
    <t>F_XD_2016_NODE_392</t>
  </si>
  <si>
    <t>F_XD_2016_NODE_444</t>
  </si>
  <si>
    <t>P_Deep_2017_NODE_1079</t>
  </si>
  <si>
    <t>P_Deep_2017_NODE_1136</t>
  </si>
  <si>
    <t>P_Deep_2017_NODE_1156</t>
  </si>
  <si>
    <t>P_Deep_2017_NODE_1163</t>
  </si>
  <si>
    <t>P_Deep_2017_NODE_1205</t>
  </si>
  <si>
    <t>P_Deep_2017_NODE_1222</t>
  </si>
  <si>
    <t>P_Deep_2017_NODE_1345</t>
  </si>
  <si>
    <t>P_Deep_2017_NODE_1391</t>
  </si>
  <si>
    <t>P_Deep_2017_NODE_1413</t>
  </si>
  <si>
    <t>P_Deep_2017_NODE_1457</t>
  </si>
  <si>
    <t>P_Deep_2017_NODE_1472</t>
  </si>
  <si>
    <t>P_Deep_2017_NODE_1494</t>
  </si>
  <si>
    <t>P_Deep_2017_NODE_173</t>
  </si>
  <si>
    <t>P_Deep_2017_NODE_177</t>
  </si>
  <si>
    <t>P_Deep_2017_NODE_2738</t>
  </si>
  <si>
    <t>P_Deep_2017_NODE_406</t>
  </si>
  <si>
    <t>P_Deep_2017_NODE_489</t>
  </si>
  <si>
    <t>P_Deep_2017_NODE_552</t>
  </si>
  <si>
    <t>P_Deep_2017_NODE_554</t>
  </si>
  <si>
    <t>P_Deep_2017_NODE_595</t>
  </si>
  <si>
    <t>P_Deep_2017_NODE_670</t>
  </si>
  <si>
    <t>P_Deep_2017_NODE_742</t>
  </si>
  <si>
    <t>P_Deep_2017_NODE_752</t>
  </si>
  <si>
    <t>P_Deep_2017_NODE_938</t>
  </si>
  <si>
    <t>P_Deep_2017_NODE_947</t>
  </si>
  <si>
    <t>P_Mid_2016_NODE_142</t>
  </si>
  <si>
    <t>P_Mid_2017_NODE_1034</t>
  </si>
  <si>
    <t>P_Mid_2017_NODE_1036</t>
  </si>
  <si>
    <t>P_Mid_2017_NODE_1043</t>
  </si>
  <si>
    <t>P_Mid_2017_NODE_1058</t>
  </si>
  <si>
    <t>P_Mid_2017_NODE_1067</t>
  </si>
  <si>
    <t>P_Mid_2017_NODE_1068</t>
  </si>
  <si>
    <t>P_Mid_2017_NODE_1072</t>
  </si>
  <si>
    <t>P_Mid_2017_NODE_1073</t>
  </si>
  <si>
    <t>P_Mid_2017_NODE_1092</t>
  </si>
  <si>
    <t>P_Mid_2017_NODE_1111</t>
  </si>
  <si>
    <t>P_Mid_2017_NODE_1112</t>
  </si>
  <si>
    <t>P_Mid_2017_NODE_1125</t>
  </si>
  <si>
    <t>P_Mid_2017_NODE_1129</t>
  </si>
  <si>
    <t>P_Mid_2017_NODE_1136</t>
  </si>
  <si>
    <t>P_Mid_2017_NODE_1148</t>
  </si>
  <si>
    <t>P_Mid_2017_NODE_1159</t>
  </si>
  <si>
    <t>P_Mid_2017_NODE_1178</t>
  </si>
  <si>
    <t>P_Mid_2017_NODE_1184</t>
  </si>
  <si>
    <t>P_Mid_2017_NODE_1200</t>
  </si>
  <si>
    <t>P_Mid_2017_NODE_1209</t>
  </si>
  <si>
    <t>P_Mid_2017_NODE_1324</t>
  </si>
  <si>
    <t>P_Mid_2017_NODE_1325</t>
  </si>
  <si>
    <t>P_Mid_2017_NODE_1359</t>
  </si>
  <si>
    <t>P_Mid_2017_NODE_1387</t>
  </si>
  <si>
    <t>P_Mid_2017_NODE_1414</t>
  </si>
  <si>
    <t>P_Mid_2017_NODE_1440</t>
  </si>
  <si>
    <t>P_Mid_2017_NODE_1442</t>
  </si>
  <si>
    <t>P_Mid_2017_NODE_1455</t>
  </si>
  <si>
    <t>P_Mid_2017_NODE_157</t>
  </si>
  <si>
    <t>P_Mid_2017_NODE_1593</t>
  </si>
  <si>
    <t>P_Mid_2017_NODE_178</t>
  </si>
  <si>
    <t>P_Mid_2017_NODE_182</t>
  </si>
  <si>
    <t>P_Mid_2017_NODE_188</t>
  </si>
  <si>
    <t>P_Mid_2017_NODE_203</t>
  </si>
  <si>
    <t>P_Mid_2017_NODE_2072</t>
  </si>
  <si>
    <t>P_Mid_2017_NODE_214</t>
  </si>
  <si>
    <t>P_Mid_2017_NODE_260</t>
  </si>
  <si>
    <t>P_Mid_2017_NODE_28</t>
  </si>
  <si>
    <t>P_Mid_2017_NODE_301</t>
  </si>
  <si>
    <t>P_Mid_2017_NODE_336</t>
  </si>
  <si>
    <t>P_Mid_2017_NODE_393</t>
  </si>
  <si>
    <t>P_Mid_2017_NODE_404</t>
  </si>
  <si>
    <t>P_Mid_2017_NODE_433</t>
  </si>
  <si>
    <t>P_Mid_2017_NODE_438</t>
  </si>
  <si>
    <t>P_Mid_2017_NODE_445</t>
  </si>
  <si>
    <t>P_Mid_2017_NODE_451</t>
  </si>
  <si>
    <t>P_Mid_2017_NODE_469</t>
  </si>
  <si>
    <t>P_Mid_2017_NODE_479</t>
  </si>
  <si>
    <t>P_Mid_2017_NODE_480</t>
  </si>
  <si>
    <t>P_Mid_2017_NODE_481</t>
  </si>
  <si>
    <t>P_Mid_2017_NODE_482</t>
  </si>
  <si>
    <t>P_Mid_2017_NODE_492</t>
  </si>
  <si>
    <t>P_Mid_2017_NODE_499</t>
  </si>
  <si>
    <t>P_Mid_2017_NODE_502</t>
  </si>
  <si>
    <t>P_Mid_2017_NODE_509</t>
  </si>
  <si>
    <t>P_Mid_2017_NODE_528</t>
  </si>
  <si>
    <t>P_Mid_2017_NODE_532</t>
  </si>
  <si>
    <t>P_Mid_2017_NODE_535</t>
  </si>
  <si>
    <t>P_Mid_2017_NODE_544</t>
  </si>
  <si>
    <t>P_Mid_2017_NODE_547</t>
  </si>
  <si>
    <t>P_Mid_2017_NODE_549</t>
  </si>
  <si>
    <t>P_Mid_2017_NODE_566</t>
  </si>
  <si>
    <t>P_Mid_2017_NODE_568</t>
  </si>
  <si>
    <t>P_Mid_2017_NODE_575</t>
  </si>
  <si>
    <t>P_Mid_2017_NODE_586</t>
  </si>
  <si>
    <t>P_Mid_2017_NODE_589</t>
  </si>
  <si>
    <t>P_Mid_2017_NODE_612</t>
  </si>
  <si>
    <t>P_Mid_2017_NODE_618</t>
  </si>
  <si>
    <t>P_Mid_2017_NODE_619</t>
  </si>
  <si>
    <t>P_Mid_2017_NODE_620</t>
  </si>
  <si>
    <t>P_Mid_2017_NODE_622</t>
  </si>
  <si>
    <t>P_Mid_2017_NODE_646</t>
  </si>
  <si>
    <t>P_Mid_2017_NODE_666</t>
  </si>
  <si>
    <t>P_Mid_2017_NODE_689</t>
  </si>
  <si>
    <t>P_Mid_2017_NODE_694</t>
  </si>
  <si>
    <t>P_Mid_2017_NODE_698</t>
  </si>
  <si>
    <t>P_Mid_2017_NODE_709</t>
  </si>
  <si>
    <t>P_Mid_2017_NODE_712</t>
  </si>
  <si>
    <t>P_Mid_2017_NODE_713</t>
  </si>
  <si>
    <t>P_Mid_2017_NODE_715</t>
  </si>
  <si>
    <t>P_Mid_2017_NODE_729</t>
  </si>
  <si>
    <t>P_Mid_2017_NODE_733</t>
  </si>
  <si>
    <t>P_Mid_2017_NODE_737</t>
  </si>
  <si>
    <t>P_Mid_2017_NODE_739</t>
  </si>
  <si>
    <t>P_Mid_2017_NODE_742</t>
  </si>
  <si>
    <t>P_Mid_2017_NODE_744</t>
  </si>
  <si>
    <t>P_Mid_2017_NODE_756</t>
  </si>
  <si>
    <t>P_Mid_2017_NODE_781</t>
  </si>
  <si>
    <t>P_Mid_2017_NODE_789</t>
  </si>
  <si>
    <t>P_Mid_2017_NODE_796</t>
  </si>
  <si>
    <t>P_Mid_2017_NODE_814</t>
  </si>
  <si>
    <t>P_Mid_2017_NODE_823</t>
  </si>
  <si>
    <t>P_Mid_2017_NODE_825</t>
  </si>
  <si>
    <t>P_Mid_2017_NODE_827</t>
  </si>
  <si>
    <t>P_Mid_2017_NODE_832</t>
  </si>
  <si>
    <t>P_Mid_2017_NODE_837</t>
  </si>
  <si>
    <t>P_Mid_2017_NODE_841</t>
  </si>
  <si>
    <t>P_Mid_2017_NODE_851</t>
  </si>
  <si>
    <t>P_Mid_2017_NODE_855</t>
  </si>
  <si>
    <t>P_Mid_2017_NODE_865</t>
  </si>
  <si>
    <t>P_Mid_2017_NODE_869</t>
  </si>
  <si>
    <t>P_Mid_2017_NODE_870</t>
  </si>
  <si>
    <t>P_Mid_2017_NODE_875</t>
  </si>
  <si>
    <t>P_Mid_2017_NODE_877</t>
  </si>
  <si>
    <t>P_Mid_2017_NODE_880</t>
  </si>
  <si>
    <t>P_Mid_2017_NODE_889</t>
  </si>
  <si>
    <t>P_Mid_2017_NODE_896</t>
  </si>
  <si>
    <t>P_Mid_2017_NODE_899</t>
  </si>
  <si>
    <t>P_Mid_2017_NODE_905</t>
  </si>
  <si>
    <t>P_Mid_2017_NODE_910</t>
  </si>
  <si>
    <t>P_Mid_2017_NODE_923</t>
  </si>
  <si>
    <t>P_Mid_2017_NODE_924</t>
  </si>
  <si>
    <t>P_Mid_2017_NODE_929</t>
  </si>
  <si>
    <t>P_Mid_2017_NODE_942</t>
  </si>
  <si>
    <t>P_Mid_2017_NODE_946</t>
  </si>
  <si>
    <t>P_Mid_2017_NODE_956</t>
  </si>
  <si>
    <t>P_Mid_2017_NODE_957</t>
  </si>
  <si>
    <t>P_Mid_2017_NODE_958</t>
  </si>
  <si>
    <t>P_Mid_2017_NODE_962</t>
  </si>
  <si>
    <t>P_Mid_2017_NODE_966</t>
  </si>
  <si>
    <t>P_Mid_2017_NODE_971</t>
  </si>
  <si>
    <t>P_Mid_2017_NODE_981</t>
  </si>
  <si>
    <t>P_Mid_2017_NODE_984</t>
  </si>
  <si>
    <t>P_Sur_2017_NODE_1126</t>
  </si>
  <si>
    <t>P_Sur_2017_NODE_1274</t>
  </si>
  <si>
    <t>P_Sur_2017_NODE_1662</t>
  </si>
  <si>
    <t>P_Sur_2017_NODE_1722</t>
  </si>
  <si>
    <t>P_Sur_2017_NODE_178</t>
  </si>
  <si>
    <t>P_Sur_2017_NODE_2274</t>
  </si>
  <si>
    <t>P_Sur_2017_NODE_2322</t>
  </si>
  <si>
    <t>P_Sur_2017_NODE_558</t>
  </si>
  <si>
    <t>P_Sur_2017_NODE_625</t>
  </si>
  <si>
    <t>P_Sur_2017_NODE_653</t>
  </si>
  <si>
    <t>P_Sur_2017_NODE_867</t>
  </si>
  <si>
    <t>P_Sur_2017_NODE_981</t>
  </si>
  <si>
    <t>P_XD_2016_NODE_104</t>
  </si>
  <si>
    <t>P_XD_2016_NODE_11</t>
  </si>
  <si>
    <t>P_XD_2016_NODE_111</t>
  </si>
  <si>
    <t>P_XD_2016_NODE_121</t>
  </si>
  <si>
    <t>P_XD_2016_NODE_127</t>
  </si>
  <si>
    <t>P_XD_2016_NODE_130</t>
  </si>
  <si>
    <t>P_XD_2016_NODE_136</t>
  </si>
  <si>
    <t>P_XD_2016_NODE_139</t>
  </si>
  <si>
    <t>P_XD_2016_NODE_147</t>
  </si>
  <si>
    <t>P_XD_2016_NODE_148</t>
  </si>
  <si>
    <t>P_XD_2016_NODE_156</t>
  </si>
  <si>
    <t>P_XD_2016_NODE_165</t>
  </si>
  <si>
    <t>P_XD_2016_NODE_171</t>
  </si>
  <si>
    <t>P_XD_2016_NODE_183</t>
  </si>
  <si>
    <t>P_XD_2016_NODE_185</t>
  </si>
  <si>
    <t>P_XD_2016_NODE_189</t>
  </si>
  <si>
    <t>P_XD_2016_NODE_190</t>
  </si>
  <si>
    <t>P_XD_2016_NODE_193</t>
  </si>
  <si>
    <t>P_XD_2016_NODE_200</t>
  </si>
  <si>
    <t>P_XD_2016_NODE_202</t>
  </si>
  <si>
    <t>P_XD_2016_NODE_203</t>
  </si>
  <si>
    <t>P_XD_2016_NODE_210</t>
  </si>
  <si>
    <t>P_XD_2016_NODE_219</t>
  </si>
  <si>
    <t>P_XD_2016_NODE_221</t>
  </si>
  <si>
    <t>P_XD_2016_NODE_222</t>
  </si>
  <si>
    <t>P_XD_2016_NODE_225</t>
  </si>
  <si>
    <t>P_XD_2016_NODE_227</t>
  </si>
  <si>
    <t>P_XD_2016_NODE_251</t>
  </si>
  <si>
    <t>P_XD_2016_NODE_267</t>
  </si>
  <si>
    <t>P_XD_2016_NODE_275</t>
  </si>
  <si>
    <t>P_XD_2016_NODE_280</t>
  </si>
  <si>
    <t>P_XD_2016_NODE_312</t>
  </si>
  <si>
    <t>P_XD_2016_NODE_316</t>
  </si>
  <si>
    <t>P_XD_2016_NODE_327</t>
  </si>
  <si>
    <t>P_XD_2016_NODE_330</t>
  </si>
  <si>
    <t>P_XD_2016_NODE_342</t>
  </si>
  <si>
    <t>P_XD_2016_NODE_361</t>
  </si>
  <si>
    <t>P_XD_2016_NODE_365</t>
  </si>
  <si>
    <t>P_XD_2016_NODE_374</t>
  </si>
  <si>
    <t>P_XD_2016_NODE_38</t>
  </si>
  <si>
    <t>P_XD_2016_NODE_392</t>
  </si>
  <si>
    <t>P_XD_2016_NODE_406</t>
  </si>
  <si>
    <t>P_XD_2016_NODE_413</t>
  </si>
  <si>
    <t>P_XD_2016_NODE_472</t>
  </si>
  <si>
    <t>P_XD_2016_NODE_474</t>
  </si>
  <si>
    <t>P_XD_2016_NODE_483</t>
  </si>
  <si>
    <t>P_XD_2016_NODE_49</t>
  </si>
  <si>
    <t>P_XD_2016_NODE_515</t>
  </si>
  <si>
    <t>P_XD_2016_NODE_581</t>
  </si>
  <si>
    <t>P_XD_2016_NODE_67</t>
  </si>
  <si>
    <t>P_XD_2016_NODE_85</t>
  </si>
  <si>
    <t>P_XD_2016_NODE_90</t>
  </si>
  <si>
    <t>P_XD_2016_NODE_94</t>
  </si>
  <si>
    <t>B_Deep_2017_NODE_100</t>
  </si>
  <si>
    <t>B_Deep_2017_NODE_1006</t>
  </si>
  <si>
    <t>B_Deep_2017_NODE_1036</t>
  </si>
  <si>
    <t>B_Deep_2017_NODE_1085</t>
  </si>
  <si>
    <t>B_Deep_2017_NODE_1103</t>
  </si>
  <si>
    <t>B_Deep_2017_NODE_1131</t>
  </si>
  <si>
    <t>B_Deep_2017_NODE_1132</t>
  </si>
  <si>
    <t>B_Deep_2017_NODE_1257</t>
  </si>
  <si>
    <t>B_Deep_2017_NODE_129</t>
  </si>
  <si>
    <t>B_Deep_2017_NODE_1357</t>
  </si>
  <si>
    <t>B_Deep_2017_NODE_1400</t>
  </si>
  <si>
    <t>B_Deep_2017_NODE_1431</t>
  </si>
  <si>
    <t>B_Deep_2017_NODE_1460</t>
  </si>
  <si>
    <t>B_Deep_2017_NODE_1518</t>
  </si>
  <si>
    <t>B_Deep_2017_NODE_157</t>
  </si>
  <si>
    <t>B_Deep_2017_NODE_1589</t>
  </si>
  <si>
    <t>B_Deep_2017_NODE_1619</t>
  </si>
  <si>
    <t>B_Deep_2017_NODE_1667</t>
  </si>
  <si>
    <t>B_Deep_2017_NODE_1691</t>
  </si>
  <si>
    <t>B_Deep_2017_NODE_1821</t>
  </si>
  <si>
    <t>B_Deep_2017_NODE_1845</t>
  </si>
  <si>
    <t>B_Deep_2017_NODE_185</t>
  </si>
  <si>
    <t>B_Deep_2017_NODE_1850</t>
  </si>
  <si>
    <t>B_Deep_2017_NODE_1874</t>
  </si>
  <si>
    <t>B_Deep_2017_NODE_189</t>
  </si>
  <si>
    <t>B_Deep_2017_NODE_1919</t>
  </si>
  <si>
    <t>B_Deep_2017_NODE_1921</t>
  </si>
  <si>
    <t>B_Deep_2017_NODE_1927</t>
  </si>
  <si>
    <t>B_Deep_2017_NODE_1981</t>
  </si>
  <si>
    <t>B_Deep_2017_NODE_1984</t>
  </si>
  <si>
    <t>B_Deep_2017_NODE_2035</t>
  </si>
  <si>
    <t>B_Deep_2017_NODE_2036</t>
  </si>
  <si>
    <t>B_Deep_2017_NODE_2090</t>
  </si>
  <si>
    <t>B_Deep_2017_NODE_2132</t>
  </si>
  <si>
    <t>B_Deep_2017_NODE_2139</t>
  </si>
  <si>
    <t>B_Deep_2017_NODE_2146</t>
  </si>
  <si>
    <t>B_Deep_2017_NODE_2167</t>
  </si>
  <si>
    <t>B_Deep_2017_NODE_2169</t>
  </si>
  <si>
    <t>B_Deep_2017_NODE_2177</t>
  </si>
  <si>
    <t>B_Deep_2017_NODE_2191</t>
  </si>
  <si>
    <t>B_Deep_2017_NODE_2263</t>
  </si>
  <si>
    <t>B_Deep_2017_NODE_2300</t>
  </si>
  <si>
    <t>B_Deep_2017_NODE_2311</t>
  </si>
  <si>
    <t>B_Deep_2017_NODE_2335</t>
  </si>
  <si>
    <t>B_Deep_2017_NODE_2369</t>
  </si>
  <si>
    <t>B_Deep_2017_NODE_2390</t>
  </si>
  <si>
    <t>B_Deep_2017_NODE_2462</t>
  </si>
  <si>
    <t>B_Deep_2017_NODE_2481</t>
  </si>
  <si>
    <t>B_Deep_2017_NODE_2496</t>
  </si>
  <si>
    <t>B_Deep_2017_NODE_2508</t>
  </si>
  <si>
    <t>B_Deep_2017_NODE_2520</t>
  </si>
  <si>
    <t>B_Deep_2017_NODE_2534</t>
  </si>
  <si>
    <t>B_Deep_2017_NODE_2543</t>
  </si>
  <si>
    <t>B_Deep_2017_NODE_256</t>
  </si>
  <si>
    <t>B_Deep_2017_NODE_2574</t>
  </si>
  <si>
    <t>B_Deep_2017_NODE_260</t>
  </si>
  <si>
    <t>B_Deep_2017_NODE_2613</t>
  </si>
  <si>
    <t>B_Deep_2017_NODE_2649</t>
  </si>
  <si>
    <t>B_Deep_2017_NODE_2653</t>
  </si>
  <si>
    <t>B_Deep_2017_NODE_2724</t>
  </si>
  <si>
    <t>B_Deep_2017_NODE_2729</t>
  </si>
  <si>
    <t>B_Deep_2017_NODE_2747</t>
  </si>
  <si>
    <t>B_Deep_2017_NODE_2776</t>
  </si>
  <si>
    <t>B_Deep_2017_NODE_2797</t>
  </si>
  <si>
    <t>B_Deep_2017_NODE_2811</t>
  </si>
  <si>
    <t>B_Deep_2017_NODE_2821</t>
  </si>
  <si>
    <t>B_Deep_2017_NODE_2829</t>
  </si>
  <si>
    <t>B_Deep_2017_NODE_2834</t>
  </si>
  <si>
    <t>B_Deep_2017_NODE_2865</t>
  </si>
  <si>
    <t>B_Deep_2017_NODE_2873</t>
  </si>
  <si>
    <t>B_Deep_2017_NODE_2874</t>
  </si>
  <si>
    <t>B_Deep_2017_NODE_2878</t>
  </si>
  <si>
    <t>B_Deep_2017_NODE_2887</t>
  </si>
  <si>
    <t>B_Deep_2017_NODE_2976</t>
  </si>
  <si>
    <t>B_Deep_2017_NODE_3006</t>
  </si>
  <si>
    <t>B_Deep_2017_NODE_3154</t>
  </si>
  <si>
    <t>B_Deep_2017_NODE_3156</t>
  </si>
  <si>
    <t>B_Deep_2017_NODE_3190</t>
  </si>
  <si>
    <t>B_Deep_2017_NODE_3192</t>
  </si>
  <si>
    <t>B_Deep_2017_NODE_3208</t>
  </si>
  <si>
    <t>B_Deep_2017_NODE_3225</t>
  </si>
  <si>
    <t>B_Deep_2017_NODE_3233</t>
  </si>
  <si>
    <t>B_Deep_2017_NODE_3251</t>
  </si>
  <si>
    <t>B_Deep_2017_NODE_3262</t>
  </si>
  <si>
    <t>B_Deep_2017_NODE_3284</t>
  </si>
  <si>
    <t>B_Deep_2017_NODE_3294</t>
  </si>
  <si>
    <t>B_Deep_2017_NODE_3298</t>
  </si>
  <si>
    <t>B_Deep_2017_NODE_3303</t>
  </si>
  <si>
    <t>B_Deep_2017_NODE_3305</t>
  </si>
  <si>
    <t>B_Deep_2017_NODE_3307</t>
  </si>
  <si>
    <t>B_Deep_2017_NODE_3319</t>
  </si>
  <si>
    <t>B_Deep_2017_NODE_3331</t>
  </si>
  <si>
    <t>B_Deep_2017_NODE_3333</t>
  </si>
  <si>
    <t>B_Deep_2017_NODE_3354</t>
  </si>
  <si>
    <t>B_Deep_2017_NODE_3359</t>
  </si>
  <si>
    <t>B_Deep_2017_NODE_3397</t>
  </si>
  <si>
    <t>B_Deep_2017_NODE_3405</t>
  </si>
  <si>
    <t>B_Deep_2017_NODE_3413</t>
  </si>
  <si>
    <t>B_Deep_2017_NODE_3491</t>
  </si>
  <si>
    <t>B_Deep_2017_NODE_3545</t>
  </si>
  <si>
    <t>B_Deep_2017_NODE_359</t>
  </si>
  <si>
    <t>B_Deep_2017_NODE_3603</t>
  </si>
  <si>
    <t>B_Deep_2017_NODE_3605</t>
  </si>
  <si>
    <t>B_Deep_2017_NODE_3670</t>
  </si>
  <si>
    <t>B_Deep_2017_NODE_3675</t>
  </si>
  <si>
    <t>B_Deep_2017_NODE_3680</t>
  </si>
  <si>
    <t>B_Deep_2017_NODE_3730</t>
  </si>
  <si>
    <t>B_Deep_2017_NODE_3735</t>
  </si>
  <si>
    <t>B_Deep_2017_NODE_3739</t>
  </si>
  <si>
    <t>B_Deep_2017_NODE_3740</t>
  </si>
  <si>
    <t>B_Deep_2017_NODE_3745</t>
  </si>
  <si>
    <t>B_Deep_2017_NODE_3799</t>
  </si>
  <si>
    <t>B_Deep_2017_NODE_3825</t>
  </si>
  <si>
    <t>B_Deep_2017_NODE_3879</t>
  </si>
  <si>
    <t>B_Deep_2017_NODE_3907</t>
  </si>
  <si>
    <t>B_Deep_2017_NODE_395</t>
  </si>
  <si>
    <t>B_Deep_2017_NODE_3959</t>
  </si>
  <si>
    <t>B_Deep_2017_NODE_3969</t>
  </si>
  <si>
    <t>B_Deep_2017_NODE_3984</t>
  </si>
  <si>
    <t>B_Deep_2017_NODE_4011</t>
  </si>
  <si>
    <t>B_Deep_2017_NODE_4027</t>
  </si>
  <si>
    <t>B_Deep_2017_NODE_4066</t>
  </si>
  <si>
    <t>B_Deep_2017_NODE_407</t>
  </si>
  <si>
    <t>B_Deep_2017_NODE_4086</t>
  </si>
  <si>
    <t>B_Deep_2017_NODE_424</t>
  </si>
  <si>
    <t>B_Deep_2017_NODE_426</t>
  </si>
  <si>
    <t>B_Deep_2017_NODE_448</t>
  </si>
  <si>
    <t>B_Deep_2017_NODE_495</t>
  </si>
  <si>
    <t>B_Deep_2017_NODE_604</t>
  </si>
  <si>
    <t>B_Deep_2017_NODE_62</t>
  </si>
  <si>
    <t>B_Deep_2017_NODE_730</t>
  </si>
  <si>
    <t>B_Deep_2017_NODE_848</t>
  </si>
  <si>
    <t>B_Deep_2017_NODE_918</t>
  </si>
  <si>
    <t>B_Deep_2017_NODE_950</t>
  </si>
  <si>
    <t>B_Deep_2017_NODE_964</t>
  </si>
  <si>
    <t>B_Mid_2016_NODE_1048</t>
  </si>
  <si>
    <t>B_Mid_2016_NODE_1131</t>
  </si>
  <si>
    <t>B_Mid_2016_NODE_1153</t>
  </si>
  <si>
    <t>B_Mid_2016_NODE_1163</t>
  </si>
  <si>
    <t>B_Mid_2016_NODE_1176</t>
  </si>
  <si>
    <t>B_Mid_2016_NODE_1407</t>
  </si>
  <si>
    <t>B_Mid_2016_NODE_1418</t>
  </si>
  <si>
    <t>B_Mid_2016_NODE_1432</t>
  </si>
  <si>
    <t>B_Mid_2016_NODE_1436</t>
  </si>
  <si>
    <t>B_Mid_2016_NODE_1439</t>
  </si>
  <si>
    <t>B_Mid_2016_NODE_1440</t>
  </si>
  <si>
    <t>B_Mid_2016_NODE_1513</t>
  </si>
  <si>
    <t>B_Mid_2016_NODE_1547</t>
  </si>
  <si>
    <t>B_Mid_2016_NODE_1561</t>
  </si>
  <si>
    <t>B_Mid_2016_NODE_1575</t>
  </si>
  <si>
    <t>B_Mid_2016_NODE_1599</t>
  </si>
  <si>
    <t>B_Mid_2016_NODE_1619</t>
  </si>
  <si>
    <t>B_Mid_2016_NODE_1647</t>
  </si>
  <si>
    <t>B_Mid_2016_NODE_1671</t>
  </si>
  <si>
    <t>B_Mid_2016_NODE_1689</t>
  </si>
  <si>
    <t>B_Mid_2016_NODE_1701</t>
  </si>
  <si>
    <t>B_Mid_2016_NODE_1765</t>
  </si>
  <si>
    <t>B_Mid_2016_NODE_1772</t>
  </si>
  <si>
    <t>B_Mid_2016_NODE_1786</t>
  </si>
  <si>
    <t>B_Mid_2016_NODE_1790</t>
  </si>
  <si>
    <t>B_Mid_2016_NODE_1818</t>
  </si>
  <si>
    <t>B_Mid_2016_NODE_1819</t>
  </si>
  <si>
    <t>B_Mid_2016_NODE_1832</t>
  </si>
  <si>
    <t>B_Mid_2016_NODE_1852</t>
  </si>
  <si>
    <t>B_Mid_2016_NODE_1881</t>
  </si>
  <si>
    <t>B_Mid_2016_NODE_1891</t>
  </si>
  <si>
    <t>B_Mid_2016_NODE_1900</t>
  </si>
  <si>
    <t>B_Mid_2016_NODE_1903</t>
  </si>
  <si>
    <t>B_Mid_2016_NODE_1938</t>
  </si>
  <si>
    <t>B_Mid_2016_NODE_1990</t>
  </si>
  <si>
    <t>B_Mid_2016_NODE_2003</t>
  </si>
  <si>
    <t>B_Mid_2016_NODE_2004</t>
  </si>
  <si>
    <t>B_Mid_2016_NODE_2010</t>
  </si>
  <si>
    <t>B_Mid_2016_NODE_2021</t>
  </si>
  <si>
    <t>B_Mid_2016_NODE_2053</t>
  </si>
  <si>
    <t>B_Mid_2016_NODE_2058</t>
  </si>
  <si>
    <t>B_Mid_2016_NODE_2080</t>
  </si>
  <si>
    <t>B_Mid_2016_NODE_2087</t>
  </si>
  <si>
    <t>B_Mid_2016_NODE_2140</t>
  </si>
  <si>
    <t>B_Mid_2016_NODE_2173</t>
  </si>
  <si>
    <t>B_Mid_2016_NODE_2180</t>
  </si>
  <si>
    <t>B_Mid_2016_NODE_2186</t>
  </si>
  <si>
    <t>B_Mid_2016_NODE_2250</t>
  </si>
  <si>
    <t>B_Mid_2016_NODE_262</t>
  </si>
  <si>
    <t>B_Mid_2016_NODE_307</t>
  </si>
  <si>
    <t>B_Mid_2016_NODE_315</t>
  </si>
  <si>
    <t>B_Mid_2016_NODE_417</t>
  </si>
  <si>
    <t>B_Mid_2016_NODE_43</t>
  </si>
  <si>
    <t>B_Mid_2016_NODE_594</t>
  </si>
  <si>
    <t>B_Mid_2016_NODE_599</t>
  </si>
  <si>
    <t>B_Mid_2016_NODE_621</t>
  </si>
  <si>
    <t>B_Mid_2016_NODE_671</t>
  </si>
  <si>
    <t>B_Mid_2016_NODE_727</t>
  </si>
  <si>
    <t>B_Mid_2016_NODE_785</t>
  </si>
  <si>
    <t>B_Mid_2016_NODE_843</t>
  </si>
  <si>
    <t>B_Mid_2016_NODE_881</t>
  </si>
  <si>
    <t>B_Mid_2016_NODE_882</t>
  </si>
  <si>
    <t>B_Mid_2016_NODE_888</t>
  </si>
  <si>
    <t>B_Mid_2017_NODE_1077</t>
  </si>
  <si>
    <t>B_Mid_2017_NODE_1249</t>
  </si>
  <si>
    <t>B_Mid_2017_NODE_1277</t>
  </si>
  <si>
    <t>B_Mid_2017_NODE_178</t>
  </si>
  <si>
    <t>B_Mid_2017_NODE_202</t>
  </si>
  <si>
    <t>B_Mid_2017_NODE_27</t>
  </si>
  <si>
    <t>B_Mid_2017_NODE_306</t>
  </si>
  <si>
    <t>B_Mid_2017_NODE_578</t>
  </si>
  <si>
    <t>B_Mid_2017_NODE_587</t>
  </si>
  <si>
    <t>B_Mid_2017_NODE_632</t>
  </si>
  <si>
    <t>B_Mid_2017_NODE_934</t>
  </si>
  <si>
    <t>B_Sur_2017_B_NODE_601</t>
  </si>
  <si>
    <t>B_Sur_2017_B_NODE_96</t>
  </si>
  <si>
    <t>B_Sur_2017_B_NODE_992</t>
  </si>
  <si>
    <t>B_Sur_2017_NODE_1017</t>
  </si>
  <si>
    <t>B_Sur_2017_NODE_1030</t>
  </si>
  <si>
    <t>B_Sur_2017_NODE_1050</t>
  </si>
  <si>
    <t>B_Sur_2017_NODE_1079</t>
  </si>
  <si>
    <t>B_Sur_2017_NODE_1082</t>
  </si>
  <si>
    <t>B_Sur_2017_NODE_109</t>
  </si>
  <si>
    <t>B_Sur_2017_NODE_1096</t>
  </si>
  <si>
    <t>B_Sur_2017_NODE_1114</t>
  </si>
  <si>
    <t>B_Sur_2017_NODE_1120</t>
  </si>
  <si>
    <t>B_Sur_2017_NODE_1134</t>
  </si>
  <si>
    <t>B_Sur_2017_NODE_1168</t>
  </si>
  <si>
    <t>B_Sur_2017_NODE_1169</t>
  </si>
  <si>
    <t>B_Sur_2017_NODE_1191</t>
  </si>
  <si>
    <t>B_Sur_2017_NODE_1230</t>
  </si>
  <si>
    <t>B_Sur_2017_NODE_1236</t>
  </si>
  <si>
    <t>B_Sur_2017_NODE_1268</t>
  </si>
  <si>
    <t>B_Sur_2017_NODE_129</t>
  </si>
  <si>
    <t>B_Sur_2017_NODE_1317</t>
  </si>
  <si>
    <t>B_Sur_2017_NODE_1343</t>
  </si>
  <si>
    <t>B_Sur_2017_NODE_1347</t>
  </si>
  <si>
    <t>B_Sur_2017_NODE_1354</t>
  </si>
  <si>
    <t>B_Sur_2017_NODE_1373</t>
  </si>
  <si>
    <t>B_Sur_2017_NODE_1376</t>
  </si>
  <si>
    <t>B_Sur_2017_NODE_1379</t>
  </si>
  <si>
    <t>B_Sur_2017_NODE_1387</t>
  </si>
  <si>
    <t>B_Sur_2017_NODE_1388</t>
  </si>
  <si>
    <t>B_Sur_2017_NODE_1403</t>
  </si>
  <si>
    <t>B_Sur_2017_NODE_1436</t>
  </si>
  <si>
    <t>B_Sur_2017_NODE_1458</t>
  </si>
  <si>
    <t>B_Sur_2017_NODE_1469</t>
  </si>
  <si>
    <t>B_Sur_2017_NODE_1473</t>
  </si>
  <si>
    <t>B_Sur_2017_NODE_1480</t>
  </si>
  <si>
    <t>B_Sur_2017_NODE_1506</t>
  </si>
  <si>
    <t>B_Sur_2017_NODE_1508</t>
  </si>
  <si>
    <t>B_Sur_2017_NODE_1528</t>
  </si>
  <si>
    <t>B_Sur_2017_NODE_155</t>
  </si>
  <si>
    <t>B_Sur_2017_NODE_1565</t>
  </si>
  <si>
    <t>B_Sur_2017_NODE_1600</t>
  </si>
  <si>
    <t>B_Sur_2017_NODE_1607</t>
  </si>
  <si>
    <t>B_Sur_2017_NODE_1618</t>
  </si>
  <si>
    <t>B_Sur_2017_NODE_1661</t>
  </si>
  <si>
    <t>B_Sur_2017_NODE_1678</t>
  </si>
  <si>
    <t>B_Sur_2017_NODE_1687</t>
  </si>
  <si>
    <t>B_Sur_2017_NODE_1696</t>
  </si>
  <si>
    <t>B_Sur_2017_NODE_1708</t>
  </si>
  <si>
    <t>B_Sur_2017_NODE_1713</t>
  </si>
  <si>
    <t>B_Sur_2017_NODE_1722</t>
  </si>
  <si>
    <t>B_Sur_2017_NODE_1724</t>
  </si>
  <si>
    <t>B_Sur_2017_NODE_174</t>
  </si>
  <si>
    <t>B_Sur_2017_NODE_1813</t>
  </si>
  <si>
    <t>B_Sur_2017_NODE_1814</t>
  </si>
  <si>
    <t>B_Sur_2017_NODE_1815</t>
  </si>
  <si>
    <t>B_Sur_2017_NODE_1843</t>
  </si>
  <si>
    <t>B_Sur_2017_NODE_1860</t>
  </si>
  <si>
    <t>B_Sur_2017_NODE_1868</t>
  </si>
  <si>
    <t>B_Sur_2017_NODE_1889</t>
  </si>
  <si>
    <t>B_Sur_2017_NODE_1895</t>
  </si>
  <si>
    <t>B_Sur_2017_NODE_1921</t>
  </si>
  <si>
    <t>B_Sur_2017_NODE_1950</t>
  </si>
  <si>
    <t>B_Sur_2017_NODE_1973</t>
  </si>
  <si>
    <t>B_Sur_2017_NODE_1981</t>
  </si>
  <si>
    <t>B_Sur_2017_NODE_2000</t>
  </si>
  <si>
    <t>B_Sur_2017_NODE_2039</t>
  </si>
  <si>
    <t>B_Sur_2017_NODE_2046</t>
  </si>
  <si>
    <t>B_Sur_2017_NODE_2061</t>
  </si>
  <si>
    <t>B_Sur_2017_NODE_2088</t>
  </si>
  <si>
    <t>B_Sur_2017_NODE_2117</t>
  </si>
  <si>
    <t>B_Sur_2017_NODE_2120</t>
  </si>
  <si>
    <t>B_Sur_2017_NODE_2135</t>
  </si>
  <si>
    <t>B_Sur_2017_NODE_2171</t>
  </si>
  <si>
    <t>B_Sur_2017_NODE_2172</t>
  </si>
  <si>
    <t>B_Sur_2017_NODE_2192</t>
  </si>
  <si>
    <t>B_Sur_2017_NODE_2197</t>
  </si>
  <si>
    <t>B_Sur_2017_NODE_2198</t>
  </si>
  <si>
    <t>B_Sur_2017_NODE_2199</t>
  </si>
  <si>
    <t>B_Sur_2017_NODE_2241</t>
  </si>
  <si>
    <t>B_Sur_2017_NODE_2274</t>
  </si>
  <si>
    <t>B_Sur_2017_NODE_2275</t>
  </si>
  <si>
    <t>B_Sur_2017_NODE_2282</t>
  </si>
  <si>
    <t>B_Sur_2017_NODE_2283</t>
  </si>
  <si>
    <t>B_Sur_2017_NODE_2300</t>
  </si>
  <si>
    <t>B_Sur_2017_NODE_2302</t>
  </si>
  <si>
    <t>B_Sur_2017_NODE_2323</t>
  </si>
  <si>
    <t>B_Sur_2017_NODE_2338</t>
  </si>
  <si>
    <t>B_Sur_2017_NODE_236</t>
  </si>
  <si>
    <t>B_Sur_2017_NODE_2361</t>
  </si>
  <si>
    <t>B_Sur_2017_NODE_2367</t>
  </si>
  <si>
    <t>B_Sur_2017_NODE_2434</t>
  </si>
  <si>
    <t>B_Sur_2017_NODE_2456</t>
  </si>
  <si>
    <t>B_Sur_2017_NODE_2461</t>
  </si>
  <si>
    <t>B_Sur_2017_NODE_2475</t>
  </si>
  <si>
    <t>B_Sur_2017_NODE_2495</t>
  </si>
  <si>
    <t>B_Sur_2017_NODE_2496</t>
  </si>
  <si>
    <t>B_Sur_2017_NODE_2505</t>
  </si>
  <si>
    <t>B_Sur_2017_NODE_2550</t>
  </si>
  <si>
    <t>B_Sur_2017_NODE_2556</t>
  </si>
  <si>
    <t>B_Sur_2017_NODE_2562</t>
  </si>
  <si>
    <t>B_Sur_2017_NODE_2593</t>
  </si>
  <si>
    <t>B_Sur_2017_NODE_2601</t>
  </si>
  <si>
    <t>B_Sur_2017_NODE_2603</t>
  </si>
  <si>
    <t>B_Sur_2017_NODE_2608</t>
  </si>
  <si>
    <t>B_Sur_2017_NODE_2619</t>
  </si>
  <si>
    <t>B_Sur_2017_NODE_2623</t>
  </si>
  <si>
    <t>B_Sur_2017_NODE_2656</t>
  </si>
  <si>
    <t>B_Sur_2017_NODE_2662</t>
  </si>
  <si>
    <t>B_Sur_2017_NODE_267</t>
  </si>
  <si>
    <t>B_Sur_2017_NODE_2679</t>
  </si>
  <si>
    <t>B_Sur_2017_NODE_2692</t>
  </si>
  <si>
    <t>B_Sur_2017_NODE_2702</t>
  </si>
  <si>
    <t>B_Sur_2017_NODE_2717</t>
  </si>
  <si>
    <t>B_Sur_2017_NODE_2729</t>
  </si>
  <si>
    <t>B_Sur_2017_NODE_2739</t>
  </si>
  <si>
    <t>B_Sur_2017_NODE_2740</t>
  </si>
  <si>
    <t>B_Sur_2017_NODE_2748</t>
  </si>
  <si>
    <t>B_Sur_2017_NODE_2762</t>
  </si>
  <si>
    <t>B_Sur_2017_NODE_2763</t>
  </si>
  <si>
    <t>B_Sur_2017_NODE_2772</t>
  </si>
  <si>
    <t>B_Sur_2017_NODE_2783</t>
  </si>
  <si>
    <t>B_Sur_2017_NODE_2786</t>
  </si>
  <si>
    <t>B_Sur_2017_NODE_2812</t>
  </si>
  <si>
    <t>B_Sur_2017_NODE_2837</t>
  </si>
  <si>
    <t>B_Sur_2017_NODE_2844</t>
  </si>
  <si>
    <t>B_Sur_2017_NODE_2860</t>
  </si>
  <si>
    <t>B_Sur_2017_NODE_2871</t>
  </si>
  <si>
    <t>B_Sur_2017_NODE_2878</t>
  </si>
  <si>
    <t>B_Sur_2017_NODE_2883</t>
  </si>
  <si>
    <t>B_Sur_2017_NODE_2889</t>
  </si>
  <si>
    <t>B_Sur_2017_NODE_2907</t>
  </si>
  <si>
    <t>B_Sur_2017_NODE_2934</t>
  </si>
  <si>
    <t>B_Sur_2017_NODE_2938</t>
  </si>
  <si>
    <t>B_Sur_2017_NODE_2992</t>
  </si>
  <si>
    <t>B_Sur_2017_NODE_301</t>
  </si>
  <si>
    <t>B_Sur_2017_NODE_3014</t>
  </si>
  <si>
    <t>B_Sur_2017_NODE_3047</t>
  </si>
  <si>
    <t>B_Sur_2017_NODE_3057</t>
  </si>
  <si>
    <t>B_Sur_2017_NODE_306</t>
  </si>
  <si>
    <t>B_Sur_2017_NODE_3061</t>
  </si>
  <si>
    <t>B_Sur_2017_NODE_3070</t>
  </si>
  <si>
    <t>B_Sur_2017_NODE_3071</t>
  </si>
  <si>
    <t>B_Sur_2017_NODE_3104</t>
  </si>
  <si>
    <t>B_Sur_2017_NODE_3108</t>
  </si>
  <si>
    <t>B_Sur_2017_NODE_3137</t>
  </si>
  <si>
    <t>B_Sur_2017_NODE_3144</t>
  </si>
  <si>
    <t>B_Sur_2017_NODE_3162</t>
  </si>
  <si>
    <t>B_Sur_2017_NODE_3209</t>
  </si>
  <si>
    <t>B_Sur_2017_NODE_3217</t>
  </si>
  <si>
    <t>B_Sur_2017_NODE_3225</t>
  </si>
  <si>
    <t>B_Sur_2017_NODE_3226</t>
  </si>
  <si>
    <t>B_Sur_2017_NODE_3227</t>
  </si>
  <si>
    <t>B_Sur_2017_NODE_323</t>
  </si>
  <si>
    <t>B_Sur_2017_NODE_389</t>
  </si>
  <si>
    <t>B_Sur_2017_NODE_402</t>
  </si>
  <si>
    <t>B_Sur_2017_NODE_447</t>
  </si>
  <si>
    <t>B_Sur_2017_NODE_46</t>
  </si>
  <si>
    <t>B_Sur_2017_NODE_542</t>
  </si>
  <si>
    <t>B_Sur_2017_NODE_615</t>
  </si>
  <si>
    <t>B_Sur_2017_NODE_616</t>
  </si>
  <si>
    <t>B_Sur_2017_NODE_62</t>
  </si>
  <si>
    <t>B_Sur_2017_NODE_626</t>
  </si>
  <si>
    <t>B_Sur_2017_NODE_635</t>
  </si>
  <si>
    <t>B_Sur_2017_NODE_677</t>
  </si>
  <si>
    <t>B_Sur_2017_NODE_692</t>
  </si>
  <si>
    <t>B_Sur_2017_NODE_733</t>
  </si>
  <si>
    <t>B_Sur_2017_NODE_74</t>
  </si>
  <si>
    <t>B_Sur_2017_NODE_783</t>
  </si>
  <si>
    <t>B_Sur_2017_NODE_786</t>
  </si>
  <si>
    <t>B_Sur_2017_NODE_818</t>
  </si>
  <si>
    <t>B_Sur_2017_NODE_819</t>
  </si>
  <si>
    <t>B_Sur_2017_NODE_830</t>
  </si>
  <si>
    <t>B_Sur_2017_NODE_832</t>
  </si>
  <si>
    <t>B_Sur_2017_NODE_880</t>
  </si>
  <si>
    <t>B_Sur_2017_NODE_881</t>
  </si>
  <si>
    <t>B_Sur_2017_NODE_889</t>
  </si>
  <si>
    <t>B_Sur_2017_NODE_900</t>
  </si>
  <si>
    <t>B_Sur_2017_NODE_905</t>
  </si>
  <si>
    <t>B_Sur_2017_NODE_928</t>
  </si>
  <si>
    <t>B_Sur_2017_NODE_936</t>
  </si>
  <si>
    <t>B_Sur_2017_NODE_938</t>
  </si>
  <si>
    <t>B_Sur_2017_NODE_958</t>
  </si>
  <si>
    <t>B_Sur_2017_NODE_96</t>
  </si>
  <si>
    <t>B_Sur_2017_NODE_97</t>
  </si>
  <si>
    <t>B_Sur_2017_NODE_971</t>
  </si>
  <si>
    <t>B_Sur_2017_NODE_974</t>
  </si>
  <si>
    <t>B_XD_2016_NODE_1009</t>
  </si>
  <si>
    <t>B_XD_2016_NODE_1031</t>
  </si>
  <si>
    <t>B_XD_2016_NODE_1086</t>
  </si>
  <si>
    <t>B_XD_2016_NODE_207</t>
  </si>
  <si>
    <t>B_XD_2016_NODE_255</t>
  </si>
  <si>
    <t>B_XD_2016_NODE_409</t>
  </si>
  <si>
    <t>B_XD_2016_NODE_459</t>
  </si>
  <si>
    <t>B_XD_2016_NODE_584</t>
  </si>
  <si>
    <t>B_XD_2016_NODE_708</t>
  </si>
  <si>
    <t>B_XD_2016_NODE_758</t>
  </si>
  <si>
    <t>B_XD_2016_NODE_788</t>
  </si>
  <si>
    <t>B_XD_2016_NODE_890</t>
  </si>
  <si>
    <t>B_XD_2016_NODE_909</t>
  </si>
  <si>
    <t>B_XD_2016_NODE_916</t>
  </si>
  <si>
    <t>B_XD_2016_NODE_943</t>
  </si>
  <si>
    <t>B_XD_2016_NODE_959</t>
  </si>
  <si>
    <t>F_Mid_2016_NODE_101</t>
  </si>
  <si>
    <t>F_Mid_2016_NODE_1030</t>
  </si>
  <si>
    <t>F_Mid_2016_NODE_1082</t>
  </si>
  <si>
    <t>F_Mid_2016_NODE_1083</t>
  </si>
  <si>
    <t>F_Mid_2016_NODE_1086</t>
  </si>
  <si>
    <t>F_Mid_2016_NODE_1092</t>
  </si>
  <si>
    <t>F_Mid_2016_NODE_1094</t>
  </si>
  <si>
    <t>F_Mid_2016_NODE_113</t>
  </si>
  <si>
    <t>F_Mid_2016_NODE_1134</t>
  </si>
  <si>
    <t>F_Mid_2016_NODE_1136</t>
  </si>
  <si>
    <t>F_Mid_2016_NODE_1138</t>
  </si>
  <si>
    <t>F_Mid_2016_NODE_1172</t>
  </si>
  <si>
    <t>F_Mid_2016_NODE_1175</t>
  </si>
  <si>
    <t>F_Mid_2016_NODE_1180</t>
  </si>
  <si>
    <t>F_Mid_2016_NODE_122</t>
  </si>
  <si>
    <t>F_Mid_2016_NODE_1231</t>
  </si>
  <si>
    <t>F_Mid_2016_NODE_1313</t>
  </si>
  <si>
    <t>F_Mid_2016_NODE_1314</t>
  </si>
  <si>
    <t>F_Mid_2016_NODE_1402</t>
  </si>
  <si>
    <t>F_Mid_2016_NODE_1406</t>
  </si>
  <si>
    <t>F_Mid_2016_NODE_1411</t>
  </si>
  <si>
    <t>F_Mid_2016_NODE_1455</t>
  </si>
  <si>
    <t>F_Mid_2016_NODE_1470</t>
  </si>
  <si>
    <t>F_Mid_2016_NODE_1549</t>
  </si>
  <si>
    <t>F_Mid_2016_NODE_1565</t>
  </si>
  <si>
    <t>F_Mid_2016_NODE_1568</t>
  </si>
  <si>
    <t>F_Mid_2016_NODE_1621</t>
  </si>
  <si>
    <t>F_Mid_2016_NODE_1626</t>
  </si>
  <si>
    <t>F_Mid_2016_NODE_1654</t>
  </si>
  <si>
    <t>F_Mid_2016_NODE_166</t>
  </si>
  <si>
    <t>F_Mid_2016_NODE_1694</t>
  </si>
  <si>
    <t>F_Mid_2016_NODE_177</t>
  </si>
  <si>
    <t>F_Mid_2016_NODE_1773</t>
  </si>
  <si>
    <t>F_Mid_2016_NODE_1880</t>
  </si>
  <si>
    <t>F_Mid_2016_NODE_1884</t>
  </si>
  <si>
    <t>F_Mid_2016_NODE_189</t>
  </si>
  <si>
    <t>F_Mid_2016_NODE_1895</t>
  </si>
  <si>
    <t>F_Mid_2016_NODE_1918</t>
  </si>
  <si>
    <t>F_Mid_2016_NODE_1921</t>
  </si>
  <si>
    <t>F_Mid_2016_NODE_193</t>
  </si>
  <si>
    <t>F_Mid_2016_NODE_1940</t>
  </si>
  <si>
    <t>F_Mid_2016_NODE_1991</t>
  </si>
  <si>
    <t>F_Mid_2016_NODE_1994</t>
  </si>
  <si>
    <t>F_Mid_2016_NODE_1998</t>
  </si>
  <si>
    <t>F_Mid_2016_NODE_2074</t>
  </si>
  <si>
    <t>F_Mid_2016_NODE_2087</t>
  </si>
  <si>
    <t>F_Mid_2016_NODE_2105</t>
  </si>
  <si>
    <t>F_Mid_2016_NODE_2155</t>
  </si>
  <si>
    <t>F_Mid_2016_NODE_2156</t>
  </si>
  <si>
    <t>F_Mid_2016_NODE_2159</t>
  </si>
  <si>
    <t>F_Mid_2016_NODE_2217</t>
  </si>
  <si>
    <t>F_Mid_2016_NODE_2234</t>
  </si>
  <si>
    <t>F_Mid_2016_NODE_2254</t>
  </si>
  <si>
    <t>F_Mid_2016_NODE_2274</t>
  </si>
  <si>
    <t>F_Mid_2016_NODE_2330</t>
  </si>
  <si>
    <t>F_Mid_2016_NODE_2337</t>
  </si>
  <si>
    <t>F_Mid_2016_NODE_2357</t>
  </si>
  <si>
    <t>F_Mid_2016_NODE_2426</t>
  </si>
  <si>
    <t>F_Mid_2016_NODE_2460</t>
  </si>
  <si>
    <t>F_Mid_2016_NODE_2474</t>
  </si>
  <si>
    <t>F_Mid_2016_NODE_2493</t>
  </si>
  <si>
    <t>F_Mid_2016_NODE_252</t>
  </si>
  <si>
    <t>F_Mid_2016_NODE_2531</t>
  </si>
  <si>
    <t>F_Mid_2016_NODE_2535</t>
  </si>
  <si>
    <t>F_Mid_2016_NODE_2559</t>
  </si>
  <si>
    <t>F_Mid_2016_NODE_2567</t>
  </si>
  <si>
    <t>F_Mid_2016_NODE_341</t>
  </si>
  <si>
    <t>F_Mid_2016_NODE_423</t>
  </si>
  <si>
    <t>F_Mid_2016_NODE_441</t>
  </si>
  <si>
    <t>F_Mid_2016_NODE_467</t>
  </si>
  <si>
    <t>F_Mid_2016_NODE_540</t>
  </si>
  <si>
    <t>F_Mid_2016_NODE_551</t>
  </si>
  <si>
    <t>F_Mid_2016_NODE_656</t>
  </si>
  <si>
    <t>F_Mid_2016_NODE_686</t>
  </si>
  <si>
    <t>F_Mid_2016_NODE_711</t>
  </si>
  <si>
    <t>F_Mid_2016_NODE_720</t>
  </si>
  <si>
    <t>F_Mid_2016_NODE_732</t>
  </si>
  <si>
    <t>F_Mid_2016_NODE_733</t>
  </si>
  <si>
    <t>F_Mid_2016_NODE_755</t>
  </si>
  <si>
    <t>F_Mid_2016_NODE_780</t>
  </si>
  <si>
    <t>F_Mid_2016_NODE_80</t>
  </si>
  <si>
    <t>F_Mid_2016_NODE_81</t>
  </si>
  <si>
    <t>F_Mid_2016_NODE_825</t>
  </si>
  <si>
    <t>F_Mid_2016_NODE_830</t>
  </si>
  <si>
    <t>F_Mid_2016_NODE_845</t>
  </si>
  <si>
    <t>F_Mid_2016_NODE_880</t>
  </si>
  <si>
    <t>F_Mid_2016_NODE_914</t>
  </si>
  <si>
    <t>F_Mid_2016_NODE_923</t>
  </si>
  <si>
    <t>F_Mid_2016_NODE_936</t>
  </si>
  <si>
    <t>F_Mid_2016_NODE_950</t>
  </si>
  <si>
    <t>F_Mid_2016_NODE_967</t>
  </si>
  <si>
    <t>F_Mid_2016_NODE_97</t>
  </si>
  <si>
    <t>F_Mid_2017_NODE_20</t>
  </si>
  <si>
    <t>F_Mid_2017_NODE_33</t>
  </si>
  <si>
    <t>F_Mid_2017_NODE_37</t>
  </si>
  <si>
    <t>F_Sur_2017_B_NODE_117</t>
  </si>
  <si>
    <t>F_Sur_2017_B_NODE_1183</t>
  </si>
  <si>
    <t>F_Sur_2017_B_NODE_1367</t>
  </si>
  <si>
    <t>F_Sur_2017_B_NODE_1379</t>
  </si>
  <si>
    <t>F_Sur_2017_B_NODE_1407</t>
  </si>
  <si>
    <t>F_Sur_2017_B_NODE_1482</t>
  </si>
  <si>
    <t>F_Sur_2017_B_NODE_1518</t>
  </si>
  <si>
    <t>F_Sur_2017_B_NODE_1522</t>
  </si>
  <si>
    <t>F_Sur_2017_B_NODE_1538</t>
  </si>
  <si>
    <t>F_Sur_2017_B_NODE_1577</t>
  </si>
  <si>
    <t>F_Sur_2017_B_NODE_158</t>
  </si>
  <si>
    <t>F_Sur_2017_B_NODE_1636</t>
  </si>
  <si>
    <t>F_Sur_2017_B_NODE_1696</t>
  </si>
  <si>
    <t>F_Sur_2017_B_NODE_1738</t>
  </si>
  <si>
    <t>F_Sur_2017_B_NODE_175</t>
  </si>
  <si>
    <t>F_Sur_2017_B_NODE_1774</t>
  </si>
  <si>
    <t>F_Sur_2017_B_NODE_1782</t>
  </si>
  <si>
    <t>F_Sur_2017_B_NODE_1791</t>
  </si>
  <si>
    <t>F_Sur_2017_B_NODE_1839</t>
  </si>
  <si>
    <t>F_Sur_2017_B_NODE_1867</t>
  </si>
  <si>
    <t>F_Sur_2017_B_NODE_1891</t>
  </si>
  <si>
    <t>F_Sur_2017_B_NODE_1900</t>
  </si>
  <si>
    <t>F_Sur_2017_B_NODE_1915</t>
  </si>
  <si>
    <t>F_Sur_2017_B_NODE_1922</t>
  </si>
  <si>
    <t>F_Sur_2017_B_NODE_1935</t>
  </si>
  <si>
    <t>F_Sur_2017_B_NODE_1968</t>
  </si>
  <si>
    <t>F_Sur_2017_B_NODE_1985</t>
  </si>
  <si>
    <t>F_Sur_2017_B_NODE_2014</t>
  </si>
  <si>
    <t>F_Sur_2017_B_NODE_2068</t>
  </si>
  <si>
    <t>F_Sur_2017_B_NODE_2096</t>
  </si>
  <si>
    <t>F_Sur_2017_B_NODE_2115</t>
  </si>
  <si>
    <t>F_Sur_2017_B_NODE_2146</t>
  </si>
  <si>
    <t>F_Sur_2017_B_NODE_2212</t>
  </si>
  <si>
    <t>F_Sur_2017_B_NODE_2227</t>
  </si>
  <si>
    <t>F_Sur_2017_B_NODE_2249</t>
  </si>
  <si>
    <t>F_Sur_2017_B_NODE_2263</t>
  </si>
  <si>
    <t>F_Sur_2017_B_NODE_2268</t>
  </si>
  <si>
    <t>F_Sur_2017_B_NODE_2300</t>
  </si>
  <si>
    <t>F_Sur_2017_B_NODE_2332</t>
  </si>
  <si>
    <t>F_Sur_2017_B_NODE_2407</t>
  </si>
  <si>
    <t>F_Sur_2017_B_NODE_2568</t>
  </si>
  <si>
    <t>F_Sur_2017_B_NODE_2596</t>
  </si>
  <si>
    <t>F_Sur_2017_B_NODE_2693</t>
  </si>
  <si>
    <t>F_Sur_2017_B_NODE_2722</t>
  </si>
  <si>
    <t>F_Sur_2017_B_NODE_2736</t>
  </si>
  <si>
    <t>F_Sur_2017_B_NODE_2806</t>
  </si>
  <si>
    <t>F_Sur_2017_B_NODE_2824</t>
  </si>
  <si>
    <t>F_Sur_2017_B_NODE_2847</t>
  </si>
  <si>
    <t>F_Sur_2017_B_NODE_2854</t>
  </si>
  <si>
    <t>F_Sur_2017_B_NODE_2871</t>
  </si>
  <si>
    <t>F_Sur_2017_B_NODE_2877</t>
  </si>
  <si>
    <t>F_Sur_2017_B_NODE_2902</t>
  </si>
  <si>
    <t>F_Sur_2017_B_NODE_2916</t>
  </si>
  <si>
    <t>F_Sur_2017_B_NODE_2968</t>
  </si>
  <si>
    <t>F_Sur_2017_B_NODE_2978</t>
  </si>
  <si>
    <t>F_Sur_2017_B_NODE_2985</t>
  </si>
  <si>
    <t>F_Sur_2017_B_NODE_2990</t>
  </si>
  <si>
    <t>F_Sur_2017_B_NODE_3010</t>
  </si>
  <si>
    <t>F_Sur_2017_B_NODE_3016</t>
  </si>
  <si>
    <t>F_Sur_2017_B_NODE_3032</t>
  </si>
  <si>
    <t>F_Sur_2017_B_NODE_3040</t>
  </si>
  <si>
    <t>F_Sur_2017_B_NODE_3089</t>
  </si>
  <si>
    <t>F_Sur_2017_B_NODE_313</t>
  </si>
  <si>
    <t>F_Sur_2017_B_NODE_3191</t>
  </si>
  <si>
    <t>F_Sur_2017_B_NODE_3211</t>
  </si>
  <si>
    <t>F_Sur_2017_B_NODE_3226</t>
  </si>
  <si>
    <t>F_Sur_2017_B_NODE_3234</t>
  </si>
  <si>
    <t>F_Sur_2017_B_NODE_3255</t>
  </si>
  <si>
    <t>F_Sur_2017_B_NODE_3259</t>
  </si>
  <si>
    <t>F_Sur_2017_B_NODE_3285</t>
  </si>
  <si>
    <t>F_Sur_2017_B_NODE_3298</t>
  </si>
  <si>
    <t>F_Sur_2017_B_NODE_935</t>
  </si>
  <si>
    <t>F_Sur_2017_C_NODE_404</t>
  </si>
  <si>
    <t>F_Sur_2017_C_NODE_555</t>
  </si>
  <si>
    <t>F_Sur_2017_C_NODE_694</t>
  </si>
  <si>
    <t>F_Sur_2017_C_NODE_717</t>
  </si>
  <si>
    <t>F_Sur_2017_C_NODE_736</t>
  </si>
  <si>
    <t>F_Sur_2017_C_NODE_898</t>
  </si>
  <si>
    <t>F_Sur_2017_C_NODE_933</t>
  </si>
  <si>
    <t>F_Sur_2017_NODE_313</t>
  </si>
  <si>
    <t>F_Sur_2017_NODE_5</t>
  </si>
  <si>
    <t>F_Sur_2017_NODE_729</t>
  </si>
  <si>
    <t>F_Sur_2017_NODE_759</t>
  </si>
  <si>
    <t>F_Sur_2017_NODE_880</t>
  </si>
  <si>
    <t>F_Sur_2017_NODE_893</t>
  </si>
  <si>
    <t>F_Sur_2017_NODE_971</t>
  </si>
  <si>
    <t>F_Sur_2017_NODE_980</t>
  </si>
  <si>
    <t>F_XD_2016_NODE_1003</t>
  </si>
  <si>
    <t>F_XD_2016_NODE_1004</t>
  </si>
  <si>
    <t>F_XD_2016_NODE_1009</t>
  </si>
  <si>
    <t>F_XD_2016_NODE_1026</t>
  </si>
  <si>
    <t>F_XD_2016_NODE_1029</t>
  </si>
  <si>
    <t>F_XD_2016_NODE_1044</t>
  </si>
  <si>
    <t>F_XD_2016_NODE_1061</t>
  </si>
  <si>
    <t>F_XD_2016_NODE_1065</t>
  </si>
  <si>
    <t>F_XD_2016_NODE_1080</t>
  </si>
  <si>
    <t>F_XD_2016_NODE_1085</t>
  </si>
  <si>
    <t>F_XD_2016_NODE_1116</t>
  </si>
  <si>
    <t>F_XD_2016_NODE_145</t>
  </si>
  <si>
    <t>F_XD_2016_NODE_420</t>
  </si>
  <si>
    <t>F_XD_2016_NODE_423</t>
  </si>
  <si>
    <t>F_XD_2016_NODE_438</t>
  </si>
  <si>
    <t>F_XD_2016_NODE_522</t>
  </si>
  <si>
    <t>F_XD_2016_NODE_532</t>
  </si>
  <si>
    <t>F_XD_2016_NODE_56</t>
  </si>
  <si>
    <t>F_XD_2016_NODE_575</t>
  </si>
  <si>
    <t>F_XD_2016_NODE_597</t>
  </si>
  <si>
    <t>F_XD_2016_NODE_610</t>
  </si>
  <si>
    <t>F_XD_2016_NODE_645</t>
  </si>
  <si>
    <t>F_XD_2016_NODE_649</t>
  </si>
  <si>
    <t>F_XD_2016_NODE_705</t>
  </si>
  <si>
    <t>F_XD_2016_NODE_722</t>
  </si>
  <si>
    <t>F_XD_2016_NODE_726</t>
  </si>
  <si>
    <t>F_XD_2016_NODE_744</t>
  </si>
  <si>
    <t>F_XD_2016_NODE_752</t>
  </si>
  <si>
    <t>F_XD_2016_NODE_768</t>
  </si>
  <si>
    <t>F_XD_2016_NODE_808</t>
  </si>
  <si>
    <t>F_XD_2016_NODE_829</t>
  </si>
  <si>
    <t>F_XD_2016_NODE_851</t>
  </si>
  <si>
    <t>F_XD_2016_NODE_868</t>
  </si>
  <si>
    <t>F_XD_2016_NODE_899</t>
  </si>
  <si>
    <t>F_XD_2016_NODE_908</t>
  </si>
  <si>
    <t>F_XD_2016_NODE_917</t>
  </si>
  <si>
    <t>F_XD_2016_NODE_924</t>
  </si>
  <si>
    <t>F_XD_2016_NODE_928</t>
  </si>
  <si>
    <t>F_XD_2016_NODE_968</t>
  </si>
  <si>
    <t>F_XD_2016_NODE_970</t>
  </si>
  <si>
    <t>F_XD_2016_NODE_984</t>
  </si>
  <si>
    <t>P_Deep_2017_NODE_2254</t>
  </si>
  <si>
    <t>P_Deep_2017_NODE_2384</t>
  </si>
  <si>
    <t>P_Deep_2017_NODE_2506</t>
  </si>
  <si>
    <t>P_Deep_2017_NODE_2960</t>
  </si>
  <si>
    <t>P_Deep_2017_NODE_3445</t>
  </si>
  <si>
    <t>P_Deep_2017_NODE_3649</t>
  </si>
  <si>
    <t>P_Deep_2017_NODE_4984</t>
  </si>
  <si>
    <t>P_Deep_2017_NODE_5012</t>
  </si>
  <si>
    <t>P_Deep_2017_NODE_5177</t>
  </si>
  <si>
    <t>P_Deep_2017_NODE_5237</t>
  </si>
  <si>
    <t>P_Deep_2017_NODE_527</t>
  </si>
  <si>
    <t>P_Deep_2017_NODE_5616</t>
  </si>
  <si>
    <t>P_Deep_2017_NODE_5687</t>
  </si>
  <si>
    <t>P_Deep_2017_NODE_5706</t>
  </si>
  <si>
    <t>P_Deep_2017_NODE_5855</t>
  </si>
  <si>
    <t>P_Deep_2017_NODE_5895</t>
  </si>
  <si>
    <t>P_Deep_2017_NODE_6208</t>
  </si>
  <si>
    <t>P_Deep_2017_NODE_6263</t>
  </si>
  <si>
    <t>P_Deep_2017_NODE_6270</t>
  </si>
  <si>
    <t>P_Deep_2017_NODE_6604</t>
  </si>
  <si>
    <t>P_Deep_2017_NODE_6818</t>
  </si>
  <si>
    <t>P_Deep_2017_NODE_7112</t>
  </si>
  <si>
    <t>P_Deep_2017_NODE_7406</t>
  </si>
  <si>
    <t>P_Deep_2017_NODE_7414</t>
  </si>
  <si>
    <t>P_Deep_2017_NODE_7443</t>
  </si>
  <si>
    <t>P_Deep_2017_NODE_7717</t>
  </si>
  <si>
    <t>P_Deep_2017_NODE_7764</t>
  </si>
  <si>
    <t>P_Deep_2017_NODE_7781</t>
  </si>
  <si>
    <t>P_Deep_2017_NODE_7947</t>
  </si>
  <si>
    <t>P_Deep_2017_NODE_8119</t>
  </si>
  <si>
    <t>P_Mid_2016_NODE_24</t>
  </si>
  <si>
    <t>P_Mid_2016_NODE_361</t>
  </si>
  <si>
    <t>P_Mid_2017_NODE_1017</t>
  </si>
  <si>
    <t>P_Mid_2017_NODE_1105</t>
  </si>
  <si>
    <t>P_Mid_2017_NODE_1301</t>
  </si>
  <si>
    <t>P_Mid_2017_NODE_1343</t>
  </si>
  <si>
    <t>P_Mid_2017_NODE_135</t>
  </si>
  <si>
    <t>P_Mid_2017_NODE_1352</t>
  </si>
  <si>
    <t>P_Mid_2017_NODE_1385</t>
  </si>
  <si>
    <t>P_Mid_2017_NODE_139</t>
  </si>
  <si>
    <t>P_Mid_2017_NODE_1427</t>
  </si>
  <si>
    <t>P_Mid_2017_NODE_1429</t>
  </si>
  <si>
    <t>P_Mid_2017_NODE_1438</t>
  </si>
  <si>
    <t>P_Mid_2017_NODE_1454</t>
  </si>
  <si>
    <t>P_Mid_2017_NODE_1456</t>
  </si>
  <si>
    <t>P_Mid_2017_NODE_1457</t>
  </si>
  <si>
    <t>P_Mid_2017_NODE_1478</t>
  </si>
  <si>
    <t>P_Mid_2017_NODE_1508</t>
  </si>
  <si>
    <t>P_Mid_2017_NODE_1546</t>
  </si>
  <si>
    <t>P_Mid_2017_NODE_1569</t>
  </si>
  <si>
    <t>P_Mid_2017_NODE_1575</t>
  </si>
  <si>
    <t>P_Mid_2017_NODE_1583</t>
  </si>
  <si>
    <t>P_Mid_2017_NODE_1643</t>
  </si>
  <si>
    <t>P_Mid_2017_NODE_1694</t>
  </si>
  <si>
    <t>P_Mid_2017_NODE_1743</t>
  </si>
  <si>
    <t>P_Mid_2017_NODE_1778</t>
  </si>
  <si>
    <t>P_Mid_2017_NODE_179</t>
  </si>
  <si>
    <t>P_Mid_2017_NODE_1846</t>
  </si>
  <si>
    <t>P_Mid_2017_NODE_1847</t>
  </si>
  <si>
    <t>P_Mid_2017_NODE_1870</t>
  </si>
  <si>
    <t>P_Mid_2017_NODE_1900</t>
  </si>
  <si>
    <t>P_Mid_2017_NODE_1978</t>
  </si>
  <si>
    <t>P_Mid_2017_NODE_1985</t>
  </si>
  <si>
    <t>P_Mid_2017_NODE_205</t>
  </si>
  <si>
    <t>P_Mid_2017_NODE_2079</t>
  </si>
  <si>
    <t>P_Mid_2017_NODE_2082</t>
  </si>
  <si>
    <t>P_Mid_2017_NODE_2276</t>
  </si>
  <si>
    <t>P_Mid_2017_NODE_2286</t>
  </si>
  <si>
    <t>P_Mid_2017_NODE_2322</t>
  </si>
  <si>
    <t>P_Mid_2017_NODE_2382</t>
  </si>
  <si>
    <t>P_Mid_2017_NODE_2397</t>
  </si>
  <si>
    <t>P_Mid_2017_NODE_2413</t>
  </si>
  <si>
    <t>P_Mid_2017_NODE_2431</t>
  </si>
  <si>
    <t>P_Mid_2017_NODE_2463</t>
  </si>
  <si>
    <t>P_Mid_2017_NODE_2479</t>
  </si>
  <si>
    <t>P_Mid_2017_NODE_2493</t>
  </si>
  <si>
    <t>P_Mid_2017_NODE_2564</t>
  </si>
  <si>
    <t>P_Mid_2017_NODE_2606</t>
  </si>
  <si>
    <t>P_Mid_2017_NODE_2687</t>
  </si>
  <si>
    <t>P_Mid_2017_NODE_2736</t>
  </si>
  <si>
    <t>P_Mid_2017_NODE_2791</t>
  </si>
  <si>
    <t>P_Mid_2017_NODE_2798</t>
  </si>
  <si>
    <t>P_Mid_2017_NODE_2808</t>
  </si>
  <si>
    <t>P_Mid_2017_NODE_2818</t>
  </si>
  <si>
    <t>P_Mid_2017_NODE_2826</t>
  </si>
  <si>
    <t>P_Mid_2017_NODE_2871</t>
  </si>
  <si>
    <t>P_Mid_2017_NODE_2904</t>
  </si>
  <si>
    <t>P_Mid_2017_NODE_2906</t>
  </si>
  <si>
    <t>P_Mid_2017_NODE_2939</t>
  </si>
  <si>
    <t>P_Mid_2017_NODE_2973</t>
  </si>
  <si>
    <t>P_Mid_2017_NODE_300</t>
  </si>
  <si>
    <t>P_Mid_2017_NODE_3020</t>
  </si>
  <si>
    <t>P_Mid_2017_NODE_3080</t>
  </si>
  <si>
    <t>P_Mid_2017_NODE_3189</t>
  </si>
  <si>
    <t>P_Mid_2017_NODE_3239</t>
  </si>
  <si>
    <t>P_Mid_2017_NODE_3293</t>
  </si>
  <si>
    <t>P_Mid_2017_NODE_3294</t>
  </si>
  <si>
    <t>P_Mid_2017_NODE_3306</t>
  </si>
  <si>
    <t>P_Mid_2017_NODE_331</t>
  </si>
  <si>
    <t>P_Mid_2017_NODE_3367</t>
  </si>
  <si>
    <t>P_Mid_2017_NODE_3419</t>
  </si>
  <si>
    <t>P_Mid_2017_NODE_3422</t>
  </si>
  <si>
    <t>P_Mid_2017_NODE_3424</t>
  </si>
  <si>
    <t>P_Mid_2017_NODE_3447</t>
  </si>
  <si>
    <t>P_Mid_2017_NODE_3508</t>
  </si>
  <si>
    <t>P_Mid_2017_NODE_3511</t>
  </si>
  <si>
    <t>P_Mid_2017_NODE_3545</t>
  </si>
  <si>
    <t>P_Mid_2017_NODE_3552</t>
  </si>
  <si>
    <t>P_Mid_2017_NODE_3618</t>
  </si>
  <si>
    <t>P_Mid_2017_NODE_3621</t>
  </si>
  <si>
    <t>P_Mid_2017_NODE_3624</t>
  </si>
  <si>
    <t>P_Mid_2017_NODE_3646</t>
  </si>
  <si>
    <t>P_Mid_2017_NODE_3666</t>
  </si>
  <si>
    <t>P_Mid_2017_NODE_375</t>
  </si>
  <si>
    <t>P_Mid_2017_NODE_395</t>
  </si>
  <si>
    <t>P_Mid_2017_NODE_408</t>
  </si>
  <si>
    <t>P_Mid_2017_NODE_681</t>
  </si>
  <si>
    <t>P_Mid_2017_NODE_932</t>
  </si>
  <si>
    <t>P_Mid_2017_NODE_965</t>
  </si>
  <si>
    <t>P_Mid_2017_NODE_994</t>
  </si>
  <si>
    <t>P_Sur_2017_NODE_1045</t>
  </si>
  <si>
    <t>P_Sur_2017_NODE_1142</t>
  </si>
  <si>
    <t>P_Sur_2017_NODE_2879</t>
  </si>
  <si>
    <t>P_Sur_2017_NODE_313</t>
  </si>
  <si>
    <t>P_Sur_2017_NODE_3319</t>
  </si>
  <si>
    <t>P_Sur_2017_NODE_3923</t>
  </si>
  <si>
    <t>P_Sur_2017_NODE_435</t>
  </si>
  <si>
    <t>P_Sur_2017_NODE_4593</t>
  </si>
  <si>
    <t>P_Sur_2017_NODE_4860</t>
  </si>
  <si>
    <t>P_Sur_2017_NODE_5081</t>
  </si>
  <si>
    <t>P_Sur_2017_NODE_5187</t>
  </si>
  <si>
    <t>P_Sur_2017_NODE_5301</t>
  </si>
  <si>
    <t>P_Sur_2017_NODE_5634</t>
  </si>
  <si>
    <t>P_Sur_2017_NODE_5731</t>
  </si>
  <si>
    <t>P_Sur_2017_NODE_5803</t>
  </si>
  <si>
    <t>P_Sur_2017_NODE_5934</t>
  </si>
  <si>
    <t>P_Sur_2017_NODE_6431</t>
  </si>
  <si>
    <t>P_Sur_2017_NODE_6652</t>
  </si>
  <si>
    <t>P_Sur_2017_NODE_6686</t>
  </si>
  <si>
    <t>P_Sur_2017_NODE_6966</t>
  </si>
  <si>
    <t>P_Sur_2017_NODE_7114</t>
  </si>
  <si>
    <t>P_Sur_2017_NODE_7125</t>
  </si>
  <si>
    <t>P_Sur_2017_NODE_7473</t>
  </si>
  <si>
    <t>P_Sur_2017_NODE_7629</t>
  </si>
  <si>
    <t>P_XD_2016_NODE_105</t>
  </si>
  <si>
    <t>P_XD_2016_NODE_1057</t>
  </si>
  <si>
    <t>P_XD_2016_NODE_1087</t>
  </si>
  <si>
    <t>P_XD_2016_NODE_1117</t>
  </si>
  <si>
    <t>P_XD_2016_NODE_1174</t>
  </si>
  <si>
    <t>P_XD_2016_NODE_1189</t>
  </si>
  <si>
    <t>P_XD_2016_NODE_1248</t>
  </si>
  <si>
    <t>P_XD_2016_NODE_435</t>
  </si>
  <si>
    <t>P_XD_2016_NODE_442</t>
  </si>
  <si>
    <t>P_XD_2016_NODE_468</t>
  </si>
  <si>
    <t>P_XD_2016_NODE_583</t>
  </si>
  <si>
    <t>P_XD_2016_NODE_596</t>
  </si>
  <si>
    <t>P_XD_2016_NODE_600</t>
  </si>
  <si>
    <t>P_XD_2016_NODE_618</t>
  </si>
  <si>
    <t>P_XD_2016_NODE_620</t>
  </si>
  <si>
    <t>P_XD_2016_NODE_695</t>
  </si>
  <si>
    <t>P_XD_2016_NODE_703</t>
  </si>
  <si>
    <t>P_XD_2016_NODE_727</t>
  </si>
  <si>
    <t>P_XD_2016_NODE_736</t>
  </si>
  <si>
    <t>P_XD_2016_NODE_753</t>
  </si>
  <si>
    <t>P_XD_2016_NODE_782</t>
  </si>
  <si>
    <t>P_XD_2016_NODE_804</t>
  </si>
  <si>
    <t>P_XD_2016_NODE_825</t>
  </si>
  <si>
    <t>P_XD_2016_NODE_852</t>
  </si>
  <si>
    <t>P_XD_2016_NODE_881</t>
  </si>
  <si>
    <t>P_XD_2016_NODE_890</t>
  </si>
  <si>
    <t>P_XD_2016_NODE_936</t>
  </si>
  <si>
    <t>P_XD_2016_NODE_980</t>
  </si>
  <si>
    <t>Marker-genes</t>
  </si>
  <si>
    <t>B_Deep_2017_NODE_10205</t>
  </si>
  <si>
    <t>B_Deep_2017_NODE_14402</t>
  </si>
  <si>
    <t>B_Deep_2017_NODE_2204</t>
  </si>
  <si>
    <t>B_Deep_2017_NODE_36773</t>
  </si>
  <si>
    <t>B_Deep_2017_NODE_5693</t>
  </si>
  <si>
    <t>B_Mid_2017_NODE_3084</t>
  </si>
  <si>
    <t>B_Sur_2017_NODE_7466</t>
  </si>
  <si>
    <t>F_Mid_2016_NODE_106123</t>
  </si>
  <si>
    <t>F_Mid_2016_NODE_108604</t>
  </si>
  <si>
    <t>F_Mid_2016_NODE_2533</t>
  </si>
  <si>
    <t>F_Mid_2016_NODE_2925</t>
  </si>
  <si>
    <t>F_Mid_2016_NODE_3823</t>
  </si>
  <si>
    <t>F_Mid_2016_NODE_6203</t>
  </si>
  <si>
    <t>F_Mid_2016_NODE_6567</t>
  </si>
  <si>
    <t>F_Mid_2016_NODE_6911</t>
  </si>
  <si>
    <t>F_Mid_2016_NODE_94197</t>
  </si>
  <si>
    <t>F_Sur_2017_B_NODE_14068</t>
  </si>
  <si>
    <t>F_Sur_2017_B_NODE_15035</t>
  </si>
  <si>
    <t>F_Sur_2017_B_NODE_15726</t>
  </si>
  <si>
    <t>F_Sur_2017_B_NODE_4066</t>
  </si>
  <si>
    <t>F_Sur_2017_B_NODE_6365</t>
  </si>
  <si>
    <t>F_Sur_2017_B_NODE_83763</t>
  </si>
  <si>
    <t>F_Sur_2017_C_NODE_13511</t>
  </si>
  <si>
    <t>F_Sur_2017_C_NODE_1640</t>
  </si>
  <si>
    <t>F_Sur_2017_C_NODE_2405</t>
  </si>
  <si>
    <t>F_Sur_2017_NODE_2773</t>
  </si>
  <si>
    <t>F_Sur_2017_NODE_3242</t>
  </si>
  <si>
    <t>F_XD_2016_NODE_1184</t>
  </si>
  <si>
    <t>F_XD_2016_NODE_1187</t>
  </si>
  <si>
    <t>F_XD_2016_NODE_12064</t>
  </si>
  <si>
    <t>F_XD_2016_NODE_1315</t>
  </si>
  <si>
    <t>F_XD_2016_NODE_14434</t>
  </si>
  <si>
    <t>F_XD_2016_NODE_1692</t>
  </si>
  <si>
    <t>F_XD_2016_NODE_1909</t>
  </si>
  <si>
    <t>F_XD_2016_NODE_2051</t>
  </si>
  <si>
    <t>F_XD_2016_NODE_2416</t>
  </si>
  <si>
    <t>F_XD_2016_NODE_2635</t>
  </si>
  <si>
    <t>F_XD_2016_NODE_26844</t>
  </si>
  <si>
    <t>F_XD_2016_NODE_2731</t>
  </si>
  <si>
    <t>F_XD_2016_NODE_2732</t>
  </si>
  <si>
    <t>F_XD_2016_NODE_3122</t>
  </si>
  <si>
    <t>F_XD_2016_NODE_3189</t>
  </si>
  <si>
    <t>F_XD_2016_NODE_3885</t>
  </si>
  <si>
    <t>F_XD_2016_NODE_3887</t>
  </si>
  <si>
    <t>F_XD_2016_NODE_3888</t>
  </si>
  <si>
    <t>F_XD_2016_NODE_3893</t>
  </si>
  <si>
    <t>F_XD_2016_NODE_59464</t>
  </si>
  <si>
    <t>F_XD_2016_NODE_6004</t>
  </si>
  <si>
    <t>F_XD_2016_NODE_6007</t>
  </si>
  <si>
    <t>F_XD_2016_NODE_6121</t>
  </si>
  <si>
    <t>F_XD_2016_NODE_6498</t>
  </si>
  <si>
    <t>F_XD_2016_NODE_73462</t>
  </si>
  <si>
    <t>P_Mid_2016_NODE_1721</t>
  </si>
  <si>
    <t>Dram-V</t>
  </si>
  <si>
    <t>geNomad</t>
  </si>
  <si>
    <t>Marker-genes from geNomad</t>
  </si>
  <si>
    <t>F_Mid_2016_NODE_814</t>
  </si>
  <si>
    <t>P_Mid_2017_NODE_697</t>
  </si>
  <si>
    <t>B_Sur_2017_NODE_2118</t>
  </si>
  <si>
    <t>P_Mid_2017_NODE_1465</t>
  </si>
  <si>
    <t>B_Sur_2017_NODE_888</t>
  </si>
  <si>
    <t>P_Deep_2017_NODE_3790</t>
  </si>
  <si>
    <t>F_XD_2016_NODE_960</t>
  </si>
  <si>
    <t>P_Mid_2017_NODE_2285</t>
  </si>
  <si>
    <t>B_Deep_2017_NODE_2246</t>
  </si>
  <si>
    <t>B_Mid_2017_NODE_1027</t>
  </si>
  <si>
    <t>B_Mid_2017_NODE_668</t>
  </si>
  <si>
    <t>B_Sur_2017_NODE_1890</t>
  </si>
  <si>
    <t>B_Sur_2017_NODE_3254</t>
  </si>
  <si>
    <t>F_Mid_2016_NODE_1791</t>
  </si>
  <si>
    <t>F_Mid_2016_NODE_383</t>
  </si>
  <si>
    <t>F_Mid_2016_NODE_74</t>
  </si>
  <si>
    <t>F_Sur_2017_B_NODE_2649</t>
  </si>
  <si>
    <t>F_XD_2016_NODE_1074</t>
  </si>
  <si>
    <t>F_XD_2016_NODE_793</t>
  </si>
  <si>
    <t>F_XD_2016_NODE_860</t>
  </si>
  <si>
    <t>B_Deep_2017_NODE_2279</t>
  </si>
  <si>
    <t>F_Mid_2016_NODE_2197</t>
  </si>
  <si>
    <t>F_Mid_2016_NODE_2081</t>
  </si>
  <si>
    <t>B_Sur_2017_NODE_1789</t>
  </si>
  <si>
    <t>B_Sur_2017_NODE_844</t>
  </si>
  <si>
    <t>F_Mid_2016_NODE_1217</t>
  </si>
  <si>
    <t>F_Sur_2017_B_NODE_2597</t>
  </si>
  <si>
    <t>B_Deep_2017_NODE_2909</t>
  </si>
  <si>
    <t>B_Sur_2017_NODE_1055</t>
  </si>
  <si>
    <t>B_Sur_2017_NODE_1706</t>
  </si>
  <si>
    <t>B_Sur_2017_NODE_87</t>
  </si>
  <si>
    <t>B_Deep_2017_NODE_1778</t>
  </si>
  <si>
    <t>B_Deep_2017_NODE_3151</t>
  </si>
  <si>
    <t>B_Mid_2016_NODE_1542</t>
  </si>
  <si>
    <t>B_Mid_2016_NODE_60</t>
  </si>
  <si>
    <t>B_Mid_2016_NODE_741</t>
  </si>
  <si>
    <t>B_Mid_2016_NODE_930</t>
  </si>
  <si>
    <t>B_Sur_2017_NODE_281</t>
  </si>
  <si>
    <t>B_Sur_2017_NODE_2947</t>
  </si>
  <si>
    <t>F_XD_2016_NODE_430</t>
  </si>
  <si>
    <t>F_XD_2016_NODE_477</t>
  </si>
  <si>
    <t>P_Mid_2017_NODE_1215</t>
  </si>
  <si>
    <t>B_Mid_2017_NODE_138</t>
  </si>
  <si>
    <t>P_Mid_2017_NODE_972</t>
  </si>
  <si>
    <t>B_Deep_2017_NODE_2418</t>
  </si>
  <si>
    <t>B_Deep_2017_NODE_2537</t>
  </si>
  <si>
    <t>B_Sur_2017_NODE_476</t>
  </si>
  <si>
    <t>B_Deep_2017_NODE_1424</t>
  </si>
  <si>
    <t>B_Deep_2017_NODE_4102</t>
  </si>
  <si>
    <t>B_Sur_2017_NODE_823</t>
  </si>
  <si>
    <t>B_Deep_2017_NODE_1686</t>
  </si>
  <si>
    <t>B_Sur_2017_NODE_2307</t>
  </si>
  <si>
    <t>B_Deep_2017_NODE_1381</t>
  </si>
  <si>
    <t>B_Deep_2017_NODE_3161</t>
  </si>
  <si>
    <t>B_Sur_2017_NODE_2502</t>
  </si>
  <si>
    <t>B_Sur_2017_NODE_1339</t>
  </si>
  <si>
    <t>B_Sur_2017_NODE_2641</t>
  </si>
  <si>
    <t>B_Sur_2017_NODE_2849</t>
  </si>
  <si>
    <t>B_Deep_2017_NODE_1197</t>
  </si>
  <si>
    <t>B_Deep_2017_NODE_2636</t>
  </si>
  <si>
    <t>B_Deep_2017_NODE_1457</t>
  </si>
  <si>
    <t>B_Sur_2017_NODE_2670</t>
  </si>
  <si>
    <t>F_Mid_2016_NODE_1070</t>
  </si>
  <si>
    <t>F_Mid_2016_NODE_1377</t>
  </si>
  <si>
    <t>F_Mid_2016_NODE_724</t>
  </si>
  <si>
    <t>P_Deep_2017_NODE_6512</t>
  </si>
  <si>
    <t>P_Mid_2017_NODE_561</t>
  </si>
  <si>
    <t>P_XD_2016_NODE_802</t>
  </si>
  <si>
    <t>B_Mid_2016_NODE_1738</t>
  </si>
  <si>
    <t>B_Mid_2016_NODE_770</t>
  </si>
  <si>
    <t>P_Mid_2017_NODE_2190</t>
  </si>
  <si>
    <t>P_Mid_2017_NODE_40577</t>
  </si>
  <si>
    <t>P_Sur_2017_NODE_6129</t>
  </si>
  <si>
    <t>B_Mid_2016_NODE_1919</t>
  </si>
  <si>
    <t>B_XD_2016_NODE_876</t>
  </si>
  <si>
    <t>P_Deep_2017_NODE_233</t>
  </si>
  <si>
    <t>P_Deep_2017_NODE_345</t>
  </si>
  <si>
    <t>P_Deep_2017_NODE_5798</t>
  </si>
  <si>
    <t>P_Deep_2017_NODE_5884</t>
  </si>
  <si>
    <t>P_Deep_2017_NODE_6053</t>
  </si>
  <si>
    <t>P_Deep_2017_NODE_675</t>
  </si>
  <si>
    <t>P_Sur_2017_NODE_277</t>
  </si>
  <si>
    <t>P_Sur_2017_NODE_3216</t>
  </si>
  <si>
    <t>P_Sur_2017_NODE_6980</t>
  </si>
  <si>
    <t>P_Sur_2017_NODE_859</t>
  </si>
  <si>
    <t>P_Sur_2017_NODE_6439</t>
  </si>
  <si>
    <t>B_Deep_2017_NODE_3497</t>
  </si>
  <si>
    <t>B_Sur_2017_NODE_2754</t>
  </si>
  <si>
    <t>P_Deep_2017_NODE_2669</t>
  </si>
  <si>
    <t>P_Deep_2017_NODE_2936</t>
  </si>
  <si>
    <t>P_Deep_2017_NODE_5160</t>
  </si>
  <si>
    <t>P_Deep_2017_NODE_5355</t>
  </si>
  <si>
    <t>P_Deep_2017_NODE_5764</t>
  </si>
  <si>
    <t>P_Deep_2017_NODE_6639</t>
  </si>
  <si>
    <t>P_Deep_2017_NODE_698</t>
  </si>
  <si>
    <t>P_Sur_2017_NODE_1883</t>
  </si>
  <si>
    <t>B_Deep_2017_NODE_3992</t>
  </si>
  <si>
    <t>F_Mid_2016_NODE_2522</t>
  </si>
  <si>
    <t>P_Deep_2017_NODE_4232</t>
  </si>
  <si>
    <t>P_Deep_2017_NODE_5531</t>
  </si>
  <si>
    <t>B_Deep_2017_NODE_1311</t>
  </si>
  <si>
    <t>P_Deep_2017_NODE_2695</t>
  </si>
  <si>
    <t>P_Deep_2017_NODE_4105</t>
  </si>
  <si>
    <t>P_Deep_2017_NODE_4428</t>
  </si>
  <si>
    <t>P_Deep_2017_NODE_6163</t>
  </si>
  <si>
    <t>P_Deep_2017_NODE_7795</t>
  </si>
  <si>
    <t>P_Deep_2017_NODE_4168</t>
  </si>
  <si>
    <t>P_Sur_2017_NODE_3580</t>
  </si>
  <si>
    <t>P_Sur_2017_NODE_3893</t>
  </si>
  <si>
    <t>P_Sur_2017_NODE_6689</t>
  </si>
  <si>
    <t>P_Sur_2017_NODE_7545</t>
  </si>
  <si>
    <t>P_Deep_2017_NODE_3952</t>
  </si>
  <si>
    <t>P_Sur_2017_NODE_2815</t>
  </si>
  <si>
    <t>P_Sur_2017_NODE_5006</t>
  </si>
  <si>
    <t>P_Sur_2017_NODE_5084</t>
  </si>
  <si>
    <t>P_Sur_2017_NODE_5399</t>
  </si>
  <si>
    <t>P_Sur_2017_NODE_6562</t>
  </si>
  <si>
    <t>P_Sur_2017_NODE_7602</t>
  </si>
  <si>
    <t>P_Deep_2017_NODE_3973</t>
  </si>
  <si>
    <t>P_Mid_2017_NODE_3678</t>
  </si>
  <si>
    <t>P_Deep_2017_NODE_7926</t>
  </si>
  <si>
    <t>B_Deep_2017_NODE_2685</t>
  </si>
  <si>
    <t>B_Deep_2017_NODE_3442</t>
  </si>
  <si>
    <t>P_Deep_2017_NODE_1407</t>
  </si>
  <si>
    <t>P_Deep_2017_NODE_5131</t>
  </si>
  <si>
    <t>P_Sur_2017_NODE_4071</t>
  </si>
  <si>
    <t>P_Sur_2017_NODE_6949</t>
  </si>
  <si>
    <t>P_Deep_2017_NODE_4437</t>
  </si>
  <si>
    <t>B_Deep_2017_NODE_1340</t>
  </si>
  <si>
    <t>B_Deep_2017_NODE_2214</t>
  </si>
  <si>
    <t>B_Deep_2017_NODE_2983</t>
  </si>
  <si>
    <t>B_Deep_2017_NODE_3073</t>
  </si>
  <si>
    <t>B_Deep_2017_NODE_3116</t>
  </si>
  <si>
    <t>B_Deep_2017_NODE_3451</t>
  </si>
  <si>
    <t>B_Deep_2017_NODE_3936</t>
  </si>
  <si>
    <t>B_Mid_2016_NODE_1058</t>
  </si>
  <si>
    <t>B_Mid_2016_NODE_1138</t>
  </si>
  <si>
    <t>B_Mid_2016_NODE_1267</t>
  </si>
  <si>
    <t>B_Mid_2016_NODE_1427</t>
  </si>
  <si>
    <t>B_Mid_2016_NODE_1576</t>
  </si>
  <si>
    <t>B_Mid_2016_NODE_1613</t>
  </si>
  <si>
    <t>B_Mid_2016_NODE_1668</t>
  </si>
  <si>
    <t>B_Mid_2016_NODE_1820</t>
  </si>
  <si>
    <t>B_Mid_2016_NODE_2320</t>
  </si>
  <si>
    <t>B_Mid_2016_NODE_861</t>
  </si>
  <si>
    <t>B_Mid_2016_NODE_931</t>
  </si>
  <si>
    <t>B_Sur_2017_NODE_39</t>
  </si>
  <si>
    <t>B_XD_2016_NODE_429</t>
  </si>
  <si>
    <t>B_XD_2016_NODE_795</t>
  </si>
  <si>
    <t>F_Mid_2016_NODE_1046</t>
  </si>
  <si>
    <t>F_Mid_2016_NODE_2341</t>
  </si>
  <si>
    <t>F_Mid_2016_NODE_2388</t>
  </si>
  <si>
    <t>F_Mid_2016_NODE_2403</t>
  </si>
  <si>
    <t>F_Mid_2016_NODE_2479</t>
  </si>
  <si>
    <t>F_Mid_2016_NODE_408</t>
  </si>
  <si>
    <t>F_Sur_2017_NODE_528</t>
  </si>
  <si>
    <t>F_XD_2016_NODE_22</t>
  </si>
  <si>
    <t>F_XD_2016_NODE_25</t>
  </si>
  <si>
    <t>F_XD_2016_NODE_484</t>
  </si>
  <si>
    <t>P_Deep_2017_NODE_3089</t>
  </si>
  <si>
    <t>P_Deep_2017_NODE_3987</t>
  </si>
  <si>
    <t>P_Deep_2017_NODE_5249</t>
  </si>
  <si>
    <t>P_Deep_2017_NODE_5737</t>
  </si>
  <si>
    <t>P_Deep_2017_NODE_6404</t>
  </si>
  <si>
    <t>P_Deep_2017_NODE_6522</t>
  </si>
  <si>
    <t>P_Deep_2017_NODE_6651</t>
  </si>
  <si>
    <t>P_Deep_2017_NODE_7248</t>
  </si>
  <si>
    <t>P_Deep_2017_NODE_7410</t>
  </si>
  <si>
    <t>P_Deep_2017_NODE_7607</t>
  </si>
  <si>
    <t>P_Deep_2017_NODE_7888</t>
  </si>
  <si>
    <t>P_XD_2016_NODE_519</t>
  </si>
  <si>
    <t>B_Mid_2016_NODE_1780</t>
  </si>
  <si>
    <t>P_Deep_2017_NODE_4739</t>
  </si>
  <si>
    <t>P_Sur_2017_NODE_2514</t>
  </si>
  <si>
    <t>B_Mid_2016_NODE_759</t>
  </si>
  <si>
    <t>P_Mid_2017_NODE_2451</t>
  </si>
  <si>
    <t>B_Sur_2017_NODE_2202</t>
  </si>
  <si>
    <t>P_Deep_2017_NODE_6302</t>
  </si>
  <si>
    <t>F_Sur_2017_B_NODE_2583</t>
  </si>
  <si>
    <t>P_Deep_2017_NODE_5084</t>
  </si>
  <si>
    <t>B_Deep_2017_NODE_3340</t>
  </si>
  <si>
    <t>B_Mid_2016_NODE_1231</t>
  </si>
  <si>
    <t>B_XD_2016_NODE_1047</t>
  </si>
  <si>
    <t>P_Deep_2017_NODE_2286</t>
  </si>
  <si>
    <t>P_Deep_2017_NODE_3788</t>
  </si>
  <si>
    <t>P_Deep_2017_NODE_3879</t>
  </si>
  <si>
    <t>P_Deep_2017_NODE_4783</t>
  </si>
  <si>
    <t>P_Deep_2017_NODE_5316</t>
  </si>
  <si>
    <t>P_Deep_2017_NODE_7207</t>
  </si>
  <si>
    <t>P_Mid_2017_NODE_1104</t>
  </si>
  <si>
    <t>P_Mid_2017_NODE_2407</t>
  </si>
  <si>
    <t>P_Mid_2017_NODE_3379</t>
  </si>
  <si>
    <t>P_Mid_2017_NODE_3520</t>
  </si>
  <si>
    <t>P_Sur_2017_NODE_2325</t>
  </si>
  <si>
    <t>P_Sur_2017_NODE_2360</t>
  </si>
  <si>
    <t>P_Sur_2017_NODE_2835</t>
  </si>
  <si>
    <t>P_Sur_2017_NODE_4648</t>
  </si>
  <si>
    <t>B_Mid_2016_NODE_1989</t>
  </si>
  <si>
    <t>B_Sur_2017_NODE_1561</t>
  </si>
  <si>
    <t>P_Deep_2017_NODE_1503</t>
  </si>
  <si>
    <t>P_Deep_2017_NODE_7016</t>
  </si>
  <si>
    <t>P_Mid_2017_NODE_3170</t>
  </si>
  <si>
    <t>P_Sur_2017_NODE_6823</t>
  </si>
  <si>
    <t>B_XD_2016_NODE_480</t>
  </si>
  <si>
    <t>B_Mid_2016_NODE_638</t>
  </si>
  <si>
    <t>B_Mid_2016_NODE_2171</t>
  </si>
  <si>
    <t>B_Mid_2016_NODE_30</t>
  </si>
  <si>
    <t>P_Deep_2017_NODE_7659</t>
  </si>
  <si>
    <t>P_Mid_2017_NODE_2414</t>
  </si>
  <si>
    <t>P_XD_2016_NODE_1101</t>
  </si>
  <si>
    <t>B_Mid_2016_NODE_1583</t>
  </si>
  <si>
    <t>P_Deep_2017_NODE_849</t>
  </si>
  <si>
    <t>P_XD_2016_NODE_711</t>
  </si>
  <si>
    <t>P_Mid_2017_NODE_1312</t>
  </si>
  <si>
    <t>P_Sur_2017_NODE_5008</t>
  </si>
  <si>
    <t>P_Deep_2017_NODE_7159</t>
  </si>
  <si>
    <t>P_Sur_2017_NODE_7628</t>
  </si>
  <si>
    <t>F_Sur_2017_B_NODE_2389</t>
  </si>
  <si>
    <t>B_Mid_2016_NODE_1688</t>
  </si>
  <si>
    <t>P_Deep_2017_NODE_2788</t>
  </si>
  <si>
    <t>B_Sur_2017_B_NODE_861</t>
  </si>
  <si>
    <t>F_Mid_2016_NODE_2530</t>
  </si>
  <si>
    <t>F_Mid_2016_NODE_804</t>
  </si>
  <si>
    <t>F_Sur_2017_B_NODE_1807</t>
  </si>
  <si>
    <t>F_Sur_2017_B_NODE_2246</t>
  </si>
  <si>
    <t>F_Sur_2017_B_NODE_2256</t>
  </si>
  <si>
    <t>F_Sur_2017_B_NODE_2828</t>
  </si>
  <si>
    <t>F_Sur_2017_B_NODE_2838</t>
  </si>
  <si>
    <t>F_Sur_2017_B_NODE_3163</t>
  </si>
  <si>
    <t>F_Sur_2017_B_NODE_3236</t>
  </si>
  <si>
    <t>P_Deep_2017_NODE_3098</t>
  </si>
  <si>
    <t>P_Deep_2017_NODE_991</t>
  </si>
  <si>
    <t>P_Mid_2016_NODE_614</t>
  </si>
  <si>
    <t>P_Mid_2017_NODE_2375</t>
  </si>
  <si>
    <t>P_Mid_2017_NODE_2492</t>
  </si>
  <si>
    <t>P_Mid_2017_NODE_3008</t>
  </si>
  <si>
    <t>P_Mid_2017_NODE_615</t>
  </si>
  <si>
    <t>F_Sur_2017_B_NODE_3133</t>
  </si>
  <si>
    <t>P_Sur_2017_NODE_1453</t>
  </si>
  <si>
    <t>P_Sur_2017_NODE_1507</t>
  </si>
  <si>
    <t>P_Sur_2017_NODE_3941</t>
  </si>
  <si>
    <t>P_Sur_2017_NODE_1526</t>
  </si>
  <si>
    <t>B_Mid_2017_NODE_780</t>
  </si>
  <si>
    <t>F_Mid_2016_NODE_2317</t>
  </si>
  <si>
    <t>B_Mid_2016_NODE_1988</t>
  </si>
  <si>
    <t>B_Mid_2017_NODE_463</t>
  </si>
  <si>
    <t>F_Sur_2017_B_NODE_2897</t>
  </si>
  <si>
    <t>P_Deep_2017_NODE_7541</t>
  </si>
  <si>
    <t>F_Sur_2017_B_NODE_3003</t>
  </si>
  <si>
    <t>P_Sur_2017_NODE_3529</t>
  </si>
  <si>
    <t>P_Deep_2017_NODE_7130</t>
  </si>
  <si>
    <t>P_Sur_2017_NODE_5366</t>
  </si>
  <si>
    <t>P_Sur_2017_NODE_6321</t>
  </si>
  <si>
    <t>B_Mid_2016_NODE_1976</t>
  </si>
  <si>
    <t>P_Sur_2017_NODE_4438</t>
  </si>
  <si>
    <t>P_Sur_2017_NODE_2458</t>
  </si>
  <si>
    <t>P_Sur_2017_NODE_2712</t>
  </si>
  <si>
    <t>P_Deep_2017_NODE_8155</t>
  </si>
  <si>
    <t>B_Mid_2016_NODE_1518</t>
  </si>
  <si>
    <t>P_Deep_2017_NODE_2200</t>
  </si>
  <si>
    <t>P_Deep_2017_NODE_3619</t>
  </si>
  <si>
    <t>P_Deep_2017_NODE_5058</t>
  </si>
  <si>
    <t>P_Deep_2017_NODE_6147</t>
  </si>
  <si>
    <t>P_Deep_2017_NODE_6187</t>
  </si>
  <si>
    <t>P_Deep_2017_NODE_6330</t>
  </si>
  <si>
    <t>P_Deep_2017_NODE_6926</t>
  </si>
  <si>
    <t>P_Deep_2017_NODE_7361</t>
  </si>
  <si>
    <t>P_Mid_2017_NODE_1894</t>
  </si>
  <si>
    <t>P_Mid_2017_NODE_3595</t>
  </si>
  <si>
    <t>P_Sur_2017_NODE_1005</t>
  </si>
  <si>
    <t>P_Sur_2017_NODE_1349</t>
  </si>
  <si>
    <t>P_Sur_2017_NODE_2672</t>
  </si>
  <si>
    <t>P_Sur_2017_NODE_3210</t>
  </si>
  <si>
    <t>P_Sur_2017_NODE_335</t>
  </si>
  <si>
    <t>P_Sur_2017_NODE_3444</t>
  </si>
  <si>
    <t>P_Sur_2017_NODE_3552</t>
  </si>
  <si>
    <t>P_Sur_2017_NODE_3888</t>
  </si>
  <si>
    <t>P_Sur_2017_NODE_4427</t>
  </si>
  <si>
    <t>P_Sur_2017_NODE_4453</t>
  </si>
  <si>
    <t>P_Sur_2017_NODE_5073</t>
  </si>
  <si>
    <t>P_Sur_2017_NODE_5090</t>
  </si>
  <si>
    <t>P_Sur_2017_NODE_5204</t>
  </si>
  <si>
    <t>P_Sur_2017_NODE_5686</t>
  </si>
  <si>
    <t>P_Sur_2017_NODE_5891</t>
  </si>
  <si>
    <t>P_Sur_2017_NODE_6412</t>
  </si>
  <si>
    <t>P_Sur_2017_NODE_6793</t>
  </si>
  <si>
    <t>P_Sur_2017_NODE_7082</t>
  </si>
  <si>
    <t>P_Sur_2017_NODE_7548</t>
  </si>
  <si>
    <t>P_XD_2016_NODE_685</t>
  </si>
  <si>
    <t>P_Mid_2016_NODE_549</t>
  </si>
  <si>
    <t>P_Sur_2017_NODE_1534</t>
  </si>
  <si>
    <t>P_Sur_2017_NODE_7345</t>
  </si>
  <si>
    <t>P_Sur_2017_NODE_3863</t>
  </si>
  <si>
    <t>P_Sur_2017_NODE_5819</t>
  </si>
  <si>
    <t>P_Deep_2017_NODE_3939</t>
  </si>
  <si>
    <t>P_Deep_2017_NODE_4174</t>
  </si>
  <si>
    <t>F_Mid_2016_NODE_2333</t>
  </si>
  <si>
    <t>B_Sur_2017_NODE_1346</t>
  </si>
  <si>
    <t>B_Sur_2017_NODE_1249</t>
  </si>
  <si>
    <t>F_Mid_2016_NODE_2194</t>
  </si>
  <si>
    <t>F_XD_2016_NODE_571</t>
  </si>
  <si>
    <t>F_XD_2016_NODE_673</t>
  </si>
  <si>
    <t>F_Sur_2017_B_NODE_3283</t>
  </si>
  <si>
    <t>P_Mid_2017_NODE_1168</t>
  </si>
  <si>
    <t>P_Mid_2017_NODE_109</t>
  </si>
  <si>
    <t>P_Mid_2017_NODE_121</t>
  </si>
  <si>
    <t>P_Mid_2017_NODE_1578</t>
  </si>
  <si>
    <t>P_Mid_2017_NODE_189</t>
  </si>
  <si>
    <t>F_Mid_2016_NODE_1211</t>
  </si>
  <si>
    <t>F_Mid_2016_NODE_1636</t>
  </si>
  <si>
    <t>B_Sur_2017_NODE_2799</t>
  </si>
  <si>
    <t>B_Sur_2017_NODE_1459</t>
  </si>
  <si>
    <t>B_Deep_2017_NODE_726</t>
  </si>
  <si>
    <t>F_Sur_2017_B_NODE_1375</t>
  </si>
  <si>
    <t>F_XD_2016_NODE_830</t>
  </si>
  <si>
    <t>B_Sur_2017_NODE_1580</t>
  </si>
  <si>
    <t>B_Deep_2017_NODE_2363</t>
  </si>
  <si>
    <t>F_Mid_2016_NODE_980</t>
  </si>
  <si>
    <t>P_Mid_2017_NODE_2941</t>
  </si>
  <si>
    <t>P_Mid_2017_NODE_412</t>
  </si>
  <si>
    <t>P_Mid_2017_NODE_648</t>
  </si>
  <si>
    <t>P_Mid_2017_NODE_2927</t>
  </si>
  <si>
    <t>B_Sur_2017_NODE_2534</t>
  </si>
  <si>
    <t>F_Sur_2017_B_NODE_2573</t>
  </si>
  <si>
    <t>B_Deep_2017_NODE_1422</t>
  </si>
  <si>
    <t>F_Mid_2016_NODE_1624</t>
  </si>
  <si>
    <t>F_XD_2016_NODE_687</t>
  </si>
  <si>
    <t>B_Sur_2017_NODE_802</t>
  </si>
  <si>
    <t>F_XD_2016_NODE_495</t>
  </si>
  <si>
    <t>B_Sur_2017_B_NODE_621</t>
  </si>
  <si>
    <t>B_Deep_2017_NODE_3512</t>
  </si>
  <si>
    <t>B_Deep_2017_NODE_477</t>
  </si>
  <si>
    <t>B_Deep_2017_NODE_1828</t>
  </si>
  <si>
    <t>B_Deep_2017_NODE_1095</t>
  </si>
  <si>
    <t>B_XD_2016_NODE_1076</t>
  </si>
  <si>
    <t>P_Mid_2017_NODE_148</t>
  </si>
  <si>
    <t>P_Mid_2017_NODE_1368</t>
  </si>
  <si>
    <t>B_Sur_2017_NODE_2086</t>
  </si>
  <si>
    <t>B_Sur_2017_NODE_1435</t>
  </si>
  <si>
    <t>B_Sur_2017_NODE_2029</t>
  </si>
  <si>
    <t>B_Sur_2017_NODE_2330</t>
  </si>
  <si>
    <t>B_Sur_2017_NODE_2585</t>
  </si>
  <si>
    <t>B_Sur_2017_NODE_2784</t>
  </si>
  <si>
    <t>F_XD_2016_NODE_326</t>
  </si>
  <si>
    <t>F_XD_2016_NODE_799</t>
  </si>
  <si>
    <t>F_XD_2016_NODE_843</t>
  </si>
  <si>
    <t>B_Sur_2017_NODE_2672</t>
  </si>
  <si>
    <t>B_Deep_2017_NODE_921</t>
  </si>
  <si>
    <t>B_Sur_2017_NODE_2026</t>
  </si>
  <si>
    <t>B_Sur_2017_NODE_2956</t>
  </si>
  <si>
    <t>F_Mid_2016_NODE_2526</t>
  </si>
  <si>
    <t>F_XD_2016_NODE_467</t>
  </si>
  <si>
    <t>P_Mid_2017_NODE_1166</t>
  </si>
  <si>
    <t>F_Sur_2017_B_NODE_1984</t>
  </si>
  <si>
    <t>P_Mid_2017_NODE_2261</t>
  </si>
  <si>
    <t>B_Mid_2016_NODE_848</t>
  </si>
  <si>
    <t>B_Mid_2017_NODE_1058</t>
  </si>
  <si>
    <t>B_Sur_2017_NODE_1066</t>
  </si>
  <si>
    <t>B_Sur_2017_NODE_3092</t>
  </si>
  <si>
    <t>B_Mid_2016_NODE_2031</t>
  </si>
  <si>
    <t>B_Deep_2017_NODE_938</t>
  </si>
  <si>
    <t>B_Sur_2017_NODE_1332</t>
  </si>
  <si>
    <t>F_Mid_2016_NODE_2529</t>
  </si>
  <si>
    <t>P_Mid_2017_NODE_2743</t>
  </si>
  <si>
    <t>B_Sur_2017_NODE_757</t>
  </si>
  <si>
    <t>B_Deep_2017_NODE_3339</t>
  </si>
  <si>
    <t>B_Sur_2017_NODE_3260</t>
  </si>
  <si>
    <t>F_XD_2016_NODE_767</t>
  </si>
  <si>
    <t>B_Mid_2016_NODE_2269</t>
  </si>
  <si>
    <t>B_Deep_2017_NODE_2362</t>
  </si>
  <si>
    <t>B_Sur_2017_NODE_2525</t>
  </si>
  <si>
    <t>B_Deep_2017_NODE_12</t>
  </si>
  <si>
    <t>B_Deep_2017_NODE_2913</t>
  </si>
  <si>
    <t>B_Deep_2017_NODE_3800</t>
  </si>
  <si>
    <t>B_Sur_2017_NODE_13</t>
  </si>
  <si>
    <t>B_Sur_2017_NODE_1417</t>
  </si>
  <si>
    <t>F_Mid_2017_NODE_27</t>
  </si>
  <si>
    <t>B_Sur_2017_NODE_1876</t>
  </si>
  <si>
    <t>B_Sur_2017_NODE_2747</t>
  </si>
  <si>
    <t>B_Sur_2017_NODE_559</t>
  </si>
  <si>
    <t>B_Deep_2017_NODE_1441</t>
  </si>
  <si>
    <t>B_Deep_2017_NODE_1019</t>
  </si>
  <si>
    <t>B_Sur_2017_NODE_1304</t>
  </si>
  <si>
    <t>B_Sur_2017_NODE_1969</t>
  </si>
  <si>
    <t>B_Sur_2017_NODE_2612</t>
  </si>
  <si>
    <t>F_Sur_2017_B_NODE_3036</t>
  </si>
  <si>
    <t>F_XD_2016_NODE_304</t>
  </si>
  <si>
    <t>P_Mid_2017_NODE_1498</t>
  </si>
  <si>
    <t>P_Mid_2017_NODE_2725</t>
  </si>
  <si>
    <t>F_Sur_2017_NODE_541</t>
  </si>
  <si>
    <t>B_Sur_2017_NODE_1792</t>
  </si>
  <si>
    <t>F_Mid_2016_NODE_385</t>
  </si>
  <si>
    <t>B_Deep_2017_NODE_2781</t>
  </si>
  <si>
    <t>F_Sur_2017_B_NODE_2657</t>
  </si>
  <si>
    <t>B_Sur_2017_NODE_1104</t>
  </si>
  <si>
    <t>B_Sur_2017_NODE_1350</t>
  </si>
  <si>
    <t>B_Sur_2017_NODE_2207</t>
  </si>
  <si>
    <t>B_Deep_2017_NODE_2082</t>
  </si>
  <si>
    <t>B_Sur_2017_NODE_1241</t>
  </si>
  <si>
    <t>P_Mid_2017_NODE_3413</t>
  </si>
  <si>
    <t>B_Sur_2017_NODE_2358</t>
  </si>
  <si>
    <t>B_Sur_2017_NODE_866</t>
  </si>
  <si>
    <t>F_XD_2016_NODE_318</t>
  </si>
  <si>
    <t>B_Sur_2017_NODE_1922</t>
  </si>
  <si>
    <t>F_Mid_2016_NODE_1883</t>
  </si>
  <si>
    <t>B_Mid_2016_NODE_1358</t>
  </si>
  <si>
    <t>P_XD_2016_NODE_647</t>
  </si>
  <si>
    <t>B_Sur_2017_NODE_2001</t>
  </si>
  <si>
    <t>B_Mid_2016_NODE_818</t>
  </si>
  <si>
    <t>B_Deep_2017_NODE_3966</t>
  </si>
  <si>
    <t>B_Deep_2017_NODE_1509</t>
  </si>
  <si>
    <t>B_Deep_2017_NODE_2609</t>
  </si>
  <si>
    <t>B_Sur_2017_NODE_2056</t>
  </si>
  <si>
    <t>B_Deep_2017_NODE_3784</t>
  </si>
  <si>
    <t>B_Sur_2017_NODE_1984</t>
  </si>
  <si>
    <t>F_Mid_2016_NODE_847</t>
  </si>
  <si>
    <t>B_Mid_2017_NODE_945</t>
  </si>
  <si>
    <t>P_Mid_2017_NODE_313</t>
  </si>
  <si>
    <t>B_Sur_2017_NODE_790</t>
  </si>
  <si>
    <t>F_XD_2016_NODE_832</t>
  </si>
  <si>
    <t>B_Deep_2017_NODE_3778</t>
  </si>
  <si>
    <t>F_XD_2016_NODE_1002</t>
  </si>
  <si>
    <t>P_Deep_2017_NODE_5842</t>
  </si>
  <si>
    <t>P_Mid_2017_NODE_2078</t>
  </si>
  <si>
    <t>B_Sur_2017_B_NODE_1178</t>
  </si>
  <si>
    <t>B_Sur_2017_B_NODE_1281</t>
  </si>
  <si>
    <t>F_Sur_2017_B_NODE_2506</t>
  </si>
  <si>
    <t>P_Mid_2017_NODE_1086</t>
  </si>
  <si>
    <t>F_Sur_2017_B_NODE_2699</t>
  </si>
  <si>
    <t>B_Mid_2016_NODE_1374</t>
  </si>
  <si>
    <t>P_Mid_2017_NODE_3476</t>
  </si>
  <si>
    <t>B_Deep_2017_NODE_3912</t>
  </si>
  <si>
    <t>B_Mid_2016_NODE_2111</t>
  </si>
  <si>
    <t>B_Sur_2017_NODE_2457</t>
  </si>
  <si>
    <t>B_Deep_2017_NODE_2245</t>
  </si>
  <si>
    <t>B_Deep_2017_NODE_3081</t>
  </si>
  <si>
    <t>B_Mid_2017_NODE_817</t>
  </si>
  <si>
    <t>B_Sur_2017_NODE_130</t>
  </si>
  <si>
    <t>F_Mid_2016_NODE_2420</t>
  </si>
  <si>
    <t>F_Sur_2017_B_NODE_3174</t>
  </si>
  <si>
    <t>F_XD_2016_NODE_353</t>
  </si>
  <si>
    <t>P_Mid_2017_NODE_2868</t>
  </si>
  <si>
    <t>P_Mid_2017_NODE_2553</t>
  </si>
  <si>
    <t>F_Mid_2016_NODE_2187</t>
  </si>
  <si>
    <t>F_XD_2016_NODE_706</t>
  </si>
  <si>
    <t>P_Mid_2017_NODE_172</t>
  </si>
  <si>
    <t>B_Sur_2017_NODE_2867</t>
  </si>
  <si>
    <t>B_Mid_2016_NODE_1604</t>
  </si>
  <si>
    <t>B_Deep_2017_NODE_1</t>
  </si>
  <si>
    <t>B_Mid_2016_NODE_1570</t>
  </si>
  <si>
    <t>P_Mid_2017_NODE_1523</t>
  </si>
  <si>
    <t>P_Mid_2017_NODE_2179</t>
  </si>
  <si>
    <t>B_Deep_2017_NODE_2950</t>
  </si>
  <si>
    <t>F_Mid_2016_NODE_1642</t>
  </si>
  <si>
    <t>B_Mid_2016_NODE_1966</t>
  </si>
  <si>
    <t>P_Mid_2017_NODE_1811</t>
  </si>
  <si>
    <t>P_Mid_2017_NODE_2841</t>
  </si>
  <si>
    <t>P_Mid_2017_NODE_3623</t>
  </si>
  <si>
    <t>P_Mid_2017_NODE_686</t>
  </si>
  <si>
    <t>B_Deep_2017_NODE_3773</t>
  </si>
  <si>
    <t>B_Deep_2017_NODE_3717</t>
  </si>
  <si>
    <t>F_Sur_2017_B_NODE_2147</t>
  </si>
  <si>
    <t>B_Deep_2017_NODE_2826</t>
  </si>
  <si>
    <t>B_Deep_2017_NODE_3090</t>
  </si>
  <si>
    <t>B_Mid_2016_NODE_1526</t>
  </si>
  <si>
    <t>B_Mid_2017_NODE_887</t>
  </si>
  <si>
    <t>B_XD_2016_NODE_638</t>
  </si>
  <si>
    <t>F_Sur_2017_NODE_315</t>
  </si>
  <si>
    <t>P_Mid_2017_NODE_3589</t>
  </si>
  <si>
    <t>B_Sur_2017_NODE_84</t>
  </si>
  <si>
    <t>P_Mid_2017_NODE_3217</t>
  </si>
  <si>
    <t>F_Mid_2016_NODE_1992</t>
  </si>
  <si>
    <t>B_Sur_2017_NODE_1089</t>
  </si>
  <si>
    <t>B_Mid_2016_NODE_1405</t>
  </si>
  <si>
    <t>B_Mid_2017_NODE_1294</t>
  </si>
  <si>
    <t>B_Mid_2017_NODE_593</t>
  </si>
  <si>
    <t>B_Mid_2017_NODE_733</t>
  </si>
  <si>
    <t>B_Sur_2017_NODE_2896</t>
  </si>
  <si>
    <t>B_Sur_2017_NODE_3220</t>
  </si>
  <si>
    <t>F_Sur_2017_NODE_511</t>
  </si>
  <si>
    <t>F_Sur_2017_NODE_981</t>
  </si>
  <si>
    <t>P_XD_2016_NODE_415</t>
  </si>
  <si>
    <t>P_XD_2016_NODE_783</t>
  </si>
  <si>
    <t>P_Mid_2017_NODE_2715</t>
  </si>
  <si>
    <t>P_Mid_2017_NODE_2293</t>
  </si>
  <si>
    <t>P_Mid_2017_NODE_2279</t>
  </si>
  <si>
    <t>P_Mid_2017_NODE_3004</t>
  </si>
  <si>
    <t>B_Deep_2017_NODE_3252</t>
  </si>
  <si>
    <t>B_Deep_2017_NODE_2236</t>
  </si>
  <si>
    <t>B_XD_2016_NODE_721</t>
  </si>
  <si>
    <t>F_XD_2016_NODE_336</t>
  </si>
  <si>
    <t>F_XD_2016_NODE_755</t>
  </si>
  <si>
    <t>P_Deep_2017_NODE_4925</t>
  </si>
  <si>
    <t>P_Mid_2017_NODE_3325</t>
  </si>
  <si>
    <t>P_Sur_2017_NODE_5374</t>
  </si>
  <si>
    <t>B_Sur_2017_NODE_2720</t>
  </si>
  <si>
    <t>P_Mid_2017_NODE_1517</t>
  </si>
  <si>
    <t>P_Sur_2017_NODE_4949</t>
  </si>
  <si>
    <t>P_Sur_2017_NODE_6246</t>
  </si>
  <si>
    <t>F_Sur_2017_B_NODE_1582</t>
  </si>
  <si>
    <t>F_Sur_2017_B_NODE_2685</t>
  </si>
  <si>
    <t>P_Deep_2017_NODE_7920</t>
  </si>
  <si>
    <t>F_Mid_2016_NODE_1281</t>
  </si>
  <si>
    <t>B_Deep_2017_NODE_3970</t>
  </si>
  <si>
    <t>B_Sur_2017_NODE_1510</t>
  </si>
  <si>
    <t>B_Sur_2017_NODE_1670</t>
  </si>
  <si>
    <t>F_Sur_2017_B_NODE_1700</t>
  </si>
  <si>
    <t>F_Sur_2017_B_NODE_1452</t>
  </si>
  <si>
    <t>B_Sur_2017_NODE_3031</t>
  </si>
  <si>
    <t>F_Sur_2017_B_NODE_3015</t>
  </si>
  <si>
    <t>F_Mid_2016_NODE_2102</t>
  </si>
  <si>
    <t>F_Mid_2016_NODE_893</t>
  </si>
  <si>
    <t>B_Deep_2017_NODE_3941</t>
  </si>
  <si>
    <t>F_XD_2016_NODE_431</t>
  </si>
  <si>
    <t>F_Mid_2016_NODE_836</t>
  </si>
  <si>
    <t>F_Mid_2016_NODE_208</t>
  </si>
  <si>
    <t>F_Mid_2016_NODE_592</t>
  </si>
  <si>
    <t>F_Mid_2016_NODE_908</t>
  </si>
  <si>
    <t>F_Sur_2017_B_NODE_1804</t>
  </si>
  <si>
    <t>F_XD_2016_NODE_985</t>
  </si>
  <si>
    <t>B_Deep_2017_NODE_3752</t>
  </si>
  <si>
    <t>F_XD_2016_NODE_280</t>
  </si>
  <si>
    <t>B_Deep_2017_NODE_1779</t>
  </si>
  <si>
    <t>F_Mid_2016_NODE_2492</t>
  </si>
  <si>
    <t>B_Sur_2017_NODE_1575</t>
  </si>
  <si>
    <t>B_Deep_2017_NODE_2894</t>
  </si>
  <si>
    <t>B_Sur_2017_NODE_1743</t>
  </si>
  <si>
    <t>F_XD_2016_NODE_459</t>
  </si>
  <si>
    <t>B_Deep_2017_NODE_15</t>
  </si>
  <si>
    <t>B_Deep_2017_NODE_2984</t>
  </si>
  <si>
    <t>B_Deep_2017_NODE_3518</t>
  </si>
  <si>
    <t>B_Sur_2017_NODE_2308</t>
  </si>
  <si>
    <t>B_Sur_2017_NODE_2611</t>
  </si>
  <si>
    <t>B_Deep_2017_NODE_2113</t>
  </si>
  <si>
    <t>B_Deep_2017_NODE_2148</t>
  </si>
  <si>
    <t>B_Sur_2017_NODE_2815</t>
  </si>
  <si>
    <t>B_Deep_2017_NODE_4085</t>
  </si>
  <si>
    <t>B_Sur_2017_NODE_1077</t>
  </si>
  <si>
    <t>B_Sur_2017_NODE_1175</t>
  </si>
  <si>
    <t>B_Sur_2017_NODE_1812</t>
  </si>
  <si>
    <t>B_Sur_2017_NODE_2293</t>
  </si>
  <si>
    <t>F_Mid_2016_NODE_2424</t>
  </si>
  <si>
    <t>F_Mid_2016_NODE_521</t>
  </si>
  <si>
    <t>B_Deep_2017_NODE_3584</t>
  </si>
  <si>
    <t>B_Deep_2017_NODE_2614</t>
  </si>
  <si>
    <t>B_Sur_2017_NODE_1904</t>
  </si>
  <si>
    <t>B_Deep_2017_NODE_2173</t>
  </si>
  <si>
    <t>B_Mid_2017_NODE_758</t>
  </si>
  <si>
    <t>B_Mid_2017_NODE_744</t>
  </si>
  <si>
    <t>F_Mid_2016_NODE_2294</t>
  </si>
  <si>
    <t>F_XD_2016_NODE_281</t>
  </si>
  <si>
    <t>B_Deep_2017_NODE_1038</t>
  </si>
  <si>
    <t>B_Deep_2017_NODE_1252</t>
  </si>
  <si>
    <t>F_Mid_2016_NODE_947</t>
  </si>
  <si>
    <t>B_Deep_2017_NODE_1265</t>
  </si>
  <si>
    <t>F_Mid_2016_NODE_1110</t>
  </si>
  <si>
    <t>B_Deep_2017_NODE_1459</t>
  </si>
  <si>
    <t>B_Deep_2017_NODE_3937</t>
  </si>
  <si>
    <t>F_XD_2016_NODE_49</t>
  </si>
  <si>
    <t>F_XD_2016_NODE_721</t>
  </si>
  <si>
    <t>B_Deep_2017_NODE_2713</t>
  </si>
  <si>
    <t>B_Deep_2017_NODE_3250</t>
  </si>
  <si>
    <t>B_Deep_2017_NODE_3353</t>
  </si>
  <si>
    <t>B_Sur_2017_NODE_2879</t>
  </si>
  <si>
    <t>B_Deep_2017_NODE_3808</t>
  </si>
  <si>
    <t>B_Sur_2017_NODE_1948</t>
  </si>
  <si>
    <t>B_Sur_2017_NODE_554</t>
  </si>
  <si>
    <t>F_Mid_2016_NODE_1364</t>
  </si>
  <si>
    <t>F_Mid_2016_NODE_1578</t>
  </si>
  <si>
    <t>F_Mid_2016_NODE_2400</t>
  </si>
  <si>
    <t>B_Deep_2017_NODE_3889</t>
  </si>
  <si>
    <t>B_Deep_2017_NODE_715</t>
  </si>
  <si>
    <t>B_Deep_2017_NODE_701</t>
  </si>
  <si>
    <t>B_Deep_2017_NODE_3197</t>
  </si>
  <si>
    <t>F_Mid_2016_NODE_1804</t>
  </si>
  <si>
    <t>F_Mid_2016_NODE_2013</t>
  </si>
  <si>
    <t>F_Mid_2016_NODE_2231</t>
  </si>
  <si>
    <t>B_Deep_2017_NODE_2455</t>
  </si>
  <si>
    <t>B_Mid_2017_NODE_523</t>
  </si>
  <si>
    <t>B_Sur_2017_NODE_1206</t>
  </si>
  <si>
    <t>B_Sur_2017_NODE_1838</t>
  </si>
  <si>
    <t>B_Deep_2017_NODE_1903</t>
  </si>
  <si>
    <t>B_Deep_2017_NODE_2470</t>
  </si>
  <si>
    <t>B_Deep_2017_NODE_2497</t>
  </si>
  <si>
    <t>B_Deep_2017_NODE_2807</t>
  </si>
  <si>
    <t>B_Deep_2017_NODE_2862</t>
  </si>
  <si>
    <t>B_Deep_2017_NODE_2935</t>
  </si>
  <si>
    <t>B_Deep_2017_NODE_3995</t>
  </si>
  <si>
    <t>B_Deep_2017_NODE_4017</t>
  </si>
  <si>
    <t>B_Deep_2017_NODE_858</t>
  </si>
  <si>
    <t>B_Mid_2017_NODE_270</t>
  </si>
  <si>
    <t>B_Mid_2017_NODE_675</t>
  </si>
  <si>
    <t>B_Mid_2017_NODE_716</t>
  </si>
  <si>
    <t>F_Mid_2016_NODE_1612</t>
  </si>
  <si>
    <t>F_Mid_2016_NODE_1703</t>
  </si>
  <si>
    <t>F_Mid_2016_NODE_2326</t>
  </si>
  <si>
    <t>F_Sur_2017_NODE_484</t>
  </si>
  <si>
    <t>B_Deep_2017_NODE_2526</t>
  </si>
  <si>
    <t>F_Mid_2016_NODE_2490</t>
  </si>
  <si>
    <t>F_Mid_2016_NODE_1467</t>
  </si>
  <si>
    <t>F_Mid_2016_NODE_703</t>
  </si>
  <si>
    <t>F_Mid_2016_NODE_901</t>
  </si>
  <si>
    <t>B_Deep_2017_NODE_2740</t>
  </si>
  <si>
    <t>B_Deep_2017_NODE_3903</t>
  </si>
  <si>
    <t>F_XD_2016_NODE_542</t>
  </si>
  <si>
    <t>B_Sur_2017_NODE_3048</t>
  </si>
  <si>
    <t>F_Mid_2016_NODE_61</t>
  </si>
  <si>
    <t>B_Mid_2017_NODE_292</t>
  </si>
  <si>
    <t>B_Mid_2017_NODE_301</t>
  </si>
  <si>
    <t>B_Sur_2017_NODE_1853</t>
  </si>
  <si>
    <t>F_Mid_2016_NODE_2488</t>
  </si>
  <si>
    <t>F_XD_2016_NODE_230</t>
  </si>
  <si>
    <t>B_Deep_2017_NODE_1376</t>
  </si>
  <si>
    <t>B_Deep_2017_NODE_2073</t>
  </si>
  <si>
    <t>B_Deep_2017_NODE_2097</t>
  </si>
  <si>
    <t>B_Deep_2017_NODE_2772</t>
  </si>
  <si>
    <t>B_Deep_2017_NODE_2997</t>
  </si>
  <si>
    <t>B_Deep_2017_NODE_3347</t>
  </si>
  <si>
    <t>B_Deep_2017_NODE_3571</t>
  </si>
  <si>
    <t>B_Deep_2017_NODE_3679</t>
  </si>
  <si>
    <t>B_Deep_2017_NODE_373</t>
  </si>
  <si>
    <t>B_Deep_2017_NODE_3875</t>
  </si>
  <si>
    <t>B_Deep_2017_NODE_44</t>
  </si>
  <si>
    <t>B_Deep_2017_NODE_979</t>
  </si>
  <si>
    <t>B_Mid_2017_NODE_656</t>
  </si>
  <si>
    <t>B_Sur_2017_NODE_2089</t>
  </si>
  <si>
    <t>B_Sur_2017_NODE_2413</t>
  </si>
  <si>
    <t>B_Sur_2017_NODE_2584</t>
  </si>
  <si>
    <t>B_Sur_2017_NODE_2609</t>
  </si>
  <si>
    <t>B_Sur_2017_NODE_2721</t>
  </si>
  <si>
    <t>F_Mid_2016_NODE_1297</t>
  </si>
  <si>
    <t>F_Mid_2016_NODE_1459</t>
  </si>
  <si>
    <t>F_Mid_2016_NODE_1662</t>
  </si>
  <si>
    <t>F_Mid_2016_NODE_1997</t>
  </si>
  <si>
    <t>F_Mid_2016_NODE_2034</t>
  </si>
  <si>
    <t>F_Mid_2016_NODE_2044</t>
  </si>
  <si>
    <t>F_Mid_2016_NODE_2406</t>
  </si>
  <si>
    <t>F_Mid_2016_NODE_2463</t>
  </si>
  <si>
    <t>F_Mid_2016_NODE_658</t>
  </si>
  <si>
    <t>F_Mid_2016_NODE_753</t>
  </si>
  <si>
    <t>F_XD_2016_NODE_1035</t>
  </si>
  <si>
    <t>F_XD_2016_NODE_503</t>
  </si>
  <si>
    <t>F_XD_2016_NODE_509</t>
  </si>
  <si>
    <t>F_XD_2016_NODE_551</t>
  </si>
  <si>
    <t>F_XD_2016_NODE_775</t>
  </si>
  <si>
    <t>F_XD_2016_NODE_847</t>
  </si>
  <si>
    <t>F_XD_2016_NODE_983</t>
  </si>
  <si>
    <t>B_Deep_2017_NODE_3482</t>
  </si>
  <si>
    <t>B_Deep_2017_NODE_1527</t>
  </si>
  <si>
    <t>F_Mid_2016_NODE_2008</t>
  </si>
  <si>
    <t>B_Mid_2016_NODE_2130</t>
  </si>
  <si>
    <t>F_Mid_2016_NODE_2017</t>
  </si>
  <si>
    <t>F_Sur_2017_B_NODE_3164</t>
  </si>
  <si>
    <t>P_Mid_2017_NODE_2109</t>
  </si>
  <si>
    <t>P_Mid_2017_NODE_2667</t>
  </si>
  <si>
    <t>P_Mid_2017_NODE_2772</t>
  </si>
  <si>
    <t>P_Mid_2017_NODE_565</t>
  </si>
  <si>
    <t>B_Mid_2016_NODE_1532</t>
  </si>
  <si>
    <t>F_Mid_2016_NODE_1832</t>
  </si>
  <si>
    <t>P_Mid_2017_NODE_3042</t>
  </si>
  <si>
    <t>F_Mid_2016_NODE_670</t>
  </si>
  <si>
    <t>P_Mid_2017_NODE_162</t>
  </si>
  <si>
    <t>P_Mid_2017_NODE_1838</t>
  </si>
  <si>
    <t>P_Mid_2017_NODE_3248</t>
  </si>
  <si>
    <t>F_Mid_2016_NODE_1499</t>
  </si>
  <si>
    <t>P_Mid_2017_NODE_886</t>
  </si>
  <si>
    <t>F_Sur_2017_B_NODE_3196</t>
  </si>
  <si>
    <t>F_Sur_2017_B_NODE_3068</t>
  </si>
  <si>
    <t>F_Sur_2017_NODE_813</t>
  </si>
  <si>
    <t>P_XD_2016_NODE_1154</t>
  </si>
  <si>
    <t>B_Deep_2017_NODE_2391</t>
  </si>
  <si>
    <t>B_Mid_2016_NODE_608</t>
  </si>
  <si>
    <t>P_Deep_2017_NODE_1765</t>
  </si>
  <si>
    <t>P_Deep_2017_NODE_6138</t>
  </si>
  <si>
    <t>P_Deep_2017_NODE_5933</t>
  </si>
  <si>
    <t>F_Mid_2016_NODE_560</t>
  </si>
  <si>
    <t>P_Deep_2017_NODE_5645</t>
  </si>
  <si>
    <t>P_Mid_2017_NODE_3489</t>
  </si>
  <si>
    <t>P_XD_2016_NODE_910</t>
  </si>
  <si>
    <t>P_XD_2016_NODE_1093</t>
  </si>
  <si>
    <t>B_Deep_2017_NODE_1497</t>
  </si>
  <si>
    <t>B_Deep_2017_NODE_2726</t>
  </si>
  <si>
    <t>B_Deep_2017_NODE_3874</t>
  </si>
  <si>
    <t>B_Deep_2017_NODE_4051</t>
  </si>
  <si>
    <t>B_Sur_2017_B_NODE_1027</t>
  </si>
  <si>
    <t>B_Sur_2017_B_NODE_1070</t>
  </si>
  <si>
    <t>B_Sur_2017_NODE_2746</t>
  </si>
  <si>
    <t>B_Sur_2017_NODE_3182</t>
  </si>
  <si>
    <t>F_Sur_2017_C_NODE_890</t>
  </si>
  <si>
    <t>F_Sur_2017_C_NODE_907</t>
  </si>
  <si>
    <t>F_Sur_2017_C_NODE_942</t>
  </si>
  <si>
    <t>F_Sur_2017_NODE_766</t>
  </si>
  <si>
    <t>F_Sur_2017_NODE_842</t>
  </si>
  <si>
    <t>P_Mid_2016_NODE_211</t>
  </si>
  <si>
    <t>P_Mid_2016_NODE_478</t>
  </si>
  <si>
    <t>P_Mid_2016_NODE_479</t>
  </si>
  <si>
    <t>P_Mid_2016_NODE_559</t>
  </si>
  <si>
    <t>P_Mid_2016_NODE_579</t>
  </si>
  <si>
    <t>P_Mid_2016_NODE_660</t>
  </si>
  <si>
    <t>P_XD_2016_NODE_1077</t>
  </si>
  <si>
    <t>P_XD_2016_NODE_277</t>
  </si>
  <si>
    <t>P_XD_2016_NODE_300</t>
  </si>
  <si>
    <t>P_XD_2016_NODE_986</t>
  </si>
  <si>
    <t>F_Sur_2017_B_NODE_2067</t>
  </si>
  <si>
    <t>B_Mid_2016_NODE_1680</t>
  </si>
  <si>
    <t>B_Sur_2017_NODE_1633</t>
  </si>
  <si>
    <t>B_XD_2016_NODE_362</t>
  </si>
  <si>
    <t>F_Sur_2017_NODE_949</t>
  </si>
  <si>
    <t>P_Mid_2017_NODE_2644</t>
  </si>
  <si>
    <t>P_Sur_2017_NODE_4205</t>
  </si>
  <si>
    <t>P_Sur_2017_NODE_4210</t>
  </si>
  <si>
    <t>P_Sur_2017_NODE_5490</t>
  </si>
  <si>
    <t>B_Sur_2017_B_NODE_780</t>
  </si>
  <si>
    <t>F_Sur_2017_C_NODE_841</t>
  </si>
  <si>
    <t>F_Sur_2017_B_NODE_2516</t>
  </si>
  <si>
    <t>B_XD_2016_NODE_12</t>
  </si>
  <si>
    <t>P_Sur_2017_NODE_1771</t>
  </si>
  <si>
    <t>B_Deep_2017_NODE_2730</t>
  </si>
  <si>
    <t>B_Mid_2016_NODE_2230</t>
  </si>
  <si>
    <t>B_Sur_2017_NODE_2881</t>
  </si>
  <si>
    <t>F_Sur_2017_B_NODE_2561</t>
  </si>
  <si>
    <t>F_Sur_2017_B_NODE_277</t>
  </si>
  <si>
    <t>F_Sur_2017_B_NODE_898</t>
  </si>
  <si>
    <t>F_Sur_2017_C_NODE_96</t>
  </si>
  <si>
    <t>P_Mid_2017_NODE_36</t>
  </si>
  <si>
    <t>P_Mid_2017_NODE_41</t>
  </si>
  <si>
    <t>P_Mid_2017_NODE_69</t>
  </si>
  <si>
    <t>P_XD_2016_NODE_542</t>
  </si>
  <si>
    <t>P_Sur_2017_NODE_649</t>
  </si>
  <si>
    <t>P_Sur_2017_NODE_6756</t>
  </si>
  <si>
    <t>B_Mid_2016_NODE_2090</t>
  </si>
  <si>
    <t>B_Mid_2016_NODE_2091</t>
  </si>
  <si>
    <t>B_Sur_2017_B_NODE_1145</t>
  </si>
  <si>
    <t>F_Sur_2017_B_NODE_1112</t>
  </si>
  <si>
    <t>F_Sur_2017_B_NODE_1384</t>
  </si>
  <si>
    <t>F_Sur_2017_B_NODE_1624</t>
  </si>
  <si>
    <t>F_Sur_2017_B_NODE_2555</t>
  </si>
  <si>
    <t>F_Sur_2017_B_NODE_2807</t>
  </si>
  <si>
    <t>F_Sur_2017_B_NODE_2819</t>
  </si>
  <si>
    <t>F_Sur_2017_B_NODE_3075</t>
  </si>
  <si>
    <t>F_Sur_2017_B_NODE_3149</t>
  </si>
  <si>
    <t>F_Sur_2017_B_NODE_3195</t>
  </si>
  <si>
    <t>P_Deep_2017_NODE_6502</t>
  </si>
  <si>
    <t>P_Deep_2017_NODE_7555</t>
  </si>
  <si>
    <t>P_Mid_2017_NODE_1</t>
  </si>
  <si>
    <t>P_Mid_2017_NODE_2702</t>
  </si>
  <si>
    <t>P_Mid_2017_NODE_3061</t>
  </si>
  <si>
    <t>P_Mid_2017_NODE_3221</t>
  </si>
  <si>
    <t>P_Mid_2017_NODE_3488</t>
  </si>
  <si>
    <t>P_Mid_2017_NODE_3501</t>
  </si>
  <si>
    <t>P_Mid_2017_NODE_3667</t>
  </si>
  <si>
    <t>P_XD_2016_NODE_855</t>
  </si>
  <si>
    <t>P_Mid_2017_NODE_3007</t>
  </si>
  <si>
    <t>P_XD_2016_NODE_398</t>
  </si>
  <si>
    <t>P_Deep_2017_NODE_5523</t>
  </si>
  <si>
    <t>P_Deep_2017_NODE_7049</t>
  </si>
  <si>
    <t>F_Sur_2017_B_NODE_2060</t>
  </si>
  <si>
    <t>P_Mid_2017_NODE_9</t>
  </si>
  <si>
    <t>B_Sur_2017_NODE_1821</t>
  </si>
  <si>
    <t>F_Sur_2017_B_NODE_1982</t>
  </si>
  <si>
    <t>F_Sur_2017_B_NODE_1639</t>
  </si>
  <si>
    <t>P_Mid_2017_NODE_3376</t>
  </si>
  <si>
    <t>B_Sur_2017_B_NODE_484</t>
  </si>
  <si>
    <t>P_Mid_2016_NODE_595</t>
  </si>
  <si>
    <t>F_Mid_2016_NODE_1722</t>
  </si>
  <si>
    <t>P_Mid_2017_NODE_3410</t>
  </si>
  <si>
    <t>F_Sur_2017_B_NODE_141</t>
  </si>
  <si>
    <t>B_Deep_2017_NODE_1101</t>
  </si>
  <si>
    <t>B_Sur_2017_B_NODE_1319</t>
  </si>
  <si>
    <t>B_Sur_2017_NODE_2648</t>
  </si>
  <si>
    <t>F_Sur_2017_C_NODE_27</t>
  </si>
  <si>
    <t>F_Sur_2017_NODE_27</t>
  </si>
  <si>
    <t>F_Sur_2017_NODE_645</t>
  </si>
  <si>
    <t>F_Sur_2017_NODE_988</t>
  </si>
  <si>
    <t>P_Mid_2017_NODE_3633</t>
  </si>
  <si>
    <t>B_Sur_2017_NODE_1598</t>
  </si>
  <si>
    <t>F_Sur_2017_NODE_1018</t>
  </si>
  <si>
    <t>B_Sur_2017_B_NODE_797</t>
  </si>
  <si>
    <t>F_Sur_2017_C_NODE_800</t>
  </si>
  <si>
    <t>P_Mid_2017_NODE_241</t>
  </si>
  <si>
    <t>P_Mid_2017_NODE_1777</t>
  </si>
  <si>
    <t>F_Sur_2017_B_NODE_643</t>
  </si>
  <si>
    <t>F_Sur_2017_B_NODE_2176</t>
  </si>
  <si>
    <t>P_Deep_2017_NODE_6628</t>
  </si>
  <si>
    <t>B_Mid_2016_NODE_351</t>
  </si>
  <si>
    <t>F_Sur_2017_B_NODE_2358</t>
  </si>
  <si>
    <t>F_Mid_2016_NODE_17</t>
  </si>
  <si>
    <t>P_Mid_2017_NODE_3055</t>
  </si>
  <si>
    <t>F_Sur_2017_B_NODE_1128</t>
  </si>
  <si>
    <t>F_Sur_2017_B_NODE_2108</t>
  </si>
  <si>
    <t>F_Sur_2017_B_NODE_2059</t>
  </si>
  <si>
    <t>F_Sur_2017_B_NODE_3286</t>
  </si>
  <si>
    <t>F_Sur_2017_B_NODE_2126</t>
  </si>
  <si>
    <t>F_Sur_2017_B_NODE_1757</t>
  </si>
  <si>
    <t>F_Sur_2017_B_NODE_859</t>
  </si>
  <si>
    <t>F_XD_2017_NODE_9</t>
  </si>
  <si>
    <t>F_Sur_2017_B_NODE_2012</t>
  </si>
  <si>
    <t>F_Sur_2017_C_NODE_756</t>
  </si>
  <si>
    <t>B_XD_2016_NODE_975</t>
  </si>
  <si>
    <t>F_Sur_2017_B_NODE_3019</t>
  </si>
  <si>
    <t>F_Sur_2017_B_NODE_3026</t>
  </si>
  <si>
    <t>B_Sur_2017_NODE_2100</t>
  </si>
  <si>
    <t>B_Mid_2016_NODE_1322</t>
  </si>
  <si>
    <t>F_Mid_2016_NODE_2374</t>
  </si>
  <si>
    <t>F_Sur_2017_B_NODE_1082</t>
  </si>
  <si>
    <t>B_Mid_2016_NODE_2000</t>
  </si>
  <si>
    <t>F_Sur_2017_B_NODE_2587</t>
  </si>
  <si>
    <t>F_Sur_2017_B_NODE_2283</t>
  </si>
  <si>
    <t>F_Sur_2017_B_NODE_2695</t>
  </si>
  <si>
    <t>B_Sur_2017_NODE_2563</t>
  </si>
  <si>
    <t>F_XD_2016_NODE_666</t>
  </si>
  <si>
    <t>F_XD_2016_NODE_513</t>
  </si>
  <si>
    <t>B_Deep_2017_NODE_3681</t>
  </si>
  <si>
    <t>B_Deep_2017_NODE_3978</t>
  </si>
  <si>
    <t>B_Sur_2017_NODE_1912</t>
  </si>
  <si>
    <t>B_Sur_2017_NODE_469</t>
  </si>
  <si>
    <t>F_Sur_2017_B_NODE_3293</t>
  </si>
  <si>
    <t>B_Mid_2016_NODE_1749</t>
  </si>
  <si>
    <t>B_Mid_2017_NODE_1223</t>
  </si>
  <si>
    <t>P_Mid_2017_NODE_1120</t>
  </si>
  <si>
    <t>F_Mid_2016_NODE_362</t>
  </si>
  <si>
    <t>B_Sur_2017_NODE_1053</t>
  </si>
  <si>
    <t>P_Mid_2017_NODE_3681</t>
  </si>
  <si>
    <t>B_XD_2016_NODE_702</t>
  </si>
  <si>
    <t>F_Mid_2016_NODE_1839</t>
  </si>
  <si>
    <t>B_Deep_2017_NODE_2063</t>
  </si>
  <si>
    <t>P_Mid_2017_NODE_3056</t>
  </si>
  <si>
    <t>P_Mid_2017_NODE_3565</t>
  </si>
  <si>
    <t>P_Deep_2017_NODE_6885</t>
  </si>
  <si>
    <t>B_Deep_2017_NODE_1233</t>
  </si>
  <si>
    <t>B_XD_2016_NODE_987</t>
  </si>
  <si>
    <t>P_Deep_2017_NODE_7449</t>
  </si>
  <si>
    <t>P_Mid_2017_NODE_1944</t>
  </si>
  <si>
    <t>F_Mid_2016_NODE_2236</t>
  </si>
  <si>
    <t>B_Sur_2017_B_NODE_16</t>
  </si>
  <si>
    <t>B_Sur_2017_B_NODE_48</t>
  </si>
  <si>
    <t>B_Sur_2017_B_NODE_92</t>
  </si>
  <si>
    <t>F_Sur_2017_B_NODE_2607</t>
  </si>
  <si>
    <t>P_Deep_2017_NODE_7060</t>
  </si>
  <si>
    <t>P_XD_2016_NODE_812</t>
  </si>
  <si>
    <t>B_Mid_2016_NODE_2011</t>
  </si>
  <si>
    <t>P_Sur_2017_NODE_5019</t>
  </si>
  <si>
    <t>P_Sur_2017_NODE_5682</t>
  </si>
  <si>
    <t>P_Sur_2017_NODE_7557</t>
  </si>
  <si>
    <t>P_XD_2016_NODE_1069</t>
  </si>
  <si>
    <t>F_Sur_2017_B_NODE_2989</t>
  </si>
  <si>
    <t>P_XD_2016_NODE_1071</t>
  </si>
  <si>
    <t>B_Sur_2017_NODE_3239</t>
  </si>
  <si>
    <t>P_Deep_2017_NODE_6898</t>
  </si>
  <si>
    <t>P_Deep_2017_NODE_6945</t>
  </si>
  <si>
    <t>P_Deep_2017_NODE_7720</t>
  </si>
  <si>
    <t>P_Deep_2017_NODE_7953</t>
  </si>
  <si>
    <t>P_Deep_2017_NODE_888</t>
  </si>
  <si>
    <t>P_Deep_2017_NODE_6243</t>
  </si>
  <si>
    <t>B_Sur_2017_NODE_3131</t>
  </si>
  <si>
    <t>P_Sur_2017_NODE_1749</t>
  </si>
  <si>
    <t>P_Sur_2017_NODE_24</t>
  </si>
  <si>
    <t>P_Sur_2017_NODE_3613</t>
  </si>
  <si>
    <t>P_Sur_2017_NODE_4456</t>
  </si>
  <si>
    <t>P_Sur_2017_NODE_4818</t>
  </si>
  <si>
    <t>P_Sur_2017_NODE_5730</t>
  </si>
  <si>
    <t>P_Sur_2017_NODE_6375</t>
  </si>
  <si>
    <t>P_Sur_2017_NODE_6587</t>
  </si>
  <si>
    <t>P_Sur_2017_NODE_6967</t>
  </si>
  <si>
    <t>P_Sur_2017_NODE_767</t>
  </si>
  <si>
    <t>B_Mid_2016_NODE_2063</t>
  </si>
  <si>
    <t>B_Mid_2016_NODE_1364</t>
  </si>
  <si>
    <t>B_XD_2016_NODE_926</t>
  </si>
  <si>
    <t>P_Sur_2017_NODE_3173</t>
  </si>
  <si>
    <t>B_Deep_2017_NODE_1621</t>
  </si>
  <si>
    <t>B_Deep_2017_NODE_3254</t>
  </si>
  <si>
    <t>B_Mid_2016_NODE_1509</t>
  </si>
  <si>
    <t>B_Mid_2016_NODE_1737</t>
  </si>
  <si>
    <t>B_Mid_2016_NODE_2024</t>
  </si>
  <si>
    <t>B_Sur_2017_NODE_1907</t>
  </si>
  <si>
    <t>B_Sur_2017_NODE_2504</t>
  </si>
  <si>
    <t>B_Sur_2017_NODE_3033</t>
  </si>
  <si>
    <t>B_Sur_2017_NODE_3158</t>
  </si>
  <si>
    <t>B_Sur_2017_NODE_3244</t>
  </si>
  <si>
    <t>B_XD_2016_NODE_663</t>
  </si>
  <si>
    <t>F_Mid_2016_NODE_2248</t>
  </si>
  <si>
    <t>F_Sur_2017_B_NODE_2056</t>
  </si>
  <si>
    <t>F_Sur_2017_NODE_686</t>
  </si>
  <si>
    <t>F_Sur_2017_NODE_909</t>
  </si>
  <si>
    <t>P_Sur_2017_NODE_6582</t>
  </si>
  <si>
    <t>P_Sur_2017_NODE_7462</t>
  </si>
  <si>
    <t>B_Deep_2017_NODE_2055</t>
  </si>
  <si>
    <t>B_Deep_2017_NODE_3180</t>
  </si>
  <si>
    <t>B_Deep_2017_NODE_3444</t>
  </si>
  <si>
    <t>B_Deep_2017_NODE_3925</t>
  </si>
  <si>
    <t>B_Sur_2017_NODE_1759</t>
  </si>
  <si>
    <t>B_Sur_2017_NODE_2579</t>
  </si>
  <si>
    <t>B_Sur_2017_NODE_2848</t>
  </si>
  <si>
    <t>B_XD_2016_NODE_547</t>
  </si>
  <si>
    <t>P_Deep_2017_NODE_7557</t>
  </si>
  <si>
    <t>B_XD_2016_NODE_786</t>
  </si>
  <si>
    <t>P_Mid_2017_NODE_2415</t>
  </si>
  <si>
    <t>B_Deep_2017_NODE_1069</t>
  </si>
  <si>
    <t>B_Deep_2017_NODE_1088</t>
  </si>
  <si>
    <t>B_Deep_2017_NODE_1123</t>
  </si>
  <si>
    <t>B_Deep_2017_NODE_1137</t>
  </si>
  <si>
    <t>B_Deep_2017_NODE_1146</t>
  </si>
  <si>
    <t>B_Deep_2017_NODE_1209</t>
  </si>
  <si>
    <t>B_Deep_2017_NODE_1275</t>
  </si>
  <si>
    <t>B_Deep_2017_NODE_1303</t>
  </si>
  <si>
    <t>B_Deep_2017_NODE_1328</t>
  </si>
  <si>
    <t>B_Deep_2017_NODE_1347</t>
  </si>
  <si>
    <t>B_Deep_2017_NODE_1389</t>
  </si>
  <si>
    <t>B_Deep_2017_NODE_1435</t>
  </si>
  <si>
    <t>B_Deep_2017_NODE_1444</t>
  </si>
  <si>
    <t>B_Deep_2017_NODE_1477</t>
  </si>
  <si>
    <t>B_Deep_2017_NODE_1484</t>
  </si>
  <si>
    <t>B_Deep_2017_NODE_1526</t>
  </si>
  <si>
    <t>B_Deep_2017_NODE_1588</t>
  </si>
  <si>
    <t>B_Deep_2017_NODE_1600</t>
  </si>
  <si>
    <t>B_Deep_2017_NODE_1608</t>
  </si>
  <si>
    <t>B_Deep_2017_NODE_1645</t>
  </si>
  <si>
    <t>B_Deep_2017_NODE_1666</t>
  </si>
  <si>
    <t>B_Deep_2017_NODE_1682</t>
  </si>
  <si>
    <t>B_Deep_2017_NODE_1698</t>
  </si>
  <si>
    <t>B_Deep_2017_NODE_1733</t>
  </si>
  <si>
    <t>B_Deep_2017_NODE_1797</t>
  </si>
  <si>
    <t>B_Deep_2017_NODE_1801</t>
  </si>
  <si>
    <t>B_Deep_2017_NODE_1816</t>
  </si>
  <si>
    <t>B_Deep_2017_NODE_1818</t>
  </si>
  <si>
    <t>B_Deep_2017_NODE_1843</t>
  </si>
  <si>
    <t>B_Deep_2017_NODE_1908</t>
  </si>
  <si>
    <t>B_Deep_2017_NODE_1947</t>
  </si>
  <si>
    <t>B_Deep_2017_NODE_1959</t>
  </si>
  <si>
    <t>B_Deep_2017_NODE_1964</t>
  </si>
  <si>
    <t>B_Deep_2017_NODE_1998</t>
  </si>
  <si>
    <t>B_Deep_2017_NODE_2001</t>
  </si>
  <si>
    <t>B_Deep_2017_NODE_2087</t>
  </si>
  <si>
    <t>B_Deep_2017_NODE_2094</t>
  </si>
  <si>
    <t>B_Deep_2017_NODE_2100</t>
  </si>
  <si>
    <t>B_Deep_2017_NODE_2198</t>
  </si>
  <si>
    <t>B_Deep_2017_NODE_2228</t>
  </si>
  <si>
    <t>B_Deep_2017_NODE_2306</t>
  </si>
  <si>
    <t>B_Deep_2017_NODE_2350</t>
  </si>
  <si>
    <t>B_Deep_2017_NODE_2389</t>
  </si>
  <si>
    <t>B_Deep_2017_NODE_2453</t>
  </si>
  <si>
    <t>B_Deep_2017_NODE_2514</t>
  </si>
  <si>
    <t>B_Deep_2017_NODE_2547</t>
  </si>
  <si>
    <t>B_Deep_2017_NODE_2558</t>
  </si>
  <si>
    <t>B_Deep_2017_NODE_2569</t>
  </si>
  <si>
    <t>B_Deep_2017_NODE_2572</t>
  </si>
  <si>
    <t>B_Deep_2017_NODE_2588</t>
  </si>
  <si>
    <t>B_Deep_2017_NODE_2600</t>
  </si>
  <si>
    <t>B_Deep_2017_NODE_2624</t>
  </si>
  <si>
    <t>B_Deep_2017_NODE_2632</t>
  </si>
  <si>
    <t>B_Deep_2017_NODE_2639</t>
  </si>
  <si>
    <t>B_Deep_2017_NODE_2654</t>
  </si>
  <si>
    <t>B_Deep_2017_NODE_2678</t>
  </si>
  <si>
    <t>B_Deep_2017_NODE_2686</t>
  </si>
  <si>
    <t>B_Deep_2017_NODE_2701</t>
  </si>
  <si>
    <t>B_Deep_2017_NODE_2703</t>
  </si>
  <si>
    <t>B_Deep_2017_NODE_2709</t>
  </si>
  <si>
    <t>B_Deep_2017_NODE_2733</t>
  </si>
  <si>
    <t>B_Deep_2017_NODE_2748</t>
  </si>
  <si>
    <t>B_Deep_2017_NODE_2753</t>
  </si>
  <si>
    <t>B_Deep_2017_NODE_2782</t>
  </si>
  <si>
    <t>B_Deep_2017_NODE_2790</t>
  </si>
  <si>
    <t>B_Deep_2017_NODE_2808</t>
  </si>
  <si>
    <t>B_Deep_2017_NODE_2827</t>
  </si>
  <si>
    <t>B_Deep_2017_NODE_2838</t>
  </si>
  <si>
    <t>B_Deep_2017_NODE_2851</t>
  </si>
  <si>
    <t>B_Deep_2017_NODE_2891</t>
  </si>
  <si>
    <t>B_Deep_2017_NODE_2942</t>
  </si>
  <si>
    <t>B_Deep_2017_NODE_2969</t>
  </si>
  <si>
    <t>B_Deep_2017_NODE_2973</t>
  </si>
  <si>
    <t>B_Deep_2017_NODE_3014</t>
  </si>
  <si>
    <t>B_Deep_2017_NODE_3069</t>
  </si>
  <si>
    <t>B_Deep_2017_NODE_3079</t>
  </si>
  <si>
    <t>B_Deep_2017_NODE_3092</t>
  </si>
  <si>
    <t>B_Deep_2017_NODE_3103</t>
  </si>
  <si>
    <t>B_Deep_2017_NODE_3108</t>
  </si>
  <si>
    <t>B_Deep_2017_NODE_3111</t>
  </si>
  <si>
    <t>B_Deep_2017_NODE_3122</t>
  </si>
  <si>
    <t>B_Deep_2017_NODE_3172</t>
  </si>
  <si>
    <t>B_Deep_2017_NODE_3186</t>
  </si>
  <si>
    <t>B_Deep_2017_NODE_324</t>
  </si>
  <si>
    <t>B_Deep_2017_NODE_3241</t>
  </si>
  <si>
    <t>B_Deep_2017_NODE_3287</t>
  </si>
  <si>
    <t>B_Deep_2017_NODE_3317</t>
  </si>
  <si>
    <t>B_Deep_2017_NODE_3348</t>
  </si>
  <si>
    <t>B_Deep_2017_NODE_3408</t>
  </si>
  <si>
    <t>B_Deep_2017_NODE_3434</t>
  </si>
  <si>
    <t>B_Deep_2017_NODE_3437</t>
  </si>
  <si>
    <t>B_Deep_2017_NODE_3445</t>
  </si>
  <si>
    <t>B_Deep_2017_NODE_3459</t>
  </si>
  <si>
    <t>B_Deep_2017_NODE_3463</t>
  </si>
  <si>
    <t>B_Deep_2017_NODE_3490</t>
  </si>
  <si>
    <t>B_Deep_2017_NODE_3493</t>
  </si>
  <si>
    <t>B_Deep_2017_NODE_3521</t>
  </si>
  <si>
    <t>B_Deep_2017_NODE_3524</t>
  </si>
  <si>
    <t>B_Deep_2017_NODE_3540</t>
  </si>
  <si>
    <t>B_Deep_2017_NODE_3542</t>
  </si>
  <si>
    <t>B_Deep_2017_NODE_3557</t>
  </si>
  <si>
    <t>B_Deep_2017_NODE_3563</t>
  </si>
  <si>
    <t>B_Deep_2017_NODE_3585</t>
  </si>
  <si>
    <t>B_Deep_2017_NODE_3588</t>
  </si>
  <si>
    <t>B_Deep_2017_NODE_3599</t>
  </si>
  <si>
    <t>B_Deep_2017_NODE_3609</t>
  </si>
  <si>
    <t>B_Deep_2017_NODE_3640</t>
  </si>
  <si>
    <t>B_Deep_2017_NODE_3643</t>
  </si>
  <si>
    <t>B_Deep_2017_NODE_3647</t>
  </si>
  <si>
    <t>B_Deep_2017_NODE_3669</t>
  </si>
  <si>
    <t>B_Deep_2017_NODE_3683</t>
  </si>
  <si>
    <t>B_Deep_2017_NODE_3694</t>
  </si>
  <si>
    <t>B_Deep_2017_NODE_3696</t>
  </si>
  <si>
    <t>B_Deep_2017_NODE_3718</t>
  </si>
  <si>
    <t>B_Deep_2017_NODE_3744</t>
  </si>
  <si>
    <t>B_Deep_2017_NODE_3761</t>
  </si>
  <si>
    <t>B_Deep_2017_NODE_3769</t>
  </si>
  <si>
    <t>B_Deep_2017_NODE_3788</t>
  </si>
  <si>
    <t>B_Deep_2017_NODE_3789</t>
  </si>
  <si>
    <t>B_Deep_2017_NODE_3812</t>
  </si>
  <si>
    <t>B_Deep_2017_NODE_3818</t>
  </si>
  <si>
    <t>B_Deep_2017_NODE_3828</t>
  </si>
  <si>
    <t>B_Deep_2017_NODE_3829</t>
  </si>
  <si>
    <t>B_Deep_2017_NODE_3834</t>
  </si>
  <si>
    <t>B_Deep_2017_NODE_3845</t>
  </si>
  <si>
    <t>B_Deep_2017_NODE_3863</t>
  </si>
  <si>
    <t>B_Deep_2017_NODE_3896</t>
  </si>
  <si>
    <t>B_Deep_2017_NODE_3906</t>
  </si>
  <si>
    <t>B_Deep_2017_NODE_3924</t>
  </si>
  <si>
    <t>B_Deep_2017_NODE_3927</t>
  </si>
  <si>
    <t>B_Deep_2017_NODE_3967</t>
  </si>
  <si>
    <t>B_Deep_2017_NODE_3981</t>
  </si>
  <si>
    <t>B_Deep_2017_NODE_3982</t>
  </si>
  <si>
    <t>B_Deep_2017_NODE_3987</t>
  </si>
  <si>
    <t>B_Deep_2017_NODE_3994</t>
  </si>
  <si>
    <t>B_Deep_2017_NODE_3997</t>
  </si>
  <si>
    <t>B_Deep_2017_NODE_3998</t>
  </si>
  <si>
    <t>B_Deep_2017_NODE_4010</t>
  </si>
  <si>
    <t>B_Deep_2017_NODE_4030</t>
  </si>
  <si>
    <t>B_Deep_2017_NODE_4041</t>
  </si>
  <si>
    <t>B_Deep_2017_NODE_4048</t>
  </si>
  <si>
    <t>B_Deep_2017_NODE_4052</t>
  </si>
  <si>
    <t>B_Deep_2017_NODE_4058</t>
  </si>
  <si>
    <t>B_Deep_2017_NODE_4073</t>
  </si>
  <si>
    <t>B_Deep_2017_NODE_4091</t>
  </si>
  <si>
    <t>B_Deep_2017_NODE_50</t>
  </si>
  <si>
    <t>B_Deep_2017_NODE_670</t>
  </si>
  <si>
    <t>B_Deep_2017_NODE_748</t>
  </si>
  <si>
    <t>B_Deep_2017_NODE_765</t>
  </si>
  <si>
    <t>B_Deep_2017_NODE_819</t>
  </si>
  <si>
    <t>B_Deep_2017_NODE_845</t>
  </si>
  <si>
    <t>B_Deep_2017_NODE_94</t>
  </si>
  <si>
    <t>B_Deep_2017_NODE_943</t>
  </si>
  <si>
    <t>B_Mid_2016_NODE_1023</t>
  </si>
  <si>
    <t>B_Mid_2016_NODE_1063</t>
  </si>
  <si>
    <t>B_Mid_2016_NODE_1084</t>
  </si>
  <si>
    <t>B_Mid_2016_NODE_1117</t>
  </si>
  <si>
    <t>B_Mid_2016_NODE_1122</t>
  </si>
  <si>
    <t>B_Mid_2016_NODE_1125</t>
  </si>
  <si>
    <t>B_Mid_2016_NODE_1133</t>
  </si>
  <si>
    <t>B_Mid_2016_NODE_1155</t>
  </si>
  <si>
    <t>B_Mid_2016_NODE_1200</t>
  </si>
  <si>
    <t>B_Mid_2016_NODE_1208</t>
  </si>
  <si>
    <t>B_Mid_2016_NODE_1210</t>
  </si>
  <si>
    <t>B_Mid_2016_NODE_122</t>
  </si>
  <si>
    <t>B_Mid_2016_NODE_1232</t>
  </si>
  <si>
    <t>B_Mid_2016_NODE_1236</t>
  </si>
  <si>
    <t>B_Mid_2016_NODE_1250</t>
  </si>
  <si>
    <t>B_Mid_2016_NODE_1269</t>
  </si>
  <si>
    <t>B_Mid_2016_NODE_1299</t>
  </si>
  <si>
    <t>B_Mid_2016_NODE_1356</t>
  </si>
  <si>
    <t>B_Mid_2016_NODE_1359</t>
  </si>
  <si>
    <t>B_Mid_2016_NODE_1384</t>
  </si>
  <si>
    <t>B_Mid_2016_NODE_1416</t>
  </si>
  <si>
    <t>B_Mid_2016_NODE_1421</t>
  </si>
  <si>
    <t>B_Mid_2016_NODE_1450</t>
  </si>
  <si>
    <t>B_Mid_2016_NODE_1456</t>
  </si>
  <si>
    <t>B_Mid_2016_NODE_1458</t>
  </si>
  <si>
    <t>B_Mid_2016_NODE_1482</t>
  </si>
  <si>
    <t>B_Mid_2016_NODE_1486</t>
  </si>
  <si>
    <t>B_Mid_2016_NODE_1498</t>
  </si>
  <si>
    <t>B_Mid_2016_NODE_1504</t>
  </si>
  <si>
    <t>B_Mid_2016_NODE_1522</t>
  </si>
  <si>
    <t>B_Mid_2016_NODE_1535</t>
  </si>
  <si>
    <t>B_Mid_2016_NODE_1572</t>
  </si>
  <si>
    <t>B_Mid_2016_NODE_1608</t>
  </si>
  <si>
    <t>B_Mid_2016_NODE_1628</t>
  </si>
  <si>
    <t>B_Mid_2016_NODE_1633</t>
  </si>
  <si>
    <t>B_Mid_2016_NODE_1649</t>
  </si>
  <si>
    <t>B_Mid_2016_NODE_1692</t>
  </si>
  <si>
    <t>B_Mid_2016_NODE_1705</t>
  </si>
  <si>
    <t>B_Mid_2016_NODE_1723</t>
  </si>
  <si>
    <t>B_Mid_2016_NODE_1740</t>
  </si>
  <si>
    <t>B_Mid_2016_NODE_1748</t>
  </si>
  <si>
    <t>B_Mid_2016_NODE_1766</t>
  </si>
  <si>
    <t>B_Mid_2016_NODE_1771</t>
  </si>
  <si>
    <t>B_Mid_2016_NODE_1776</t>
  </si>
  <si>
    <t>B_Mid_2016_NODE_1791</t>
  </si>
  <si>
    <t>B_Mid_2016_NODE_1794</t>
  </si>
  <si>
    <t>B_Mid_2016_NODE_1795</t>
  </si>
  <si>
    <t>B_Mid_2016_NODE_1799</t>
  </si>
  <si>
    <t>B_Mid_2016_NODE_1807</t>
  </si>
  <si>
    <t>B_Mid_2016_NODE_1845</t>
  </si>
  <si>
    <t>B_Mid_2016_NODE_1861</t>
  </si>
  <si>
    <t>B_Mid_2016_NODE_1869</t>
  </si>
  <si>
    <t>B_Mid_2016_NODE_1879</t>
  </si>
  <si>
    <t>B_Mid_2016_NODE_1886</t>
  </si>
  <si>
    <t>B_Mid_2016_NODE_1917</t>
  </si>
  <si>
    <t>B_Mid_2016_NODE_1925</t>
  </si>
  <si>
    <t>B_Mid_2016_NODE_1935</t>
  </si>
  <si>
    <t>B_Mid_2016_NODE_1948</t>
  </si>
  <si>
    <t>B_Mid_2016_NODE_1962</t>
  </si>
  <si>
    <t>B_Mid_2016_NODE_2008</t>
  </si>
  <si>
    <t>B_Mid_2016_NODE_2020</t>
  </si>
  <si>
    <t>B_Mid_2016_NODE_2047</t>
  </si>
  <si>
    <t>B_Mid_2016_NODE_2066</t>
  </si>
  <si>
    <t>B_Mid_2016_NODE_2067</t>
  </si>
  <si>
    <t>B_Mid_2016_NODE_2070</t>
  </si>
  <si>
    <t>B_Mid_2016_NODE_2078</t>
  </si>
  <si>
    <t>B_Mid_2016_NODE_2088</t>
  </si>
  <si>
    <t>B_Mid_2016_NODE_2096</t>
  </si>
  <si>
    <t>B_Mid_2016_NODE_21</t>
  </si>
  <si>
    <t>B_Mid_2016_NODE_2106</t>
  </si>
  <si>
    <t>B_Mid_2016_NODE_2107</t>
  </si>
  <si>
    <t>B_Mid_2016_NODE_2124</t>
  </si>
  <si>
    <t>B_Mid_2016_NODE_2133</t>
  </si>
  <si>
    <t>B_Mid_2016_NODE_2141</t>
  </si>
  <si>
    <t>B_Mid_2016_NODE_2151</t>
  </si>
  <si>
    <t>B_Mid_2016_NODE_2158</t>
  </si>
  <si>
    <t>B_Mid_2016_NODE_2236</t>
  </si>
  <si>
    <t>B_Mid_2016_NODE_2247</t>
  </si>
  <si>
    <t>B_Mid_2016_NODE_2249</t>
  </si>
  <si>
    <t>B_Mid_2016_NODE_2276</t>
  </si>
  <si>
    <t>B_Mid_2016_NODE_2277</t>
  </si>
  <si>
    <t>B_Mid_2016_NODE_2278</t>
  </si>
  <si>
    <t>B_Mid_2016_NODE_2279</t>
  </si>
  <si>
    <t>B_Mid_2016_NODE_2317</t>
  </si>
  <si>
    <t>B_Mid_2016_NODE_2326</t>
  </si>
  <si>
    <t>B_Mid_2016_NODE_2327</t>
  </si>
  <si>
    <t>B_Mid_2016_NODE_2328</t>
  </si>
  <si>
    <t>B_Mid_2016_NODE_271</t>
  </si>
  <si>
    <t>B_Mid_2016_NODE_361</t>
  </si>
  <si>
    <t>B_Mid_2016_NODE_447</t>
  </si>
  <si>
    <t>B_Mid_2016_NODE_470</t>
  </si>
  <si>
    <t>B_Mid_2016_NODE_485</t>
  </si>
  <si>
    <t>B_Mid_2016_NODE_491</t>
  </si>
  <si>
    <t>B_Mid_2016_NODE_535</t>
  </si>
  <si>
    <t>B_Mid_2016_NODE_544</t>
  </si>
  <si>
    <t>B_Mid_2016_NODE_597</t>
  </si>
  <si>
    <t>B_Mid_2016_NODE_662</t>
  </si>
  <si>
    <t>B_Mid_2016_NODE_700</t>
  </si>
  <si>
    <t>B_Mid_2016_NODE_720</t>
  </si>
  <si>
    <t>B_Mid_2016_NODE_740</t>
  </si>
  <si>
    <t>B_Mid_2016_NODE_742</t>
  </si>
  <si>
    <t>B_Mid_2016_NODE_748</t>
  </si>
  <si>
    <t>B_Mid_2016_NODE_749</t>
  </si>
  <si>
    <t>B_Mid_2016_NODE_761</t>
  </si>
  <si>
    <t>B_Mid_2016_NODE_762</t>
  </si>
  <si>
    <t>B_Mid_2016_NODE_769</t>
  </si>
  <si>
    <t>B_Mid_2016_NODE_800</t>
  </si>
  <si>
    <t>B_Mid_2016_NODE_827</t>
  </si>
  <si>
    <t>B_Mid_2016_NODE_847</t>
  </si>
  <si>
    <t>B_Mid_2016_NODE_865</t>
  </si>
  <si>
    <t>B_Mid_2016_NODE_935</t>
  </si>
  <si>
    <t>B_Mid_2016_NODE_941</t>
  </si>
  <si>
    <t>B_Mid_2016_NODE_954</t>
  </si>
  <si>
    <t>B_Mid_2017_NODE_1075</t>
  </si>
  <si>
    <t>B_Mid_2017_NODE_1115</t>
  </si>
  <si>
    <t>B_Mid_2017_NODE_1133</t>
  </si>
  <si>
    <t>B_Mid_2017_NODE_1140</t>
  </si>
  <si>
    <t>B_Mid_2017_NODE_1164</t>
  </si>
  <si>
    <t>B_Mid_2017_NODE_1173</t>
  </si>
  <si>
    <t>B_Mid_2017_NODE_1198</t>
  </si>
  <si>
    <t>B_Mid_2017_NODE_1207</t>
  </si>
  <si>
    <t>B_Mid_2017_NODE_1261</t>
  </si>
  <si>
    <t>B_Mid_2017_NODE_1262</t>
  </si>
  <si>
    <t>B_Mid_2017_NODE_256</t>
  </si>
  <si>
    <t>B_Mid_2017_NODE_366</t>
  </si>
  <si>
    <t>B_Mid_2017_NODE_402</t>
  </si>
  <si>
    <t>B_Mid_2017_NODE_454</t>
  </si>
  <si>
    <t>B_Mid_2017_NODE_648</t>
  </si>
  <si>
    <t>B_Mid_2017_NODE_695</t>
  </si>
  <si>
    <t>B_Mid_2017_NODE_726</t>
  </si>
  <si>
    <t>B_Mid_2017_NODE_899</t>
  </si>
  <si>
    <t>B_Mid_2017_NODE_950</t>
  </si>
  <si>
    <t>B_Mid_2017_NODE_962</t>
  </si>
  <si>
    <t>B_Mid_2017_NODE_971</t>
  </si>
  <si>
    <t>B_Sur_2017_B_NODE_1149</t>
  </si>
  <si>
    <t>B_Sur_2017_B_NODE_1228</t>
  </si>
  <si>
    <t>B_Sur_2017_B_NODE_1338</t>
  </si>
  <si>
    <t>B_Sur_2017_B_NODE_593</t>
  </si>
  <si>
    <t>B_Sur_2017_B_NODE_604</t>
  </si>
  <si>
    <t>B_Sur_2017_B_NODE_723</t>
  </si>
  <si>
    <t>B_Sur_2017_B_NODE_755</t>
  </si>
  <si>
    <t>B_Sur_2017_NODE_1022</t>
  </si>
  <si>
    <t>B_Sur_2017_NODE_1045</t>
  </si>
  <si>
    <t>B_Sur_2017_NODE_106</t>
  </si>
  <si>
    <t>B_Sur_2017_NODE_1085</t>
  </si>
  <si>
    <t>B_Sur_2017_NODE_1109</t>
  </si>
  <si>
    <t>B_Sur_2017_NODE_112</t>
  </si>
  <si>
    <t>B_Sur_2017_NODE_1146</t>
  </si>
  <si>
    <t>B_Sur_2017_NODE_1150</t>
  </si>
  <si>
    <t>B_Sur_2017_NODE_1159</t>
  </si>
  <si>
    <t>B_Sur_2017_NODE_119</t>
  </si>
  <si>
    <t>B_Sur_2017_NODE_12</t>
  </si>
  <si>
    <t>B_Sur_2017_NODE_1200</t>
  </si>
  <si>
    <t>B_Sur_2017_NODE_1227</t>
  </si>
  <si>
    <t>B_Sur_2017_NODE_1287</t>
  </si>
  <si>
    <t>B_Sur_2017_NODE_1307</t>
  </si>
  <si>
    <t>B_Sur_2017_NODE_1340</t>
  </si>
  <si>
    <t>B_Sur_2017_NODE_1349</t>
  </si>
  <si>
    <t>B_Sur_2017_NODE_1394</t>
  </si>
  <si>
    <t>B_Sur_2017_NODE_146</t>
  </si>
  <si>
    <t>B_Sur_2017_NODE_1462</t>
  </si>
  <si>
    <t>B_Sur_2017_NODE_1471</t>
  </si>
  <si>
    <t>B_Sur_2017_NODE_1476</t>
  </si>
  <si>
    <t>B_Sur_2017_NODE_1538</t>
  </si>
  <si>
    <t>B_Sur_2017_NODE_1547</t>
  </si>
  <si>
    <t>B_Sur_2017_NODE_1564</t>
  </si>
  <si>
    <t>B_Sur_2017_NODE_1566</t>
  </si>
  <si>
    <t>B_Sur_2017_NODE_1571</t>
  </si>
  <si>
    <t>B_Sur_2017_NODE_1576</t>
  </si>
  <si>
    <t>B_Sur_2017_NODE_1622</t>
  </si>
  <si>
    <t>B_Sur_2017_NODE_1623</t>
  </si>
  <si>
    <t>B_Sur_2017_NODE_1629</t>
  </si>
  <si>
    <t>B_Sur_2017_NODE_1666</t>
  </si>
  <si>
    <t>B_Sur_2017_NODE_1668</t>
  </si>
  <si>
    <t>B_Sur_2017_NODE_1675</t>
  </si>
  <si>
    <t>B_Sur_2017_NODE_1684</t>
  </si>
  <si>
    <t>B_Sur_2017_NODE_170</t>
  </si>
  <si>
    <t>B_Sur_2017_NODE_1704</t>
  </si>
  <si>
    <t>B_Sur_2017_NODE_1705</t>
  </si>
  <si>
    <t>B_Sur_2017_NODE_1731</t>
  </si>
  <si>
    <t>B_Sur_2017_NODE_1802</t>
  </si>
  <si>
    <t>B_Sur_2017_NODE_1869</t>
  </si>
  <si>
    <t>B_Sur_2017_NODE_1910</t>
  </si>
  <si>
    <t>B_Sur_2017_NODE_1915</t>
  </si>
  <si>
    <t>B_Sur_2017_NODE_1917</t>
  </si>
  <si>
    <t>B_Sur_2017_NODE_1934</t>
  </si>
  <si>
    <t>B_Sur_2017_NODE_1945</t>
  </si>
  <si>
    <t>B_Sur_2017_NODE_1946</t>
  </si>
  <si>
    <t>B_Sur_2017_NODE_1974</t>
  </si>
  <si>
    <t>B_Sur_2017_NODE_1977</t>
  </si>
  <si>
    <t>B_Sur_2017_NODE_1991</t>
  </si>
  <si>
    <t>B_Sur_2017_NODE_2054</t>
  </si>
  <si>
    <t>B_Sur_2017_NODE_2067</t>
  </si>
  <si>
    <t>B_Sur_2017_NODE_2072</t>
  </si>
  <si>
    <t>B_Sur_2017_NODE_2074</t>
  </si>
  <si>
    <t>B_Sur_2017_NODE_2083</t>
  </si>
  <si>
    <t>B_Sur_2017_NODE_2102</t>
  </si>
  <si>
    <t>B_Sur_2017_NODE_2111</t>
  </si>
  <si>
    <t>B_Sur_2017_NODE_2113</t>
  </si>
  <si>
    <t>B_Sur_2017_NODE_2122</t>
  </si>
  <si>
    <t>B_Sur_2017_NODE_2125</t>
  </si>
  <si>
    <t>B_Sur_2017_NODE_2132</t>
  </si>
  <si>
    <t>B_Sur_2017_NODE_2140</t>
  </si>
  <si>
    <t>B_Sur_2017_NODE_2164</t>
  </si>
  <si>
    <t>B_Sur_2017_NODE_2182</t>
  </si>
  <si>
    <t>B_Sur_2017_NODE_2216</t>
  </si>
  <si>
    <t>B_Sur_2017_NODE_2218</t>
  </si>
  <si>
    <t>B_Sur_2017_NODE_2226</t>
  </si>
  <si>
    <t>B_Sur_2017_NODE_2236</t>
  </si>
  <si>
    <t>B_Sur_2017_NODE_2240</t>
  </si>
  <si>
    <t>B_Sur_2017_NODE_2248</t>
  </si>
  <si>
    <t>B_Sur_2017_NODE_2261</t>
  </si>
  <si>
    <t>B_Sur_2017_NODE_2271</t>
  </si>
  <si>
    <t>B_Sur_2017_NODE_2278</t>
  </si>
  <si>
    <t>B_Sur_2017_NODE_23</t>
  </si>
  <si>
    <t>B_Sur_2017_NODE_2317</t>
  </si>
  <si>
    <t>B_Sur_2017_NODE_2327</t>
  </si>
  <si>
    <t>B_Sur_2017_NODE_2328</t>
  </si>
  <si>
    <t>B_Sur_2017_NODE_2329</t>
  </si>
  <si>
    <t>B_Sur_2017_NODE_2339</t>
  </si>
  <si>
    <t>B_Sur_2017_NODE_2368</t>
  </si>
  <si>
    <t>B_Sur_2017_NODE_2383</t>
  </si>
  <si>
    <t>B_Sur_2017_NODE_2386</t>
  </si>
  <si>
    <t>B_Sur_2017_NODE_2408</t>
  </si>
  <si>
    <t>B_Sur_2017_NODE_2409</t>
  </si>
  <si>
    <t>B_Sur_2017_NODE_2427</t>
  </si>
  <si>
    <t>B_Sur_2017_NODE_2449</t>
  </si>
  <si>
    <t>B_Sur_2017_NODE_2463</t>
  </si>
  <si>
    <t>B_Sur_2017_NODE_2472</t>
  </si>
  <si>
    <t>B_Sur_2017_NODE_2477</t>
  </si>
  <si>
    <t>B_Sur_2017_NODE_2480</t>
  </si>
  <si>
    <t>B_Sur_2017_NODE_2483</t>
  </si>
  <si>
    <t>B_Sur_2017_NODE_2499</t>
  </si>
  <si>
    <t>B_Sur_2017_NODE_2508</t>
  </si>
  <si>
    <t>B_Sur_2017_NODE_2515</t>
  </si>
  <si>
    <t>B_Sur_2017_NODE_2538</t>
  </si>
  <si>
    <t>B_Sur_2017_NODE_2560</t>
  </si>
  <si>
    <t>B_Sur_2017_NODE_2627</t>
  </si>
  <si>
    <t>B_Sur_2017_NODE_2631</t>
  </si>
  <si>
    <t>B_Sur_2017_NODE_2638</t>
  </si>
  <si>
    <t>B_Sur_2017_NODE_2642</t>
  </si>
  <si>
    <t>B_Sur_2017_NODE_2660</t>
  </si>
  <si>
    <t>B_Sur_2017_NODE_2665</t>
  </si>
  <si>
    <t>B_Sur_2017_NODE_2681</t>
  </si>
  <si>
    <t>B_Sur_2017_NODE_2750</t>
  </si>
  <si>
    <t>B_Sur_2017_NODE_2753</t>
  </si>
  <si>
    <t>B_Sur_2017_NODE_2755</t>
  </si>
  <si>
    <t>B_Sur_2017_NODE_2767</t>
  </si>
  <si>
    <t>B_Sur_2017_NODE_2769</t>
  </si>
  <si>
    <t>B_Sur_2017_NODE_2793</t>
  </si>
  <si>
    <t>B_Sur_2017_NODE_28</t>
  </si>
  <si>
    <t>B_Sur_2017_NODE_2804</t>
  </si>
  <si>
    <t>B_Sur_2017_NODE_2818</t>
  </si>
  <si>
    <t>B_Sur_2017_NODE_2827</t>
  </si>
  <si>
    <t>B_Sur_2017_NODE_2835</t>
  </si>
  <si>
    <t>B_Sur_2017_NODE_2838</t>
  </si>
  <si>
    <t>B_Sur_2017_NODE_2843</t>
  </si>
  <si>
    <t>B_Sur_2017_NODE_2861</t>
  </si>
  <si>
    <t>B_Sur_2017_NODE_2895</t>
  </si>
  <si>
    <t>B_Sur_2017_NODE_2906</t>
  </si>
  <si>
    <t>B_Sur_2017_NODE_2913</t>
  </si>
  <si>
    <t>B_Sur_2017_NODE_2927</t>
  </si>
  <si>
    <t>B_Sur_2017_NODE_2930</t>
  </si>
  <si>
    <t>B_Sur_2017_NODE_2931</t>
  </si>
  <si>
    <t>B_Sur_2017_NODE_2955</t>
  </si>
  <si>
    <t>B_Sur_2017_NODE_2971</t>
  </si>
  <si>
    <t>B_Sur_2017_NODE_2983</t>
  </si>
  <si>
    <t>B_Sur_2017_NODE_2998</t>
  </si>
  <si>
    <t>B_Sur_2017_NODE_3002</t>
  </si>
  <si>
    <t>B_Sur_2017_NODE_3008</t>
  </si>
  <si>
    <t>B_Sur_2017_NODE_3029</t>
  </si>
  <si>
    <t>B_Sur_2017_NODE_3034</t>
  </si>
  <si>
    <t>B_Sur_2017_NODE_3041</t>
  </si>
  <si>
    <t>B_Sur_2017_NODE_3045</t>
  </si>
  <si>
    <t>B_Sur_2017_NODE_3052</t>
  </si>
  <si>
    <t>B_Sur_2017_NODE_3067</t>
  </si>
  <si>
    <t>B_Sur_2017_NODE_3069</t>
  </si>
  <si>
    <t>B_Sur_2017_NODE_3097</t>
  </si>
  <si>
    <t>B_Sur_2017_NODE_3099</t>
  </si>
  <si>
    <t>B_Sur_2017_NODE_3105</t>
  </si>
  <si>
    <t>B_Sur_2017_NODE_316</t>
  </si>
  <si>
    <t>B_Sur_2017_NODE_3177</t>
  </si>
  <si>
    <t>B_Sur_2017_NODE_3190</t>
  </si>
  <si>
    <t>B_Sur_2017_NODE_3203</t>
  </si>
  <si>
    <t>B_Sur_2017_NODE_3211</t>
  </si>
  <si>
    <t>B_Sur_2017_NODE_3212</t>
  </si>
  <si>
    <t>B_Sur_2017_NODE_3223</t>
  </si>
  <si>
    <t>B_Sur_2017_NODE_3228</t>
  </si>
  <si>
    <t>B_Sur_2017_NODE_3245</t>
  </si>
  <si>
    <t>B_Sur_2017_NODE_3247</t>
  </si>
  <si>
    <t>B_Sur_2017_NODE_3257</t>
  </si>
  <si>
    <t>B_Sur_2017_NODE_3262</t>
  </si>
  <si>
    <t>B_Sur_2017_NODE_38</t>
  </si>
  <si>
    <t>B_Sur_2017_NODE_4</t>
  </si>
  <si>
    <t>B_Sur_2017_NODE_43</t>
  </si>
  <si>
    <t>B_Sur_2017_NODE_487</t>
  </si>
  <si>
    <t>B_Sur_2017_NODE_501</t>
  </si>
  <si>
    <t>B_Sur_2017_NODE_568</t>
  </si>
  <si>
    <t>B_Sur_2017_NODE_625</t>
  </si>
  <si>
    <t>B_Sur_2017_NODE_634</t>
  </si>
  <si>
    <t>B_Sur_2017_NODE_651</t>
  </si>
  <si>
    <t>B_Sur_2017_NODE_690</t>
  </si>
  <si>
    <t>B_Sur_2017_NODE_70</t>
  </si>
  <si>
    <t>B_Sur_2017_NODE_72</t>
  </si>
  <si>
    <t>B_Sur_2017_NODE_739</t>
  </si>
  <si>
    <t>B_Sur_2017_NODE_749</t>
  </si>
  <si>
    <t>B_Sur_2017_NODE_77</t>
  </si>
  <si>
    <t>B_Sur_2017_NODE_869</t>
  </si>
  <si>
    <t>B_Sur_2017_NODE_897</t>
  </si>
  <si>
    <t>B_Sur_2017_NODE_907</t>
  </si>
  <si>
    <t>B_Sur_2017_NODE_918</t>
  </si>
  <si>
    <t>B_Sur_2017_NODE_932</t>
  </si>
  <si>
    <t>B_Sur_2017_NODE_959</t>
  </si>
  <si>
    <t>B_Sur_2017_NODE_968</t>
  </si>
  <si>
    <t>B_XD_2016_NODE_1002</t>
  </si>
  <si>
    <t>B_XD_2016_NODE_1025</t>
  </si>
  <si>
    <t>B_XD_2016_NODE_1027</t>
  </si>
  <si>
    <t>B_XD_2016_NODE_1064</t>
  </si>
  <si>
    <t>B_XD_2016_NODE_1081</t>
  </si>
  <si>
    <t>B_XD_2016_NODE_1089</t>
  </si>
  <si>
    <t>B_XD_2016_NODE_1094</t>
  </si>
  <si>
    <t>B_XD_2016_NODE_424</t>
  </si>
  <si>
    <t>B_XD_2016_NODE_448</t>
  </si>
  <si>
    <t>B_XD_2016_NODE_475</t>
  </si>
  <si>
    <t>B_XD_2016_NODE_494</t>
  </si>
  <si>
    <t>B_XD_2016_NODE_548</t>
  </si>
  <si>
    <t>B_XD_2016_NODE_549</t>
  </si>
  <si>
    <t>B_XD_2016_NODE_595</t>
  </si>
  <si>
    <t>B_XD_2016_NODE_615</t>
  </si>
  <si>
    <t>B_XD_2016_NODE_641</t>
  </si>
  <si>
    <t>B_XD_2016_NODE_668</t>
  </si>
  <si>
    <t>B_XD_2016_NODE_691</t>
  </si>
  <si>
    <t>B_XD_2016_NODE_734</t>
  </si>
  <si>
    <t>B_XD_2016_NODE_773</t>
  </si>
  <si>
    <t>B_XD_2016_NODE_783</t>
  </si>
  <si>
    <t>B_XD_2016_NODE_860</t>
  </si>
  <si>
    <t>B_XD_2016_NODE_921</t>
  </si>
  <si>
    <t>B_XD_2016_NODE_950</t>
  </si>
  <si>
    <t>B_XD_2016_NODE_953</t>
  </si>
  <si>
    <t>B_XD_2016_NODE_966</t>
  </si>
  <si>
    <t>F_Mid_2016_NODE_1005</t>
  </si>
  <si>
    <t>F_Mid_2016_NODE_1048</t>
  </si>
  <si>
    <t>F_Mid_2016_NODE_105</t>
  </si>
  <si>
    <t>F_Mid_2016_NODE_1108</t>
  </si>
  <si>
    <t>F_Mid_2016_NODE_1126</t>
  </si>
  <si>
    <t>F_Mid_2016_NODE_1135</t>
  </si>
  <si>
    <t>F_Mid_2016_NODE_1139</t>
  </si>
  <si>
    <t>F_Mid_2016_NODE_1144</t>
  </si>
  <si>
    <t>F_Mid_2016_NODE_1181</t>
  </si>
  <si>
    <t>F_Mid_2016_NODE_1188</t>
  </si>
  <si>
    <t>F_Mid_2016_NODE_1218</t>
  </si>
  <si>
    <t>F_Mid_2016_NODE_1220</t>
  </si>
  <si>
    <t>F_Mid_2016_NODE_1228</t>
  </si>
  <si>
    <t>F_Mid_2016_NODE_1264</t>
  </si>
  <si>
    <t>F_Mid_2016_NODE_1302</t>
  </si>
  <si>
    <t>F_Mid_2016_NODE_1326</t>
  </si>
  <si>
    <t>F_Mid_2016_NODE_1341</t>
  </si>
  <si>
    <t>F_Mid_2016_NODE_1361</t>
  </si>
  <si>
    <t>F_Mid_2016_NODE_1394</t>
  </si>
  <si>
    <t>F_Mid_2016_NODE_1407</t>
  </si>
  <si>
    <t>F_Mid_2016_NODE_1408</t>
  </si>
  <si>
    <t>F_Mid_2016_NODE_1463</t>
  </si>
  <si>
    <t>F_Mid_2016_NODE_1464</t>
  </si>
  <si>
    <t>F_Mid_2016_NODE_1484</t>
  </si>
  <si>
    <t>F_Mid_2016_NODE_1485</t>
  </si>
  <si>
    <t>F_Mid_2016_NODE_1521</t>
  </si>
  <si>
    <t>F_Mid_2016_NODE_1540</t>
  </si>
  <si>
    <t>F_Mid_2016_NODE_1560</t>
  </si>
  <si>
    <t>F_Mid_2016_NODE_1561</t>
  </si>
  <si>
    <t>F_Mid_2016_NODE_1573</t>
  </si>
  <si>
    <t>F_Mid_2016_NODE_1608</t>
  </si>
  <si>
    <t>F_Mid_2016_NODE_1610</t>
  </si>
  <si>
    <t>F_Mid_2016_NODE_1643</t>
  </si>
  <si>
    <t>F_Mid_2016_NODE_1678</t>
  </si>
  <si>
    <t>F_Mid_2016_NODE_1685</t>
  </si>
  <si>
    <t>F_Mid_2016_NODE_1699</t>
  </si>
  <si>
    <t>F_Mid_2016_NODE_1701</t>
  </si>
  <si>
    <t>F_Mid_2016_NODE_1728</t>
  </si>
  <si>
    <t>F_Mid_2016_NODE_1756</t>
  </si>
  <si>
    <t>F_Mid_2016_NODE_1799</t>
  </si>
  <si>
    <t>F_Mid_2016_NODE_1800</t>
  </si>
  <si>
    <t>F_Mid_2016_NODE_1818</t>
  </si>
  <si>
    <t>F_Mid_2016_NODE_1820</t>
  </si>
  <si>
    <t>F_Mid_2016_NODE_1847</t>
  </si>
  <si>
    <t>F_Mid_2016_NODE_1870</t>
  </si>
  <si>
    <t>F_Mid_2016_NODE_1917</t>
  </si>
  <si>
    <t>F_Mid_2016_NODE_1938</t>
  </si>
  <si>
    <t>F_Mid_2016_NODE_1987</t>
  </si>
  <si>
    <t>F_Mid_2016_NODE_2011</t>
  </si>
  <si>
    <t>F_Mid_2016_NODE_2020</t>
  </si>
  <si>
    <t>F_Mid_2016_NODE_2038</t>
  </si>
  <si>
    <t>F_Mid_2016_NODE_2062</t>
  </si>
  <si>
    <t>F_Mid_2016_NODE_2069</t>
  </si>
  <si>
    <t>F_Mid_2016_NODE_2110</t>
  </si>
  <si>
    <t>F_Mid_2016_NODE_2140</t>
  </si>
  <si>
    <t>F_Mid_2016_NODE_2179</t>
  </si>
  <si>
    <t>F_Mid_2016_NODE_2202</t>
  </si>
  <si>
    <t>F_Mid_2016_NODE_2203</t>
  </si>
  <si>
    <t>F_Mid_2016_NODE_2206</t>
  </si>
  <si>
    <t>F_Mid_2016_NODE_2211</t>
  </si>
  <si>
    <t>F_Mid_2016_NODE_2251</t>
  </si>
  <si>
    <t>F_Mid_2016_NODE_2275</t>
  </si>
  <si>
    <t>F_Mid_2016_NODE_2298</t>
  </si>
  <si>
    <t>F_Mid_2016_NODE_2348</t>
  </si>
  <si>
    <t>F_Mid_2016_NODE_2372</t>
  </si>
  <si>
    <t>F_Mid_2016_NODE_2384</t>
  </si>
  <si>
    <t>F_Mid_2016_NODE_2386</t>
  </si>
  <si>
    <t>F_Mid_2016_NODE_2411</t>
  </si>
  <si>
    <t>F_Mid_2016_NODE_2418</t>
  </si>
  <si>
    <t>F_Mid_2016_NODE_2447</t>
  </si>
  <si>
    <t>F_Mid_2016_NODE_2449</t>
  </si>
  <si>
    <t>F_Mid_2016_NODE_2485</t>
  </si>
  <si>
    <t>F_Mid_2016_NODE_2511</t>
  </si>
  <si>
    <t>F_Mid_2016_NODE_2515</t>
  </si>
  <si>
    <t>F_Mid_2016_NODE_2528</t>
  </si>
  <si>
    <t>F_Mid_2016_NODE_2532</t>
  </si>
  <si>
    <t>F_Mid_2016_NODE_2539</t>
  </si>
  <si>
    <t>F_Mid_2016_NODE_2540</t>
  </si>
  <si>
    <t>F_Mid_2016_NODE_2541</t>
  </si>
  <si>
    <t>F_Mid_2016_NODE_2565</t>
  </si>
  <si>
    <t>F_Mid_2016_NODE_2579</t>
  </si>
  <si>
    <t>F_Mid_2016_NODE_2580</t>
  </si>
  <si>
    <t>F_Mid_2016_NODE_2585</t>
  </si>
  <si>
    <t>F_Mid_2016_NODE_276</t>
  </si>
  <si>
    <t>F_Mid_2016_NODE_331</t>
  </si>
  <si>
    <t>F_Mid_2016_NODE_417</t>
  </si>
  <si>
    <t>F_Mid_2016_NODE_55</t>
  </si>
  <si>
    <t>F_Mid_2016_NODE_570</t>
  </si>
  <si>
    <t>F_Mid_2016_NODE_662</t>
  </si>
  <si>
    <t>F_Mid_2016_NODE_677</t>
  </si>
  <si>
    <t>F_Mid_2016_NODE_69</t>
  </si>
  <si>
    <t>F_Mid_2016_NODE_707</t>
  </si>
  <si>
    <t>F_Mid_2016_NODE_708</t>
  </si>
  <si>
    <t>F_Mid_2016_NODE_712</t>
  </si>
  <si>
    <t>F_Mid_2016_NODE_713</t>
  </si>
  <si>
    <t>F_Mid_2016_NODE_816</t>
  </si>
  <si>
    <t>F_Mid_2016_NODE_900</t>
  </si>
  <si>
    <t>F_Mid_2016_NODE_920</t>
  </si>
  <si>
    <t>F_Mid_2016_NODE_924</t>
  </si>
  <si>
    <t>F_Mid_2016_NODE_957</t>
  </si>
  <si>
    <t>F_Mid_2016_NODE_959</t>
  </si>
  <si>
    <t>F_Mid_2016_NODE_976</t>
  </si>
  <si>
    <t>F_Mid_2017_NODE_22</t>
  </si>
  <si>
    <t>F_Mid_2017_NODE_26</t>
  </si>
  <si>
    <t>F_Mid_2017_NODE_48</t>
  </si>
  <si>
    <t>F_Sur_2017_B_NODE_1065</t>
  </si>
  <si>
    <t>F_Sur_2017_B_NODE_1072</t>
  </si>
  <si>
    <t>F_Sur_2017_B_NODE_1119</t>
  </si>
  <si>
    <t>F_Sur_2017_B_NODE_1208</t>
  </si>
  <si>
    <t>F_Sur_2017_B_NODE_1300</t>
  </si>
  <si>
    <t>F_Sur_2017_B_NODE_1310</t>
  </si>
  <si>
    <t>F_Sur_2017_B_NODE_1386</t>
  </si>
  <si>
    <t>F_Sur_2017_B_NODE_1403</t>
  </si>
  <si>
    <t>F_Sur_2017_B_NODE_1516</t>
  </si>
  <si>
    <t>F_Sur_2017_B_NODE_1527</t>
  </si>
  <si>
    <t>F_Sur_2017_B_NODE_1611</t>
  </si>
  <si>
    <t>F_Sur_2017_B_NODE_1712</t>
  </si>
  <si>
    <t>F_Sur_2017_B_NODE_1746</t>
  </si>
  <si>
    <t>F_Sur_2017_B_NODE_1819</t>
  </si>
  <si>
    <t>F_Sur_2017_B_NODE_1838</t>
  </si>
  <si>
    <t>F_Sur_2017_B_NODE_1840</t>
  </si>
  <si>
    <t>F_Sur_2017_B_NODE_1848</t>
  </si>
  <si>
    <t>F_Sur_2017_B_NODE_1892</t>
  </si>
  <si>
    <t>F_Sur_2017_B_NODE_1905</t>
  </si>
  <si>
    <t>F_Sur_2017_B_NODE_1939</t>
  </si>
  <si>
    <t>F_Sur_2017_B_NODE_1950</t>
  </si>
  <si>
    <t>F_Sur_2017_B_NODE_1951</t>
  </si>
  <si>
    <t>F_Sur_2017_B_NODE_1997</t>
  </si>
  <si>
    <t>F_Sur_2017_B_NODE_2052</t>
  </si>
  <si>
    <t>F_Sur_2017_B_NODE_2057</t>
  </si>
  <si>
    <t>F_Sur_2017_B_NODE_2094</t>
  </si>
  <si>
    <t>F_Sur_2017_B_NODE_2118</t>
  </si>
  <si>
    <t>F_Sur_2017_B_NODE_2140</t>
  </si>
  <si>
    <t>F_Sur_2017_B_NODE_2143</t>
  </si>
  <si>
    <t>F_Sur_2017_B_NODE_2150</t>
  </si>
  <si>
    <t>F_Sur_2017_B_NODE_2156</t>
  </si>
  <si>
    <t>F_Sur_2017_B_NODE_2165</t>
  </si>
  <si>
    <t>F_Sur_2017_B_NODE_2185</t>
  </si>
  <si>
    <t>F_Sur_2017_B_NODE_2209</t>
  </si>
  <si>
    <t>F_Sur_2017_B_NODE_2239</t>
  </si>
  <si>
    <t>F_Sur_2017_B_NODE_2289</t>
  </si>
  <si>
    <t>F_Sur_2017_B_NODE_2318</t>
  </si>
  <si>
    <t>F_Sur_2017_B_NODE_2371</t>
  </si>
  <si>
    <t>F_Sur_2017_B_NODE_2375</t>
  </si>
  <si>
    <t>F_Sur_2017_B_NODE_2386</t>
  </si>
  <si>
    <t>F_Sur_2017_B_NODE_24</t>
  </si>
  <si>
    <t>F_Sur_2017_B_NODE_2421</t>
  </si>
  <si>
    <t>F_Sur_2017_B_NODE_2424</t>
  </si>
  <si>
    <t>F_Sur_2017_B_NODE_2433</t>
  </si>
  <si>
    <t>F_Sur_2017_B_NODE_2442</t>
  </si>
  <si>
    <t>F_Sur_2017_B_NODE_2480</t>
  </si>
  <si>
    <t>F_Sur_2017_B_NODE_2498</t>
  </si>
  <si>
    <t>F_Sur_2017_B_NODE_2535</t>
  </si>
  <si>
    <t>F_Sur_2017_B_NODE_2550</t>
  </si>
  <si>
    <t>F_Sur_2017_B_NODE_2575</t>
  </si>
  <si>
    <t>F_Sur_2017_B_NODE_2576</t>
  </si>
  <si>
    <t>F_Sur_2017_B_NODE_2584</t>
  </si>
  <si>
    <t>F_Sur_2017_B_NODE_2610</t>
  </si>
  <si>
    <t>F_Sur_2017_B_NODE_2626</t>
  </si>
  <si>
    <t>F_Sur_2017_B_NODE_2636</t>
  </si>
  <si>
    <t>F_Sur_2017_B_NODE_2647</t>
  </si>
  <si>
    <t>F_Sur_2017_B_NODE_2669</t>
  </si>
  <si>
    <t>F_Sur_2017_B_NODE_2682</t>
  </si>
  <si>
    <t>F_Sur_2017_B_NODE_2715</t>
  </si>
  <si>
    <t>F_Sur_2017_B_NODE_2746</t>
  </si>
  <si>
    <t>F_Sur_2017_B_NODE_2752</t>
  </si>
  <si>
    <t>F_Sur_2017_B_NODE_2754</t>
  </si>
  <si>
    <t>F_Sur_2017_B_NODE_2769</t>
  </si>
  <si>
    <t>F_Sur_2017_B_NODE_2839</t>
  </si>
  <si>
    <t>F_Sur_2017_B_NODE_2843</t>
  </si>
  <si>
    <t>F_Sur_2017_B_NODE_2851</t>
  </si>
  <si>
    <t>F_Sur_2017_B_NODE_2859</t>
  </si>
  <si>
    <t>F_Sur_2017_B_NODE_2867</t>
  </si>
  <si>
    <t>F_Sur_2017_B_NODE_2921</t>
  </si>
  <si>
    <t>F_Sur_2017_B_NODE_2942</t>
  </si>
  <si>
    <t>F_Sur_2017_B_NODE_2974</t>
  </si>
  <si>
    <t>F_Sur_2017_B_NODE_2983</t>
  </si>
  <si>
    <t>F_Sur_2017_B_NODE_2986</t>
  </si>
  <si>
    <t>F_Sur_2017_B_NODE_2999</t>
  </si>
  <si>
    <t>F_Sur_2017_B_NODE_3008</t>
  </si>
  <si>
    <t>F_Sur_2017_B_NODE_3044</t>
  </si>
  <si>
    <t>F_Sur_2017_B_NODE_3094</t>
  </si>
  <si>
    <t>F_Sur_2017_B_NODE_3108</t>
  </si>
  <si>
    <t>F_Sur_2017_B_NODE_3109</t>
  </si>
  <si>
    <t>F_Sur_2017_B_NODE_3111</t>
  </si>
  <si>
    <t>F_Sur_2017_B_NODE_3119</t>
  </si>
  <si>
    <t>F_Sur_2017_B_NODE_3121</t>
  </si>
  <si>
    <t>F_Sur_2017_B_NODE_3138</t>
  </si>
  <si>
    <t>F_Sur_2017_B_NODE_3155</t>
  </si>
  <si>
    <t>F_Sur_2017_B_NODE_3159</t>
  </si>
  <si>
    <t>F_Sur_2017_B_NODE_3185</t>
  </si>
  <si>
    <t>F_Sur_2017_B_NODE_3235</t>
  </si>
  <si>
    <t>F_Sur_2017_B_NODE_3238</t>
  </si>
  <si>
    <t>F_Sur_2017_B_NODE_3248</t>
  </si>
  <si>
    <t>F_Sur_2017_B_NODE_36</t>
  </si>
  <si>
    <t>F_Sur_2017_B_NODE_365</t>
  </si>
  <si>
    <t>F_Sur_2017_B_NODE_51</t>
  </si>
  <si>
    <t>F_Sur_2017_B_NODE_64</t>
  </si>
  <si>
    <t>F_Sur_2017_B_NODE_681</t>
  </si>
  <si>
    <t>F_Sur_2017_B_NODE_74</t>
  </si>
  <si>
    <t>F_Sur_2017_B_NODE_79</t>
  </si>
  <si>
    <t>F_Sur_2017_B_NODE_88</t>
  </si>
  <si>
    <t>F_Sur_2017_B_NODE_928</t>
  </si>
  <si>
    <t>F_Sur_2017_C_NODE_220</t>
  </si>
  <si>
    <t>F_Sur_2017_C_NODE_491</t>
  </si>
  <si>
    <t>F_Sur_2017_C_NODE_541</t>
  </si>
  <si>
    <t>F_Sur_2017_C_NODE_627</t>
  </si>
  <si>
    <t>F_Sur_2017_C_NODE_788</t>
  </si>
  <si>
    <t>F_Sur_2017_C_NODE_912</t>
  </si>
  <si>
    <t>F_Sur_2017_NODE_1024</t>
  </si>
  <si>
    <t>F_Sur_2017_NODE_325</t>
  </si>
  <si>
    <t>F_Sur_2017_NODE_43</t>
  </si>
  <si>
    <t>F_Sur_2017_NODE_451</t>
  </si>
  <si>
    <t>F_Sur_2017_NODE_577</t>
  </si>
  <si>
    <t>F_Sur_2017_NODE_731</t>
  </si>
  <si>
    <t>F_Sur_2017_NODE_970</t>
  </si>
  <si>
    <t>F_Sur_2017_NODE_975</t>
  </si>
  <si>
    <t>F_Sur_2017_NODE_991</t>
  </si>
  <si>
    <t>F_XD_2016_NODE_1025</t>
  </si>
  <si>
    <t>F_XD_2016_NODE_1052</t>
  </si>
  <si>
    <t>F_XD_2016_NODE_1064</t>
  </si>
  <si>
    <t>F_XD_2016_NODE_1071</t>
  </si>
  <si>
    <t>F_XD_2016_NODE_1120</t>
  </si>
  <si>
    <t>F_XD_2016_NODE_265</t>
  </si>
  <si>
    <t>F_XD_2016_NODE_334</t>
  </si>
  <si>
    <t>F_XD_2016_NODE_345</t>
  </si>
  <si>
    <t>F_XD_2016_NODE_355</t>
  </si>
  <si>
    <t>F_XD_2016_NODE_41</t>
  </si>
  <si>
    <t>F_XD_2016_NODE_418</t>
  </si>
  <si>
    <t>F_XD_2016_NODE_437</t>
  </si>
  <si>
    <t>F_XD_2016_NODE_455</t>
  </si>
  <si>
    <t>F_XD_2016_NODE_519</t>
  </si>
  <si>
    <t>F_XD_2016_NODE_570</t>
  </si>
  <si>
    <t>F_XD_2016_NODE_595</t>
  </si>
  <si>
    <t>F_XD_2016_NODE_602</t>
  </si>
  <si>
    <t>F_XD_2016_NODE_684</t>
  </si>
  <si>
    <t>F_XD_2016_NODE_698</t>
  </si>
  <si>
    <t>F_XD_2016_NODE_710</t>
  </si>
  <si>
    <t>F_XD_2016_NODE_725</t>
  </si>
  <si>
    <t>F_XD_2016_NODE_728</t>
  </si>
  <si>
    <t>F_XD_2016_NODE_760</t>
  </si>
  <si>
    <t>F_XD_2016_NODE_766</t>
  </si>
  <si>
    <t>F_XD_2016_NODE_772</t>
  </si>
  <si>
    <t>F_XD_2016_NODE_809</t>
  </si>
  <si>
    <t>F_XD_2016_NODE_811</t>
  </si>
  <si>
    <t>F_XD_2016_NODE_852</t>
  </si>
  <si>
    <t>F_XD_2016_NODE_870</t>
  </si>
  <si>
    <t>F_XD_2016_NODE_872</t>
  </si>
  <si>
    <t>F_XD_2016_NODE_907</t>
  </si>
  <si>
    <t>F_XD_2016_NODE_918</t>
  </si>
  <si>
    <t>F_XD_2016_NODE_920</t>
  </si>
  <si>
    <t>F_XD_2016_NODE_982</t>
  </si>
  <si>
    <t>F_XD_2016_NODE_986</t>
  </si>
  <si>
    <t>F_XD_2016_NODE_992</t>
  </si>
  <si>
    <t>P_Deep_2017_NODE_2253</t>
  </si>
  <si>
    <t>P_Deep_2017_NODE_2348</t>
  </si>
  <si>
    <t>P_Deep_2017_NODE_3078</t>
  </si>
  <si>
    <t>P_Deep_2017_NODE_3553</t>
  </si>
  <si>
    <t>P_Deep_2017_NODE_3572</t>
  </si>
  <si>
    <t>P_Deep_2017_NODE_3580</t>
  </si>
  <si>
    <t>P_Deep_2017_NODE_4184</t>
  </si>
  <si>
    <t>P_Deep_2017_NODE_4188</t>
  </si>
  <si>
    <t>P_Deep_2017_NODE_4391</t>
  </si>
  <si>
    <t>P_Deep_2017_NODE_4660</t>
  </si>
  <si>
    <t>P_Deep_2017_NODE_4661</t>
  </si>
  <si>
    <t>P_Deep_2017_NODE_4816</t>
  </si>
  <si>
    <t>P_Deep_2017_NODE_4858</t>
  </si>
  <si>
    <t>P_Deep_2017_NODE_4934</t>
  </si>
  <si>
    <t>P_Deep_2017_NODE_4946</t>
  </si>
  <si>
    <t>P_Deep_2017_NODE_5025</t>
  </si>
  <si>
    <t>P_Deep_2017_NODE_5714</t>
  </si>
  <si>
    <t>P_Deep_2017_NODE_6034</t>
  </si>
  <si>
    <t>P_Deep_2017_NODE_6248</t>
  </si>
  <si>
    <t>P_Deep_2017_NODE_6324</t>
  </si>
  <si>
    <t>P_Deep_2017_NODE_6387</t>
  </si>
  <si>
    <t>P_Deep_2017_NODE_6414</t>
  </si>
  <si>
    <t>P_Deep_2017_NODE_6433</t>
  </si>
  <si>
    <t>P_Deep_2017_NODE_6564</t>
  </si>
  <si>
    <t>P_Deep_2017_NODE_6698</t>
  </si>
  <si>
    <t>P_Deep_2017_NODE_6719</t>
  </si>
  <si>
    <t>P_Deep_2017_NODE_6766</t>
  </si>
  <si>
    <t>P_Deep_2017_NODE_6797</t>
  </si>
  <si>
    <t>P_Deep_2017_NODE_6916</t>
  </si>
  <si>
    <t>P_Deep_2017_NODE_6939</t>
  </si>
  <si>
    <t>P_Deep_2017_NODE_7179</t>
  </si>
  <si>
    <t>P_Deep_2017_NODE_7193</t>
  </si>
  <si>
    <t>P_Deep_2017_NODE_7338</t>
  </si>
  <si>
    <t>P_Deep_2017_NODE_7424</t>
  </si>
  <si>
    <t>P_Deep_2017_NODE_78</t>
  </si>
  <si>
    <t>P_Deep_2017_NODE_7857</t>
  </si>
  <si>
    <t>P_Deep_2017_NODE_8004</t>
  </si>
  <si>
    <t>P_Deep_2017_NODE_8059</t>
  </si>
  <si>
    <t>P_Deep_2017_NODE_8061</t>
  </si>
  <si>
    <t>P_Deep_2017_NODE_8085</t>
  </si>
  <si>
    <t>P_Deep_2017_NODE_8134</t>
  </si>
  <si>
    <t>P_Deep_2017_NODE_92</t>
  </si>
  <si>
    <t>P_Mid_2017_NODE_1016</t>
  </si>
  <si>
    <t>P_Mid_2017_NODE_1030</t>
  </si>
  <si>
    <t>P_Mid_2017_NODE_107</t>
  </si>
  <si>
    <t>P_Mid_2017_NODE_1078</t>
  </si>
  <si>
    <t>P_Mid_2017_NODE_1140</t>
  </si>
  <si>
    <t>P_Mid_2017_NODE_1149</t>
  </si>
  <si>
    <t>P_Mid_2017_NODE_1167</t>
  </si>
  <si>
    <t>P_Mid_2017_NODE_1183</t>
  </si>
  <si>
    <t>P_Mid_2017_NODE_1199</t>
  </si>
  <si>
    <t>P_Mid_2017_NODE_1213</t>
  </si>
  <si>
    <t>P_Mid_2017_NODE_1243</t>
  </si>
  <si>
    <t>P_Mid_2017_NODE_1257</t>
  </si>
  <si>
    <t>P_Mid_2017_NODE_1264</t>
  </si>
  <si>
    <t>P_Mid_2017_NODE_1277</t>
  </si>
  <si>
    <t>P_Mid_2017_NODE_1333</t>
  </si>
  <si>
    <t>P_Mid_2017_NODE_1350</t>
  </si>
  <si>
    <t>P_Mid_2017_NODE_1357</t>
  </si>
  <si>
    <t>P_Mid_2017_NODE_1358</t>
  </si>
  <si>
    <t>P_Mid_2017_NODE_1370</t>
  </si>
  <si>
    <t>P_Mid_2017_NODE_1382</t>
  </si>
  <si>
    <t>P_Mid_2017_NODE_1409</t>
  </si>
  <si>
    <t>P_Mid_2017_NODE_1421</t>
  </si>
  <si>
    <t>P_Mid_2017_NODE_1460</t>
  </si>
  <si>
    <t>P_Mid_2017_NODE_1464</t>
  </si>
  <si>
    <t>P_Mid_2017_NODE_1512</t>
  </si>
  <si>
    <t>P_Mid_2017_NODE_1519</t>
  </si>
  <si>
    <t>P_Mid_2017_NODE_1532</t>
  </si>
  <si>
    <t>P_Mid_2017_NODE_1539</t>
  </si>
  <si>
    <t>P_Mid_2017_NODE_1547</t>
  </si>
  <si>
    <t>P_Mid_2017_NODE_1572</t>
  </si>
  <si>
    <t>P_Mid_2017_NODE_1584</t>
  </si>
  <si>
    <t>P_Mid_2017_NODE_1592</t>
  </si>
  <si>
    <t>P_Mid_2017_NODE_1596</t>
  </si>
  <si>
    <t>P_Mid_2017_NODE_1599</t>
  </si>
  <si>
    <t>P_Mid_2017_NODE_1622</t>
  </si>
  <si>
    <t>P_Mid_2017_NODE_1623</t>
  </si>
  <si>
    <t>P_Mid_2017_NODE_1673</t>
  </si>
  <si>
    <t>P_Mid_2017_NODE_1702</t>
  </si>
  <si>
    <t>P_Mid_2017_NODE_1704</t>
  </si>
  <si>
    <t>P_Mid_2017_NODE_1734</t>
  </si>
  <si>
    <t>P_Mid_2017_NODE_1736</t>
  </si>
  <si>
    <t>P_Mid_2017_NODE_1757</t>
  </si>
  <si>
    <t>P_Mid_2017_NODE_1770</t>
  </si>
  <si>
    <t>P_Mid_2017_NODE_1772</t>
  </si>
  <si>
    <t>P_Mid_2017_NODE_1787</t>
  </si>
  <si>
    <t>P_Mid_2017_NODE_1795</t>
  </si>
  <si>
    <t>P_Mid_2017_NODE_1840</t>
  </si>
  <si>
    <t>P_Mid_2017_NODE_1842</t>
  </si>
  <si>
    <t>P_Mid_2017_NODE_1864</t>
  </si>
  <si>
    <t>P_Mid_2017_NODE_1875</t>
  </si>
  <si>
    <t>P_Mid_2017_NODE_1893</t>
  </si>
  <si>
    <t>P_Mid_2017_NODE_1918</t>
  </si>
  <si>
    <t>P_Mid_2017_NODE_1933</t>
  </si>
  <si>
    <t>P_Mid_2017_NODE_1939</t>
  </si>
  <si>
    <t>P_Mid_2017_NODE_1949</t>
  </si>
  <si>
    <t>P_Mid_2017_NODE_197</t>
  </si>
  <si>
    <t>P_Mid_2017_NODE_2003</t>
  </si>
  <si>
    <t>P_Mid_2017_NODE_2009</t>
  </si>
  <si>
    <t>P_Mid_2017_NODE_2010</t>
  </si>
  <si>
    <t>P_Mid_2017_NODE_2037</t>
  </si>
  <si>
    <t>P_Mid_2017_NODE_2051</t>
  </si>
  <si>
    <t>P_Mid_2017_NODE_2064</t>
  </si>
  <si>
    <t>P_Mid_2017_NODE_2077</t>
  </si>
  <si>
    <t>P_Mid_2017_NODE_2103</t>
  </si>
  <si>
    <t>P_Mid_2017_NODE_2111</t>
  </si>
  <si>
    <t>P_Mid_2017_NODE_2128</t>
  </si>
  <si>
    <t>P_Mid_2017_NODE_2134</t>
  </si>
  <si>
    <t>P_Mid_2017_NODE_2142</t>
  </si>
  <si>
    <t>P_Mid_2017_NODE_2167</t>
  </si>
  <si>
    <t>P_Mid_2017_NODE_2171</t>
  </si>
  <si>
    <t>P_Mid_2017_NODE_2178</t>
  </si>
  <si>
    <t>P_Mid_2017_NODE_2198</t>
  </si>
  <si>
    <t>P_Mid_2017_NODE_2208</t>
  </si>
  <si>
    <t>P_Mid_2017_NODE_2221</t>
  </si>
  <si>
    <t>P_Mid_2017_NODE_2226</t>
  </si>
  <si>
    <t>P_Mid_2017_NODE_2260</t>
  </si>
  <si>
    <t>P_Mid_2017_NODE_2265</t>
  </si>
  <si>
    <t>P_Mid_2017_NODE_2271</t>
  </si>
  <si>
    <t>P_Mid_2017_NODE_2275</t>
  </si>
  <si>
    <t>P_Mid_2017_NODE_2282</t>
  </si>
  <si>
    <t>P_Mid_2017_NODE_2287</t>
  </si>
  <si>
    <t>P_Mid_2017_NODE_2295</t>
  </si>
  <si>
    <t>P_Mid_2017_NODE_2308</t>
  </si>
  <si>
    <t>P_Mid_2017_NODE_2315</t>
  </si>
  <si>
    <t>P_Mid_2017_NODE_2327</t>
  </si>
  <si>
    <t>P_Mid_2017_NODE_2329</t>
  </si>
  <si>
    <t>P_Mid_2017_NODE_2348</t>
  </si>
  <si>
    <t>P_Mid_2017_NODE_2358</t>
  </si>
  <si>
    <t>P_Mid_2017_NODE_2383</t>
  </si>
  <si>
    <t>P_Mid_2017_NODE_2412</t>
  </si>
  <si>
    <t>P_Mid_2017_NODE_2433</t>
  </si>
  <si>
    <t>P_Mid_2017_NODE_2450</t>
  </si>
  <si>
    <t>P_Mid_2017_NODE_2454</t>
  </si>
  <si>
    <t>P_Mid_2017_NODE_2456</t>
  </si>
  <si>
    <t>P_Mid_2017_NODE_2472</t>
  </si>
  <si>
    <t>P_Mid_2017_NODE_2476</t>
  </si>
  <si>
    <t>P_Mid_2017_NODE_2497</t>
  </si>
  <si>
    <t>P_Mid_2017_NODE_2502</t>
  </si>
  <si>
    <t>P_Mid_2017_NODE_2505</t>
  </si>
  <si>
    <t>P_Mid_2017_NODE_2521</t>
  </si>
  <si>
    <t>P_Mid_2017_NODE_2530</t>
  </si>
  <si>
    <t>P_Mid_2017_NODE_2533</t>
  </si>
  <si>
    <t>P_Mid_2017_NODE_2538</t>
  </si>
  <si>
    <t>P_Mid_2017_NODE_2541</t>
  </si>
  <si>
    <t>P_Mid_2017_NODE_2557</t>
  </si>
  <si>
    <t>P_Mid_2017_NODE_2558</t>
  </si>
  <si>
    <t>P_Mid_2017_NODE_2569</t>
  </si>
  <si>
    <t>P_Mid_2017_NODE_2572</t>
  </si>
  <si>
    <t>P_Mid_2017_NODE_2585</t>
  </si>
  <si>
    <t>P_Mid_2017_NODE_2589</t>
  </si>
  <si>
    <t>P_Mid_2017_NODE_2591</t>
  </si>
  <si>
    <t>P_Mid_2017_NODE_2607</t>
  </si>
  <si>
    <t>P_Mid_2017_NODE_2608</t>
  </si>
  <si>
    <t>P_Mid_2017_NODE_2617</t>
  </si>
  <si>
    <t>P_Mid_2017_NODE_2622</t>
  </si>
  <si>
    <t>P_Mid_2017_NODE_2643</t>
  </si>
  <si>
    <t>P_Mid_2017_NODE_2649</t>
  </si>
  <si>
    <t>P_Mid_2017_NODE_2657</t>
  </si>
  <si>
    <t>P_Mid_2017_NODE_2698</t>
  </si>
  <si>
    <t>P_Mid_2017_NODE_2700</t>
  </si>
  <si>
    <t>P_Mid_2017_NODE_2703</t>
  </si>
  <si>
    <t>P_Mid_2017_NODE_2711</t>
  </si>
  <si>
    <t>P_Mid_2017_NODE_2713</t>
  </si>
  <si>
    <t>P_Mid_2017_NODE_2728</t>
  </si>
  <si>
    <t>P_Mid_2017_NODE_2738</t>
  </si>
  <si>
    <t>P_Mid_2017_NODE_2749</t>
  </si>
  <si>
    <t>P_Mid_2017_NODE_275</t>
  </si>
  <si>
    <t>P_Mid_2017_NODE_2752</t>
  </si>
  <si>
    <t>P_Mid_2017_NODE_2761</t>
  </si>
  <si>
    <t>P_Mid_2017_NODE_2764</t>
  </si>
  <si>
    <t>P_Mid_2017_NODE_2767</t>
  </si>
  <si>
    <t>P_Mid_2017_NODE_2789</t>
  </si>
  <si>
    <t>P_Mid_2017_NODE_2814</t>
  </si>
  <si>
    <t>P_Mid_2017_NODE_2821</t>
  </si>
  <si>
    <t>P_Mid_2017_NODE_2823</t>
  </si>
  <si>
    <t>P_Mid_2017_NODE_2828</t>
  </si>
  <si>
    <t>P_Mid_2017_NODE_2829</t>
  </si>
  <si>
    <t>P_Mid_2017_NODE_2834</t>
  </si>
  <si>
    <t>P_Mid_2017_NODE_2854</t>
  </si>
  <si>
    <t>P_Mid_2017_NODE_2866</t>
  </si>
  <si>
    <t>P_Mid_2017_NODE_2878</t>
  </si>
  <si>
    <t>P_Mid_2017_NODE_2895</t>
  </si>
  <si>
    <t>P_Mid_2017_NODE_2910</t>
  </si>
  <si>
    <t>P_Mid_2017_NODE_2912</t>
  </si>
  <si>
    <t>P_Mid_2017_NODE_2944</t>
  </si>
  <si>
    <t>P_Mid_2017_NODE_2945</t>
  </si>
  <si>
    <t>P_Mid_2017_NODE_2963</t>
  </si>
  <si>
    <t>P_Mid_2017_NODE_2986</t>
  </si>
  <si>
    <t>P_Mid_2017_NODE_2990</t>
  </si>
  <si>
    <t>P_Mid_2017_NODE_2999</t>
  </si>
  <si>
    <t>P_Mid_2017_NODE_3006</t>
  </si>
  <si>
    <t>P_Mid_2017_NODE_3014</t>
  </si>
  <si>
    <t>P_Mid_2017_NODE_3017</t>
  </si>
  <si>
    <t>P_Mid_2017_NODE_3023</t>
  </si>
  <si>
    <t>P_Mid_2017_NODE_3031</t>
  </si>
  <si>
    <t>P_Mid_2017_NODE_3033</t>
  </si>
  <si>
    <t>P_Mid_2017_NODE_3051</t>
  </si>
  <si>
    <t>P_Mid_2017_NODE_3070</t>
  </si>
  <si>
    <t>P_Mid_2017_NODE_3079</t>
  </si>
  <si>
    <t>P_Mid_2017_NODE_3088</t>
  </si>
  <si>
    <t>P_Mid_2017_NODE_3091</t>
  </si>
  <si>
    <t>P_Mid_2017_NODE_3099</t>
  </si>
  <si>
    <t>P_Mid_2017_NODE_3106</t>
  </si>
  <si>
    <t>P_Mid_2017_NODE_3111</t>
  </si>
  <si>
    <t>P_Mid_2017_NODE_3116</t>
  </si>
  <si>
    <t>P_Mid_2017_NODE_3119</t>
  </si>
  <si>
    <t>P_Mid_2017_NODE_3126</t>
  </si>
  <si>
    <t>P_Mid_2017_NODE_3131</t>
  </si>
  <si>
    <t>P_Mid_2017_NODE_3136</t>
  </si>
  <si>
    <t>P_Mid_2017_NODE_3143</t>
  </si>
  <si>
    <t>P_Mid_2017_NODE_3146</t>
  </si>
  <si>
    <t>P_Mid_2017_NODE_3150</t>
  </si>
  <si>
    <t>P_Mid_2017_NODE_3151</t>
  </si>
  <si>
    <t>P_Mid_2017_NODE_3167</t>
  </si>
  <si>
    <t>P_Mid_2017_NODE_3172</t>
  </si>
  <si>
    <t>P_Mid_2017_NODE_3174</t>
  </si>
  <si>
    <t>P_Mid_2017_NODE_3213</t>
  </si>
  <si>
    <t>P_Mid_2017_NODE_3231</t>
  </si>
  <si>
    <t>P_Mid_2017_NODE_3233</t>
  </si>
  <si>
    <t>P_Mid_2017_NODE_3247</t>
  </si>
  <si>
    <t>P_Mid_2017_NODE_3263</t>
  </si>
  <si>
    <t>P_Mid_2017_NODE_3272</t>
  </si>
  <si>
    <t>P_Mid_2017_NODE_3308</t>
  </si>
  <si>
    <t>P_Mid_2017_NODE_3310</t>
  </si>
  <si>
    <t>P_Mid_2017_NODE_3326</t>
  </si>
  <si>
    <t>P_Mid_2017_NODE_3330</t>
  </si>
  <si>
    <t>P_Mid_2017_NODE_3339</t>
  </si>
  <si>
    <t>P_Mid_2017_NODE_3341</t>
  </si>
  <si>
    <t>P_Mid_2017_NODE_3345</t>
  </si>
  <si>
    <t>P_Mid_2017_NODE_3380</t>
  </si>
  <si>
    <t>P_Mid_2017_NODE_3402</t>
  </si>
  <si>
    <t>P_Mid_2017_NODE_3408</t>
  </si>
  <si>
    <t>P_Mid_2017_NODE_3430</t>
  </si>
  <si>
    <t>P_Mid_2017_NODE_3441</t>
  </si>
  <si>
    <t>P_Mid_2017_NODE_3450</t>
  </si>
  <si>
    <t>P_Mid_2017_NODE_3462</t>
  </si>
  <si>
    <t>P_Mid_2017_NODE_3465</t>
  </si>
  <si>
    <t>P_Mid_2017_NODE_3473</t>
  </si>
  <si>
    <t>P_Mid_2017_NODE_3475</t>
  </si>
  <si>
    <t>P_Mid_2017_NODE_3483</t>
  </si>
  <si>
    <t>P_Mid_2017_NODE_3484</t>
  </si>
  <si>
    <t>P_Mid_2017_NODE_3490</t>
  </si>
  <si>
    <t>P_Mid_2017_NODE_3492</t>
  </si>
  <si>
    <t>P_Mid_2017_NODE_3494</t>
  </si>
  <si>
    <t>P_Mid_2017_NODE_3498</t>
  </si>
  <si>
    <t>P_Mid_2017_NODE_3505</t>
  </si>
  <si>
    <t>P_Mid_2017_NODE_3513</t>
  </si>
  <si>
    <t>P_Mid_2017_NODE_3516</t>
  </si>
  <si>
    <t>P_Mid_2017_NODE_3521</t>
  </si>
  <si>
    <t>P_Mid_2017_NODE_3522</t>
  </si>
  <si>
    <t>P_Mid_2017_NODE_3525</t>
  </si>
  <si>
    <t>P_Mid_2017_NODE_3531</t>
  </si>
  <si>
    <t>P_Mid_2017_NODE_3542</t>
  </si>
  <si>
    <t>P_Mid_2017_NODE_3543</t>
  </si>
  <si>
    <t>P_Mid_2017_NODE_3555</t>
  </si>
  <si>
    <t>P_Mid_2017_NODE_3564</t>
  </si>
  <si>
    <t>P_Mid_2017_NODE_3580</t>
  </si>
  <si>
    <t>P_Mid_2017_NODE_3585</t>
  </si>
  <si>
    <t>P_Mid_2017_NODE_3586</t>
  </si>
  <si>
    <t>P_Mid_2017_NODE_3591</t>
  </si>
  <si>
    <t>P_Mid_2017_NODE_3612</t>
  </si>
  <si>
    <t>P_Mid_2017_NODE_3630</t>
  </si>
  <si>
    <t>P_Mid_2017_NODE_3631</t>
  </si>
  <si>
    <t>P_Mid_2017_NODE_3636</t>
  </si>
  <si>
    <t>P_Mid_2017_NODE_3661</t>
  </si>
  <si>
    <t>P_Mid_2017_NODE_3671</t>
  </si>
  <si>
    <t>P_Mid_2017_NODE_3673</t>
  </si>
  <si>
    <t>P_Mid_2017_NODE_3680</t>
  </si>
  <si>
    <t>P_Mid_2017_NODE_3688</t>
  </si>
  <si>
    <t>P_Mid_2017_NODE_3689</t>
  </si>
  <si>
    <t>P_Mid_2017_NODE_604</t>
  </si>
  <si>
    <t>P_Mid_2017_NODE_741</t>
  </si>
  <si>
    <t>P_Mid_2017_NODE_754</t>
  </si>
  <si>
    <t>P_Mid_2017_NODE_989</t>
  </si>
  <si>
    <t>P_Sur_2017_NODE_2435</t>
  </si>
  <si>
    <t>P_Sur_2017_NODE_3063</t>
  </si>
  <si>
    <t>P_Sur_2017_NODE_3618</t>
  </si>
  <si>
    <t>P_Sur_2017_NODE_369</t>
  </si>
  <si>
    <t>P_Sur_2017_NODE_4062</t>
  </si>
  <si>
    <t>P_Sur_2017_NODE_4127</t>
  </si>
  <si>
    <t>P_Sur_2017_NODE_4823</t>
  </si>
  <si>
    <t>P_Sur_2017_NODE_5593</t>
  </si>
  <si>
    <t>P_Sur_2017_NODE_5914</t>
  </si>
  <si>
    <t>P_Sur_2017_NODE_6022</t>
  </si>
  <si>
    <t>P_Sur_2017_NODE_6316</t>
  </si>
  <si>
    <t>P_Sur_2017_NODE_6644</t>
  </si>
  <si>
    <t>P_Sur_2017_NODE_6724</t>
  </si>
  <si>
    <t>P_Sur_2017_NODE_7057</t>
  </si>
  <si>
    <t>P_Sur_2017_NODE_7309</t>
  </si>
  <si>
    <t>P_Sur_2017_NODE_7373</t>
  </si>
  <si>
    <t>P_Sur_2017_NODE_7481</t>
  </si>
  <si>
    <t>P_XD_2016_NODE_1019</t>
  </si>
  <si>
    <t>P_XD_2016_NODE_1035</t>
  </si>
  <si>
    <t>P_XD_2016_NODE_1037</t>
  </si>
  <si>
    <t>P_XD_2016_NODE_1046</t>
  </si>
  <si>
    <t>P_XD_2016_NODE_1055</t>
  </si>
  <si>
    <t>P_XD_2016_NODE_1066</t>
  </si>
  <si>
    <t>P_XD_2016_NODE_1089</t>
  </si>
  <si>
    <t>P_XD_2016_NODE_1105</t>
  </si>
  <si>
    <t>P_XD_2016_NODE_1133</t>
  </si>
  <si>
    <t>P_XD_2016_NODE_1152</t>
  </si>
  <si>
    <t>P_XD_2016_NODE_1178</t>
  </si>
  <si>
    <t>P_XD_2016_NODE_1224</t>
  </si>
  <si>
    <t>P_XD_2016_NODE_1251</t>
  </si>
  <si>
    <t>P_XD_2016_NODE_1256</t>
  </si>
  <si>
    <t>P_XD_2016_NODE_166</t>
  </si>
  <si>
    <t>P_XD_2016_NODE_256</t>
  </si>
  <si>
    <t>P_XD_2016_NODE_35</t>
  </si>
  <si>
    <t>P_XD_2016_NODE_526</t>
  </si>
  <si>
    <t>P_XD_2016_NODE_573</t>
  </si>
  <si>
    <t>P_XD_2016_NODE_592</t>
  </si>
  <si>
    <t>P_XD_2016_NODE_622</t>
  </si>
  <si>
    <t>P_XD_2016_NODE_655</t>
  </si>
  <si>
    <t>P_XD_2016_NODE_692</t>
  </si>
  <si>
    <t>P_XD_2016_NODE_693</t>
  </si>
  <si>
    <t>P_XD_2016_NODE_696</t>
  </si>
  <si>
    <t>P_XD_2016_NODE_708</t>
  </si>
  <si>
    <t>P_XD_2016_NODE_721</t>
  </si>
  <si>
    <t>P_XD_2016_NODE_731</t>
  </si>
  <si>
    <t>P_XD_2016_NODE_751</t>
  </si>
  <si>
    <t>P_XD_2016_NODE_763</t>
  </si>
  <si>
    <t>P_XD_2016_NODE_797</t>
  </si>
  <si>
    <t>P_XD_2016_NODE_856</t>
  </si>
  <si>
    <t>P_XD_2016_NODE_889</t>
  </si>
  <si>
    <t>P_XD_2016_NODE_921</t>
  </si>
  <si>
    <t>P_XD_2016_NODE_932</t>
  </si>
  <si>
    <t>P_XD_2016_NODE_955</t>
  </si>
  <si>
    <t>P_XD_2016_NODE_978</t>
  </si>
  <si>
    <t>P_XD_2016_NODE_989</t>
  </si>
  <si>
    <t>VirSorter2/geNomad</t>
  </si>
  <si>
    <t>SPAdes v3.11.1  –only-assembler –sc k-mers 21,33,55,77,99,127</t>
  </si>
  <si>
    <t>B_Deep_2017_NODE_1506</t>
  </si>
  <si>
    <t>B_Deep_2017_NODE_1564</t>
  </si>
  <si>
    <t>B_Deep_2017_NODE_1994</t>
  </si>
  <si>
    <t>B_Deep_2017_NODE_244</t>
  </si>
  <si>
    <t>B_Deep_2017_NODE_3117</t>
  </si>
  <si>
    <t>B_Deep_2017_NODE_3216</t>
  </si>
  <si>
    <t>B_Deep_2017_NODE_3351</t>
  </si>
  <si>
    <t>B_Deep_2017_NODE_3823</t>
  </si>
  <si>
    <t>B_Deep_2017_NODE_616</t>
  </si>
  <si>
    <t>B_Mid_2016_NODE_1132</t>
  </si>
  <si>
    <t>B_Mid_2016_NODE_1362</t>
  </si>
  <si>
    <t>B_Mid_2016_NODE_1423</t>
  </si>
  <si>
    <t>B_Mid_2016_NODE_2235</t>
  </si>
  <si>
    <t>B_Mid_2016_NODE_334</t>
  </si>
  <si>
    <t>B_Mid_2016_NODE_390</t>
  </si>
  <si>
    <t>B_Mid_2016_NODE_995</t>
  </si>
  <si>
    <t>B_Mid_2017_NODE_108</t>
  </si>
  <si>
    <t>B_Mid_2017_NODE_628</t>
  </si>
  <si>
    <t>B_Sur_2017_B_NODE_134</t>
  </si>
  <si>
    <t>B_Sur_2017_B_NODE_61</t>
  </si>
  <si>
    <t>B_Sur_2017_NODE_1405</t>
  </si>
  <si>
    <t>B_Sur_2017_NODE_2033</t>
  </si>
  <si>
    <t>B_Sur_2017_NODE_2051</t>
  </si>
  <si>
    <t>B_Sur_2017_NODE_210</t>
  </si>
  <si>
    <t>B_Sur_2017_NODE_211</t>
  </si>
  <si>
    <t>B_Sur_2017_NODE_212</t>
  </si>
  <si>
    <t>B_Sur_2017_NODE_216</t>
  </si>
  <si>
    <t>B_Sur_2017_NODE_217</t>
  </si>
  <si>
    <t>B_Sur_2017_NODE_219</t>
  </si>
  <si>
    <t>B_Sur_2017_NODE_2965</t>
  </si>
  <si>
    <t>B_Sur_2017_NODE_3117</t>
  </si>
  <si>
    <t>B_Sur_2017_NODE_37</t>
  </si>
  <si>
    <t>B_Sur_2017_NODE_372</t>
  </si>
  <si>
    <t>B_Sur_2017_NODE_375</t>
  </si>
  <si>
    <t>B_Sur_2017_NODE_379</t>
  </si>
  <si>
    <t>B_Sur_2017_NODE_429</t>
  </si>
  <si>
    <t>B_Sur_2017_NODE_434</t>
  </si>
  <si>
    <t>B_Sur_2017_NODE_436</t>
  </si>
  <si>
    <t>B_Sur_2017_NODE_456</t>
  </si>
  <si>
    <t>B_Sur_2017_NODE_460</t>
  </si>
  <si>
    <t>B_Sur_2017_NODE_461</t>
  </si>
  <si>
    <t>B_Sur_2017_NODE_462</t>
  </si>
  <si>
    <t>B_Sur_2017_NODE_463</t>
  </si>
  <si>
    <t>B_Sur_2017_NODE_465</t>
  </si>
  <si>
    <t>B_Sur_2017_NODE_466</t>
  </si>
  <si>
    <t>B_Sur_2017_NODE_468</t>
  </si>
  <si>
    <t>B_Sur_2017_NODE_520</t>
  </si>
  <si>
    <t>B_Sur_2017_NODE_870</t>
  </si>
  <si>
    <t>B_Sur_2017_NODE_970</t>
  </si>
  <si>
    <t>B_Sur_2017_NODE_985</t>
  </si>
  <si>
    <t>F_Mid_2016_NODE_117</t>
  </si>
  <si>
    <t>F_Mid_2016_NODE_1797</t>
  </si>
  <si>
    <t>F_Mid_2016_NODE_1831</t>
  </si>
  <si>
    <t>F_Mid_2016_NODE_382</t>
  </si>
  <si>
    <t>F_Mid_2016_NODE_458</t>
  </si>
  <si>
    <t>F_Mid_2016_NODE_608</t>
  </si>
  <si>
    <t>F_Mid_2016_NODE_826</t>
  </si>
  <si>
    <t>F_Sur_2017_B_NODE_108</t>
  </si>
  <si>
    <t>F_Sur_2017_B_NODE_1262</t>
  </si>
  <si>
    <t>F_Sur_2017_B_NODE_1427</t>
  </si>
  <si>
    <t>F_Sur_2017_B_NODE_1444</t>
  </si>
  <si>
    <t>F_Sur_2017_B_NODE_1453</t>
  </si>
  <si>
    <t>F_Sur_2017_B_NODE_1663</t>
  </si>
  <si>
    <t>F_Sur_2017_B_NODE_1680</t>
  </si>
  <si>
    <t>F_Sur_2017_B_NODE_177</t>
  </si>
  <si>
    <t>F_Sur_2017_B_NODE_2026</t>
  </si>
  <si>
    <t>F_Sur_2017_B_NODE_2225</t>
  </si>
  <si>
    <t>F_Sur_2017_B_NODE_2275</t>
  </si>
  <si>
    <t>F_Sur_2017_B_NODE_2929</t>
  </si>
  <si>
    <t>F_Sur_2017_B_NODE_340</t>
  </si>
  <si>
    <t>F_Sur_2017_B_NODE_407</t>
  </si>
  <si>
    <t>F_Sur_2017_B_NODE_441</t>
  </si>
  <si>
    <t>F_Sur_2017_B_NODE_515</t>
  </si>
  <si>
    <t>F_Sur_2017_B_NODE_548</t>
  </si>
  <si>
    <t>F_Sur_2017_B_NODE_576</t>
  </si>
  <si>
    <t>F_Sur_2017_NODE_52</t>
  </si>
  <si>
    <t>F_XD_2016_NODE_104</t>
  </si>
  <si>
    <t>F_XD_2016_NODE_487</t>
  </si>
  <si>
    <t>F_XD_2016_NODE_677</t>
  </si>
  <si>
    <t>F_XD_2016_NODE_703</t>
  </si>
  <si>
    <t>F_XD_2016_NODE_861</t>
  </si>
  <si>
    <t>F_XD_2017_NODE_5</t>
  </si>
  <si>
    <t>P_Mid_2017_NODE_1479</t>
  </si>
  <si>
    <t>P_Mid_2017_NODE_1716</t>
  </si>
  <si>
    <t>P_Mid_2017_NODE_267</t>
  </si>
  <si>
    <t>P_Mid_2017_NODE_2998</t>
  </si>
  <si>
    <t>P_Mid_2017_NODE_472</t>
  </si>
  <si>
    <t>P_Sur_2017_NODE_3043</t>
  </si>
  <si>
    <t>P_XD_2016_NODE_1218</t>
  </si>
  <si>
    <t>P_XD_2016_NODE_36</t>
  </si>
  <si>
    <t>P_XD_2016_NODE_55</t>
  </si>
  <si>
    <t>P_XD_2016_NODE_898</t>
  </si>
  <si>
    <t>Low-quality</t>
  </si>
  <si>
    <t>Not-determined</t>
  </si>
  <si>
    <t>Medium-quality</t>
  </si>
  <si>
    <t>High-quality</t>
  </si>
  <si>
    <t>AAI-based (medium-confidence)</t>
  </si>
  <si>
    <t>NA</t>
  </si>
  <si>
    <t>DTR (high-confidence)</t>
  </si>
  <si>
    <t>HMM-based (lower-bound)</t>
  </si>
  <si>
    <t>AAI-based (high-confidence)</t>
  </si>
  <si>
    <t>DTR (medium-confidence)</t>
  </si>
  <si>
    <t>ITR (high-confidence)</t>
  </si>
  <si>
    <t>Manual</t>
  </si>
  <si>
    <t>Supplementary Data 1. List of vOTUs and genomic information.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</si>
</sst>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10" fontId="5" fillId="0" borderId="0" xfId="0" applyNumberFormat="1" applyFont="1"/>
    <xf numFmtId="0" fontId="2" fillId="0" borderId="1" xfId="0" applyFont="1" applyBorder="1"/>
  </cellXfs>
  <cellStyles count="1">
    <cellStyle name="Normal" xfId="0" builtinId="0"/>
  </cellStyles>
  <dxfs count="3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BFBE4-B070-4C22-8DFE-5743692546EC}">
  <dimension ref="A1:Z33487"/>
  <sheetViews>
    <sheetView tabSelected="1" workbookViewId="0">
      <pane ySplit="1" topLeftCell="A2" activePane="bottomLeft" state="frozen"/>
      <selection pane="bottomLeft" activeCell="B10" sqref="B10"/>
    </sheetView>
  </sheetViews>
  <sheetFormatPr defaultColWidth="8.81640625" defaultRowHeight="13" x14ac:dyDescent="0.3"/>
  <cols>
    <col min="1" max="1" width="24.54296875" style="1" bestFit="1" customWidth="1"/>
    <col min="2" max="2" width="15.81640625" style="1" customWidth="1"/>
    <col min="3" max="3" width="11.81640625" style="1" customWidth="1"/>
    <col min="4" max="4" width="21.1796875" style="1" customWidth="1"/>
    <col min="5" max="5" width="19.81640625" style="1" customWidth="1"/>
    <col min="6" max="6" width="10.08984375" style="1" customWidth="1"/>
    <col min="7" max="7" width="8.6328125" style="1" customWidth="1"/>
    <col min="8" max="8" width="10.453125" style="1" customWidth="1"/>
    <col min="9" max="9" width="17.90625" style="1" customWidth="1"/>
    <col min="10" max="10" width="15.6328125" style="1" customWidth="1"/>
    <col min="11" max="11" width="11.90625" style="1" customWidth="1"/>
    <col min="12" max="12" width="10.36328125" style="1" customWidth="1"/>
    <col min="13" max="13" width="9.90625" style="1" customWidth="1"/>
    <col min="14" max="14" width="10" style="1" customWidth="1"/>
    <col min="15" max="15" width="13.90625" style="1" customWidth="1"/>
    <col min="16" max="16" width="12" style="1" customWidth="1"/>
    <col min="17" max="17" width="19.453125" style="1" customWidth="1"/>
    <col min="18" max="18" width="23" style="1" bestFit="1" customWidth="1"/>
    <col min="19" max="19" width="14.08984375" style="1" customWidth="1"/>
    <col min="20" max="16384" width="8.81640625" style="1"/>
  </cols>
  <sheetData>
    <row r="1" spans="1:26" x14ac:dyDescent="0.3">
      <c r="A1" s="6" t="s">
        <v>10685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3">
      <c r="A2" s="1" t="s">
        <v>5</v>
      </c>
      <c r="B2" s="1" t="s">
        <v>9</v>
      </c>
      <c r="C2" s="1" t="s">
        <v>0</v>
      </c>
      <c r="D2" s="1" t="s">
        <v>7</v>
      </c>
      <c r="E2" s="1" t="s">
        <v>18</v>
      </c>
      <c r="F2" s="1" t="s">
        <v>22</v>
      </c>
      <c r="G2" s="1" t="s">
        <v>1</v>
      </c>
      <c r="H2" s="1" t="s">
        <v>2</v>
      </c>
      <c r="I2" s="1" t="s">
        <v>3</v>
      </c>
      <c r="J2" s="1" t="s">
        <v>6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1" t="s">
        <v>1378</v>
      </c>
    </row>
    <row r="3" spans="1:26" ht="14.5" x14ac:dyDescent="0.35">
      <c r="A3" s="1" t="s">
        <v>10586</v>
      </c>
      <c r="B3" t="s">
        <v>10676</v>
      </c>
      <c r="C3" s="2" t="s">
        <v>19</v>
      </c>
      <c r="D3" s="2" t="s">
        <v>20</v>
      </c>
      <c r="E3" s="1" t="s">
        <v>21</v>
      </c>
      <c r="F3" s="2" t="s">
        <v>24</v>
      </c>
      <c r="G3" s="1" t="s">
        <v>10580</v>
      </c>
      <c r="H3" s="1" t="s">
        <v>10579</v>
      </c>
      <c r="I3" s="1" t="s">
        <v>4</v>
      </c>
      <c r="J3" s="3" t="s">
        <v>8601</v>
      </c>
      <c r="K3">
        <v>11999</v>
      </c>
      <c r="L3">
        <v>21</v>
      </c>
      <c r="M3">
        <v>2</v>
      </c>
      <c r="N3">
        <v>0</v>
      </c>
      <c r="O3" t="s">
        <v>17</v>
      </c>
      <c r="P3">
        <v>100</v>
      </c>
      <c r="Q3" t="s">
        <v>10679</v>
      </c>
      <c r="R3" s="1" t="s">
        <v>1379</v>
      </c>
    </row>
    <row r="4" spans="1:26" ht="14.5" x14ac:dyDescent="0.35">
      <c r="A4" s="1" t="s">
        <v>1380</v>
      </c>
      <c r="B4" t="s">
        <v>10676</v>
      </c>
      <c r="C4" s="2" t="s">
        <v>19</v>
      </c>
      <c r="D4" s="2" t="s">
        <v>20</v>
      </c>
      <c r="E4" s="1" t="s">
        <v>21</v>
      </c>
      <c r="F4" s="2" t="s">
        <v>24</v>
      </c>
      <c r="G4" s="1" t="s">
        <v>10580</v>
      </c>
      <c r="H4" s="1" t="s">
        <v>10579</v>
      </c>
      <c r="I4" s="1" t="s">
        <v>4</v>
      </c>
      <c r="J4" s="3" t="s">
        <v>8601</v>
      </c>
      <c r="K4">
        <v>44237</v>
      </c>
      <c r="L4">
        <v>64</v>
      </c>
      <c r="M4">
        <v>6</v>
      </c>
      <c r="N4">
        <v>1</v>
      </c>
      <c r="O4" t="s">
        <v>17</v>
      </c>
      <c r="P4">
        <v>100</v>
      </c>
      <c r="Q4" t="s">
        <v>10679</v>
      </c>
      <c r="R4" s="1" t="s">
        <v>1379</v>
      </c>
    </row>
    <row r="5" spans="1:26" ht="14.5" x14ac:dyDescent="0.35">
      <c r="A5" s="1" t="s">
        <v>1511</v>
      </c>
      <c r="B5" t="s">
        <v>10676</v>
      </c>
      <c r="C5" s="2" t="s">
        <v>19</v>
      </c>
      <c r="D5" s="2" t="s">
        <v>20</v>
      </c>
      <c r="E5" s="1" t="s">
        <v>21</v>
      </c>
      <c r="F5" s="2" t="s">
        <v>24</v>
      </c>
      <c r="G5" s="1" t="s">
        <v>10580</v>
      </c>
      <c r="H5" s="1" t="s">
        <v>10579</v>
      </c>
      <c r="I5" s="1" t="s">
        <v>4</v>
      </c>
      <c r="J5" s="3" t="s">
        <v>8601</v>
      </c>
      <c r="K5">
        <v>34545</v>
      </c>
      <c r="L5">
        <v>54</v>
      </c>
      <c r="M5">
        <v>8</v>
      </c>
      <c r="N5">
        <v>0</v>
      </c>
      <c r="O5" t="s">
        <v>17</v>
      </c>
      <c r="P5">
        <v>100</v>
      </c>
      <c r="Q5" t="s">
        <v>10682</v>
      </c>
      <c r="R5" s="1" t="s">
        <v>1379</v>
      </c>
    </row>
    <row r="6" spans="1:26" ht="14.5" x14ac:dyDescent="0.35">
      <c r="A6" s="1" t="s">
        <v>1381</v>
      </c>
      <c r="B6" t="s">
        <v>10676</v>
      </c>
      <c r="C6" s="2" t="s">
        <v>19</v>
      </c>
      <c r="D6" s="2" t="s">
        <v>20</v>
      </c>
      <c r="E6" s="1" t="s">
        <v>21</v>
      </c>
      <c r="F6" s="2" t="s">
        <v>24</v>
      </c>
      <c r="G6" s="1" t="s">
        <v>10580</v>
      </c>
      <c r="H6" s="1" t="s">
        <v>10579</v>
      </c>
      <c r="I6" s="1" t="s">
        <v>4</v>
      </c>
      <c r="J6" s="3" t="s">
        <v>8601</v>
      </c>
      <c r="K6">
        <v>70415</v>
      </c>
      <c r="L6">
        <v>85</v>
      </c>
      <c r="M6">
        <v>13</v>
      </c>
      <c r="N6">
        <v>1</v>
      </c>
      <c r="O6" t="s">
        <v>17</v>
      </c>
      <c r="P6">
        <v>100</v>
      </c>
      <c r="Q6" t="s">
        <v>10679</v>
      </c>
      <c r="R6" s="1" t="s">
        <v>1379</v>
      </c>
    </row>
    <row r="7" spans="1:26" ht="14.5" x14ac:dyDescent="0.35">
      <c r="A7" s="1" t="s">
        <v>10596</v>
      </c>
      <c r="B7" t="s">
        <v>10676</v>
      </c>
      <c r="C7" s="2" t="s">
        <v>19</v>
      </c>
      <c r="D7" s="2" t="s">
        <v>20</v>
      </c>
      <c r="E7" s="1" t="s">
        <v>21</v>
      </c>
      <c r="F7" s="2" t="s">
        <v>24</v>
      </c>
      <c r="G7" s="1" t="s">
        <v>10580</v>
      </c>
      <c r="H7" s="1" t="s">
        <v>10579</v>
      </c>
      <c r="I7" s="1" t="s">
        <v>4</v>
      </c>
      <c r="J7" s="3" t="s">
        <v>8601</v>
      </c>
      <c r="K7">
        <v>17013</v>
      </c>
      <c r="L7">
        <v>26</v>
      </c>
      <c r="M7">
        <v>4</v>
      </c>
      <c r="N7">
        <v>0</v>
      </c>
      <c r="O7" t="s">
        <v>17</v>
      </c>
      <c r="P7">
        <v>100</v>
      </c>
      <c r="Q7" t="s">
        <v>10679</v>
      </c>
      <c r="R7" s="1" t="s">
        <v>1379</v>
      </c>
    </row>
    <row r="8" spans="1:26" ht="14.5" x14ac:dyDescent="0.35">
      <c r="A8" s="1" t="s">
        <v>1546</v>
      </c>
      <c r="B8" t="s">
        <v>10676</v>
      </c>
      <c r="C8" s="2" t="s">
        <v>19</v>
      </c>
      <c r="D8" s="2" t="s">
        <v>20</v>
      </c>
      <c r="E8" s="1" t="s">
        <v>21</v>
      </c>
      <c r="F8" s="2" t="s">
        <v>24</v>
      </c>
      <c r="G8" s="1" t="s">
        <v>10580</v>
      </c>
      <c r="H8" s="1" t="s">
        <v>10579</v>
      </c>
      <c r="I8" s="1" t="s">
        <v>4</v>
      </c>
      <c r="J8" s="3" t="s">
        <v>8601</v>
      </c>
      <c r="K8">
        <v>62598</v>
      </c>
      <c r="L8">
        <v>92</v>
      </c>
      <c r="M8">
        <v>28</v>
      </c>
      <c r="N8">
        <v>2</v>
      </c>
      <c r="O8" t="s">
        <v>17</v>
      </c>
      <c r="P8">
        <v>100</v>
      </c>
      <c r="Q8" t="s">
        <v>10679</v>
      </c>
      <c r="R8" s="1" t="s">
        <v>1379</v>
      </c>
    </row>
    <row r="9" spans="1:26" ht="14.5" x14ac:dyDescent="0.35">
      <c r="A9" s="1" t="s">
        <v>1383</v>
      </c>
      <c r="B9" t="s">
        <v>10676</v>
      </c>
      <c r="C9" s="2" t="s">
        <v>19</v>
      </c>
      <c r="D9" s="2" t="s">
        <v>20</v>
      </c>
      <c r="E9" s="1" t="s">
        <v>21</v>
      </c>
      <c r="F9" s="2" t="s">
        <v>24</v>
      </c>
      <c r="G9" s="1" t="s">
        <v>10580</v>
      </c>
      <c r="H9" s="1" t="s">
        <v>10579</v>
      </c>
      <c r="I9" s="1" t="s">
        <v>4</v>
      </c>
      <c r="J9" s="3" t="s">
        <v>8601</v>
      </c>
      <c r="K9">
        <v>16244</v>
      </c>
      <c r="L9">
        <v>30</v>
      </c>
      <c r="M9">
        <v>1</v>
      </c>
      <c r="N9">
        <v>0</v>
      </c>
      <c r="O9" t="s">
        <v>17</v>
      </c>
      <c r="P9">
        <v>100</v>
      </c>
      <c r="Q9" t="s">
        <v>10683</v>
      </c>
      <c r="R9" s="1" t="s">
        <v>1379</v>
      </c>
    </row>
    <row r="10" spans="1:26" ht="14.5" x14ac:dyDescent="0.35">
      <c r="A10" s="1" t="s">
        <v>1385</v>
      </c>
      <c r="B10" t="s">
        <v>10676</v>
      </c>
      <c r="C10" s="2" t="s">
        <v>19</v>
      </c>
      <c r="D10" s="2" t="s">
        <v>20</v>
      </c>
      <c r="E10" s="1" t="s">
        <v>21</v>
      </c>
      <c r="F10" s="2" t="s">
        <v>24</v>
      </c>
      <c r="G10" s="1" t="s">
        <v>10580</v>
      </c>
      <c r="H10" s="1" t="s">
        <v>10579</v>
      </c>
      <c r="I10" s="1" t="s">
        <v>4</v>
      </c>
      <c r="J10" s="3" t="s">
        <v>8601</v>
      </c>
      <c r="K10">
        <v>81043</v>
      </c>
      <c r="L10">
        <v>150</v>
      </c>
      <c r="M10">
        <v>13</v>
      </c>
      <c r="N10">
        <v>0</v>
      </c>
      <c r="O10" t="s">
        <v>17</v>
      </c>
      <c r="P10">
        <v>100</v>
      </c>
      <c r="Q10" t="s">
        <v>10682</v>
      </c>
      <c r="R10" s="1" t="s">
        <v>1379</v>
      </c>
    </row>
    <row r="11" spans="1:26" ht="14.5" x14ac:dyDescent="0.35">
      <c r="A11" s="1" t="s">
        <v>1386</v>
      </c>
      <c r="B11" t="s">
        <v>10676</v>
      </c>
      <c r="C11" s="2" t="s">
        <v>19</v>
      </c>
      <c r="D11" s="2" t="s">
        <v>20</v>
      </c>
      <c r="E11" s="1" t="s">
        <v>21</v>
      </c>
      <c r="F11" s="2" t="s">
        <v>24</v>
      </c>
      <c r="G11" s="1" t="s">
        <v>10580</v>
      </c>
      <c r="H11" s="1" t="s">
        <v>10579</v>
      </c>
      <c r="I11" s="1" t="s">
        <v>4</v>
      </c>
      <c r="J11" s="3" t="s">
        <v>8601</v>
      </c>
      <c r="K11">
        <v>69840</v>
      </c>
      <c r="L11">
        <v>114</v>
      </c>
      <c r="M11">
        <v>31</v>
      </c>
      <c r="N11">
        <v>0</v>
      </c>
      <c r="O11" t="s">
        <v>17</v>
      </c>
      <c r="P11">
        <v>100</v>
      </c>
      <c r="Q11" t="s">
        <v>10679</v>
      </c>
      <c r="R11" s="1" t="s">
        <v>1379</v>
      </c>
    </row>
    <row r="12" spans="1:26" ht="14.5" x14ac:dyDescent="0.35">
      <c r="A12" s="1" t="s">
        <v>1387</v>
      </c>
      <c r="B12" t="s">
        <v>10676</v>
      </c>
      <c r="C12" s="2" t="s">
        <v>19</v>
      </c>
      <c r="D12" s="2" t="s">
        <v>20</v>
      </c>
      <c r="E12" s="1" t="s">
        <v>21</v>
      </c>
      <c r="F12" s="2" t="s">
        <v>24</v>
      </c>
      <c r="G12" s="1" t="s">
        <v>10580</v>
      </c>
      <c r="H12" s="1" t="s">
        <v>10579</v>
      </c>
      <c r="I12" s="1" t="s">
        <v>4</v>
      </c>
      <c r="J12" s="3" t="s">
        <v>8601</v>
      </c>
      <c r="K12">
        <v>58189</v>
      </c>
      <c r="L12">
        <v>91</v>
      </c>
      <c r="M12">
        <v>27</v>
      </c>
      <c r="N12">
        <v>1</v>
      </c>
      <c r="O12" t="s">
        <v>17</v>
      </c>
      <c r="P12">
        <v>100</v>
      </c>
      <c r="Q12" t="s">
        <v>10679</v>
      </c>
      <c r="R12" s="1" t="s">
        <v>1379</v>
      </c>
    </row>
    <row r="13" spans="1:26" ht="14.5" x14ac:dyDescent="0.35">
      <c r="A13" s="1" t="s">
        <v>1388</v>
      </c>
      <c r="B13" t="s">
        <v>10676</v>
      </c>
      <c r="C13" s="2" t="s">
        <v>19</v>
      </c>
      <c r="D13" s="2" t="s">
        <v>20</v>
      </c>
      <c r="E13" s="1" t="s">
        <v>21</v>
      </c>
      <c r="F13" s="2" t="s">
        <v>24</v>
      </c>
      <c r="G13" s="1" t="s">
        <v>10580</v>
      </c>
      <c r="H13" s="1" t="s">
        <v>10579</v>
      </c>
      <c r="I13" s="1" t="s">
        <v>4</v>
      </c>
      <c r="J13" s="3" t="s">
        <v>8601</v>
      </c>
      <c r="K13">
        <v>56619</v>
      </c>
      <c r="L13">
        <v>93</v>
      </c>
      <c r="M13">
        <v>16</v>
      </c>
      <c r="N13">
        <v>2</v>
      </c>
      <c r="O13" t="s">
        <v>17</v>
      </c>
      <c r="P13">
        <v>100</v>
      </c>
      <c r="Q13" t="s">
        <v>10679</v>
      </c>
      <c r="R13" s="1" t="s">
        <v>1379</v>
      </c>
    </row>
    <row r="14" spans="1:26" ht="14.5" x14ac:dyDescent="0.35">
      <c r="A14" s="1" t="s">
        <v>1750</v>
      </c>
      <c r="B14" t="s">
        <v>10676</v>
      </c>
      <c r="C14" s="2" t="s">
        <v>19</v>
      </c>
      <c r="D14" s="2" t="s">
        <v>20</v>
      </c>
      <c r="E14" s="1" t="s">
        <v>21</v>
      </c>
      <c r="F14" s="2" t="s">
        <v>24</v>
      </c>
      <c r="G14" s="1" t="s">
        <v>10580</v>
      </c>
      <c r="H14" s="1" t="s">
        <v>10579</v>
      </c>
      <c r="I14" s="1" t="s">
        <v>4</v>
      </c>
      <c r="J14" s="3" t="s">
        <v>8601</v>
      </c>
      <c r="K14">
        <v>50879</v>
      </c>
      <c r="L14">
        <v>79</v>
      </c>
      <c r="M14">
        <v>3</v>
      </c>
      <c r="N14">
        <v>0</v>
      </c>
      <c r="O14" t="s">
        <v>17</v>
      </c>
      <c r="P14">
        <v>100</v>
      </c>
      <c r="Q14" t="s">
        <v>10679</v>
      </c>
      <c r="R14" s="1" t="s">
        <v>1379</v>
      </c>
    </row>
    <row r="15" spans="1:26" ht="14.5" x14ac:dyDescent="0.35">
      <c r="A15" s="1" t="s">
        <v>1753</v>
      </c>
      <c r="B15" t="s">
        <v>10676</v>
      </c>
      <c r="C15" s="2" t="s">
        <v>19</v>
      </c>
      <c r="D15" s="2" t="s">
        <v>20</v>
      </c>
      <c r="E15" s="1" t="s">
        <v>21</v>
      </c>
      <c r="F15" s="2" t="s">
        <v>24</v>
      </c>
      <c r="G15" s="1" t="s">
        <v>10580</v>
      </c>
      <c r="H15" s="1" t="s">
        <v>10579</v>
      </c>
      <c r="I15" s="1" t="s">
        <v>4</v>
      </c>
      <c r="J15" s="3" t="s">
        <v>8601</v>
      </c>
      <c r="K15">
        <v>49682</v>
      </c>
      <c r="L15">
        <v>58</v>
      </c>
      <c r="M15">
        <v>31</v>
      </c>
      <c r="N15">
        <v>1</v>
      </c>
      <c r="O15" t="s">
        <v>17</v>
      </c>
      <c r="P15">
        <v>100</v>
      </c>
      <c r="Q15" t="s">
        <v>10679</v>
      </c>
      <c r="R15" s="1" t="s">
        <v>1379</v>
      </c>
    </row>
    <row r="16" spans="1:26" ht="14.5" x14ac:dyDescent="0.35">
      <c r="A16" s="1" t="s">
        <v>1389</v>
      </c>
      <c r="B16" t="s">
        <v>10676</v>
      </c>
      <c r="C16" s="2" t="s">
        <v>19</v>
      </c>
      <c r="D16" s="2" t="s">
        <v>20</v>
      </c>
      <c r="E16" s="1" t="s">
        <v>21</v>
      </c>
      <c r="F16" s="2" t="s">
        <v>24</v>
      </c>
      <c r="G16" s="1" t="s">
        <v>10580</v>
      </c>
      <c r="H16" s="1" t="s">
        <v>10579</v>
      </c>
      <c r="I16" s="1" t="s">
        <v>4</v>
      </c>
      <c r="J16" s="3" t="s">
        <v>8601</v>
      </c>
      <c r="K16">
        <v>45927</v>
      </c>
      <c r="L16">
        <v>58</v>
      </c>
      <c r="M16">
        <v>5</v>
      </c>
      <c r="N16">
        <v>1</v>
      </c>
      <c r="O16" t="s">
        <v>17</v>
      </c>
      <c r="P16">
        <v>100</v>
      </c>
      <c r="Q16" t="s">
        <v>10679</v>
      </c>
      <c r="R16" s="1" t="s">
        <v>1379</v>
      </c>
    </row>
    <row r="17" spans="1:21" ht="14.5" x14ac:dyDescent="0.35">
      <c r="A17" s="1" t="s">
        <v>1390</v>
      </c>
      <c r="B17" t="s">
        <v>10676</v>
      </c>
      <c r="C17" s="2" t="s">
        <v>19</v>
      </c>
      <c r="D17" s="2" t="s">
        <v>20</v>
      </c>
      <c r="E17" s="1" t="s">
        <v>21</v>
      </c>
      <c r="F17" s="2" t="s">
        <v>24</v>
      </c>
      <c r="G17" s="1" t="s">
        <v>10580</v>
      </c>
      <c r="H17" s="1" t="s">
        <v>10579</v>
      </c>
      <c r="I17" s="1" t="s">
        <v>4</v>
      </c>
      <c r="J17" s="3" t="s">
        <v>8601</v>
      </c>
      <c r="K17">
        <v>43626</v>
      </c>
      <c r="L17">
        <v>74</v>
      </c>
      <c r="M17">
        <v>17</v>
      </c>
      <c r="N17">
        <v>1</v>
      </c>
      <c r="O17" t="s">
        <v>17</v>
      </c>
      <c r="P17">
        <v>100</v>
      </c>
      <c r="Q17" t="s">
        <v>10679</v>
      </c>
      <c r="R17" s="1" t="s">
        <v>1379</v>
      </c>
    </row>
    <row r="18" spans="1:21" ht="14.5" x14ac:dyDescent="0.35">
      <c r="A18" s="1" t="s">
        <v>1391</v>
      </c>
      <c r="B18" t="s">
        <v>10676</v>
      </c>
      <c r="C18" s="2" t="s">
        <v>19</v>
      </c>
      <c r="D18" s="2" t="s">
        <v>20</v>
      </c>
      <c r="E18" s="1" t="s">
        <v>21</v>
      </c>
      <c r="F18" s="2" t="s">
        <v>24</v>
      </c>
      <c r="G18" s="1" t="s">
        <v>10580</v>
      </c>
      <c r="H18" s="1" t="s">
        <v>10579</v>
      </c>
      <c r="I18" s="1" t="s">
        <v>4</v>
      </c>
      <c r="J18" s="3" t="s">
        <v>8601</v>
      </c>
      <c r="K18">
        <v>42642</v>
      </c>
      <c r="L18">
        <v>77</v>
      </c>
      <c r="M18">
        <v>6</v>
      </c>
      <c r="N18">
        <v>0</v>
      </c>
      <c r="O18" t="s">
        <v>17</v>
      </c>
      <c r="P18">
        <v>100</v>
      </c>
      <c r="Q18" t="s">
        <v>10679</v>
      </c>
      <c r="R18" s="1" t="s">
        <v>1379</v>
      </c>
    </row>
    <row r="19" spans="1:21" ht="14.5" x14ac:dyDescent="0.35">
      <c r="A19" s="1" t="s">
        <v>1392</v>
      </c>
      <c r="B19" t="s">
        <v>10676</v>
      </c>
      <c r="C19" s="2" t="s">
        <v>19</v>
      </c>
      <c r="D19" s="2" t="s">
        <v>20</v>
      </c>
      <c r="E19" s="1" t="s">
        <v>21</v>
      </c>
      <c r="F19" s="2" t="s">
        <v>24</v>
      </c>
      <c r="G19" s="1" t="s">
        <v>10580</v>
      </c>
      <c r="H19" s="1" t="s">
        <v>10579</v>
      </c>
      <c r="I19" s="1" t="s">
        <v>4</v>
      </c>
      <c r="J19" s="3" t="s">
        <v>8601</v>
      </c>
      <c r="K19">
        <v>39633</v>
      </c>
      <c r="L19">
        <v>70</v>
      </c>
      <c r="M19">
        <v>19</v>
      </c>
      <c r="N19">
        <v>0</v>
      </c>
      <c r="O19" t="s">
        <v>17</v>
      </c>
      <c r="P19">
        <v>100</v>
      </c>
      <c r="Q19" t="s">
        <v>10679</v>
      </c>
      <c r="R19" s="1" t="s">
        <v>1379</v>
      </c>
    </row>
    <row r="20" spans="1:21" ht="14.5" x14ac:dyDescent="0.35">
      <c r="A20" s="1" t="s">
        <v>1393</v>
      </c>
      <c r="B20" t="s">
        <v>10676</v>
      </c>
      <c r="C20" s="2" t="s">
        <v>19</v>
      </c>
      <c r="D20" s="2" t="s">
        <v>20</v>
      </c>
      <c r="E20" s="1" t="s">
        <v>21</v>
      </c>
      <c r="F20" s="2" t="s">
        <v>24</v>
      </c>
      <c r="G20" s="1" t="s">
        <v>10580</v>
      </c>
      <c r="H20" s="1" t="s">
        <v>10579</v>
      </c>
      <c r="I20" s="1" t="s">
        <v>4</v>
      </c>
      <c r="J20" s="3" t="s">
        <v>8601</v>
      </c>
      <c r="K20">
        <v>38022</v>
      </c>
      <c r="L20">
        <v>51</v>
      </c>
      <c r="M20">
        <v>22</v>
      </c>
      <c r="N20">
        <v>0</v>
      </c>
      <c r="O20" t="s">
        <v>17</v>
      </c>
      <c r="P20">
        <v>100</v>
      </c>
      <c r="Q20" t="s">
        <v>10679</v>
      </c>
      <c r="R20" s="1" t="s">
        <v>1379</v>
      </c>
    </row>
    <row r="21" spans="1:21" ht="14.5" x14ac:dyDescent="0.35">
      <c r="A21" s="1" t="s">
        <v>1833</v>
      </c>
      <c r="B21" t="s">
        <v>10676</v>
      </c>
      <c r="C21" s="2" t="s">
        <v>19</v>
      </c>
      <c r="D21" s="2" t="s">
        <v>20</v>
      </c>
      <c r="E21" s="1" t="s">
        <v>21</v>
      </c>
      <c r="F21" s="2" t="s">
        <v>24</v>
      </c>
      <c r="G21" s="1" t="s">
        <v>10580</v>
      </c>
      <c r="H21" s="1" t="s">
        <v>10579</v>
      </c>
      <c r="I21" s="1" t="s">
        <v>4</v>
      </c>
      <c r="J21" s="3" t="s">
        <v>8601</v>
      </c>
      <c r="K21">
        <v>37264</v>
      </c>
      <c r="L21">
        <v>55</v>
      </c>
      <c r="M21">
        <v>11</v>
      </c>
      <c r="N21">
        <v>0</v>
      </c>
      <c r="O21" t="s">
        <v>17</v>
      </c>
      <c r="P21">
        <v>100</v>
      </c>
      <c r="Q21" t="s">
        <v>10679</v>
      </c>
      <c r="R21" s="1" t="s">
        <v>1379</v>
      </c>
    </row>
    <row r="22" spans="1:21" ht="14.5" x14ac:dyDescent="0.35">
      <c r="A22" s="1" t="s">
        <v>7519</v>
      </c>
      <c r="B22" t="s">
        <v>10676</v>
      </c>
      <c r="C22" s="2" t="s">
        <v>19</v>
      </c>
      <c r="D22" s="2" t="s">
        <v>20</v>
      </c>
      <c r="E22" s="1" t="s">
        <v>21</v>
      </c>
      <c r="F22" s="2" t="s">
        <v>24</v>
      </c>
      <c r="G22" s="1" t="s">
        <v>10580</v>
      </c>
      <c r="H22" s="1" t="s">
        <v>10579</v>
      </c>
      <c r="I22" s="1" t="s">
        <v>4</v>
      </c>
      <c r="J22" s="3" t="s">
        <v>8601</v>
      </c>
      <c r="K22">
        <v>35239</v>
      </c>
      <c r="L22">
        <v>54</v>
      </c>
      <c r="M22">
        <v>1</v>
      </c>
      <c r="N22">
        <v>0</v>
      </c>
      <c r="O22" t="s">
        <v>17</v>
      </c>
      <c r="P22">
        <v>100</v>
      </c>
      <c r="Q22" t="s">
        <v>10682</v>
      </c>
      <c r="R22" s="1" t="s">
        <v>1379</v>
      </c>
    </row>
    <row r="23" spans="1:21" ht="14.5" x14ac:dyDescent="0.35">
      <c r="A23" s="1" t="s">
        <v>10658</v>
      </c>
      <c r="B23" t="s">
        <v>10676</v>
      </c>
      <c r="C23" s="2" t="s">
        <v>19</v>
      </c>
      <c r="D23" s="2" t="s">
        <v>20</v>
      </c>
      <c r="E23" s="1" t="s">
        <v>21</v>
      </c>
      <c r="F23" s="2" t="s">
        <v>24</v>
      </c>
      <c r="G23" s="1" t="s">
        <v>10580</v>
      </c>
      <c r="H23" s="1" t="s">
        <v>10579</v>
      </c>
      <c r="I23" s="1" t="s">
        <v>4</v>
      </c>
      <c r="J23" s="3" t="s">
        <v>8601</v>
      </c>
      <c r="K23">
        <v>19987</v>
      </c>
      <c r="L23">
        <v>21</v>
      </c>
      <c r="M23">
        <v>4</v>
      </c>
      <c r="N23">
        <v>0</v>
      </c>
      <c r="O23" t="s">
        <v>17</v>
      </c>
      <c r="P23">
        <v>100</v>
      </c>
      <c r="Q23" t="s">
        <v>10682</v>
      </c>
      <c r="R23" s="1" t="s">
        <v>1379</v>
      </c>
    </row>
    <row r="24" spans="1:21" ht="14.5" x14ac:dyDescent="0.35">
      <c r="A24" s="1" t="s">
        <v>10232</v>
      </c>
      <c r="B24" t="s">
        <v>10676</v>
      </c>
      <c r="C24" s="2" t="s">
        <v>19</v>
      </c>
      <c r="D24" s="2" t="s">
        <v>20</v>
      </c>
      <c r="E24" s="1" t="s">
        <v>21</v>
      </c>
      <c r="F24" s="2" t="s">
        <v>24</v>
      </c>
      <c r="G24" s="1" t="s">
        <v>10580</v>
      </c>
      <c r="H24" s="1" t="s">
        <v>10579</v>
      </c>
      <c r="I24" s="1" t="s">
        <v>4</v>
      </c>
      <c r="J24" s="3" t="s">
        <v>8601</v>
      </c>
      <c r="K24">
        <v>13994</v>
      </c>
      <c r="L24">
        <v>16</v>
      </c>
      <c r="M24">
        <v>2</v>
      </c>
      <c r="N24">
        <v>0</v>
      </c>
      <c r="O24" t="s">
        <v>17</v>
      </c>
      <c r="P24">
        <v>100</v>
      </c>
      <c r="Q24" t="s">
        <v>10679</v>
      </c>
      <c r="R24" s="1" t="s">
        <v>1379</v>
      </c>
      <c r="S24" s="3"/>
      <c r="T24" s="5"/>
      <c r="U24" s="3"/>
    </row>
    <row r="25" spans="1:21" ht="14.5" x14ac:dyDescent="0.35">
      <c r="A25" s="1" t="s">
        <v>1395</v>
      </c>
      <c r="B25" t="s">
        <v>10676</v>
      </c>
      <c r="C25" s="2" t="s">
        <v>19</v>
      </c>
      <c r="D25" s="2" t="s">
        <v>20</v>
      </c>
      <c r="E25" s="1" t="s">
        <v>21</v>
      </c>
      <c r="F25" s="2" t="s">
        <v>24</v>
      </c>
      <c r="G25" s="1" t="s">
        <v>10580</v>
      </c>
      <c r="H25" s="1" t="s">
        <v>10579</v>
      </c>
      <c r="I25" s="1" t="s">
        <v>4</v>
      </c>
      <c r="J25" s="3" t="s">
        <v>8601</v>
      </c>
      <c r="K25">
        <v>43572</v>
      </c>
      <c r="L25">
        <v>52</v>
      </c>
      <c r="M25">
        <v>18</v>
      </c>
      <c r="N25">
        <v>0</v>
      </c>
      <c r="O25" t="s">
        <v>17</v>
      </c>
      <c r="P25">
        <v>100</v>
      </c>
      <c r="Q25" t="s">
        <v>10679</v>
      </c>
      <c r="R25" s="1" t="s">
        <v>1379</v>
      </c>
    </row>
    <row r="26" spans="1:21" ht="14.5" x14ac:dyDescent="0.35">
      <c r="A26" s="1" t="s">
        <v>1919</v>
      </c>
      <c r="B26" t="s">
        <v>10676</v>
      </c>
      <c r="C26" s="2" t="s">
        <v>19</v>
      </c>
      <c r="D26" s="2" t="s">
        <v>20</v>
      </c>
      <c r="E26" s="1" t="s">
        <v>21</v>
      </c>
      <c r="F26" s="2" t="s">
        <v>24</v>
      </c>
      <c r="G26" s="1" t="s">
        <v>10580</v>
      </c>
      <c r="H26" s="1" t="s">
        <v>10579</v>
      </c>
      <c r="I26" s="1" t="s">
        <v>4</v>
      </c>
      <c r="J26" s="3" t="s">
        <v>8601</v>
      </c>
      <c r="K26">
        <v>48427</v>
      </c>
      <c r="L26">
        <v>63</v>
      </c>
      <c r="M26">
        <v>16</v>
      </c>
      <c r="N26">
        <v>0</v>
      </c>
      <c r="O26" t="s">
        <v>17</v>
      </c>
      <c r="P26">
        <v>100</v>
      </c>
      <c r="Q26" t="s">
        <v>10679</v>
      </c>
      <c r="R26" s="1" t="s">
        <v>1379</v>
      </c>
    </row>
    <row r="27" spans="1:21" ht="14.5" x14ac:dyDescent="0.35">
      <c r="A27" s="1" t="s">
        <v>1396</v>
      </c>
      <c r="B27" t="s">
        <v>10676</v>
      </c>
      <c r="C27" s="2" t="s">
        <v>19</v>
      </c>
      <c r="D27" s="2" t="s">
        <v>20</v>
      </c>
      <c r="E27" s="1" t="s">
        <v>21</v>
      </c>
      <c r="F27" s="2" t="s">
        <v>24</v>
      </c>
      <c r="G27" s="1" t="s">
        <v>10580</v>
      </c>
      <c r="H27" s="1" t="s">
        <v>10579</v>
      </c>
      <c r="I27" s="1" t="s">
        <v>4</v>
      </c>
      <c r="J27" s="3" t="s">
        <v>8601</v>
      </c>
      <c r="K27">
        <v>107851</v>
      </c>
      <c r="L27">
        <v>152</v>
      </c>
      <c r="M27">
        <v>30</v>
      </c>
      <c r="N27">
        <v>5</v>
      </c>
      <c r="O27" t="s">
        <v>10676</v>
      </c>
      <c r="P27">
        <v>93.02</v>
      </c>
      <c r="Q27" t="s">
        <v>10680</v>
      </c>
      <c r="R27" s="1" t="s">
        <v>1379</v>
      </c>
    </row>
    <row r="28" spans="1:21" ht="14.5" x14ac:dyDescent="0.35">
      <c r="A28" s="1" t="s">
        <v>8975</v>
      </c>
      <c r="B28" t="s">
        <v>10676</v>
      </c>
      <c r="C28" s="2" t="s">
        <v>19</v>
      </c>
      <c r="D28" s="2" t="s">
        <v>20</v>
      </c>
      <c r="E28" s="1" t="s">
        <v>21</v>
      </c>
      <c r="F28" s="2" t="s">
        <v>24</v>
      </c>
      <c r="G28" s="1" t="s">
        <v>10580</v>
      </c>
      <c r="H28" s="1" t="s">
        <v>10579</v>
      </c>
      <c r="I28" s="1" t="s">
        <v>4</v>
      </c>
      <c r="J28" s="3" t="s">
        <v>8601</v>
      </c>
      <c r="K28">
        <v>352102</v>
      </c>
      <c r="L28">
        <v>483</v>
      </c>
      <c r="M28">
        <v>69</v>
      </c>
      <c r="N28">
        <v>13</v>
      </c>
      <c r="O28" t="s">
        <v>10676</v>
      </c>
      <c r="P28">
        <v>100</v>
      </c>
      <c r="Q28" t="s">
        <v>10677</v>
      </c>
      <c r="R28" s="1" t="s">
        <v>1379</v>
      </c>
    </row>
    <row r="29" spans="1:21" ht="14.5" x14ac:dyDescent="0.35">
      <c r="A29" s="1" t="s">
        <v>1397</v>
      </c>
      <c r="B29" t="s">
        <v>10676</v>
      </c>
      <c r="C29" s="2" t="s">
        <v>19</v>
      </c>
      <c r="D29" s="2" t="s">
        <v>20</v>
      </c>
      <c r="E29" s="1" t="s">
        <v>21</v>
      </c>
      <c r="F29" s="2" t="s">
        <v>24</v>
      </c>
      <c r="G29" s="1" t="s">
        <v>10580</v>
      </c>
      <c r="H29" s="1" t="s">
        <v>10579</v>
      </c>
      <c r="I29" s="1" t="s">
        <v>4</v>
      </c>
      <c r="J29" s="3" t="s">
        <v>8601</v>
      </c>
      <c r="K29">
        <v>24658</v>
      </c>
      <c r="L29">
        <v>41</v>
      </c>
      <c r="M29">
        <v>2</v>
      </c>
      <c r="N29">
        <v>1</v>
      </c>
      <c r="O29" t="s">
        <v>10676</v>
      </c>
      <c r="P29">
        <v>100</v>
      </c>
      <c r="Q29" t="s">
        <v>10677</v>
      </c>
      <c r="R29" s="1" t="s">
        <v>1379</v>
      </c>
    </row>
    <row r="30" spans="1:21" ht="14.5" x14ac:dyDescent="0.35">
      <c r="A30" s="1" t="s">
        <v>1400</v>
      </c>
      <c r="B30" t="s">
        <v>10676</v>
      </c>
      <c r="C30" s="2" t="s">
        <v>19</v>
      </c>
      <c r="D30" s="2" t="s">
        <v>20</v>
      </c>
      <c r="E30" s="1" t="s">
        <v>21</v>
      </c>
      <c r="F30" s="2" t="s">
        <v>24</v>
      </c>
      <c r="G30" s="1" t="s">
        <v>10580</v>
      </c>
      <c r="H30" s="1" t="s">
        <v>10579</v>
      </c>
      <c r="I30" s="1" t="s">
        <v>4</v>
      </c>
      <c r="J30" s="3" t="s">
        <v>8601</v>
      </c>
      <c r="K30">
        <v>74153</v>
      </c>
      <c r="L30">
        <v>95</v>
      </c>
      <c r="M30">
        <v>11</v>
      </c>
      <c r="N30">
        <v>0</v>
      </c>
      <c r="O30" t="s">
        <v>10676</v>
      </c>
      <c r="P30">
        <v>100</v>
      </c>
      <c r="Q30" t="s">
        <v>10677</v>
      </c>
      <c r="R30" s="1" t="s">
        <v>1379</v>
      </c>
    </row>
    <row r="31" spans="1:21" ht="14.5" x14ac:dyDescent="0.35">
      <c r="A31" s="1" t="s">
        <v>1401</v>
      </c>
      <c r="B31" t="s">
        <v>10676</v>
      </c>
      <c r="C31" s="2" t="s">
        <v>19</v>
      </c>
      <c r="D31" s="2" t="s">
        <v>20</v>
      </c>
      <c r="E31" s="1" t="s">
        <v>21</v>
      </c>
      <c r="F31" s="2" t="s">
        <v>24</v>
      </c>
      <c r="G31" s="1" t="s">
        <v>10580</v>
      </c>
      <c r="H31" s="1" t="s">
        <v>10579</v>
      </c>
      <c r="I31" s="1" t="s">
        <v>4</v>
      </c>
      <c r="J31" s="3" t="s">
        <v>8601</v>
      </c>
      <c r="K31">
        <v>72751</v>
      </c>
      <c r="L31">
        <v>115</v>
      </c>
      <c r="M31">
        <v>20</v>
      </c>
      <c r="N31">
        <v>8</v>
      </c>
      <c r="O31" t="s">
        <v>10676</v>
      </c>
      <c r="P31">
        <v>99.48</v>
      </c>
      <c r="Q31" t="s">
        <v>10677</v>
      </c>
      <c r="R31" s="1" t="s">
        <v>1379</v>
      </c>
    </row>
    <row r="32" spans="1:21" ht="14.5" x14ac:dyDescent="0.35">
      <c r="A32" s="1" t="s">
        <v>10585</v>
      </c>
      <c r="B32" t="s">
        <v>10676</v>
      </c>
      <c r="C32" s="2" t="s">
        <v>19</v>
      </c>
      <c r="D32" s="2" t="s">
        <v>20</v>
      </c>
      <c r="E32" s="1" t="s">
        <v>21</v>
      </c>
      <c r="F32" s="2" t="s">
        <v>24</v>
      </c>
      <c r="G32" s="1" t="s">
        <v>10580</v>
      </c>
      <c r="H32" s="1" t="s">
        <v>10579</v>
      </c>
      <c r="I32" s="1" t="s">
        <v>4</v>
      </c>
      <c r="J32" s="3" t="s">
        <v>8601</v>
      </c>
      <c r="K32">
        <v>12317</v>
      </c>
      <c r="L32">
        <v>24</v>
      </c>
      <c r="M32">
        <v>3</v>
      </c>
      <c r="N32">
        <v>0</v>
      </c>
      <c r="O32" t="s">
        <v>10676</v>
      </c>
      <c r="P32">
        <v>99.2</v>
      </c>
      <c r="Q32" t="s">
        <v>10677</v>
      </c>
      <c r="R32" s="1" t="s">
        <v>1379</v>
      </c>
      <c r="S32" s="3"/>
      <c r="T32" s="5"/>
      <c r="U32" s="3"/>
    </row>
    <row r="33" spans="1:21" ht="14.5" x14ac:dyDescent="0.35">
      <c r="A33" s="1" t="s">
        <v>1404</v>
      </c>
      <c r="B33" t="s">
        <v>10676</v>
      </c>
      <c r="C33" s="2" t="s">
        <v>19</v>
      </c>
      <c r="D33" s="2" t="s">
        <v>20</v>
      </c>
      <c r="E33" s="1" t="s">
        <v>21</v>
      </c>
      <c r="F33" s="2" t="s">
        <v>24</v>
      </c>
      <c r="G33" s="1" t="s">
        <v>10580</v>
      </c>
      <c r="H33" s="1" t="s">
        <v>10579</v>
      </c>
      <c r="I33" s="1" t="s">
        <v>4</v>
      </c>
      <c r="J33" s="3" t="s">
        <v>8601</v>
      </c>
      <c r="K33">
        <v>57644</v>
      </c>
      <c r="L33">
        <v>90</v>
      </c>
      <c r="M33">
        <v>2</v>
      </c>
      <c r="N33">
        <v>0</v>
      </c>
      <c r="O33" t="s">
        <v>10676</v>
      </c>
      <c r="P33">
        <v>100</v>
      </c>
      <c r="Q33" t="s">
        <v>10677</v>
      </c>
      <c r="R33" s="1" t="s">
        <v>1379</v>
      </c>
    </row>
    <row r="34" spans="1:21" ht="14.5" x14ac:dyDescent="0.35">
      <c r="A34" s="1" t="s">
        <v>1405</v>
      </c>
      <c r="B34" t="s">
        <v>10676</v>
      </c>
      <c r="C34" s="2" t="s">
        <v>19</v>
      </c>
      <c r="D34" s="2" t="s">
        <v>20</v>
      </c>
      <c r="E34" s="1" t="s">
        <v>21</v>
      </c>
      <c r="F34" s="2" t="s">
        <v>24</v>
      </c>
      <c r="G34" s="1" t="s">
        <v>10580</v>
      </c>
      <c r="H34" s="1" t="s">
        <v>10579</v>
      </c>
      <c r="I34" s="1" t="s">
        <v>4</v>
      </c>
      <c r="J34" s="3" t="s">
        <v>8601</v>
      </c>
      <c r="K34">
        <v>11876</v>
      </c>
      <c r="L34">
        <v>20</v>
      </c>
      <c r="M34">
        <v>2</v>
      </c>
      <c r="N34">
        <v>0</v>
      </c>
      <c r="O34" t="s">
        <v>10676</v>
      </c>
      <c r="P34">
        <v>98.34</v>
      </c>
      <c r="Q34" t="s">
        <v>10677</v>
      </c>
      <c r="R34" s="1" t="s">
        <v>1379</v>
      </c>
      <c r="S34" s="3"/>
      <c r="T34" s="5"/>
      <c r="U34" s="3"/>
    </row>
    <row r="35" spans="1:21" ht="14.5" x14ac:dyDescent="0.35">
      <c r="A35" s="1" t="s">
        <v>1406</v>
      </c>
      <c r="B35" t="s">
        <v>10676</v>
      </c>
      <c r="C35" s="2" t="s">
        <v>19</v>
      </c>
      <c r="D35" s="2" t="s">
        <v>20</v>
      </c>
      <c r="E35" s="1" t="s">
        <v>21</v>
      </c>
      <c r="F35" s="2" t="s">
        <v>24</v>
      </c>
      <c r="G35" s="1" t="s">
        <v>10580</v>
      </c>
      <c r="H35" s="1" t="s">
        <v>10579</v>
      </c>
      <c r="I35" s="1" t="s">
        <v>4</v>
      </c>
      <c r="J35" s="3" t="s">
        <v>8601</v>
      </c>
      <c r="K35">
        <v>11782</v>
      </c>
      <c r="L35">
        <v>24</v>
      </c>
      <c r="M35">
        <v>3</v>
      </c>
      <c r="N35">
        <v>0</v>
      </c>
      <c r="O35" t="s">
        <v>10676</v>
      </c>
      <c r="P35">
        <v>96.11</v>
      </c>
      <c r="Q35" t="s">
        <v>10677</v>
      </c>
      <c r="R35" s="1" t="s">
        <v>1379</v>
      </c>
    </row>
    <row r="36" spans="1:21" ht="14.5" x14ac:dyDescent="0.35">
      <c r="A36" s="1" t="s">
        <v>1407</v>
      </c>
      <c r="B36" t="s">
        <v>10676</v>
      </c>
      <c r="C36" s="2" t="s">
        <v>19</v>
      </c>
      <c r="D36" s="2" t="s">
        <v>20</v>
      </c>
      <c r="E36" s="1" t="s">
        <v>21</v>
      </c>
      <c r="F36" s="2" t="s">
        <v>24</v>
      </c>
      <c r="G36" s="1" t="s">
        <v>10580</v>
      </c>
      <c r="H36" s="1" t="s">
        <v>10579</v>
      </c>
      <c r="I36" s="1" t="s">
        <v>4</v>
      </c>
      <c r="J36" s="3" t="s">
        <v>8601</v>
      </c>
      <c r="K36">
        <v>55808</v>
      </c>
      <c r="L36">
        <v>61</v>
      </c>
      <c r="M36">
        <v>4</v>
      </c>
      <c r="N36">
        <v>1</v>
      </c>
      <c r="O36" t="s">
        <v>10676</v>
      </c>
      <c r="P36">
        <v>99.46</v>
      </c>
      <c r="Q36" t="s">
        <v>10681</v>
      </c>
      <c r="R36" s="1" t="s">
        <v>1379</v>
      </c>
    </row>
    <row r="37" spans="1:21" ht="14.5" x14ac:dyDescent="0.35">
      <c r="A37" s="1" t="s">
        <v>10587</v>
      </c>
      <c r="B37" t="s">
        <v>10676</v>
      </c>
      <c r="C37" s="2" t="s">
        <v>19</v>
      </c>
      <c r="D37" s="2" t="s">
        <v>20</v>
      </c>
      <c r="E37" s="1" t="s">
        <v>21</v>
      </c>
      <c r="F37" s="2" t="s">
        <v>24</v>
      </c>
      <c r="G37" s="1" t="s">
        <v>10580</v>
      </c>
      <c r="H37" s="1" t="s">
        <v>10579</v>
      </c>
      <c r="I37" s="1" t="s">
        <v>4</v>
      </c>
      <c r="J37" s="3" t="s">
        <v>8601</v>
      </c>
      <c r="K37">
        <v>11564</v>
      </c>
      <c r="L37">
        <v>27</v>
      </c>
      <c r="M37">
        <v>4</v>
      </c>
      <c r="N37">
        <v>0</v>
      </c>
      <c r="O37" t="s">
        <v>10676</v>
      </c>
      <c r="P37">
        <v>94.16</v>
      </c>
      <c r="Q37" t="s">
        <v>10677</v>
      </c>
      <c r="R37" s="1" t="s">
        <v>1379</v>
      </c>
    </row>
    <row r="38" spans="1:21" ht="14.5" x14ac:dyDescent="0.35">
      <c r="A38" s="1" t="s">
        <v>1408</v>
      </c>
      <c r="B38" t="s">
        <v>10676</v>
      </c>
      <c r="C38" s="2" t="s">
        <v>19</v>
      </c>
      <c r="D38" s="2" t="s">
        <v>20</v>
      </c>
      <c r="E38" s="1" t="s">
        <v>21</v>
      </c>
      <c r="F38" s="2" t="s">
        <v>24</v>
      </c>
      <c r="G38" s="1" t="s">
        <v>10580</v>
      </c>
      <c r="H38" s="1" t="s">
        <v>10579</v>
      </c>
      <c r="I38" s="1" t="s">
        <v>4</v>
      </c>
      <c r="J38" s="3" t="s">
        <v>8601</v>
      </c>
      <c r="K38">
        <v>54954</v>
      </c>
      <c r="L38">
        <v>79</v>
      </c>
      <c r="M38">
        <v>5</v>
      </c>
      <c r="N38">
        <v>1</v>
      </c>
      <c r="O38" t="s">
        <v>10676</v>
      </c>
      <c r="P38">
        <v>100</v>
      </c>
      <c r="Q38" t="s">
        <v>10677</v>
      </c>
      <c r="R38" s="1" t="s">
        <v>1379</v>
      </c>
    </row>
    <row r="39" spans="1:21" ht="14.5" x14ac:dyDescent="0.35">
      <c r="A39" s="1" t="s">
        <v>1409</v>
      </c>
      <c r="B39" t="s">
        <v>10676</v>
      </c>
      <c r="C39" s="2" t="s">
        <v>19</v>
      </c>
      <c r="D39" s="2" t="s">
        <v>20</v>
      </c>
      <c r="E39" s="1" t="s">
        <v>21</v>
      </c>
      <c r="F39" s="2" t="s">
        <v>24</v>
      </c>
      <c r="G39" s="1" t="s">
        <v>10580</v>
      </c>
      <c r="H39" s="1" t="s">
        <v>10579</v>
      </c>
      <c r="I39" s="1" t="s">
        <v>4</v>
      </c>
      <c r="J39" s="3" t="s">
        <v>8601</v>
      </c>
      <c r="K39">
        <v>54764</v>
      </c>
      <c r="L39">
        <v>63</v>
      </c>
      <c r="M39">
        <v>4</v>
      </c>
      <c r="N39">
        <v>2</v>
      </c>
      <c r="O39" t="s">
        <v>10676</v>
      </c>
      <c r="P39">
        <v>97.55</v>
      </c>
      <c r="Q39" t="s">
        <v>10677</v>
      </c>
      <c r="R39" s="1" t="s">
        <v>1379</v>
      </c>
    </row>
    <row r="40" spans="1:21" ht="14.5" x14ac:dyDescent="0.35">
      <c r="A40" s="1" t="s">
        <v>1410</v>
      </c>
      <c r="B40" t="s">
        <v>10676</v>
      </c>
      <c r="C40" s="2" t="s">
        <v>19</v>
      </c>
      <c r="D40" s="2" t="s">
        <v>20</v>
      </c>
      <c r="E40" s="1" t="s">
        <v>21</v>
      </c>
      <c r="F40" s="2" t="s">
        <v>24</v>
      </c>
      <c r="G40" s="1" t="s">
        <v>10580</v>
      </c>
      <c r="H40" s="1" t="s">
        <v>10579</v>
      </c>
      <c r="I40" s="1" t="s">
        <v>4</v>
      </c>
      <c r="J40" s="3" t="s">
        <v>8601</v>
      </c>
      <c r="K40">
        <v>54219</v>
      </c>
      <c r="L40">
        <v>75</v>
      </c>
      <c r="M40">
        <v>13</v>
      </c>
      <c r="N40">
        <v>0</v>
      </c>
      <c r="O40" t="s">
        <v>10676</v>
      </c>
      <c r="P40">
        <v>100</v>
      </c>
      <c r="Q40" t="s">
        <v>10681</v>
      </c>
      <c r="R40" s="1" t="s">
        <v>1379</v>
      </c>
    </row>
    <row r="41" spans="1:21" ht="14.5" x14ac:dyDescent="0.35">
      <c r="A41" s="1" t="s">
        <v>1411</v>
      </c>
      <c r="B41" t="s">
        <v>10676</v>
      </c>
      <c r="C41" s="2" t="s">
        <v>19</v>
      </c>
      <c r="D41" s="2" t="s">
        <v>20</v>
      </c>
      <c r="E41" s="1" t="s">
        <v>21</v>
      </c>
      <c r="F41" s="2" t="s">
        <v>24</v>
      </c>
      <c r="G41" s="1" t="s">
        <v>10580</v>
      </c>
      <c r="H41" s="1" t="s">
        <v>10579</v>
      </c>
      <c r="I41" s="1" t="s">
        <v>4</v>
      </c>
      <c r="J41" s="3" t="s">
        <v>8601</v>
      </c>
      <c r="K41">
        <v>54155</v>
      </c>
      <c r="L41">
        <v>73</v>
      </c>
      <c r="M41">
        <v>3</v>
      </c>
      <c r="N41">
        <v>2</v>
      </c>
      <c r="O41" t="s">
        <v>10676</v>
      </c>
      <c r="P41">
        <v>96.47</v>
      </c>
      <c r="Q41" t="s">
        <v>10677</v>
      </c>
      <c r="R41" s="1" t="s">
        <v>1379</v>
      </c>
    </row>
    <row r="42" spans="1:21" ht="14.5" x14ac:dyDescent="0.35">
      <c r="A42" s="1" t="s">
        <v>1412</v>
      </c>
      <c r="B42" t="s">
        <v>10676</v>
      </c>
      <c r="C42" s="2" t="s">
        <v>19</v>
      </c>
      <c r="D42" s="2" t="s">
        <v>20</v>
      </c>
      <c r="E42" s="1" t="s">
        <v>21</v>
      </c>
      <c r="F42" s="2" t="s">
        <v>24</v>
      </c>
      <c r="G42" s="1" t="s">
        <v>10580</v>
      </c>
      <c r="H42" s="1" t="s">
        <v>10579</v>
      </c>
      <c r="I42" s="1" t="s">
        <v>4</v>
      </c>
      <c r="J42" s="3" t="s">
        <v>8601</v>
      </c>
      <c r="K42">
        <v>54038</v>
      </c>
      <c r="L42">
        <v>63</v>
      </c>
      <c r="M42">
        <v>5</v>
      </c>
      <c r="N42">
        <v>0</v>
      </c>
      <c r="O42" t="s">
        <v>10676</v>
      </c>
      <c r="P42">
        <v>96.57</v>
      </c>
      <c r="Q42" t="s">
        <v>10681</v>
      </c>
      <c r="R42" s="1" t="s">
        <v>1379</v>
      </c>
    </row>
    <row r="43" spans="1:21" ht="14.5" x14ac:dyDescent="0.35">
      <c r="A43" s="1" t="s">
        <v>1413</v>
      </c>
      <c r="B43" t="s">
        <v>10676</v>
      </c>
      <c r="C43" s="2" t="s">
        <v>19</v>
      </c>
      <c r="D43" s="2" t="s">
        <v>20</v>
      </c>
      <c r="E43" s="1" t="s">
        <v>21</v>
      </c>
      <c r="F43" s="2" t="s">
        <v>24</v>
      </c>
      <c r="G43" s="1" t="s">
        <v>10580</v>
      </c>
      <c r="H43" s="1" t="s">
        <v>10579</v>
      </c>
      <c r="I43" s="1" t="s">
        <v>4</v>
      </c>
      <c r="J43" s="3" t="s">
        <v>8601</v>
      </c>
      <c r="K43">
        <v>53406</v>
      </c>
      <c r="L43">
        <v>84</v>
      </c>
      <c r="M43">
        <v>16</v>
      </c>
      <c r="N43">
        <v>1</v>
      </c>
      <c r="O43" t="s">
        <v>10676</v>
      </c>
      <c r="P43">
        <v>100</v>
      </c>
      <c r="Q43" t="s">
        <v>10681</v>
      </c>
      <c r="R43" s="1" t="s">
        <v>1379</v>
      </c>
    </row>
    <row r="44" spans="1:21" ht="14.5" x14ac:dyDescent="0.35">
      <c r="A44" s="1" t="s">
        <v>6875</v>
      </c>
      <c r="B44" t="s">
        <v>10676</v>
      </c>
      <c r="C44" s="2" t="s">
        <v>19</v>
      </c>
      <c r="D44" s="2" t="s">
        <v>20</v>
      </c>
      <c r="E44" s="1" t="s">
        <v>21</v>
      </c>
      <c r="F44" s="2" t="s">
        <v>24</v>
      </c>
      <c r="G44" s="1" t="s">
        <v>10580</v>
      </c>
      <c r="H44" s="1" t="s">
        <v>10579</v>
      </c>
      <c r="I44" s="1" t="s">
        <v>4</v>
      </c>
      <c r="J44" s="3" t="s">
        <v>8601</v>
      </c>
      <c r="K44">
        <v>10873</v>
      </c>
      <c r="L44">
        <v>25</v>
      </c>
      <c r="M44">
        <v>3</v>
      </c>
      <c r="N44">
        <v>0</v>
      </c>
      <c r="O44" t="s">
        <v>10676</v>
      </c>
      <c r="P44">
        <v>90.13</v>
      </c>
      <c r="Q44" t="s">
        <v>10677</v>
      </c>
      <c r="R44" s="1" t="s">
        <v>1379</v>
      </c>
    </row>
    <row r="45" spans="1:21" ht="14.5" x14ac:dyDescent="0.35">
      <c r="A45" s="1" t="s">
        <v>1414</v>
      </c>
      <c r="B45" t="s">
        <v>10676</v>
      </c>
      <c r="C45" s="2" t="s">
        <v>19</v>
      </c>
      <c r="D45" s="2" t="s">
        <v>20</v>
      </c>
      <c r="E45" s="1" t="s">
        <v>21</v>
      </c>
      <c r="F45" s="2" t="s">
        <v>24</v>
      </c>
      <c r="G45" s="1" t="s">
        <v>10580</v>
      </c>
      <c r="H45" s="1" t="s">
        <v>10579</v>
      </c>
      <c r="I45" s="1" t="s">
        <v>4</v>
      </c>
      <c r="J45" s="3" t="s">
        <v>8601</v>
      </c>
      <c r="K45">
        <v>52145</v>
      </c>
      <c r="L45">
        <v>82</v>
      </c>
      <c r="M45">
        <v>22</v>
      </c>
      <c r="N45">
        <v>0</v>
      </c>
      <c r="O45" t="s">
        <v>10676</v>
      </c>
      <c r="P45">
        <v>100</v>
      </c>
      <c r="Q45" t="s">
        <v>10681</v>
      </c>
      <c r="R45" s="1" t="s">
        <v>1379</v>
      </c>
    </row>
    <row r="46" spans="1:21" ht="14.5" x14ac:dyDescent="0.35">
      <c r="A46" s="1" t="s">
        <v>1415</v>
      </c>
      <c r="B46" t="s">
        <v>10676</v>
      </c>
      <c r="C46" s="2" t="s">
        <v>19</v>
      </c>
      <c r="D46" s="2" t="s">
        <v>20</v>
      </c>
      <c r="E46" s="1" t="s">
        <v>21</v>
      </c>
      <c r="F46" s="2" t="s">
        <v>24</v>
      </c>
      <c r="G46" s="1" t="s">
        <v>10580</v>
      </c>
      <c r="H46" s="1" t="s">
        <v>10579</v>
      </c>
      <c r="I46" s="1" t="s">
        <v>4</v>
      </c>
      <c r="J46" s="3" t="s">
        <v>8601</v>
      </c>
      <c r="K46">
        <v>51552</v>
      </c>
      <c r="L46">
        <v>82</v>
      </c>
      <c r="M46">
        <v>1</v>
      </c>
      <c r="N46">
        <v>5</v>
      </c>
      <c r="O46" t="s">
        <v>10676</v>
      </c>
      <c r="P46">
        <v>100</v>
      </c>
      <c r="Q46" t="s">
        <v>10680</v>
      </c>
      <c r="R46" s="1" t="s">
        <v>1379</v>
      </c>
    </row>
    <row r="47" spans="1:21" ht="14.5" x14ac:dyDescent="0.35">
      <c r="A47" s="1" t="s">
        <v>1417</v>
      </c>
      <c r="B47" t="s">
        <v>10676</v>
      </c>
      <c r="C47" s="2" t="s">
        <v>19</v>
      </c>
      <c r="D47" s="2" t="s">
        <v>20</v>
      </c>
      <c r="E47" s="1" t="s">
        <v>21</v>
      </c>
      <c r="F47" s="2" t="s">
        <v>24</v>
      </c>
      <c r="G47" s="1" t="s">
        <v>10580</v>
      </c>
      <c r="H47" s="1" t="s">
        <v>10579</v>
      </c>
      <c r="I47" s="1" t="s">
        <v>4</v>
      </c>
      <c r="J47" s="3" t="s">
        <v>8601</v>
      </c>
      <c r="K47">
        <v>48537</v>
      </c>
      <c r="L47">
        <v>69</v>
      </c>
      <c r="M47">
        <v>6</v>
      </c>
      <c r="N47">
        <v>0</v>
      </c>
      <c r="O47" t="s">
        <v>10676</v>
      </c>
      <c r="P47">
        <v>100</v>
      </c>
      <c r="Q47" t="s">
        <v>10681</v>
      </c>
      <c r="R47" s="1" t="s">
        <v>1379</v>
      </c>
    </row>
    <row r="48" spans="1:21" ht="14.5" x14ac:dyDescent="0.35">
      <c r="A48" s="1" t="s">
        <v>1418</v>
      </c>
      <c r="B48" t="s">
        <v>10676</v>
      </c>
      <c r="C48" s="2" t="s">
        <v>19</v>
      </c>
      <c r="D48" s="2" t="s">
        <v>20</v>
      </c>
      <c r="E48" s="1" t="s">
        <v>21</v>
      </c>
      <c r="F48" s="2" t="s">
        <v>24</v>
      </c>
      <c r="G48" s="1" t="s">
        <v>10580</v>
      </c>
      <c r="H48" s="1" t="s">
        <v>10579</v>
      </c>
      <c r="I48" s="1" t="s">
        <v>4</v>
      </c>
      <c r="J48" s="3" t="s">
        <v>8601</v>
      </c>
      <c r="K48">
        <v>48535</v>
      </c>
      <c r="L48">
        <v>72</v>
      </c>
      <c r="M48">
        <v>7</v>
      </c>
      <c r="N48">
        <v>2</v>
      </c>
      <c r="O48" t="s">
        <v>10676</v>
      </c>
      <c r="P48">
        <v>97.94</v>
      </c>
      <c r="Q48" t="s">
        <v>10677</v>
      </c>
      <c r="R48" s="1" t="s">
        <v>1379</v>
      </c>
    </row>
    <row r="49" spans="1:18" ht="14.5" x14ac:dyDescent="0.35">
      <c r="A49" s="1" t="s">
        <v>1419</v>
      </c>
      <c r="B49" t="s">
        <v>10676</v>
      </c>
      <c r="C49" s="2" t="s">
        <v>19</v>
      </c>
      <c r="D49" s="2" t="s">
        <v>20</v>
      </c>
      <c r="E49" s="1" t="s">
        <v>21</v>
      </c>
      <c r="F49" s="2" t="s">
        <v>24</v>
      </c>
      <c r="G49" s="1" t="s">
        <v>10580</v>
      </c>
      <c r="H49" s="1" t="s">
        <v>10579</v>
      </c>
      <c r="I49" s="1" t="s">
        <v>4</v>
      </c>
      <c r="J49" s="3" t="s">
        <v>8601</v>
      </c>
      <c r="K49">
        <v>48404</v>
      </c>
      <c r="L49">
        <v>83</v>
      </c>
      <c r="M49">
        <v>7</v>
      </c>
      <c r="N49">
        <v>2</v>
      </c>
      <c r="O49" t="s">
        <v>10676</v>
      </c>
      <c r="P49">
        <v>100</v>
      </c>
      <c r="Q49" t="s">
        <v>10677</v>
      </c>
      <c r="R49" s="1" t="s">
        <v>1379</v>
      </c>
    </row>
    <row r="50" spans="1:18" ht="14.5" x14ac:dyDescent="0.35">
      <c r="A50" s="1" t="s">
        <v>9226</v>
      </c>
      <c r="B50" t="s">
        <v>10676</v>
      </c>
      <c r="C50" s="2" t="s">
        <v>19</v>
      </c>
      <c r="D50" s="2" t="s">
        <v>20</v>
      </c>
      <c r="E50" s="1" t="s">
        <v>21</v>
      </c>
      <c r="F50" s="2" t="s">
        <v>24</v>
      </c>
      <c r="G50" s="1" t="s">
        <v>10580</v>
      </c>
      <c r="H50" s="1" t="s">
        <v>10579</v>
      </c>
      <c r="I50" s="1" t="s">
        <v>4</v>
      </c>
      <c r="J50" s="3" t="s">
        <v>8601</v>
      </c>
      <c r="K50">
        <v>201962</v>
      </c>
      <c r="L50">
        <v>203</v>
      </c>
      <c r="M50">
        <v>2</v>
      </c>
      <c r="N50">
        <v>94</v>
      </c>
      <c r="O50" t="s">
        <v>10676</v>
      </c>
      <c r="P50">
        <v>100</v>
      </c>
      <c r="Q50" t="s">
        <v>10680</v>
      </c>
      <c r="R50" s="1" t="s">
        <v>1379</v>
      </c>
    </row>
    <row r="51" spans="1:18" ht="14.5" x14ac:dyDescent="0.35">
      <c r="A51" s="1" t="s">
        <v>1421</v>
      </c>
      <c r="B51" t="s">
        <v>10676</v>
      </c>
      <c r="C51" s="2" t="s">
        <v>19</v>
      </c>
      <c r="D51" s="2" t="s">
        <v>20</v>
      </c>
      <c r="E51" s="1" t="s">
        <v>21</v>
      </c>
      <c r="F51" s="2" t="s">
        <v>24</v>
      </c>
      <c r="G51" s="1" t="s">
        <v>10580</v>
      </c>
      <c r="H51" s="1" t="s">
        <v>10579</v>
      </c>
      <c r="I51" s="1" t="s">
        <v>4</v>
      </c>
      <c r="J51" s="3" t="s">
        <v>8601</v>
      </c>
      <c r="K51">
        <v>46250</v>
      </c>
      <c r="L51">
        <v>67</v>
      </c>
      <c r="M51">
        <v>1</v>
      </c>
      <c r="N51">
        <v>3</v>
      </c>
      <c r="O51" t="s">
        <v>10676</v>
      </c>
      <c r="P51">
        <v>100</v>
      </c>
      <c r="Q51" t="s">
        <v>10681</v>
      </c>
      <c r="R51" s="1" t="s">
        <v>1379</v>
      </c>
    </row>
    <row r="52" spans="1:18" ht="14.5" x14ac:dyDescent="0.35">
      <c r="A52" s="1" t="s">
        <v>1423</v>
      </c>
      <c r="B52" t="s">
        <v>10676</v>
      </c>
      <c r="C52" s="2" t="s">
        <v>19</v>
      </c>
      <c r="D52" s="2" t="s">
        <v>20</v>
      </c>
      <c r="E52" s="1" t="s">
        <v>21</v>
      </c>
      <c r="F52" s="2" t="s">
        <v>24</v>
      </c>
      <c r="G52" s="1" t="s">
        <v>10580</v>
      </c>
      <c r="H52" s="1" t="s">
        <v>10579</v>
      </c>
      <c r="I52" s="1" t="s">
        <v>4</v>
      </c>
      <c r="J52" s="3" t="s">
        <v>8601</v>
      </c>
      <c r="K52">
        <v>43351</v>
      </c>
      <c r="L52">
        <v>58</v>
      </c>
      <c r="M52">
        <v>24</v>
      </c>
      <c r="N52">
        <v>0</v>
      </c>
      <c r="O52" t="s">
        <v>10676</v>
      </c>
      <c r="P52">
        <v>100</v>
      </c>
      <c r="Q52" t="s">
        <v>10677</v>
      </c>
      <c r="R52" s="1" t="s">
        <v>1379</v>
      </c>
    </row>
    <row r="53" spans="1:18" ht="14.5" x14ac:dyDescent="0.35">
      <c r="A53" s="1" t="s">
        <v>6886</v>
      </c>
      <c r="B53" t="s">
        <v>10676</v>
      </c>
      <c r="C53" s="2" t="s">
        <v>19</v>
      </c>
      <c r="D53" s="2" t="s">
        <v>20</v>
      </c>
      <c r="E53" s="1" t="s">
        <v>21</v>
      </c>
      <c r="F53" s="2" t="s">
        <v>24</v>
      </c>
      <c r="G53" s="1" t="s">
        <v>10580</v>
      </c>
      <c r="H53" s="1" t="s">
        <v>10579</v>
      </c>
      <c r="I53" s="1" t="s">
        <v>4</v>
      </c>
      <c r="J53" s="3" t="s">
        <v>8601</v>
      </c>
      <c r="K53">
        <v>43432</v>
      </c>
      <c r="L53">
        <v>56</v>
      </c>
      <c r="M53">
        <v>10</v>
      </c>
      <c r="N53">
        <v>1</v>
      </c>
      <c r="O53" t="s">
        <v>10676</v>
      </c>
      <c r="P53">
        <v>92.81</v>
      </c>
      <c r="Q53" t="s">
        <v>10677</v>
      </c>
      <c r="R53" s="1" t="s">
        <v>1379</v>
      </c>
    </row>
    <row r="54" spans="1:18" ht="14.5" x14ac:dyDescent="0.35">
      <c r="A54" s="1" t="s">
        <v>1424</v>
      </c>
      <c r="B54" t="s">
        <v>10676</v>
      </c>
      <c r="C54" s="2" t="s">
        <v>19</v>
      </c>
      <c r="D54" s="2" t="s">
        <v>20</v>
      </c>
      <c r="E54" s="1" t="s">
        <v>21</v>
      </c>
      <c r="F54" s="2" t="s">
        <v>24</v>
      </c>
      <c r="G54" s="1" t="s">
        <v>10580</v>
      </c>
      <c r="H54" s="1" t="s">
        <v>10579</v>
      </c>
      <c r="I54" s="1" t="s">
        <v>4</v>
      </c>
      <c r="J54" s="3" t="s">
        <v>8601</v>
      </c>
      <c r="K54">
        <v>43279</v>
      </c>
      <c r="L54">
        <v>68</v>
      </c>
      <c r="M54">
        <v>18</v>
      </c>
      <c r="N54">
        <v>1</v>
      </c>
      <c r="O54" t="s">
        <v>10676</v>
      </c>
      <c r="P54">
        <v>97.16</v>
      </c>
      <c r="Q54" t="s">
        <v>10677</v>
      </c>
      <c r="R54" s="1" t="s">
        <v>1379</v>
      </c>
    </row>
    <row r="55" spans="1:18" ht="14.5" x14ac:dyDescent="0.35">
      <c r="A55" s="1" t="s">
        <v>1425</v>
      </c>
      <c r="B55" t="s">
        <v>10676</v>
      </c>
      <c r="C55" s="2" t="s">
        <v>19</v>
      </c>
      <c r="D55" s="2" t="s">
        <v>20</v>
      </c>
      <c r="E55" s="1" t="s">
        <v>21</v>
      </c>
      <c r="F55" s="2" t="s">
        <v>24</v>
      </c>
      <c r="G55" s="1" t="s">
        <v>10580</v>
      </c>
      <c r="H55" s="1" t="s">
        <v>10579</v>
      </c>
      <c r="I55" s="1" t="s">
        <v>4</v>
      </c>
      <c r="J55" s="3" t="s">
        <v>8601</v>
      </c>
      <c r="K55">
        <v>43055</v>
      </c>
      <c r="L55">
        <v>67</v>
      </c>
      <c r="M55">
        <v>4</v>
      </c>
      <c r="N55">
        <v>1</v>
      </c>
      <c r="O55" t="s">
        <v>10676</v>
      </c>
      <c r="P55">
        <v>100</v>
      </c>
      <c r="Q55" t="s">
        <v>10677</v>
      </c>
      <c r="R55" s="1" t="s">
        <v>1379</v>
      </c>
    </row>
    <row r="56" spans="1:18" ht="14.5" x14ac:dyDescent="0.35">
      <c r="A56" s="1" t="s">
        <v>1426</v>
      </c>
      <c r="B56" t="s">
        <v>10676</v>
      </c>
      <c r="C56" s="2" t="s">
        <v>19</v>
      </c>
      <c r="D56" s="2" t="s">
        <v>20</v>
      </c>
      <c r="E56" s="1" t="s">
        <v>21</v>
      </c>
      <c r="F56" s="2" t="s">
        <v>24</v>
      </c>
      <c r="G56" s="1" t="s">
        <v>10580</v>
      </c>
      <c r="H56" s="1" t="s">
        <v>10579</v>
      </c>
      <c r="I56" s="1" t="s">
        <v>4</v>
      </c>
      <c r="J56" s="3" t="s">
        <v>8601</v>
      </c>
      <c r="K56">
        <v>41484</v>
      </c>
      <c r="L56">
        <v>56</v>
      </c>
      <c r="M56">
        <v>6</v>
      </c>
      <c r="N56">
        <v>0</v>
      </c>
      <c r="O56" t="s">
        <v>10676</v>
      </c>
      <c r="P56">
        <v>96.09</v>
      </c>
      <c r="Q56" t="s">
        <v>10677</v>
      </c>
      <c r="R56" s="1" t="s">
        <v>1379</v>
      </c>
    </row>
    <row r="57" spans="1:18" ht="14.5" x14ac:dyDescent="0.35">
      <c r="A57" s="1" t="s">
        <v>1427</v>
      </c>
      <c r="B57" t="s">
        <v>10676</v>
      </c>
      <c r="C57" s="2" t="s">
        <v>19</v>
      </c>
      <c r="D57" s="2" t="s">
        <v>20</v>
      </c>
      <c r="E57" s="1" t="s">
        <v>21</v>
      </c>
      <c r="F57" s="2" t="s">
        <v>24</v>
      </c>
      <c r="G57" s="1" t="s">
        <v>10580</v>
      </c>
      <c r="H57" s="1" t="s">
        <v>10579</v>
      </c>
      <c r="I57" s="1" t="s">
        <v>4</v>
      </c>
      <c r="J57" s="3" t="s">
        <v>8601</v>
      </c>
      <c r="K57">
        <v>41229</v>
      </c>
      <c r="L57">
        <v>68</v>
      </c>
      <c r="M57">
        <v>7</v>
      </c>
      <c r="N57">
        <v>0</v>
      </c>
      <c r="O57" t="s">
        <v>10676</v>
      </c>
      <c r="P57">
        <v>100</v>
      </c>
      <c r="Q57" t="s">
        <v>10677</v>
      </c>
      <c r="R57" s="1" t="s">
        <v>1379</v>
      </c>
    </row>
    <row r="58" spans="1:18" ht="14.5" x14ac:dyDescent="0.35">
      <c r="A58" s="1" t="s">
        <v>1428</v>
      </c>
      <c r="B58" t="s">
        <v>10676</v>
      </c>
      <c r="C58" s="2" t="s">
        <v>19</v>
      </c>
      <c r="D58" s="2" t="s">
        <v>20</v>
      </c>
      <c r="E58" s="1" t="s">
        <v>21</v>
      </c>
      <c r="F58" s="2" t="s">
        <v>24</v>
      </c>
      <c r="G58" s="1" t="s">
        <v>10580</v>
      </c>
      <c r="H58" s="1" t="s">
        <v>10579</v>
      </c>
      <c r="I58" s="1" t="s">
        <v>4</v>
      </c>
      <c r="J58" s="3" t="s">
        <v>8601</v>
      </c>
      <c r="K58">
        <v>41214</v>
      </c>
      <c r="L58">
        <v>70</v>
      </c>
      <c r="M58">
        <v>13</v>
      </c>
      <c r="N58">
        <v>0</v>
      </c>
      <c r="O58" t="s">
        <v>10676</v>
      </c>
      <c r="P58">
        <v>100</v>
      </c>
      <c r="Q58" t="s">
        <v>10677</v>
      </c>
      <c r="R58" s="1" t="s">
        <v>1379</v>
      </c>
    </row>
    <row r="59" spans="1:18" ht="14.5" x14ac:dyDescent="0.35">
      <c r="A59" s="1" t="s">
        <v>1430</v>
      </c>
      <c r="B59" t="s">
        <v>10676</v>
      </c>
      <c r="C59" s="2" t="s">
        <v>19</v>
      </c>
      <c r="D59" s="2" t="s">
        <v>20</v>
      </c>
      <c r="E59" s="1" t="s">
        <v>21</v>
      </c>
      <c r="F59" s="2" t="s">
        <v>24</v>
      </c>
      <c r="G59" s="1" t="s">
        <v>10580</v>
      </c>
      <c r="H59" s="1" t="s">
        <v>10579</v>
      </c>
      <c r="I59" s="1" t="s">
        <v>4</v>
      </c>
      <c r="J59" s="3" t="s">
        <v>8601</v>
      </c>
      <c r="K59">
        <v>40619</v>
      </c>
      <c r="L59">
        <v>65</v>
      </c>
      <c r="M59">
        <v>14</v>
      </c>
      <c r="N59">
        <v>0</v>
      </c>
      <c r="O59" t="s">
        <v>10676</v>
      </c>
      <c r="P59">
        <v>100</v>
      </c>
      <c r="Q59" t="s">
        <v>10681</v>
      </c>
      <c r="R59" s="1" t="s">
        <v>1379</v>
      </c>
    </row>
    <row r="60" spans="1:18" ht="14.5" x14ac:dyDescent="0.35">
      <c r="A60" s="1" t="s">
        <v>1431</v>
      </c>
      <c r="B60" t="s">
        <v>10676</v>
      </c>
      <c r="C60" s="2" t="s">
        <v>19</v>
      </c>
      <c r="D60" s="2" t="s">
        <v>20</v>
      </c>
      <c r="E60" s="1" t="s">
        <v>21</v>
      </c>
      <c r="F60" s="2" t="s">
        <v>24</v>
      </c>
      <c r="G60" s="1" t="s">
        <v>10580</v>
      </c>
      <c r="H60" s="1" t="s">
        <v>10579</v>
      </c>
      <c r="I60" s="1" t="s">
        <v>4</v>
      </c>
      <c r="J60" s="3" t="s">
        <v>8601</v>
      </c>
      <c r="K60">
        <v>40162</v>
      </c>
      <c r="L60">
        <v>68</v>
      </c>
      <c r="M60">
        <v>11</v>
      </c>
      <c r="N60">
        <v>0</v>
      </c>
      <c r="O60" t="s">
        <v>10676</v>
      </c>
      <c r="P60">
        <v>100</v>
      </c>
      <c r="Q60" t="s">
        <v>10677</v>
      </c>
      <c r="R60" s="1" t="s">
        <v>1379</v>
      </c>
    </row>
    <row r="61" spans="1:18" ht="14.5" x14ac:dyDescent="0.35">
      <c r="A61" s="1" t="s">
        <v>1432</v>
      </c>
      <c r="B61" t="s">
        <v>10676</v>
      </c>
      <c r="C61" s="2" t="s">
        <v>19</v>
      </c>
      <c r="D61" s="2" t="s">
        <v>20</v>
      </c>
      <c r="E61" s="1" t="s">
        <v>21</v>
      </c>
      <c r="F61" s="2" t="s">
        <v>24</v>
      </c>
      <c r="G61" s="1" t="s">
        <v>10580</v>
      </c>
      <c r="H61" s="1" t="s">
        <v>10579</v>
      </c>
      <c r="I61" s="1" t="s">
        <v>4</v>
      </c>
      <c r="J61" s="3" t="s">
        <v>8601</v>
      </c>
      <c r="K61">
        <v>39739</v>
      </c>
      <c r="L61">
        <v>59</v>
      </c>
      <c r="M61">
        <v>5</v>
      </c>
      <c r="N61">
        <v>1</v>
      </c>
      <c r="O61" t="s">
        <v>10676</v>
      </c>
      <c r="P61">
        <v>100</v>
      </c>
      <c r="Q61" t="s">
        <v>10681</v>
      </c>
      <c r="R61" s="1" t="s">
        <v>1379</v>
      </c>
    </row>
    <row r="62" spans="1:18" ht="14.5" x14ac:dyDescent="0.35">
      <c r="A62" s="1" t="s">
        <v>1433</v>
      </c>
      <c r="B62" t="s">
        <v>10676</v>
      </c>
      <c r="C62" s="2" t="s">
        <v>19</v>
      </c>
      <c r="D62" s="2" t="s">
        <v>20</v>
      </c>
      <c r="E62" s="1" t="s">
        <v>21</v>
      </c>
      <c r="F62" s="2" t="s">
        <v>24</v>
      </c>
      <c r="G62" s="1" t="s">
        <v>10580</v>
      </c>
      <c r="H62" s="1" t="s">
        <v>10579</v>
      </c>
      <c r="I62" s="1" t="s">
        <v>4</v>
      </c>
      <c r="J62" s="3" t="s">
        <v>8601</v>
      </c>
      <c r="K62">
        <v>39586</v>
      </c>
      <c r="L62">
        <v>65</v>
      </c>
      <c r="M62">
        <v>10</v>
      </c>
      <c r="N62">
        <v>0</v>
      </c>
      <c r="O62" t="s">
        <v>10676</v>
      </c>
      <c r="P62">
        <v>100</v>
      </c>
      <c r="Q62" t="s">
        <v>10681</v>
      </c>
      <c r="R62" s="1" t="s">
        <v>1379</v>
      </c>
    </row>
    <row r="63" spans="1:18" ht="14.5" x14ac:dyDescent="0.35">
      <c r="A63" s="1" t="s">
        <v>1434</v>
      </c>
      <c r="B63" t="s">
        <v>10676</v>
      </c>
      <c r="C63" s="2" t="s">
        <v>19</v>
      </c>
      <c r="D63" s="2" t="s">
        <v>20</v>
      </c>
      <c r="E63" s="1" t="s">
        <v>21</v>
      </c>
      <c r="F63" s="2" t="s">
        <v>24</v>
      </c>
      <c r="G63" s="1" t="s">
        <v>10580</v>
      </c>
      <c r="H63" s="1" t="s">
        <v>10579</v>
      </c>
      <c r="I63" s="1" t="s">
        <v>4</v>
      </c>
      <c r="J63" s="3" t="s">
        <v>8601</v>
      </c>
      <c r="K63">
        <v>39397</v>
      </c>
      <c r="L63">
        <v>52</v>
      </c>
      <c r="M63">
        <v>8</v>
      </c>
      <c r="N63">
        <v>0</v>
      </c>
      <c r="O63" t="s">
        <v>10676</v>
      </c>
      <c r="P63">
        <v>100</v>
      </c>
      <c r="Q63" t="s">
        <v>10677</v>
      </c>
      <c r="R63" s="1" t="s">
        <v>1379</v>
      </c>
    </row>
    <row r="64" spans="1:18" ht="14.5" x14ac:dyDescent="0.35">
      <c r="A64" s="1" t="s">
        <v>1435</v>
      </c>
      <c r="B64" t="s">
        <v>10676</v>
      </c>
      <c r="C64" s="2" t="s">
        <v>19</v>
      </c>
      <c r="D64" s="2" t="s">
        <v>20</v>
      </c>
      <c r="E64" s="1" t="s">
        <v>21</v>
      </c>
      <c r="F64" s="2" t="s">
        <v>24</v>
      </c>
      <c r="G64" s="1" t="s">
        <v>10580</v>
      </c>
      <c r="H64" s="1" t="s">
        <v>10579</v>
      </c>
      <c r="I64" s="1" t="s">
        <v>4</v>
      </c>
      <c r="J64" s="3" t="s">
        <v>8601</v>
      </c>
      <c r="K64">
        <v>38907</v>
      </c>
      <c r="L64">
        <v>57</v>
      </c>
      <c r="M64">
        <v>4</v>
      </c>
      <c r="N64">
        <v>1</v>
      </c>
      <c r="O64" t="s">
        <v>10676</v>
      </c>
      <c r="P64">
        <v>97.34</v>
      </c>
      <c r="Q64" t="s">
        <v>10677</v>
      </c>
      <c r="R64" s="1" t="s">
        <v>1379</v>
      </c>
    </row>
    <row r="65" spans="1:18" ht="14.5" x14ac:dyDescent="0.35">
      <c r="A65" s="1" t="s">
        <v>1436</v>
      </c>
      <c r="B65" t="s">
        <v>10676</v>
      </c>
      <c r="C65" s="2" t="s">
        <v>19</v>
      </c>
      <c r="D65" s="2" t="s">
        <v>20</v>
      </c>
      <c r="E65" s="1" t="s">
        <v>21</v>
      </c>
      <c r="F65" s="2" t="s">
        <v>24</v>
      </c>
      <c r="G65" s="1" t="s">
        <v>10580</v>
      </c>
      <c r="H65" s="1" t="s">
        <v>10579</v>
      </c>
      <c r="I65" s="1" t="s">
        <v>4</v>
      </c>
      <c r="J65" s="3" t="s">
        <v>8601</v>
      </c>
      <c r="K65">
        <v>38610</v>
      </c>
      <c r="L65">
        <v>52</v>
      </c>
      <c r="M65">
        <v>9</v>
      </c>
      <c r="N65">
        <v>0</v>
      </c>
      <c r="O65" t="s">
        <v>10676</v>
      </c>
      <c r="P65">
        <v>100</v>
      </c>
      <c r="Q65" t="s">
        <v>10681</v>
      </c>
      <c r="R65" s="1" t="s">
        <v>1379</v>
      </c>
    </row>
    <row r="66" spans="1:18" ht="14.5" x14ac:dyDescent="0.35">
      <c r="A66" s="1" t="s">
        <v>1437</v>
      </c>
      <c r="B66" t="s">
        <v>10676</v>
      </c>
      <c r="C66" s="2" t="s">
        <v>19</v>
      </c>
      <c r="D66" s="2" t="s">
        <v>20</v>
      </c>
      <c r="E66" s="1" t="s">
        <v>21</v>
      </c>
      <c r="F66" s="2" t="s">
        <v>24</v>
      </c>
      <c r="G66" s="1" t="s">
        <v>10580</v>
      </c>
      <c r="H66" s="1" t="s">
        <v>10579</v>
      </c>
      <c r="I66" s="1" t="s">
        <v>4</v>
      </c>
      <c r="J66" s="3" t="s">
        <v>8601</v>
      </c>
      <c r="K66">
        <v>38404</v>
      </c>
      <c r="L66">
        <v>55</v>
      </c>
      <c r="M66">
        <v>8</v>
      </c>
      <c r="N66">
        <v>1</v>
      </c>
      <c r="O66" t="s">
        <v>10676</v>
      </c>
      <c r="P66">
        <v>100</v>
      </c>
      <c r="Q66" t="s">
        <v>10677</v>
      </c>
      <c r="R66" s="1" t="s">
        <v>1379</v>
      </c>
    </row>
    <row r="67" spans="1:18" ht="14.5" x14ac:dyDescent="0.35">
      <c r="A67" s="1" t="s">
        <v>1438</v>
      </c>
      <c r="B67" t="s">
        <v>10676</v>
      </c>
      <c r="C67" s="2" t="s">
        <v>19</v>
      </c>
      <c r="D67" s="2" t="s">
        <v>20</v>
      </c>
      <c r="E67" s="1" t="s">
        <v>21</v>
      </c>
      <c r="F67" s="2" t="s">
        <v>24</v>
      </c>
      <c r="G67" s="1" t="s">
        <v>10580</v>
      </c>
      <c r="H67" s="1" t="s">
        <v>10579</v>
      </c>
      <c r="I67" s="1" t="s">
        <v>4</v>
      </c>
      <c r="J67" s="3" t="s">
        <v>8601</v>
      </c>
      <c r="K67">
        <v>37972</v>
      </c>
      <c r="L67">
        <v>48</v>
      </c>
      <c r="M67">
        <v>8</v>
      </c>
      <c r="N67">
        <v>0</v>
      </c>
      <c r="O67" t="s">
        <v>10676</v>
      </c>
      <c r="P67">
        <v>92.26</v>
      </c>
      <c r="Q67" t="s">
        <v>10681</v>
      </c>
      <c r="R67" s="1" t="s">
        <v>1379</v>
      </c>
    </row>
    <row r="68" spans="1:18" ht="14.5" x14ac:dyDescent="0.35">
      <c r="A68" s="1" t="s">
        <v>1439</v>
      </c>
      <c r="B68" t="s">
        <v>10676</v>
      </c>
      <c r="C68" s="2" t="s">
        <v>19</v>
      </c>
      <c r="D68" s="2" t="s">
        <v>20</v>
      </c>
      <c r="E68" s="1" t="s">
        <v>21</v>
      </c>
      <c r="F68" s="2" t="s">
        <v>24</v>
      </c>
      <c r="G68" s="1" t="s">
        <v>10580</v>
      </c>
      <c r="H68" s="1" t="s">
        <v>10579</v>
      </c>
      <c r="I68" s="1" t="s">
        <v>4</v>
      </c>
      <c r="J68" s="3" t="s">
        <v>8601</v>
      </c>
      <c r="K68">
        <v>38023</v>
      </c>
      <c r="L68">
        <v>62</v>
      </c>
      <c r="M68">
        <v>9</v>
      </c>
      <c r="N68">
        <v>0</v>
      </c>
      <c r="O68" t="s">
        <v>10676</v>
      </c>
      <c r="P68">
        <v>100</v>
      </c>
      <c r="Q68" t="s">
        <v>10677</v>
      </c>
      <c r="R68" s="1" t="s">
        <v>1379</v>
      </c>
    </row>
    <row r="69" spans="1:18" ht="14.5" x14ac:dyDescent="0.35">
      <c r="A69" s="1" t="s">
        <v>1440</v>
      </c>
      <c r="B69" t="s">
        <v>10676</v>
      </c>
      <c r="C69" s="2" t="s">
        <v>19</v>
      </c>
      <c r="D69" s="2" t="s">
        <v>20</v>
      </c>
      <c r="E69" s="1" t="s">
        <v>21</v>
      </c>
      <c r="F69" s="2" t="s">
        <v>24</v>
      </c>
      <c r="G69" s="1" t="s">
        <v>10580</v>
      </c>
      <c r="H69" s="1" t="s">
        <v>10579</v>
      </c>
      <c r="I69" s="1" t="s">
        <v>4</v>
      </c>
      <c r="J69" s="3" t="s">
        <v>8601</v>
      </c>
      <c r="K69">
        <v>37778</v>
      </c>
      <c r="L69">
        <v>63</v>
      </c>
      <c r="M69">
        <v>18</v>
      </c>
      <c r="N69">
        <v>0</v>
      </c>
      <c r="O69" t="s">
        <v>10676</v>
      </c>
      <c r="P69">
        <v>90.32</v>
      </c>
      <c r="Q69" t="s">
        <v>10681</v>
      </c>
      <c r="R69" s="1" t="s">
        <v>1379</v>
      </c>
    </row>
    <row r="70" spans="1:18" ht="14.5" x14ac:dyDescent="0.35">
      <c r="A70" s="1" t="s">
        <v>1441</v>
      </c>
      <c r="B70" t="s">
        <v>10676</v>
      </c>
      <c r="C70" s="2" t="s">
        <v>19</v>
      </c>
      <c r="D70" s="2" t="s">
        <v>20</v>
      </c>
      <c r="E70" s="1" t="s">
        <v>21</v>
      </c>
      <c r="F70" s="2" t="s">
        <v>24</v>
      </c>
      <c r="G70" s="1" t="s">
        <v>10580</v>
      </c>
      <c r="H70" s="1" t="s">
        <v>10579</v>
      </c>
      <c r="I70" s="1" t="s">
        <v>4</v>
      </c>
      <c r="J70" s="3" t="s">
        <v>8601</v>
      </c>
      <c r="K70">
        <v>37635</v>
      </c>
      <c r="L70">
        <v>70</v>
      </c>
      <c r="M70">
        <v>10</v>
      </c>
      <c r="N70">
        <v>0</v>
      </c>
      <c r="O70" t="s">
        <v>10676</v>
      </c>
      <c r="P70">
        <v>99.79</v>
      </c>
      <c r="Q70" t="s">
        <v>10677</v>
      </c>
      <c r="R70" s="1" t="s">
        <v>1379</v>
      </c>
    </row>
    <row r="71" spans="1:18" ht="14.5" x14ac:dyDescent="0.35">
      <c r="A71" s="1" t="s">
        <v>1442</v>
      </c>
      <c r="B71" t="s">
        <v>10676</v>
      </c>
      <c r="C71" s="2" t="s">
        <v>19</v>
      </c>
      <c r="D71" s="2" t="s">
        <v>20</v>
      </c>
      <c r="E71" s="1" t="s">
        <v>21</v>
      </c>
      <c r="F71" s="2" t="s">
        <v>24</v>
      </c>
      <c r="G71" s="1" t="s">
        <v>10580</v>
      </c>
      <c r="H71" s="1" t="s">
        <v>10579</v>
      </c>
      <c r="I71" s="1" t="s">
        <v>4</v>
      </c>
      <c r="J71" s="3" t="s">
        <v>8601</v>
      </c>
      <c r="K71">
        <v>37439</v>
      </c>
      <c r="L71">
        <v>67</v>
      </c>
      <c r="M71">
        <v>2</v>
      </c>
      <c r="N71">
        <v>1</v>
      </c>
      <c r="O71" t="s">
        <v>10676</v>
      </c>
      <c r="P71">
        <v>96.91</v>
      </c>
      <c r="Q71" t="s">
        <v>10677</v>
      </c>
      <c r="R71" s="1" t="s">
        <v>1379</v>
      </c>
    </row>
    <row r="72" spans="1:18" ht="14.5" x14ac:dyDescent="0.35">
      <c r="A72" s="1" t="s">
        <v>1443</v>
      </c>
      <c r="B72" t="s">
        <v>10676</v>
      </c>
      <c r="C72" s="2" t="s">
        <v>19</v>
      </c>
      <c r="D72" s="2" t="s">
        <v>20</v>
      </c>
      <c r="E72" s="1" t="s">
        <v>21</v>
      </c>
      <c r="F72" s="2" t="s">
        <v>24</v>
      </c>
      <c r="G72" s="1" t="s">
        <v>10580</v>
      </c>
      <c r="H72" s="1" t="s">
        <v>10579</v>
      </c>
      <c r="I72" s="1" t="s">
        <v>4</v>
      </c>
      <c r="J72" s="3" t="s">
        <v>8601</v>
      </c>
      <c r="K72">
        <v>37417</v>
      </c>
      <c r="L72">
        <v>61</v>
      </c>
      <c r="M72">
        <v>11</v>
      </c>
      <c r="N72">
        <v>0</v>
      </c>
      <c r="O72" t="s">
        <v>10676</v>
      </c>
      <c r="P72">
        <v>100</v>
      </c>
      <c r="Q72" t="s">
        <v>10677</v>
      </c>
      <c r="R72" s="1" t="s">
        <v>1379</v>
      </c>
    </row>
    <row r="73" spans="1:18" ht="14.5" x14ac:dyDescent="0.35">
      <c r="A73" s="1" t="s">
        <v>1444</v>
      </c>
      <c r="B73" t="s">
        <v>10676</v>
      </c>
      <c r="C73" s="2" t="s">
        <v>19</v>
      </c>
      <c r="D73" s="2" t="s">
        <v>20</v>
      </c>
      <c r="E73" s="1" t="s">
        <v>21</v>
      </c>
      <c r="F73" s="2" t="s">
        <v>24</v>
      </c>
      <c r="G73" s="1" t="s">
        <v>10580</v>
      </c>
      <c r="H73" s="1" t="s">
        <v>10579</v>
      </c>
      <c r="I73" s="1" t="s">
        <v>4</v>
      </c>
      <c r="J73" s="3" t="s">
        <v>8601</v>
      </c>
      <c r="K73">
        <v>35348</v>
      </c>
      <c r="L73">
        <v>49</v>
      </c>
      <c r="M73">
        <v>9</v>
      </c>
      <c r="N73">
        <v>0</v>
      </c>
      <c r="O73" t="s">
        <v>10676</v>
      </c>
      <c r="P73">
        <v>98.67</v>
      </c>
      <c r="Q73" t="s">
        <v>10677</v>
      </c>
      <c r="R73" s="1" t="s">
        <v>1379</v>
      </c>
    </row>
    <row r="74" spans="1:18" ht="14.5" x14ac:dyDescent="0.35">
      <c r="A74" s="1" t="s">
        <v>1445</v>
      </c>
      <c r="B74" t="s">
        <v>10676</v>
      </c>
      <c r="C74" s="2" t="s">
        <v>19</v>
      </c>
      <c r="D74" s="2" t="s">
        <v>20</v>
      </c>
      <c r="E74" s="1" t="s">
        <v>21</v>
      </c>
      <c r="F74" s="2" t="s">
        <v>24</v>
      </c>
      <c r="G74" s="1" t="s">
        <v>10580</v>
      </c>
      <c r="H74" s="1" t="s">
        <v>10579</v>
      </c>
      <c r="I74" s="1" t="s">
        <v>4</v>
      </c>
      <c r="J74" s="3" t="s">
        <v>8601</v>
      </c>
      <c r="K74">
        <v>35195</v>
      </c>
      <c r="L74">
        <v>61</v>
      </c>
      <c r="M74">
        <v>8</v>
      </c>
      <c r="N74">
        <v>0</v>
      </c>
      <c r="O74" t="s">
        <v>10676</v>
      </c>
      <c r="P74">
        <v>95.74</v>
      </c>
      <c r="Q74" t="s">
        <v>10681</v>
      </c>
      <c r="R74" s="1" t="s">
        <v>1379</v>
      </c>
    </row>
    <row r="75" spans="1:18" ht="14.5" x14ac:dyDescent="0.35">
      <c r="A75" s="1" t="s">
        <v>1446</v>
      </c>
      <c r="B75" t="s">
        <v>10676</v>
      </c>
      <c r="C75" s="2" t="s">
        <v>19</v>
      </c>
      <c r="D75" s="2" t="s">
        <v>20</v>
      </c>
      <c r="E75" s="1" t="s">
        <v>21</v>
      </c>
      <c r="F75" s="2" t="s">
        <v>24</v>
      </c>
      <c r="G75" s="1" t="s">
        <v>10580</v>
      </c>
      <c r="H75" s="1" t="s">
        <v>10579</v>
      </c>
      <c r="I75" s="1" t="s">
        <v>4</v>
      </c>
      <c r="J75" s="3" t="s">
        <v>8601</v>
      </c>
      <c r="K75">
        <v>34544</v>
      </c>
      <c r="L75">
        <v>49</v>
      </c>
      <c r="M75">
        <v>9</v>
      </c>
      <c r="N75">
        <v>2</v>
      </c>
      <c r="O75" t="s">
        <v>10676</v>
      </c>
      <c r="P75">
        <v>100</v>
      </c>
      <c r="Q75" t="s">
        <v>10681</v>
      </c>
      <c r="R75" s="1" t="s">
        <v>1379</v>
      </c>
    </row>
    <row r="76" spans="1:18" ht="14.5" x14ac:dyDescent="0.35">
      <c r="A76" s="1" t="s">
        <v>1449</v>
      </c>
      <c r="B76" t="s">
        <v>10676</v>
      </c>
      <c r="C76" s="2" t="s">
        <v>19</v>
      </c>
      <c r="D76" s="2" t="s">
        <v>20</v>
      </c>
      <c r="E76" s="1" t="s">
        <v>21</v>
      </c>
      <c r="F76" s="2" t="s">
        <v>24</v>
      </c>
      <c r="G76" s="1" t="s">
        <v>10580</v>
      </c>
      <c r="H76" s="1" t="s">
        <v>10579</v>
      </c>
      <c r="I76" s="1" t="s">
        <v>4</v>
      </c>
      <c r="J76" s="3" t="s">
        <v>8601</v>
      </c>
      <c r="K76">
        <v>29555</v>
      </c>
      <c r="L76">
        <v>27</v>
      </c>
      <c r="M76">
        <v>3</v>
      </c>
      <c r="N76">
        <v>0</v>
      </c>
      <c r="O76" t="s">
        <v>10676</v>
      </c>
      <c r="P76">
        <v>100</v>
      </c>
      <c r="Q76" t="s">
        <v>10681</v>
      </c>
      <c r="R76" s="1" t="s">
        <v>1379</v>
      </c>
    </row>
    <row r="77" spans="1:18" ht="14.5" x14ac:dyDescent="0.35">
      <c r="A77" s="1" t="s">
        <v>1451</v>
      </c>
      <c r="B77" t="s">
        <v>10676</v>
      </c>
      <c r="C77" s="2" t="s">
        <v>19</v>
      </c>
      <c r="D77" s="2" t="s">
        <v>20</v>
      </c>
      <c r="E77" s="1" t="s">
        <v>21</v>
      </c>
      <c r="F77" s="2" t="s">
        <v>24</v>
      </c>
      <c r="G77" s="1" t="s">
        <v>10580</v>
      </c>
      <c r="H77" s="1" t="s">
        <v>10579</v>
      </c>
      <c r="I77" s="1" t="s">
        <v>4</v>
      </c>
      <c r="J77" s="3" t="s">
        <v>8601</v>
      </c>
      <c r="K77">
        <v>53885</v>
      </c>
      <c r="L77">
        <v>74</v>
      </c>
      <c r="M77">
        <v>4</v>
      </c>
      <c r="N77">
        <v>0</v>
      </c>
      <c r="O77" t="s">
        <v>10676</v>
      </c>
      <c r="P77">
        <v>96.08</v>
      </c>
      <c r="Q77" t="s">
        <v>10681</v>
      </c>
      <c r="R77" s="1" t="s">
        <v>1379</v>
      </c>
    </row>
    <row r="78" spans="1:18" ht="14.5" x14ac:dyDescent="0.35">
      <c r="A78" s="1" t="s">
        <v>1453</v>
      </c>
      <c r="B78" t="s">
        <v>10676</v>
      </c>
      <c r="C78" s="2" t="s">
        <v>19</v>
      </c>
      <c r="D78" s="2" t="s">
        <v>20</v>
      </c>
      <c r="E78" s="1" t="s">
        <v>21</v>
      </c>
      <c r="F78" s="2" t="s">
        <v>24</v>
      </c>
      <c r="G78" s="1" t="s">
        <v>10580</v>
      </c>
      <c r="H78" s="1" t="s">
        <v>10579</v>
      </c>
      <c r="I78" s="1" t="s">
        <v>4</v>
      </c>
      <c r="J78" s="3" t="s">
        <v>8601</v>
      </c>
      <c r="K78">
        <v>52984</v>
      </c>
      <c r="L78">
        <v>80</v>
      </c>
      <c r="M78">
        <v>3</v>
      </c>
      <c r="N78">
        <v>1</v>
      </c>
      <c r="O78" t="s">
        <v>10676</v>
      </c>
      <c r="P78">
        <v>94.69</v>
      </c>
      <c r="Q78" t="s">
        <v>10677</v>
      </c>
      <c r="R78" s="1" t="s">
        <v>1379</v>
      </c>
    </row>
    <row r="79" spans="1:18" ht="14.5" x14ac:dyDescent="0.35">
      <c r="A79" s="1" t="s">
        <v>1454</v>
      </c>
      <c r="B79" t="s">
        <v>10676</v>
      </c>
      <c r="C79" s="2" t="s">
        <v>19</v>
      </c>
      <c r="D79" s="2" t="s">
        <v>20</v>
      </c>
      <c r="E79" s="1" t="s">
        <v>21</v>
      </c>
      <c r="F79" s="2" t="s">
        <v>24</v>
      </c>
      <c r="G79" s="1" t="s">
        <v>10580</v>
      </c>
      <c r="H79" s="1" t="s">
        <v>10579</v>
      </c>
      <c r="I79" s="1" t="s">
        <v>4</v>
      </c>
      <c r="J79" s="3" t="s">
        <v>8601</v>
      </c>
      <c r="K79">
        <v>51818</v>
      </c>
      <c r="L79">
        <v>68</v>
      </c>
      <c r="M79">
        <v>6</v>
      </c>
      <c r="N79">
        <v>3</v>
      </c>
      <c r="O79" t="s">
        <v>10676</v>
      </c>
      <c r="P79">
        <v>91.29</v>
      </c>
      <c r="Q79" t="s">
        <v>10677</v>
      </c>
      <c r="R79" s="1" t="s">
        <v>1379</v>
      </c>
    </row>
    <row r="80" spans="1:18" ht="14.5" x14ac:dyDescent="0.35">
      <c r="A80" s="1" t="s">
        <v>1455</v>
      </c>
      <c r="B80" t="s">
        <v>10676</v>
      </c>
      <c r="C80" s="2" t="s">
        <v>19</v>
      </c>
      <c r="D80" s="2" t="s">
        <v>20</v>
      </c>
      <c r="E80" s="1" t="s">
        <v>21</v>
      </c>
      <c r="F80" s="2" t="s">
        <v>24</v>
      </c>
      <c r="G80" s="1" t="s">
        <v>10580</v>
      </c>
      <c r="H80" s="1" t="s">
        <v>10579</v>
      </c>
      <c r="I80" s="1" t="s">
        <v>4</v>
      </c>
      <c r="J80" s="3" t="s">
        <v>8601</v>
      </c>
      <c r="K80">
        <v>51557</v>
      </c>
      <c r="L80">
        <v>59</v>
      </c>
      <c r="M80">
        <v>2</v>
      </c>
      <c r="N80">
        <v>1</v>
      </c>
      <c r="O80" t="s">
        <v>10676</v>
      </c>
      <c r="P80">
        <v>91.55</v>
      </c>
      <c r="Q80" t="s">
        <v>10677</v>
      </c>
      <c r="R80" s="1" t="s">
        <v>1379</v>
      </c>
    </row>
    <row r="81" spans="1:18" ht="14.5" x14ac:dyDescent="0.35">
      <c r="A81" s="1" t="s">
        <v>1456</v>
      </c>
      <c r="B81" t="s">
        <v>10676</v>
      </c>
      <c r="C81" s="2" t="s">
        <v>19</v>
      </c>
      <c r="D81" s="2" t="s">
        <v>20</v>
      </c>
      <c r="E81" s="1" t="s">
        <v>21</v>
      </c>
      <c r="F81" s="2" t="s">
        <v>24</v>
      </c>
      <c r="G81" s="1" t="s">
        <v>10580</v>
      </c>
      <c r="H81" s="1" t="s">
        <v>10579</v>
      </c>
      <c r="I81" s="1" t="s">
        <v>4</v>
      </c>
      <c r="J81" s="3" t="s">
        <v>8601</v>
      </c>
      <c r="K81">
        <v>50562</v>
      </c>
      <c r="L81">
        <v>62</v>
      </c>
      <c r="M81">
        <v>7</v>
      </c>
      <c r="N81">
        <v>1</v>
      </c>
      <c r="O81" t="s">
        <v>10676</v>
      </c>
      <c r="P81">
        <v>92.77</v>
      </c>
      <c r="Q81" t="s">
        <v>10681</v>
      </c>
      <c r="R81" s="1" t="s">
        <v>1379</v>
      </c>
    </row>
    <row r="82" spans="1:18" ht="14.5" x14ac:dyDescent="0.35">
      <c r="A82" s="1" t="s">
        <v>1457</v>
      </c>
      <c r="B82" t="s">
        <v>10676</v>
      </c>
      <c r="C82" s="2" t="s">
        <v>19</v>
      </c>
      <c r="D82" s="2" t="s">
        <v>20</v>
      </c>
      <c r="E82" s="1" t="s">
        <v>21</v>
      </c>
      <c r="F82" s="2" t="s">
        <v>24</v>
      </c>
      <c r="G82" s="1" t="s">
        <v>10580</v>
      </c>
      <c r="H82" s="1" t="s">
        <v>10579</v>
      </c>
      <c r="I82" s="1" t="s">
        <v>4</v>
      </c>
      <c r="J82" s="3" t="s">
        <v>8601</v>
      </c>
      <c r="K82">
        <v>47964</v>
      </c>
      <c r="L82">
        <v>62</v>
      </c>
      <c r="M82">
        <v>11</v>
      </c>
      <c r="N82">
        <v>1</v>
      </c>
      <c r="O82" t="s">
        <v>10676</v>
      </c>
      <c r="P82">
        <v>94.3</v>
      </c>
      <c r="Q82" t="s">
        <v>10677</v>
      </c>
      <c r="R82" s="1" t="s">
        <v>1379</v>
      </c>
    </row>
    <row r="83" spans="1:18" ht="14.5" x14ac:dyDescent="0.35">
      <c r="A83" s="1" t="s">
        <v>1458</v>
      </c>
      <c r="B83" t="s">
        <v>10676</v>
      </c>
      <c r="C83" s="2" t="s">
        <v>19</v>
      </c>
      <c r="D83" s="2" t="s">
        <v>20</v>
      </c>
      <c r="E83" s="1" t="s">
        <v>21</v>
      </c>
      <c r="F83" s="2" t="s">
        <v>24</v>
      </c>
      <c r="G83" s="1" t="s">
        <v>10580</v>
      </c>
      <c r="H83" s="1" t="s">
        <v>10579</v>
      </c>
      <c r="I83" s="1" t="s">
        <v>4</v>
      </c>
      <c r="J83" s="3" t="s">
        <v>8601</v>
      </c>
      <c r="K83">
        <v>47890</v>
      </c>
      <c r="L83">
        <v>64</v>
      </c>
      <c r="M83">
        <v>9</v>
      </c>
      <c r="N83">
        <v>0</v>
      </c>
      <c r="O83" t="s">
        <v>10676</v>
      </c>
      <c r="P83">
        <v>100</v>
      </c>
      <c r="Q83" t="s">
        <v>10677</v>
      </c>
      <c r="R83" s="1" t="s">
        <v>1379</v>
      </c>
    </row>
    <row r="84" spans="1:18" ht="14.5" x14ac:dyDescent="0.35">
      <c r="A84" s="1" t="s">
        <v>1459</v>
      </c>
      <c r="B84" t="s">
        <v>10676</v>
      </c>
      <c r="C84" s="2" t="s">
        <v>19</v>
      </c>
      <c r="D84" s="2" t="s">
        <v>20</v>
      </c>
      <c r="E84" s="1" t="s">
        <v>21</v>
      </c>
      <c r="F84" s="2" t="s">
        <v>24</v>
      </c>
      <c r="G84" s="1" t="s">
        <v>10580</v>
      </c>
      <c r="H84" s="1" t="s">
        <v>10579</v>
      </c>
      <c r="I84" s="1" t="s">
        <v>4</v>
      </c>
      <c r="J84" s="3" t="s">
        <v>8601</v>
      </c>
      <c r="K84">
        <v>46997</v>
      </c>
      <c r="L84">
        <v>65</v>
      </c>
      <c r="M84">
        <v>6</v>
      </c>
      <c r="N84">
        <v>0</v>
      </c>
      <c r="O84" t="s">
        <v>10676</v>
      </c>
      <c r="P84">
        <v>100</v>
      </c>
      <c r="Q84" t="s">
        <v>10677</v>
      </c>
      <c r="R84" s="1" t="s">
        <v>1379</v>
      </c>
    </row>
    <row r="85" spans="1:18" ht="14.5" x14ac:dyDescent="0.35">
      <c r="A85" s="1" t="s">
        <v>1460</v>
      </c>
      <c r="B85" t="s">
        <v>10676</v>
      </c>
      <c r="C85" s="2" t="s">
        <v>19</v>
      </c>
      <c r="D85" s="2" t="s">
        <v>20</v>
      </c>
      <c r="E85" s="1" t="s">
        <v>21</v>
      </c>
      <c r="F85" s="2" t="s">
        <v>24</v>
      </c>
      <c r="G85" s="1" t="s">
        <v>10580</v>
      </c>
      <c r="H85" s="1" t="s">
        <v>10579</v>
      </c>
      <c r="I85" s="1" t="s">
        <v>4</v>
      </c>
      <c r="J85" s="3" t="s">
        <v>8601</v>
      </c>
      <c r="K85">
        <v>45895</v>
      </c>
      <c r="L85">
        <v>64</v>
      </c>
      <c r="M85">
        <v>9</v>
      </c>
      <c r="N85">
        <v>0</v>
      </c>
      <c r="O85" t="s">
        <v>10676</v>
      </c>
      <c r="P85">
        <v>94.27</v>
      </c>
      <c r="Q85" t="s">
        <v>10681</v>
      </c>
      <c r="R85" s="1" t="s">
        <v>1379</v>
      </c>
    </row>
    <row r="86" spans="1:18" ht="14.5" x14ac:dyDescent="0.35">
      <c r="A86" s="1" t="s">
        <v>1461</v>
      </c>
      <c r="B86" t="s">
        <v>10676</v>
      </c>
      <c r="C86" s="2" t="s">
        <v>19</v>
      </c>
      <c r="D86" s="2" t="s">
        <v>20</v>
      </c>
      <c r="E86" s="1" t="s">
        <v>21</v>
      </c>
      <c r="F86" s="2" t="s">
        <v>24</v>
      </c>
      <c r="G86" s="1" t="s">
        <v>10580</v>
      </c>
      <c r="H86" s="1" t="s">
        <v>10579</v>
      </c>
      <c r="I86" s="1" t="s">
        <v>4</v>
      </c>
      <c r="J86" s="3" t="s">
        <v>8601</v>
      </c>
      <c r="K86">
        <v>45478</v>
      </c>
      <c r="L86">
        <v>61</v>
      </c>
      <c r="M86">
        <v>10</v>
      </c>
      <c r="N86">
        <v>2</v>
      </c>
      <c r="O86" t="s">
        <v>10676</v>
      </c>
      <c r="P86">
        <v>97.78</v>
      </c>
      <c r="Q86" t="s">
        <v>10677</v>
      </c>
      <c r="R86" s="1" t="s">
        <v>1379</v>
      </c>
    </row>
    <row r="87" spans="1:18" ht="14.5" x14ac:dyDescent="0.35">
      <c r="A87" s="1" t="s">
        <v>1462</v>
      </c>
      <c r="B87" t="s">
        <v>10676</v>
      </c>
      <c r="C87" s="2" t="s">
        <v>19</v>
      </c>
      <c r="D87" s="2" t="s">
        <v>20</v>
      </c>
      <c r="E87" s="1" t="s">
        <v>21</v>
      </c>
      <c r="F87" s="2" t="s">
        <v>24</v>
      </c>
      <c r="G87" s="1" t="s">
        <v>10580</v>
      </c>
      <c r="H87" s="1" t="s">
        <v>10579</v>
      </c>
      <c r="I87" s="1" t="s">
        <v>4</v>
      </c>
      <c r="J87" s="3" t="s">
        <v>8601</v>
      </c>
      <c r="K87">
        <v>44929</v>
      </c>
      <c r="L87">
        <v>65</v>
      </c>
      <c r="M87">
        <v>6</v>
      </c>
      <c r="N87">
        <v>0</v>
      </c>
      <c r="O87" t="s">
        <v>10676</v>
      </c>
      <c r="P87">
        <v>100</v>
      </c>
      <c r="Q87" t="s">
        <v>10681</v>
      </c>
      <c r="R87" s="1" t="s">
        <v>1379</v>
      </c>
    </row>
    <row r="88" spans="1:18" ht="14.5" x14ac:dyDescent="0.35">
      <c r="A88" s="1" t="s">
        <v>1463</v>
      </c>
      <c r="B88" t="s">
        <v>10676</v>
      </c>
      <c r="C88" s="2" t="s">
        <v>19</v>
      </c>
      <c r="D88" s="2" t="s">
        <v>20</v>
      </c>
      <c r="E88" s="1" t="s">
        <v>21</v>
      </c>
      <c r="F88" s="2" t="s">
        <v>24</v>
      </c>
      <c r="G88" s="1" t="s">
        <v>10580</v>
      </c>
      <c r="H88" s="1" t="s">
        <v>10579</v>
      </c>
      <c r="I88" s="1" t="s">
        <v>4</v>
      </c>
      <c r="J88" s="3" t="s">
        <v>8601</v>
      </c>
      <c r="K88">
        <v>44285</v>
      </c>
      <c r="L88">
        <v>65</v>
      </c>
      <c r="M88">
        <v>11</v>
      </c>
      <c r="N88">
        <v>2</v>
      </c>
      <c r="O88" t="s">
        <v>10676</v>
      </c>
      <c r="P88">
        <v>90.77</v>
      </c>
      <c r="Q88" t="s">
        <v>10677</v>
      </c>
      <c r="R88" s="1" t="s">
        <v>1379</v>
      </c>
    </row>
    <row r="89" spans="1:18" ht="14.5" x14ac:dyDescent="0.35">
      <c r="A89" s="1" t="s">
        <v>1464</v>
      </c>
      <c r="B89" t="s">
        <v>10676</v>
      </c>
      <c r="C89" s="2" t="s">
        <v>19</v>
      </c>
      <c r="D89" s="2" t="s">
        <v>20</v>
      </c>
      <c r="E89" s="1" t="s">
        <v>21</v>
      </c>
      <c r="F89" s="2" t="s">
        <v>24</v>
      </c>
      <c r="G89" s="1" t="s">
        <v>10580</v>
      </c>
      <c r="H89" s="1" t="s">
        <v>10579</v>
      </c>
      <c r="I89" s="1" t="s">
        <v>4</v>
      </c>
      <c r="J89" s="3" t="s">
        <v>8601</v>
      </c>
      <c r="K89">
        <v>43455</v>
      </c>
      <c r="L89">
        <v>59</v>
      </c>
      <c r="M89">
        <v>7</v>
      </c>
      <c r="N89">
        <v>0</v>
      </c>
      <c r="O89" t="s">
        <v>10676</v>
      </c>
      <c r="P89">
        <v>100</v>
      </c>
      <c r="Q89" t="s">
        <v>10681</v>
      </c>
      <c r="R89" s="1" t="s">
        <v>1379</v>
      </c>
    </row>
    <row r="90" spans="1:18" ht="14.5" x14ac:dyDescent="0.35">
      <c r="A90" s="1" t="s">
        <v>6944</v>
      </c>
      <c r="B90" t="s">
        <v>10676</v>
      </c>
      <c r="C90" s="2" t="s">
        <v>19</v>
      </c>
      <c r="D90" s="2" t="s">
        <v>20</v>
      </c>
      <c r="E90" s="1" t="s">
        <v>21</v>
      </c>
      <c r="F90" s="2" t="s">
        <v>24</v>
      </c>
      <c r="G90" s="1" t="s">
        <v>10580</v>
      </c>
      <c r="H90" s="1" t="s">
        <v>10579</v>
      </c>
      <c r="I90" s="1" t="s">
        <v>4</v>
      </c>
      <c r="J90" s="3" t="s">
        <v>8601</v>
      </c>
      <c r="K90">
        <v>43384</v>
      </c>
      <c r="L90">
        <v>60</v>
      </c>
      <c r="M90">
        <v>6</v>
      </c>
      <c r="N90">
        <v>2</v>
      </c>
      <c r="O90" t="s">
        <v>10676</v>
      </c>
      <c r="P90">
        <v>91.61</v>
      </c>
      <c r="Q90" t="s">
        <v>10677</v>
      </c>
      <c r="R90" s="1" t="s">
        <v>1379</v>
      </c>
    </row>
    <row r="91" spans="1:18" ht="14.5" x14ac:dyDescent="0.35">
      <c r="A91" s="1" t="s">
        <v>1465</v>
      </c>
      <c r="B91" t="s">
        <v>10676</v>
      </c>
      <c r="C91" s="2" t="s">
        <v>19</v>
      </c>
      <c r="D91" s="2" t="s">
        <v>20</v>
      </c>
      <c r="E91" s="1" t="s">
        <v>21</v>
      </c>
      <c r="F91" s="2" t="s">
        <v>24</v>
      </c>
      <c r="G91" s="1" t="s">
        <v>10580</v>
      </c>
      <c r="H91" s="1" t="s">
        <v>10579</v>
      </c>
      <c r="I91" s="1" t="s">
        <v>4</v>
      </c>
      <c r="J91" s="3" t="s">
        <v>8601</v>
      </c>
      <c r="K91">
        <v>43181</v>
      </c>
      <c r="L91">
        <v>62</v>
      </c>
      <c r="M91">
        <v>4</v>
      </c>
      <c r="N91">
        <v>1</v>
      </c>
      <c r="O91" t="s">
        <v>10676</v>
      </c>
      <c r="P91">
        <v>100</v>
      </c>
      <c r="Q91" t="s">
        <v>10681</v>
      </c>
      <c r="R91" s="1" t="s">
        <v>1379</v>
      </c>
    </row>
    <row r="92" spans="1:18" ht="14.5" x14ac:dyDescent="0.35">
      <c r="A92" s="1" t="s">
        <v>1466</v>
      </c>
      <c r="B92" t="s">
        <v>10676</v>
      </c>
      <c r="C92" s="2" t="s">
        <v>19</v>
      </c>
      <c r="D92" s="2" t="s">
        <v>20</v>
      </c>
      <c r="E92" s="1" t="s">
        <v>21</v>
      </c>
      <c r="F92" s="2" t="s">
        <v>24</v>
      </c>
      <c r="G92" s="1" t="s">
        <v>10580</v>
      </c>
      <c r="H92" s="1" t="s">
        <v>10579</v>
      </c>
      <c r="I92" s="1" t="s">
        <v>4</v>
      </c>
      <c r="J92" s="3" t="s">
        <v>8601</v>
      </c>
      <c r="K92">
        <v>43095</v>
      </c>
      <c r="L92">
        <v>75</v>
      </c>
      <c r="M92">
        <v>12</v>
      </c>
      <c r="N92">
        <v>0</v>
      </c>
      <c r="O92" t="s">
        <v>10676</v>
      </c>
      <c r="P92">
        <v>99.66</v>
      </c>
      <c r="Q92" t="s">
        <v>10677</v>
      </c>
      <c r="R92" s="1" t="s">
        <v>1379</v>
      </c>
    </row>
    <row r="93" spans="1:18" ht="14.5" x14ac:dyDescent="0.35">
      <c r="A93" s="1" t="s">
        <v>1468</v>
      </c>
      <c r="B93" t="s">
        <v>10676</v>
      </c>
      <c r="C93" s="2" t="s">
        <v>19</v>
      </c>
      <c r="D93" s="2" t="s">
        <v>20</v>
      </c>
      <c r="E93" s="1" t="s">
        <v>21</v>
      </c>
      <c r="F93" s="2" t="s">
        <v>24</v>
      </c>
      <c r="G93" s="1" t="s">
        <v>10580</v>
      </c>
      <c r="H93" s="1" t="s">
        <v>10579</v>
      </c>
      <c r="I93" s="1" t="s">
        <v>4</v>
      </c>
      <c r="J93" s="3" t="s">
        <v>8601</v>
      </c>
      <c r="K93">
        <v>42468</v>
      </c>
      <c r="L93">
        <v>61</v>
      </c>
      <c r="M93">
        <v>9</v>
      </c>
      <c r="N93">
        <v>0</v>
      </c>
      <c r="O93" t="s">
        <v>10676</v>
      </c>
      <c r="P93">
        <v>100</v>
      </c>
      <c r="Q93" t="s">
        <v>10681</v>
      </c>
      <c r="R93" s="1" t="s">
        <v>1379</v>
      </c>
    </row>
    <row r="94" spans="1:18" ht="14.5" x14ac:dyDescent="0.35">
      <c r="A94" s="1" t="s">
        <v>1469</v>
      </c>
      <c r="B94" t="s">
        <v>10676</v>
      </c>
      <c r="C94" s="2" t="s">
        <v>19</v>
      </c>
      <c r="D94" s="2" t="s">
        <v>20</v>
      </c>
      <c r="E94" s="1" t="s">
        <v>21</v>
      </c>
      <c r="F94" s="2" t="s">
        <v>24</v>
      </c>
      <c r="G94" s="1" t="s">
        <v>10580</v>
      </c>
      <c r="H94" s="1" t="s">
        <v>10579</v>
      </c>
      <c r="I94" s="1" t="s">
        <v>4</v>
      </c>
      <c r="J94" s="3" t="s">
        <v>8601</v>
      </c>
      <c r="K94">
        <v>40952</v>
      </c>
      <c r="L94">
        <v>66</v>
      </c>
      <c r="M94">
        <v>10</v>
      </c>
      <c r="N94">
        <v>0</v>
      </c>
      <c r="O94" t="s">
        <v>10676</v>
      </c>
      <c r="P94">
        <v>100</v>
      </c>
      <c r="Q94" t="s">
        <v>10681</v>
      </c>
      <c r="R94" s="1" t="s">
        <v>1379</v>
      </c>
    </row>
    <row r="95" spans="1:18" ht="14.5" x14ac:dyDescent="0.35">
      <c r="A95" s="1" t="s">
        <v>1470</v>
      </c>
      <c r="B95" t="s">
        <v>10676</v>
      </c>
      <c r="C95" s="2" t="s">
        <v>19</v>
      </c>
      <c r="D95" s="2" t="s">
        <v>20</v>
      </c>
      <c r="E95" s="1" t="s">
        <v>21</v>
      </c>
      <c r="F95" s="2" t="s">
        <v>24</v>
      </c>
      <c r="G95" s="1" t="s">
        <v>10580</v>
      </c>
      <c r="H95" s="1" t="s">
        <v>10579</v>
      </c>
      <c r="I95" s="1" t="s">
        <v>4</v>
      </c>
      <c r="J95" s="3" t="s">
        <v>8601</v>
      </c>
      <c r="K95">
        <v>41028</v>
      </c>
      <c r="L95">
        <v>68</v>
      </c>
      <c r="M95">
        <v>7</v>
      </c>
      <c r="N95">
        <v>0</v>
      </c>
      <c r="O95" t="s">
        <v>10676</v>
      </c>
      <c r="P95">
        <v>100</v>
      </c>
      <c r="Q95" t="s">
        <v>10677</v>
      </c>
      <c r="R95" s="1" t="s">
        <v>1379</v>
      </c>
    </row>
    <row r="96" spans="1:18" ht="14.5" x14ac:dyDescent="0.35">
      <c r="A96" s="1" t="s">
        <v>1471</v>
      </c>
      <c r="B96" t="s">
        <v>10676</v>
      </c>
      <c r="C96" s="2" t="s">
        <v>19</v>
      </c>
      <c r="D96" s="2" t="s">
        <v>20</v>
      </c>
      <c r="E96" s="1" t="s">
        <v>21</v>
      </c>
      <c r="F96" s="2" t="s">
        <v>24</v>
      </c>
      <c r="G96" s="1" t="s">
        <v>10580</v>
      </c>
      <c r="H96" s="1" t="s">
        <v>10579</v>
      </c>
      <c r="I96" s="1" t="s">
        <v>4</v>
      </c>
      <c r="J96" s="3" t="s">
        <v>8601</v>
      </c>
      <c r="K96">
        <v>40919</v>
      </c>
      <c r="L96">
        <v>71</v>
      </c>
      <c r="M96">
        <v>8</v>
      </c>
      <c r="N96">
        <v>1</v>
      </c>
      <c r="O96" t="s">
        <v>10676</v>
      </c>
      <c r="P96">
        <v>100</v>
      </c>
      <c r="Q96" t="s">
        <v>10681</v>
      </c>
      <c r="R96" s="1" t="s">
        <v>1379</v>
      </c>
    </row>
    <row r="97" spans="1:21" ht="14.5" x14ac:dyDescent="0.35">
      <c r="A97" s="1" t="s">
        <v>6946</v>
      </c>
      <c r="B97" t="s">
        <v>10676</v>
      </c>
      <c r="C97" s="2" t="s">
        <v>19</v>
      </c>
      <c r="D97" s="2" t="s">
        <v>20</v>
      </c>
      <c r="E97" s="1" t="s">
        <v>21</v>
      </c>
      <c r="F97" s="2" t="s">
        <v>24</v>
      </c>
      <c r="G97" s="1" t="s">
        <v>10580</v>
      </c>
      <c r="H97" s="1" t="s">
        <v>10579</v>
      </c>
      <c r="I97" s="1" t="s">
        <v>4</v>
      </c>
      <c r="J97" s="3" t="s">
        <v>8601</v>
      </c>
      <c r="K97">
        <v>40909</v>
      </c>
      <c r="L97">
        <v>60</v>
      </c>
      <c r="M97">
        <v>14</v>
      </c>
      <c r="N97">
        <v>0</v>
      </c>
      <c r="O97" t="s">
        <v>10676</v>
      </c>
      <c r="P97">
        <v>100</v>
      </c>
      <c r="Q97" t="s">
        <v>10677</v>
      </c>
      <c r="R97" s="1" t="s">
        <v>1379</v>
      </c>
    </row>
    <row r="98" spans="1:21" ht="14.5" x14ac:dyDescent="0.35">
      <c r="A98" s="1" t="s">
        <v>1472</v>
      </c>
      <c r="B98" t="s">
        <v>10676</v>
      </c>
      <c r="C98" s="2" t="s">
        <v>19</v>
      </c>
      <c r="D98" s="2" t="s">
        <v>20</v>
      </c>
      <c r="E98" s="1" t="s">
        <v>21</v>
      </c>
      <c r="F98" s="2" t="s">
        <v>24</v>
      </c>
      <c r="G98" s="1" t="s">
        <v>10580</v>
      </c>
      <c r="H98" s="1" t="s">
        <v>10579</v>
      </c>
      <c r="I98" s="1" t="s">
        <v>4</v>
      </c>
      <c r="J98" s="3" t="s">
        <v>8601</v>
      </c>
      <c r="K98">
        <v>40878</v>
      </c>
      <c r="L98">
        <v>70</v>
      </c>
      <c r="M98">
        <v>9</v>
      </c>
      <c r="N98">
        <v>0</v>
      </c>
      <c r="O98" t="s">
        <v>10676</v>
      </c>
      <c r="P98">
        <v>100</v>
      </c>
      <c r="Q98" t="s">
        <v>10681</v>
      </c>
      <c r="R98" s="1" t="s">
        <v>1379</v>
      </c>
    </row>
    <row r="99" spans="1:21" ht="14.5" x14ac:dyDescent="0.35">
      <c r="A99" s="1" t="s">
        <v>1473</v>
      </c>
      <c r="B99" t="s">
        <v>10676</v>
      </c>
      <c r="C99" s="2" t="s">
        <v>19</v>
      </c>
      <c r="D99" s="2" t="s">
        <v>20</v>
      </c>
      <c r="E99" s="1" t="s">
        <v>21</v>
      </c>
      <c r="F99" s="2" t="s">
        <v>24</v>
      </c>
      <c r="G99" s="1" t="s">
        <v>10580</v>
      </c>
      <c r="H99" s="1" t="s">
        <v>10579</v>
      </c>
      <c r="I99" s="1" t="s">
        <v>4</v>
      </c>
      <c r="J99" s="3" t="s">
        <v>8601</v>
      </c>
      <c r="K99">
        <v>40618</v>
      </c>
      <c r="L99">
        <v>69</v>
      </c>
      <c r="M99">
        <v>10</v>
      </c>
      <c r="N99">
        <v>1</v>
      </c>
      <c r="O99" t="s">
        <v>10676</v>
      </c>
      <c r="P99">
        <v>100</v>
      </c>
      <c r="Q99" t="s">
        <v>10677</v>
      </c>
      <c r="R99" s="1" t="s">
        <v>1379</v>
      </c>
    </row>
    <row r="100" spans="1:21" ht="14.5" x14ac:dyDescent="0.35">
      <c r="A100" s="1" t="s">
        <v>1474</v>
      </c>
      <c r="B100" t="s">
        <v>10676</v>
      </c>
      <c r="C100" s="2" t="s">
        <v>19</v>
      </c>
      <c r="D100" s="2" t="s">
        <v>20</v>
      </c>
      <c r="E100" s="1" t="s">
        <v>21</v>
      </c>
      <c r="F100" s="2" t="s">
        <v>24</v>
      </c>
      <c r="G100" s="1" t="s">
        <v>10580</v>
      </c>
      <c r="H100" s="1" t="s">
        <v>10579</v>
      </c>
      <c r="I100" s="1" t="s">
        <v>4</v>
      </c>
      <c r="J100" s="3" t="s">
        <v>8601</v>
      </c>
      <c r="K100">
        <v>40491</v>
      </c>
      <c r="L100">
        <v>61</v>
      </c>
      <c r="M100">
        <v>12</v>
      </c>
      <c r="N100">
        <v>0</v>
      </c>
      <c r="O100" t="s">
        <v>10676</v>
      </c>
      <c r="P100">
        <v>100</v>
      </c>
      <c r="Q100" t="s">
        <v>10681</v>
      </c>
      <c r="R100" s="1" t="s">
        <v>1379</v>
      </c>
    </row>
    <row r="101" spans="1:21" ht="14.5" x14ac:dyDescent="0.35">
      <c r="A101" s="1" t="s">
        <v>1475</v>
      </c>
      <c r="B101" t="s">
        <v>10676</v>
      </c>
      <c r="C101" s="2" t="s">
        <v>19</v>
      </c>
      <c r="D101" s="2" t="s">
        <v>20</v>
      </c>
      <c r="E101" s="1" t="s">
        <v>21</v>
      </c>
      <c r="F101" s="2" t="s">
        <v>24</v>
      </c>
      <c r="G101" s="1" t="s">
        <v>10580</v>
      </c>
      <c r="H101" s="1" t="s">
        <v>10579</v>
      </c>
      <c r="I101" s="1" t="s">
        <v>4</v>
      </c>
      <c r="J101" s="3" t="s">
        <v>8601</v>
      </c>
      <c r="K101">
        <v>40395</v>
      </c>
      <c r="L101">
        <v>64</v>
      </c>
      <c r="M101">
        <v>11</v>
      </c>
      <c r="N101">
        <v>0</v>
      </c>
      <c r="O101" t="s">
        <v>10676</v>
      </c>
      <c r="P101">
        <v>100</v>
      </c>
      <c r="Q101" t="s">
        <v>10681</v>
      </c>
      <c r="R101" s="1" t="s">
        <v>1379</v>
      </c>
    </row>
    <row r="102" spans="1:21" ht="14.5" x14ac:dyDescent="0.35">
      <c r="A102" s="1" t="s">
        <v>1476</v>
      </c>
      <c r="B102" t="s">
        <v>10676</v>
      </c>
      <c r="C102" s="2" t="s">
        <v>19</v>
      </c>
      <c r="D102" s="2" t="s">
        <v>20</v>
      </c>
      <c r="E102" s="1" t="s">
        <v>21</v>
      </c>
      <c r="F102" s="2" t="s">
        <v>24</v>
      </c>
      <c r="G102" s="1" t="s">
        <v>10580</v>
      </c>
      <c r="H102" s="1" t="s">
        <v>10579</v>
      </c>
      <c r="I102" s="1" t="s">
        <v>4</v>
      </c>
      <c r="J102" s="3" t="s">
        <v>8601</v>
      </c>
      <c r="K102">
        <v>40375</v>
      </c>
      <c r="L102">
        <v>70</v>
      </c>
      <c r="M102">
        <v>2</v>
      </c>
      <c r="N102">
        <v>1</v>
      </c>
      <c r="O102" t="s">
        <v>10676</v>
      </c>
      <c r="P102">
        <v>90.43</v>
      </c>
      <c r="Q102" t="s">
        <v>10677</v>
      </c>
      <c r="R102" s="1" t="s">
        <v>1379</v>
      </c>
    </row>
    <row r="103" spans="1:21" ht="14.5" x14ac:dyDescent="0.35">
      <c r="A103" s="1" t="s">
        <v>1477</v>
      </c>
      <c r="B103" t="s">
        <v>10676</v>
      </c>
      <c r="C103" s="2" t="s">
        <v>19</v>
      </c>
      <c r="D103" s="2" t="s">
        <v>20</v>
      </c>
      <c r="E103" s="1" t="s">
        <v>21</v>
      </c>
      <c r="F103" s="2" t="s">
        <v>24</v>
      </c>
      <c r="G103" s="1" t="s">
        <v>10580</v>
      </c>
      <c r="H103" s="1" t="s">
        <v>10579</v>
      </c>
      <c r="I103" s="1" t="s">
        <v>4</v>
      </c>
      <c r="J103" s="3" t="s">
        <v>8601</v>
      </c>
      <c r="K103">
        <v>40290</v>
      </c>
      <c r="L103">
        <v>71</v>
      </c>
      <c r="M103">
        <v>9</v>
      </c>
      <c r="N103">
        <v>1</v>
      </c>
      <c r="O103" t="s">
        <v>10676</v>
      </c>
      <c r="P103">
        <v>100</v>
      </c>
      <c r="Q103" t="s">
        <v>10677</v>
      </c>
      <c r="R103" s="1" t="s">
        <v>1379</v>
      </c>
    </row>
    <row r="104" spans="1:21" ht="14.5" x14ac:dyDescent="0.35">
      <c r="A104" s="1" t="s">
        <v>1478</v>
      </c>
      <c r="B104" t="s">
        <v>10676</v>
      </c>
      <c r="C104" s="2" t="s">
        <v>19</v>
      </c>
      <c r="D104" s="2" t="s">
        <v>20</v>
      </c>
      <c r="E104" s="1" t="s">
        <v>21</v>
      </c>
      <c r="F104" s="2" t="s">
        <v>24</v>
      </c>
      <c r="G104" s="1" t="s">
        <v>10580</v>
      </c>
      <c r="H104" s="1" t="s">
        <v>10579</v>
      </c>
      <c r="I104" s="1" t="s">
        <v>4</v>
      </c>
      <c r="J104" s="3" t="s">
        <v>8601</v>
      </c>
      <c r="K104">
        <v>39756</v>
      </c>
      <c r="L104">
        <v>52</v>
      </c>
      <c r="M104">
        <v>6</v>
      </c>
      <c r="N104">
        <v>0</v>
      </c>
      <c r="O104" t="s">
        <v>10676</v>
      </c>
      <c r="P104">
        <v>92.53</v>
      </c>
      <c r="Q104" t="s">
        <v>10677</v>
      </c>
      <c r="R104" s="1" t="s">
        <v>1379</v>
      </c>
    </row>
    <row r="105" spans="1:21" ht="14.5" x14ac:dyDescent="0.35">
      <c r="A105" s="1" t="s">
        <v>1479</v>
      </c>
      <c r="B105" t="s">
        <v>10676</v>
      </c>
      <c r="C105" s="2" t="s">
        <v>19</v>
      </c>
      <c r="D105" s="2" t="s">
        <v>20</v>
      </c>
      <c r="E105" s="1" t="s">
        <v>21</v>
      </c>
      <c r="F105" s="2" t="s">
        <v>24</v>
      </c>
      <c r="G105" s="1" t="s">
        <v>10580</v>
      </c>
      <c r="H105" s="1" t="s">
        <v>10579</v>
      </c>
      <c r="I105" s="1" t="s">
        <v>4</v>
      </c>
      <c r="J105" s="3" t="s">
        <v>8601</v>
      </c>
      <c r="K105">
        <v>39568</v>
      </c>
      <c r="L105">
        <v>67</v>
      </c>
      <c r="M105">
        <v>14</v>
      </c>
      <c r="N105">
        <v>0</v>
      </c>
      <c r="O105" t="s">
        <v>10676</v>
      </c>
      <c r="P105">
        <v>100</v>
      </c>
      <c r="Q105" t="s">
        <v>10681</v>
      </c>
      <c r="R105" s="1" t="s">
        <v>1379</v>
      </c>
    </row>
    <row r="106" spans="1:21" ht="14.5" x14ac:dyDescent="0.35">
      <c r="A106" s="1" t="s">
        <v>1480</v>
      </c>
      <c r="B106" t="s">
        <v>10676</v>
      </c>
      <c r="C106" s="2" t="s">
        <v>19</v>
      </c>
      <c r="D106" s="2" t="s">
        <v>20</v>
      </c>
      <c r="E106" s="1" t="s">
        <v>21</v>
      </c>
      <c r="F106" s="2" t="s">
        <v>24</v>
      </c>
      <c r="G106" s="1" t="s">
        <v>10580</v>
      </c>
      <c r="H106" s="1" t="s">
        <v>10579</v>
      </c>
      <c r="I106" s="1" t="s">
        <v>4</v>
      </c>
      <c r="J106" s="3" t="s">
        <v>8601</v>
      </c>
      <c r="K106">
        <v>39545</v>
      </c>
      <c r="L106">
        <v>62</v>
      </c>
      <c r="M106">
        <v>8</v>
      </c>
      <c r="N106">
        <v>0</v>
      </c>
      <c r="O106" t="s">
        <v>10676</v>
      </c>
      <c r="P106">
        <v>99.65</v>
      </c>
      <c r="Q106" t="s">
        <v>10681</v>
      </c>
      <c r="R106" s="1" t="s">
        <v>1379</v>
      </c>
    </row>
    <row r="107" spans="1:21" ht="14.5" x14ac:dyDescent="0.35">
      <c r="A107" s="1" t="s">
        <v>1481</v>
      </c>
      <c r="B107" t="s">
        <v>10676</v>
      </c>
      <c r="C107" s="2" t="s">
        <v>19</v>
      </c>
      <c r="D107" s="2" t="s">
        <v>20</v>
      </c>
      <c r="E107" s="1" t="s">
        <v>21</v>
      </c>
      <c r="F107" s="2" t="s">
        <v>24</v>
      </c>
      <c r="G107" s="1" t="s">
        <v>10580</v>
      </c>
      <c r="H107" s="1" t="s">
        <v>10579</v>
      </c>
      <c r="I107" s="1" t="s">
        <v>4</v>
      </c>
      <c r="J107" s="3" t="s">
        <v>8601</v>
      </c>
      <c r="K107">
        <v>39427</v>
      </c>
      <c r="L107">
        <v>73</v>
      </c>
      <c r="M107">
        <v>7</v>
      </c>
      <c r="N107">
        <v>0</v>
      </c>
      <c r="O107" t="s">
        <v>10676</v>
      </c>
      <c r="P107">
        <v>99.53</v>
      </c>
      <c r="Q107" t="s">
        <v>10681</v>
      </c>
      <c r="R107" s="1" t="s">
        <v>1379</v>
      </c>
    </row>
    <row r="108" spans="1:21" ht="14.5" x14ac:dyDescent="0.35">
      <c r="A108" s="1" t="s">
        <v>1482</v>
      </c>
      <c r="B108" t="s">
        <v>10676</v>
      </c>
      <c r="C108" s="2" t="s">
        <v>19</v>
      </c>
      <c r="D108" s="2" t="s">
        <v>20</v>
      </c>
      <c r="E108" s="1" t="s">
        <v>21</v>
      </c>
      <c r="F108" s="2" t="s">
        <v>24</v>
      </c>
      <c r="G108" s="1" t="s">
        <v>10580</v>
      </c>
      <c r="H108" s="1" t="s">
        <v>10579</v>
      </c>
      <c r="I108" s="1" t="s">
        <v>4</v>
      </c>
      <c r="J108" s="3" t="s">
        <v>8601</v>
      </c>
      <c r="K108">
        <v>39440</v>
      </c>
      <c r="L108">
        <v>56</v>
      </c>
      <c r="M108">
        <v>9</v>
      </c>
      <c r="N108">
        <v>4</v>
      </c>
      <c r="O108" t="s">
        <v>10676</v>
      </c>
      <c r="P108">
        <v>99.53</v>
      </c>
      <c r="Q108" t="s">
        <v>10681</v>
      </c>
      <c r="R108" s="1" t="s">
        <v>1379</v>
      </c>
      <c r="S108" s="3"/>
      <c r="T108" s="5"/>
      <c r="U108" s="3"/>
    </row>
    <row r="109" spans="1:21" ht="14.5" x14ac:dyDescent="0.35">
      <c r="A109" s="1" t="s">
        <v>1483</v>
      </c>
      <c r="B109" t="s">
        <v>10676</v>
      </c>
      <c r="C109" s="2" t="s">
        <v>19</v>
      </c>
      <c r="D109" s="2" t="s">
        <v>20</v>
      </c>
      <c r="E109" s="1" t="s">
        <v>21</v>
      </c>
      <c r="F109" s="2" t="s">
        <v>24</v>
      </c>
      <c r="G109" s="1" t="s">
        <v>10580</v>
      </c>
      <c r="H109" s="1" t="s">
        <v>10579</v>
      </c>
      <c r="I109" s="1" t="s">
        <v>4</v>
      </c>
      <c r="J109" s="3" t="s">
        <v>8601</v>
      </c>
      <c r="K109">
        <v>39315</v>
      </c>
      <c r="L109">
        <v>69</v>
      </c>
      <c r="M109">
        <v>10</v>
      </c>
      <c r="N109">
        <v>0</v>
      </c>
      <c r="O109" t="s">
        <v>10676</v>
      </c>
      <c r="P109">
        <v>98.77</v>
      </c>
      <c r="Q109" t="s">
        <v>10681</v>
      </c>
      <c r="R109" s="1" t="s">
        <v>1379</v>
      </c>
    </row>
    <row r="110" spans="1:21" ht="14.5" x14ac:dyDescent="0.35">
      <c r="A110" s="1" t="s">
        <v>1484</v>
      </c>
      <c r="B110" t="s">
        <v>10676</v>
      </c>
      <c r="C110" s="2" t="s">
        <v>19</v>
      </c>
      <c r="D110" s="2" t="s">
        <v>20</v>
      </c>
      <c r="E110" s="1" t="s">
        <v>21</v>
      </c>
      <c r="F110" s="2" t="s">
        <v>24</v>
      </c>
      <c r="G110" s="1" t="s">
        <v>10580</v>
      </c>
      <c r="H110" s="1" t="s">
        <v>10579</v>
      </c>
      <c r="I110" s="1" t="s">
        <v>4</v>
      </c>
      <c r="J110" s="3" t="s">
        <v>8601</v>
      </c>
      <c r="K110">
        <v>39128</v>
      </c>
      <c r="L110">
        <v>67</v>
      </c>
      <c r="M110">
        <v>10</v>
      </c>
      <c r="N110">
        <v>0</v>
      </c>
      <c r="O110" t="s">
        <v>10676</v>
      </c>
      <c r="P110">
        <v>98.83</v>
      </c>
      <c r="Q110" t="s">
        <v>10677</v>
      </c>
      <c r="R110" s="1" t="s">
        <v>1379</v>
      </c>
    </row>
    <row r="111" spans="1:21" ht="14.5" x14ac:dyDescent="0.35">
      <c r="A111" s="1" t="s">
        <v>1485</v>
      </c>
      <c r="B111" t="s">
        <v>10676</v>
      </c>
      <c r="C111" s="2" t="s">
        <v>19</v>
      </c>
      <c r="D111" s="2" t="s">
        <v>20</v>
      </c>
      <c r="E111" s="1" t="s">
        <v>21</v>
      </c>
      <c r="F111" s="2" t="s">
        <v>24</v>
      </c>
      <c r="G111" s="1" t="s">
        <v>10580</v>
      </c>
      <c r="H111" s="1" t="s">
        <v>10579</v>
      </c>
      <c r="I111" s="1" t="s">
        <v>4</v>
      </c>
      <c r="J111" s="3" t="s">
        <v>8601</v>
      </c>
      <c r="K111">
        <v>39009</v>
      </c>
      <c r="L111">
        <v>52</v>
      </c>
      <c r="M111">
        <v>8</v>
      </c>
      <c r="N111">
        <v>0</v>
      </c>
      <c r="O111" t="s">
        <v>10676</v>
      </c>
      <c r="P111">
        <v>100</v>
      </c>
      <c r="Q111" t="s">
        <v>10677</v>
      </c>
      <c r="R111" s="1" t="s">
        <v>1379</v>
      </c>
    </row>
    <row r="112" spans="1:21" ht="14.5" x14ac:dyDescent="0.35">
      <c r="A112" s="1" t="s">
        <v>1486</v>
      </c>
      <c r="B112" t="s">
        <v>10676</v>
      </c>
      <c r="C112" s="2" t="s">
        <v>19</v>
      </c>
      <c r="D112" s="2" t="s">
        <v>20</v>
      </c>
      <c r="E112" s="1" t="s">
        <v>21</v>
      </c>
      <c r="F112" s="2" t="s">
        <v>24</v>
      </c>
      <c r="G112" s="1" t="s">
        <v>10580</v>
      </c>
      <c r="H112" s="1" t="s">
        <v>10579</v>
      </c>
      <c r="I112" s="1" t="s">
        <v>4</v>
      </c>
      <c r="J112" s="3" t="s">
        <v>8601</v>
      </c>
      <c r="K112">
        <v>38962</v>
      </c>
      <c r="L112">
        <v>65</v>
      </c>
      <c r="M112">
        <v>10</v>
      </c>
      <c r="N112">
        <v>0</v>
      </c>
      <c r="O112" t="s">
        <v>10676</v>
      </c>
      <c r="P112">
        <v>100</v>
      </c>
      <c r="Q112" t="s">
        <v>10681</v>
      </c>
      <c r="R112" s="1" t="s">
        <v>1379</v>
      </c>
      <c r="S112" s="3"/>
      <c r="T112" s="5"/>
      <c r="U112" s="3"/>
    </row>
    <row r="113" spans="1:18" ht="14.5" x14ac:dyDescent="0.35">
      <c r="A113" s="1" t="s">
        <v>1487</v>
      </c>
      <c r="B113" t="s">
        <v>10676</v>
      </c>
      <c r="C113" s="2" t="s">
        <v>19</v>
      </c>
      <c r="D113" s="2" t="s">
        <v>20</v>
      </c>
      <c r="E113" s="1" t="s">
        <v>21</v>
      </c>
      <c r="F113" s="2" t="s">
        <v>24</v>
      </c>
      <c r="G113" s="1" t="s">
        <v>10580</v>
      </c>
      <c r="H113" s="1" t="s">
        <v>10579</v>
      </c>
      <c r="I113" s="1" t="s">
        <v>4</v>
      </c>
      <c r="J113" s="3" t="s">
        <v>8601</v>
      </c>
      <c r="K113">
        <v>38958</v>
      </c>
      <c r="L113">
        <v>51</v>
      </c>
      <c r="M113">
        <v>5</v>
      </c>
      <c r="N113">
        <v>1</v>
      </c>
      <c r="O113" t="s">
        <v>10676</v>
      </c>
      <c r="P113">
        <v>100</v>
      </c>
      <c r="Q113" t="s">
        <v>10681</v>
      </c>
      <c r="R113" s="1" t="s">
        <v>1379</v>
      </c>
    </row>
    <row r="114" spans="1:18" ht="14.5" x14ac:dyDescent="0.35">
      <c r="A114" s="1" t="s">
        <v>1488</v>
      </c>
      <c r="B114" t="s">
        <v>10676</v>
      </c>
      <c r="C114" s="2" t="s">
        <v>19</v>
      </c>
      <c r="D114" s="2" t="s">
        <v>20</v>
      </c>
      <c r="E114" s="1" t="s">
        <v>21</v>
      </c>
      <c r="F114" s="2" t="s">
        <v>24</v>
      </c>
      <c r="G114" s="1" t="s">
        <v>10580</v>
      </c>
      <c r="H114" s="1" t="s">
        <v>10579</v>
      </c>
      <c r="I114" s="1" t="s">
        <v>4</v>
      </c>
      <c r="J114" s="3" t="s">
        <v>8601</v>
      </c>
      <c r="K114">
        <v>38917</v>
      </c>
      <c r="L114">
        <v>71</v>
      </c>
      <c r="M114">
        <v>13</v>
      </c>
      <c r="N114">
        <v>0</v>
      </c>
      <c r="O114" t="s">
        <v>10676</v>
      </c>
      <c r="P114">
        <v>100</v>
      </c>
      <c r="Q114" t="s">
        <v>10681</v>
      </c>
      <c r="R114" s="1" t="s">
        <v>1379</v>
      </c>
    </row>
    <row r="115" spans="1:18" ht="14.5" x14ac:dyDescent="0.35">
      <c r="A115" s="1" t="s">
        <v>1489</v>
      </c>
      <c r="B115" t="s">
        <v>10676</v>
      </c>
      <c r="C115" s="2" t="s">
        <v>19</v>
      </c>
      <c r="D115" s="2" t="s">
        <v>20</v>
      </c>
      <c r="E115" s="1" t="s">
        <v>21</v>
      </c>
      <c r="F115" s="2" t="s">
        <v>24</v>
      </c>
      <c r="G115" s="1" t="s">
        <v>10580</v>
      </c>
      <c r="H115" s="1" t="s">
        <v>10579</v>
      </c>
      <c r="I115" s="1" t="s">
        <v>4</v>
      </c>
      <c r="J115" s="3" t="s">
        <v>8601</v>
      </c>
      <c r="K115">
        <v>38698</v>
      </c>
      <c r="L115">
        <v>64</v>
      </c>
      <c r="M115">
        <v>6</v>
      </c>
      <c r="N115">
        <v>0</v>
      </c>
      <c r="O115" t="s">
        <v>10676</v>
      </c>
      <c r="P115">
        <v>97.44</v>
      </c>
      <c r="Q115" t="s">
        <v>10681</v>
      </c>
      <c r="R115" s="1" t="s">
        <v>1379</v>
      </c>
    </row>
    <row r="116" spans="1:18" ht="14.5" x14ac:dyDescent="0.35">
      <c r="A116" s="1" t="s">
        <v>1490</v>
      </c>
      <c r="B116" t="s">
        <v>10676</v>
      </c>
      <c r="C116" s="2" t="s">
        <v>19</v>
      </c>
      <c r="D116" s="2" t="s">
        <v>20</v>
      </c>
      <c r="E116" s="1" t="s">
        <v>21</v>
      </c>
      <c r="F116" s="2" t="s">
        <v>24</v>
      </c>
      <c r="G116" s="1" t="s">
        <v>10580</v>
      </c>
      <c r="H116" s="1" t="s">
        <v>10579</v>
      </c>
      <c r="I116" s="1" t="s">
        <v>4</v>
      </c>
      <c r="J116" s="3" t="s">
        <v>8601</v>
      </c>
      <c r="K116">
        <v>38649</v>
      </c>
      <c r="L116">
        <v>71</v>
      </c>
      <c r="M116">
        <v>8</v>
      </c>
      <c r="N116">
        <v>0</v>
      </c>
      <c r="O116" t="s">
        <v>10676</v>
      </c>
      <c r="P116">
        <v>99.87</v>
      </c>
      <c r="Q116" t="s">
        <v>10681</v>
      </c>
      <c r="R116" s="1" t="s">
        <v>1379</v>
      </c>
    </row>
    <row r="117" spans="1:18" ht="14.5" x14ac:dyDescent="0.35">
      <c r="A117" s="1" t="s">
        <v>1491</v>
      </c>
      <c r="B117" t="s">
        <v>10676</v>
      </c>
      <c r="C117" s="2" t="s">
        <v>19</v>
      </c>
      <c r="D117" s="2" t="s">
        <v>20</v>
      </c>
      <c r="E117" s="1" t="s">
        <v>21</v>
      </c>
      <c r="F117" s="2" t="s">
        <v>24</v>
      </c>
      <c r="G117" s="1" t="s">
        <v>10580</v>
      </c>
      <c r="H117" s="1" t="s">
        <v>10579</v>
      </c>
      <c r="I117" s="1" t="s">
        <v>4</v>
      </c>
      <c r="J117" s="3" t="s">
        <v>8601</v>
      </c>
      <c r="K117">
        <v>38477</v>
      </c>
      <c r="L117">
        <v>57</v>
      </c>
      <c r="M117">
        <v>9</v>
      </c>
      <c r="N117">
        <v>0</v>
      </c>
      <c r="O117" t="s">
        <v>10676</v>
      </c>
      <c r="P117">
        <v>98.89</v>
      </c>
      <c r="Q117" t="s">
        <v>10681</v>
      </c>
      <c r="R117" s="1" t="s">
        <v>1379</v>
      </c>
    </row>
    <row r="118" spans="1:18" ht="14.5" x14ac:dyDescent="0.35">
      <c r="A118" s="1" t="s">
        <v>1492</v>
      </c>
      <c r="B118" t="s">
        <v>10676</v>
      </c>
      <c r="C118" s="2" t="s">
        <v>19</v>
      </c>
      <c r="D118" s="2" t="s">
        <v>20</v>
      </c>
      <c r="E118" s="1" t="s">
        <v>21</v>
      </c>
      <c r="F118" s="2" t="s">
        <v>24</v>
      </c>
      <c r="G118" s="1" t="s">
        <v>10580</v>
      </c>
      <c r="H118" s="1" t="s">
        <v>10579</v>
      </c>
      <c r="I118" s="1" t="s">
        <v>4</v>
      </c>
      <c r="J118" s="3" t="s">
        <v>8601</v>
      </c>
      <c r="K118">
        <v>38032</v>
      </c>
      <c r="L118">
        <v>73</v>
      </c>
      <c r="M118">
        <v>8</v>
      </c>
      <c r="N118">
        <v>0</v>
      </c>
      <c r="O118" t="s">
        <v>10676</v>
      </c>
      <c r="P118">
        <v>100</v>
      </c>
      <c r="Q118" t="s">
        <v>10681</v>
      </c>
      <c r="R118" s="1" t="s">
        <v>1379</v>
      </c>
    </row>
    <row r="119" spans="1:18" ht="14.5" x14ac:dyDescent="0.35">
      <c r="A119" s="1" t="s">
        <v>1493</v>
      </c>
      <c r="B119" t="s">
        <v>10676</v>
      </c>
      <c r="C119" s="2" t="s">
        <v>19</v>
      </c>
      <c r="D119" s="2" t="s">
        <v>20</v>
      </c>
      <c r="E119" s="1" t="s">
        <v>21</v>
      </c>
      <c r="F119" s="2" t="s">
        <v>24</v>
      </c>
      <c r="G119" s="1" t="s">
        <v>10580</v>
      </c>
      <c r="H119" s="1" t="s">
        <v>10579</v>
      </c>
      <c r="I119" s="1" t="s">
        <v>4</v>
      </c>
      <c r="J119" s="3" t="s">
        <v>8601</v>
      </c>
      <c r="K119">
        <v>38077</v>
      </c>
      <c r="L119">
        <v>59</v>
      </c>
      <c r="M119">
        <v>5</v>
      </c>
      <c r="N119">
        <v>0</v>
      </c>
      <c r="O119" t="s">
        <v>10676</v>
      </c>
      <c r="P119">
        <v>100</v>
      </c>
      <c r="Q119" t="s">
        <v>10677</v>
      </c>
      <c r="R119" s="1" t="s">
        <v>1379</v>
      </c>
    </row>
    <row r="120" spans="1:18" ht="14.5" x14ac:dyDescent="0.35">
      <c r="A120" s="1" t="s">
        <v>1494</v>
      </c>
      <c r="B120" t="s">
        <v>10676</v>
      </c>
      <c r="C120" s="2" t="s">
        <v>19</v>
      </c>
      <c r="D120" s="2" t="s">
        <v>20</v>
      </c>
      <c r="E120" s="1" t="s">
        <v>21</v>
      </c>
      <c r="F120" s="2" t="s">
        <v>24</v>
      </c>
      <c r="G120" s="1" t="s">
        <v>10580</v>
      </c>
      <c r="H120" s="1" t="s">
        <v>10579</v>
      </c>
      <c r="I120" s="1" t="s">
        <v>4</v>
      </c>
      <c r="J120" s="3" t="s">
        <v>8601</v>
      </c>
      <c r="K120">
        <v>37859</v>
      </c>
      <c r="L120">
        <v>53</v>
      </c>
      <c r="M120">
        <v>8</v>
      </c>
      <c r="N120">
        <v>0</v>
      </c>
      <c r="O120" t="s">
        <v>10676</v>
      </c>
      <c r="P120">
        <v>100</v>
      </c>
      <c r="Q120" t="s">
        <v>10677</v>
      </c>
      <c r="R120" s="1" t="s">
        <v>1379</v>
      </c>
    </row>
    <row r="121" spans="1:18" ht="14.5" x14ac:dyDescent="0.35">
      <c r="A121" s="1" t="s">
        <v>1495</v>
      </c>
      <c r="B121" t="s">
        <v>10676</v>
      </c>
      <c r="C121" s="2" t="s">
        <v>19</v>
      </c>
      <c r="D121" s="2" t="s">
        <v>20</v>
      </c>
      <c r="E121" s="1" t="s">
        <v>21</v>
      </c>
      <c r="F121" s="2" t="s">
        <v>24</v>
      </c>
      <c r="G121" s="1" t="s">
        <v>10580</v>
      </c>
      <c r="H121" s="1" t="s">
        <v>10579</v>
      </c>
      <c r="I121" s="1" t="s">
        <v>4</v>
      </c>
      <c r="J121" s="3" t="s">
        <v>8601</v>
      </c>
      <c r="K121">
        <v>37848</v>
      </c>
      <c r="L121">
        <v>70</v>
      </c>
      <c r="M121">
        <v>10</v>
      </c>
      <c r="N121">
        <v>0</v>
      </c>
      <c r="O121" t="s">
        <v>10676</v>
      </c>
      <c r="P121">
        <v>95.59</v>
      </c>
      <c r="Q121" t="s">
        <v>10681</v>
      </c>
      <c r="R121" s="1" t="s">
        <v>1379</v>
      </c>
    </row>
    <row r="122" spans="1:18" ht="14.5" x14ac:dyDescent="0.35">
      <c r="A122" s="1" t="s">
        <v>1496</v>
      </c>
      <c r="B122" t="s">
        <v>10676</v>
      </c>
      <c r="C122" s="2" t="s">
        <v>19</v>
      </c>
      <c r="D122" s="2" t="s">
        <v>20</v>
      </c>
      <c r="E122" s="1" t="s">
        <v>21</v>
      </c>
      <c r="F122" s="2" t="s">
        <v>24</v>
      </c>
      <c r="G122" s="1" t="s">
        <v>10580</v>
      </c>
      <c r="H122" s="1" t="s">
        <v>10579</v>
      </c>
      <c r="I122" s="1" t="s">
        <v>4</v>
      </c>
      <c r="J122" s="3" t="s">
        <v>8601</v>
      </c>
      <c r="K122">
        <v>37773</v>
      </c>
      <c r="L122">
        <v>62</v>
      </c>
      <c r="M122">
        <v>7</v>
      </c>
      <c r="N122">
        <v>0</v>
      </c>
      <c r="O122" t="s">
        <v>10676</v>
      </c>
      <c r="P122">
        <v>97.48</v>
      </c>
      <c r="Q122" t="s">
        <v>10681</v>
      </c>
      <c r="R122" s="1" t="s">
        <v>1379</v>
      </c>
    </row>
    <row r="123" spans="1:18" ht="14.5" x14ac:dyDescent="0.35">
      <c r="A123" s="1" t="s">
        <v>1497</v>
      </c>
      <c r="B123" t="s">
        <v>10676</v>
      </c>
      <c r="C123" s="2" t="s">
        <v>19</v>
      </c>
      <c r="D123" s="2" t="s">
        <v>20</v>
      </c>
      <c r="E123" s="1" t="s">
        <v>21</v>
      </c>
      <c r="F123" s="2" t="s">
        <v>24</v>
      </c>
      <c r="G123" s="1" t="s">
        <v>10580</v>
      </c>
      <c r="H123" s="1" t="s">
        <v>10579</v>
      </c>
      <c r="I123" s="1" t="s">
        <v>4</v>
      </c>
      <c r="J123" s="3" t="s">
        <v>8601</v>
      </c>
      <c r="K123">
        <v>37545</v>
      </c>
      <c r="L123">
        <v>74</v>
      </c>
      <c r="M123">
        <v>2</v>
      </c>
      <c r="N123">
        <v>1</v>
      </c>
      <c r="O123" t="s">
        <v>10676</v>
      </c>
      <c r="P123">
        <v>92.26</v>
      </c>
      <c r="Q123" t="s">
        <v>10677</v>
      </c>
      <c r="R123" s="1" t="s">
        <v>1379</v>
      </c>
    </row>
    <row r="124" spans="1:18" ht="14.5" x14ac:dyDescent="0.35">
      <c r="A124" s="1" t="s">
        <v>1499</v>
      </c>
      <c r="B124" t="s">
        <v>10676</v>
      </c>
      <c r="C124" s="2" t="s">
        <v>19</v>
      </c>
      <c r="D124" s="2" t="s">
        <v>20</v>
      </c>
      <c r="E124" s="1" t="s">
        <v>21</v>
      </c>
      <c r="F124" s="2" t="s">
        <v>24</v>
      </c>
      <c r="G124" s="1" t="s">
        <v>10580</v>
      </c>
      <c r="H124" s="1" t="s">
        <v>10579</v>
      </c>
      <c r="I124" s="1" t="s">
        <v>4</v>
      </c>
      <c r="J124" s="3" t="s">
        <v>8601</v>
      </c>
      <c r="K124">
        <v>37159</v>
      </c>
      <c r="L124">
        <v>59</v>
      </c>
      <c r="M124">
        <v>10</v>
      </c>
      <c r="N124">
        <v>0</v>
      </c>
      <c r="O124" t="s">
        <v>10676</v>
      </c>
      <c r="P124">
        <v>97.98</v>
      </c>
      <c r="Q124" t="s">
        <v>10677</v>
      </c>
      <c r="R124" s="1" t="s">
        <v>1379</v>
      </c>
    </row>
    <row r="125" spans="1:18" ht="14.5" x14ac:dyDescent="0.35">
      <c r="A125" s="1" t="s">
        <v>1501</v>
      </c>
      <c r="B125" t="s">
        <v>10676</v>
      </c>
      <c r="C125" s="2" t="s">
        <v>19</v>
      </c>
      <c r="D125" s="2" t="s">
        <v>20</v>
      </c>
      <c r="E125" s="1" t="s">
        <v>21</v>
      </c>
      <c r="F125" s="2" t="s">
        <v>24</v>
      </c>
      <c r="G125" s="1" t="s">
        <v>10580</v>
      </c>
      <c r="H125" s="1" t="s">
        <v>10579</v>
      </c>
      <c r="I125" s="1" t="s">
        <v>4</v>
      </c>
      <c r="J125" s="3" t="s">
        <v>8601</v>
      </c>
      <c r="K125">
        <v>37048</v>
      </c>
      <c r="L125">
        <v>54</v>
      </c>
      <c r="M125">
        <v>5</v>
      </c>
      <c r="N125">
        <v>0</v>
      </c>
      <c r="O125" t="s">
        <v>10676</v>
      </c>
      <c r="P125">
        <v>98.66</v>
      </c>
      <c r="Q125" t="s">
        <v>10677</v>
      </c>
      <c r="R125" s="1" t="s">
        <v>1379</v>
      </c>
    </row>
    <row r="126" spans="1:18" ht="14.5" x14ac:dyDescent="0.35">
      <c r="A126" s="1" t="s">
        <v>1502</v>
      </c>
      <c r="B126" t="s">
        <v>10676</v>
      </c>
      <c r="C126" s="2" t="s">
        <v>19</v>
      </c>
      <c r="D126" s="2" t="s">
        <v>20</v>
      </c>
      <c r="E126" s="1" t="s">
        <v>21</v>
      </c>
      <c r="F126" s="2" t="s">
        <v>24</v>
      </c>
      <c r="G126" s="1" t="s">
        <v>10580</v>
      </c>
      <c r="H126" s="1" t="s">
        <v>10579</v>
      </c>
      <c r="I126" s="1" t="s">
        <v>4</v>
      </c>
      <c r="J126" s="3" t="s">
        <v>8601</v>
      </c>
      <c r="K126">
        <v>36855</v>
      </c>
      <c r="L126">
        <v>45</v>
      </c>
      <c r="M126">
        <v>9</v>
      </c>
      <c r="N126">
        <v>0</v>
      </c>
      <c r="O126" t="s">
        <v>10676</v>
      </c>
      <c r="P126">
        <v>95.32</v>
      </c>
      <c r="Q126" t="s">
        <v>10681</v>
      </c>
      <c r="R126" s="1" t="s">
        <v>1379</v>
      </c>
    </row>
    <row r="127" spans="1:18" ht="14.5" x14ac:dyDescent="0.35">
      <c r="A127" s="1" t="s">
        <v>1503</v>
      </c>
      <c r="B127" t="s">
        <v>10676</v>
      </c>
      <c r="C127" s="2" t="s">
        <v>19</v>
      </c>
      <c r="D127" s="2" t="s">
        <v>20</v>
      </c>
      <c r="E127" s="1" t="s">
        <v>21</v>
      </c>
      <c r="F127" s="2" t="s">
        <v>24</v>
      </c>
      <c r="G127" s="1" t="s">
        <v>10580</v>
      </c>
      <c r="H127" s="1" t="s">
        <v>10579</v>
      </c>
      <c r="I127" s="1" t="s">
        <v>4</v>
      </c>
      <c r="J127" s="3" t="s">
        <v>8601</v>
      </c>
      <c r="K127">
        <v>36247</v>
      </c>
      <c r="L127">
        <v>49</v>
      </c>
      <c r="M127">
        <v>9</v>
      </c>
      <c r="N127">
        <v>0</v>
      </c>
      <c r="O127" t="s">
        <v>10676</v>
      </c>
      <c r="P127">
        <v>98.12</v>
      </c>
      <c r="Q127" t="s">
        <v>10677</v>
      </c>
      <c r="R127" s="1" t="s">
        <v>1379</v>
      </c>
    </row>
    <row r="128" spans="1:18" ht="14.5" x14ac:dyDescent="0.35">
      <c r="A128" s="1" t="s">
        <v>1504</v>
      </c>
      <c r="B128" t="s">
        <v>10676</v>
      </c>
      <c r="C128" s="2" t="s">
        <v>19</v>
      </c>
      <c r="D128" s="2" t="s">
        <v>20</v>
      </c>
      <c r="E128" s="1" t="s">
        <v>21</v>
      </c>
      <c r="F128" s="2" t="s">
        <v>24</v>
      </c>
      <c r="G128" s="1" t="s">
        <v>10580</v>
      </c>
      <c r="H128" s="1" t="s">
        <v>10579</v>
      </c>
      <c r="I128" s="1" t="s">
        <v>4</v>
      </c>
      <c r="J128" s="3" t="s">
        <v>8601</v>
      </c>
      <c r="K128">
        <v>36098</v>
      </c>
      <c r="L128">
        <v>62</v>
      </c>
      <c r="M128">
        <v>7</v>
      </c>
      <c r="N128">
        <v>0</v>
      </c>
      <c r="O128" t="s">
        <v>10676</v>
      </c>
      <c r="P128">
        <v>93.39</v>
      </c>
      <c r="Q128" t="s">
        <v>10681</v>
      </c>
      <c r="R128" s="1" t="s">
        <v>1379</v>
      </c>
    </row>
    <row r="129" spans="1:21" ht="14.5" x14ac:dyDescent="0.35">
      <c r="A129" s="1" t="s">
        <v>1505</v>
      </c>
      <c r="B129" t="s">
        <v>10676</v>
      </c>
      <c r="C129" s="2" t="s">
        <v>19</v>
      </c>
      <c r="D129" s="2" t="s">
        <v>20</v>
      </c>
      <c r="E129" s="1" t="s">
        <v>21</v>
      </c>
      <c r="F129" s="2" t="s">
        <v>24</v>
      </c>
      <c r="G129" s="1" t="s">
        <v>10580</v>
      </c>
      <c r="H129" s="1" t="s">
        <v>10579</v>
      </c>
      <c r="I129" s="1" t="s">
        <v>4</v>
      </c>
      <c r="J129" s="3" t="s">
        <v>8601</v>
      </c>
      <c r="K129">
        <v>36088</v>
      </c>
      <c r="L129">
        <v>61</v>
      </c>
      <c r="M129">
        <v>9</v>
      </c>
      <c r="N129">
        <v>1</v>
      </c>
      <c r="O129" t="s">
        <v>10676</v>
      </c>
      <c r="P129">
        <v>100</v>
      </c>
      <c r="Q129" t="s">
        <v>10677</v>
      </c>
      <c r="R129" s="1" t="s">
        <v>1379</v>
      </c>
    </row>
    <row r="130" spans="1:21" ht="14.5" x14ac:dyDescent="0.35">
      <c r="A130" s="1" t="s">
        <v>1506</v>
      </c>
      <c r="B130" t="s">
        <v>10676</v>
      </c>
      <c r="C130" s="2" t="s">
        <v>19</v>
      </c>
      <c r="D130" s="2" t="s">
        <v>20</v>
      </c>
      <c r="E130" s="1" t="s">
        <v>21</v>
      </c>
      <c r="F130" s="2" t="s">
        <v>24</v>
      </c>
      <c r="G130" s="1" t="s">
        <v>10580</v>
      </c>
      <c r="H130" s="1" t="s">
        <v>10579</v>
      </c>
      <c r="I130" s="1" t="s">
        <v>4</v>
      </c>
      <c r="J130" s="3" t="s">
        <v>8601</v>
      </c>
      <c r="K130">
        <v>35716</v>
      </c>
      <c r="L130">
        <v>55</v>
      </c>
      <c r="M130">
        <v>8</v>
      </c>
      <c r="N130">
        <v>1</v>
      </c>
      <c r="O130" t="s">
        <v>10676</v>
      </c>
      <c r="P130">
        <v>95.34</v>
      </c>
      <c r="Q130" t="s">
        <v>10681</v>
      </c>
      <c r="R130" s="1" t="s">
        <v>1379</v>
      </c>
    </row>
    <row r="131" spans="1:21" ht="14.5" x14ac:dyDescent="0.35">
      <c r="A131" s="1" t="s">
        <v>1507</v>
      </c>
      <c r="B131" t="s">
        <v>10676</v>
      </c>
      <c r="C131" s="2" t="s">
        <v>19</v>
      </c>
      <c r="D131" s="2" t="s">
        <v>20</v>
      </c>
      <c r="E131" s="1" t="s">
        <v>21</v>
      </c>
      <c r="F131" s="2" t="s">
        <v>24</v>
      </c>
      <c r="G131" s="1" t="s">
        <v>10580</v>
      </c>
      <c r="H131" s="1" t="s">
        <v>10579</v>
      </c>
      <c r="I131" s="1" t="s">
        <v>4</v>
      </c>
      <c r="J131" s="3" t="s">
        <v>8601</v>
      </c>
      <c r="K131">
        <v>35676</v>
      </c>
      <c r="L131">
        <v>63</v>
      </c>
      <c r="M131">
        <v>15</v>
      </c>
      <c r="N131">
        <v>0</v>
      </c>
      <c r="O131" t="s">
        <v>10676</v>
      </c>
      <c r="P131">
        <v>100</v>
      </c>
      <c r="Q131" t="s">
        <v>10681</v>
      </c>
      <c r="R131" s="1" t="s">
        <v>1379</v>
      </c>
    </row>
    <row r="132" spans="1:21" ht="14.5" x14ac:dyDescent="0.35">
      <c r="A132" s="1" t="s">
        <v>1508</v>
      </c>
      <c r="B132" t="s">
        <v>10676</v>
      </c>
      <c r="C132" s="2" t="s">
        <v>19</v>
      </c>
      <c r="D132" s="2" t="s">
        <v>20</v>
      </c>
      <c r="E132" s="1" t="s">
        <v>21</v>
      </c>
      <c r="F132" s="2" t="s">
        <v>24</v>
      </c>
      <c r="G132" s="1" t="s">
        <v>10580</v>
      </c>
      <c r="H132" s="1" t="s">
        <v>10579</v>
      </c>
      <c r="I132" s="1" t="s">
        <v>4</v>
      </c>
      <c r="J132" s="3" t="s">
        <v>8601</v>
      </c>
      <c r="K132">
        <v>35523</v>
      </c>
      <c r="L132">
        <v>48</v>
      </c>
      <c r="M132">
        <v>10</v>
      </c>
      <c r="N132">
        <v>1</v>
      </c>
      <c r="O132" t="s">
        <v>10676</v>
      </c>
      <c r="P132">
        <v>99.82</v>
      </c>
      <c r="Q132" t="s">
        <v>10677</v>
      </c>
      <c r="R132" s="1" t="s">
        <v>1379</v>
      </c>
    </row>
    <row r="133" spans="1:21" ht="14.5" x14ac:dyDescent="0.35">
      <c r="A133" s="1" t="s">
        <v>1509</v>
      </c>
      <c r="B133" t="s">
        <v>10676</v>
      </c>
      <c r="C133" s="2" t="s">
        <v>19</v>
      </c>
      <c r="D133" s="2" t="s">
        <v>20</v>
      </c>
      <c r="E133" s="1" t="s">
        <v>21</v>
      </c>
      <c r="F133" s="2" t="s">
        <v>24</v>
      </c>
      <c r="G133" s="1" t="s">
        <v>10580</v>
      </c>
      <c r="H133" s="1" t="s">
        <v>10579</v>
      </c>
      <c r="I133" s="1" t="s">
        <v>4</v>
      </c>
      <c r="J133" s="3" t="s">
        <v>8601</v>
      </c>
      <c r="K133">
        <v>35074</v>
      </c>
      <c r="L133">
        <v>47</v>
      </c>
      <c r="M133">
        <v>9</v>
      </c>
      <c r="N133">
        <v>0</v>
      </c>
      <c r="O133" t="s">
        <v>10676</v>
      </c>
      <c r="P133">
        <v>99.21</v>
      </c>
      <c r="Q133" t="s">
        <v>10681</v>
      </c>
      <c r="R133" s="1" t="s">
        <v>1379</v>
      </c>
    </row>
    <row r="134" spans="1:21" ht="14.5" x14ac:dyDescent="0.35">
      <c r="A134" s="1" t="s">
        <v>1510</v>
      </c>
      <c r="B134" t="s">
        <v>10676</v>
      </c>
      <c r="C134" s="2" t="s">
        <v>19</v>
      </c>
      <c r="D134" s="2" t="s">
        <v>20</v>
      </c>
      <c r="E134" s="1" t="s">
        <v>21</v>
      </c>
      <c r="F134" s="2" t="s">
        <v>24</v>
      </c>
      <c r="G134" s="1" t="s">
        <v>10580</v>
      </c>
      <c r="H134" s="1" t="s">
        <v>10579</v>
      </c>
      <c r="I134" s="1" t="s">
        <v>4</v>
      </c>
      <c r="J134" s="3" t="s">
        <v>8601</v>
      </c>
      <c r="K134">
        <v>34600</v>
      </c>
      <c r="L134">
        <v>64</v>
      </c>
      <c r="M134">
        <v>3</v>
      </c>
      <c r="N134">
        <v>0</v>
      </c>
      <c r="O134" t="s">
        <v>10676</v>
      </c>
      <c r="P134">
        <v>90.55</v>
      </c>
      <c r="Q134" t="s">
        <v>10681</v>
      </c>
      <c r="R134" s="1" t="s">
        <v>1379</v>
      </c>
    </row>
    <row r="135" spans="1:21" ht="14.5" x14ac:dyDescent="0.35">
      <c r="A135" s="1" t="s">
        <v>1512</v>
      </c>
      <c r="B135" t="s">
        <v>10676</v>
      </c>
      <c r="C135" s="2" t="s">
        <v>19</v>
      </c>
      <c r="D135" s="2" t="s">
        <v>20</v>
      </c>
      <c r="E135" s="1" t="s">
        <v>21</v>
      </c>
      <c r="F135" s="2" t="s">
        <v>24</v>
      </c>
      <c r="G135" s="1" t="s">
        <v>10580</v>
      </c>
      <c r="H135" s="1" t="s">
        <v>10579</v>
      </c>
      <c r="I135" s="1" t="s">
        <v>4</v>
      </c>
      <c r="J135" s="3" t="s">
        <v>8601</v>
      </c>
      <c r="K135">
        <v>34132</v>
      </c>
      <c r="L135">
        <v>48</v>
      </c>
      <c r="M135">
        <v>7</v>
      </c>
      <c r="N135">
        <v>0</v>
      </c>
      <c r="O135" t="s">
        <v>10676</v>
      </c>
      <c r="P135">
        <v>91.18</v>
      </c>
      <c r="Q135" t="s">
        <v>10677</v>
      </c>
      <c r="R135" s="1" t="s">
        <v>1379</v>
      </c>
    </row>
    <row r="136" spans="1:21" ht="14.5" x14ac:dyDescent="0.35">
      <c r="A136" s="1" t="s">
        <v>1513</v>
      </c>
      <c r="B136" t="s">
        <v>10676</v>
      </c>
      <c r="C136" s="2" t="s">
        <v>19</v>
      </c>
      <c r="D136" s="2" t="s">
        <v>20</v>
      </c>
      <c r="E136" s="1" t="s">
        <v>21</v>
      </c>
      <c r="F136" s="2" t="s">
        <v>24</v>
      </c>
      <c r="G136" s="1" t="s">
        <v>10580</v>
      </c>
      <c r="H136" s="1" t="s">
        <v>10579</v>
      </c>
      <c r="I136" s="1" t="s">
        <v>4</v>
      </c>
      <c r="J136" s="3" t="s">
        <v>8601</v>
      </c>
      <c r="K136">
        <v>34032</v>
      </c>
      <c r="L136">
        <v>56</v>
      </c>
      <c r="M136">
        <v>7</v>
      </c>
      <c r="N136">
        <v>0</v>
      </c>
      <c r="O136" t="s">
        <v>10676</v>
      </c>
      <c r="P136">
        <v>93.85</v>
      </c>
      <c r="Q136" t="s">
        <v>10677</v>
      </c>
      <c r="R136" s="1" t="s">
        <v>1379</v>
      </c>
    </row>
    <row r="137" spans="1:21" ht="14.5" x14ac:dyDescent="0.35">
      <c r="A137" s="1" t="s">
        <v>1514</v>
      </c>
      <c r="B137" t="s">
        <v>10676</v>
      </c>
      <c r="C137" s="2" t="s">
        <v>19</v>
      </c>
      <c r="D137" s="2" t="s">
        <v>20</v>
      </c>
      <c r="E137" s="1" t="s">
        <v>21</v>
      </c>
      <c r="F137" s="2" t="s">
        <v>24</v>
      </c>
      <c r="G137" s="1" t="s">
        <v>10580</v>
      </c>
      <c r="H137" s="1" t="s">
        <v>10579</v>
      </c>
      <c r="I137" s="1" t="s">
        <v>4</v>
      </c>
      <c r="J137" s="3" t="s">
        <v>8601</v>
      </c>
      <c r="K137">
        <v>33644</v>
      </c>
      <c r="L137">
        <v>55</v>
      </c>
      <c r="M137">
        <v>7</v>
      </c>
      <c r="N137">
        <v>0</v>
      </c>
      <c r="O137" t="s">
        <v>10676</v>
      </c>
      <c r="P137">
        <v>91.02</v>
      </c>
      <c r="Q137" t="s">
        <v>10677</v>
      </c>
      <c r="R137" s="1" t="s">
        <v>1379</v>
      </c>
    </row>
    <row r="138" spans="1:21" ht="14.5" x14ac:dyDescent="0.35">
      <c r="A138" s="1" t="s">
        <v>1515</v>
      </c>
      <c r="B138" t="s">
        <v>10676</v>
      </c>
      <c r="C138" s="2" t="s">
        <v>19</v>
      </c>
      <c r="D138" s="2" t="s">
        <v>20</v>
      </c>
      <c r="E138" s="1" t="s">
        <v>21</v>
      </c>
      <c r="F138" s="2" t="s">
        <v>24</v>
      </c>
      <c r="G138" s="1" t="s">
        <v>10580</v>
      </c>
      <c r="H138" s="1" t="s">
        <v>10579</v>
      </c>
      <c r="I138" s="1" t="s">
        <v>4</v>
      </c>
      <c r="J138" s="3" t="s">
        <v>8601</v>
      </c>
      <c r="K138">
        <v>31323</v>
      </c>
      <c r="L138">
        <v>43</v>
      </c>
      <c r="M138">
        <v>9</v>
      </c>
      <c r="N138">
        <v>1</v>
      </c>
      <c r="O138" t="s">
        <v>10676</v>
      </c>
      <c r="P138">
        <v>92.25</v>
      </c>
      <c r="Q138" t="s">
        <v>10681</v>
      </c>
      <c r="R138" s="1" t="s">
        <v>1379</v>
      </c>
    </row>
    <row r="139" spans="1:21" ht="14.5" x14ac:dyDescent="0.35">
      <c r="A139" s="1" t="s">
        <v>1516</v>
      </c>
      <c r="B139" t="s">
        <v>10676</v>
      </c>
      <c r="C139" s="2" t="s">
        <v>19</v>
      </c>
      <c r="D139" s="2" t="s">
        <v>20</v>
      </c>
      <c r="E139" s="1" t="s">
        <v>21</v>
      </c>
      <c r="F139" s="2" t="s">
        <v>24</v>
      </c>
      <c r="G139" s="1" t="s">
        <v>10580</v>
      </c>
      <c r="H139" s="1" t="s">
        <v>10579</v>
      </c>
      <c r="I139" s="1" t="s">
        <v>4</v>
      </c>
      <c r="J139" s="3" t="s">
        <v>8601</v>
      </c>
      <c r="K139">
        <v>98804</v>
      </c>
      <c r="L139">
        <v>144</v>
      </c>
      <c r="M139">
        <v>21</v>
      </c>
      <c r="N139">
        <v>1</v>
      </c>
      <c r="O139" t="s">
        <v>10676</v>
      </c>
      <c r="P139">
        <v>93.5</v>
      </c>
      <c r="Q139" t="s">
        <v>10677</v>
      </c>
      <c r="R139" s="1" t="s">
        <v>1379</v>
      </c>
    </row>
    <row r="140" spans="1:21" ht="14.5" x14ac:dyDescent="0.35">
      <c r="A140" s="1" t="s">
        <v>1518</v>
      </c>
      <c r="B140" t="s">
        <v>10676</v>
      </c>
      <c r="C140" s="2" t="s">
        <v>19</v>
      </c>
      <c r="D140" s="2" t="s">
        <v>20</v>
      </c>
      <c r="E140" s="1" t="s">
        <v>21</v>
      </c>
      <c r="F140" s="2" t="s">
        <v>24</v>
      </c>
      <c r="G140" s="1" t="s">
        <v>10580</v>
      </c>
      <c r="H140" s="1" t="s">
        <v>10579</v>
      </c>
      <c r="I140" s="1" t="s">
        <v>4</v>
      </c>
      <c r="J140" s="3" t="s">
        <v>8601</v>
      </c>
      <c r="K140">
        <v>72535</v>
      </c>
      <c r="L140">
        <v>104</v>
      </c>
      <c r="M140">
        <v>16</v>
      </c>
      <c r="N140">
        <v>0</v>
      </c>
      <c r="O140" t="s">
        <v>10676</v>
      </c>
      <c r="P140">
        <v>100</v>
      </c>
      <c r="Q140" t="s">
        <v>10677</v>
      </c>
      <c r="R140" s="1" t="s">
        <v>1379</v>
      </c>
    </row>
    <row r="141" spans="1:21" ht="14.5" x14ac:dyDescent="0.35">
      <c r="A141" s="1" t="s">
        <v>1520</v>
      </c>
      <c r="B141" t="s">
        <v>10676</v>
      </c>
      <c r="C141" s="2" t="s">
        <v>19</v>
      </c>
      <c r="D141" s="2" t="s">
        <v>20</v>
      </c>
      <c r="E141" s="1" t="s">
        <v>21</v>
      </c>
      <c r="F141" s="2" t="s">
        <v>24</v>
      </c>
      <c r="G141" s="1" t="s">
        <v>10580</v>
      </c>
      <c r="H141" s="1" t="s">
        <v>10579</v>
      </c>
      <c r="I141" s="1" t="s">
        <v>4</v>
      </c>
      <c r="J141" s="3" t="s">
        <v>8601</v>
      </c>
      <c r="K141">
        <v>61766</v>
      </c>
      <c r="L141">
        <v>84</v>
      </c>
      <c r="M141">
        <v>13</v>
      </c>
      <c r="N141">
        <v>0</v>
      </c>
      <c r="O141" t="s">
        <v>10676</v>
      </c>
      <c r="P141">
        <v>100</v>
      </c>
      <c r="Q141" t="s">
        <v>10677</v>
      </c>
      <c r="R141" s="1" t="s">
        <v>1379</v>
      </c>
    </row>
    <row r="142" spans="1:21" ht="14.5" x14ac:dyDescent="0.35">
      <c r="A142" s="1" t="s">
        <v>1521</v>
      </c>
      <c r="B142" t="s">
        <v>10676</v>
      </c>
      <c r="C142" s="2" t="s">
        <v>19</v>
      </c>
      <c r="D142" s="2" t="s">
        <v>20</v>
      </c>
      <c r="E142" s="1" t="s">
        <v>21</v>
      </c>
      <c r="F142" s="2" t="s">
        <v>24</v>
      </c>
      <c r="G142" s="1" t="s">
        <v>10580</v>
      </c>
      <c r="H142" s="1" t="s">
        <v>10579</v>
      </c>
      <c r="I142" s="1" t="s">
        <v>4</v>
      </c>
      <c r="J142" s="3" t="s">
        <v>8601</v>
      </c>
      <c r="K142">
        <v>58513</v>
      </c>
      <c r="L142">
        <v>72</v>
      </c>
      <c r="M142">
        <v>13</v>
      </c>
      <c r="N142">
        <v>0</v>
      </c>
      <c r="O142" t="s">
        <v>10676</v>
      </c>
      <c r="P142">
        <v>95.51</v>
      </c>
      <c r="Q142" t="s">
        <v>10677</v>
      </c>
      <c r="R142" s="1" t="s">
        <v>1379</v>
      </c>
    </row>
    <row r="143" spans="1:21" ht="14.5" x14ac:dyDescent="0.35">
      <c r="A143" s="1" t="s">
        <v>1522</v>
      </c>
      <c r="B143" t="s">
        <v>10676</v>
      </c>
      <c r="C143" s="2" t="s">
        <v>19</v>
      </c>
      <c r="D143" s="2" t="s">
        <v>20</v>
      </c>
      <c r="E143" s="1" t="s">
        <v>21</v>
      </c>
      <c r="F143" s="2" t="s">
        <v>24</v>
      </c>
      <c r="G143" s="1" t="s">
        <v>10580</v>
      </c>
      <c r="H143" s="1" t="s">
        <v>10579</v>
      </c>
      <c r="I143" s="1" t="s">
        <v>4</v>
      </c>
      <c r="J143" s="3" t="s">
        <v>8601</v>
      </c>
      <c r="K143">
        <v>56740</v>
      </c>
      <c r="L143">
        <v>79</v>
      </c>
      <c r="M143">
        <v>11</v>
      </c>
      <c r="N143">
        <v>1</v>
      </c>
      <c r="O143" t="s">
        <v>10676</v>
      </c>
      <c r="P143">
        <v>92.39</v>
      </c>
      <c r="Q143" t="s">
        <v>10677</v>
      </c>
      <c r="R143" s="1" t="s">
        <v>1379</v>
      </c>
      <c r="S143" s="3"/>
      <c r="T143" s="5"/>
      <c r="U143" s="3"/>
    </row>
    <row r="144" spans="1:21" ht="14.5" x14ac:dyDescent="0.35">
      <c r="A144" s="1" t="s">
        <v>1523</v>
      </c>
      <c r="B144" t="s">
        <v>10676</v>
      </c>
      <c r="C144" s="2" t="s">
        <v>19</v>
      </c>
      <c r="D144" s="2" t="s">
        <v>20</v>
      </c>
      <c r="E144" s="1" t="s">
        <v>21</v>
      </c>
      <c r="F144" s="2" t="s">
        <v>24</v>
      </c>
      <c r="G144" s="1" t="s">
        <v>10580</v>
      </c>
      <c r="H144" s="1" t="s">
        <v>10579</v>
      </c>
      <c r="I144" s="1" t="s">
        <v>4</v>
      </c>
      <c r="J144" s="3" t="s">
        <v>8601</v>
      </c>
      <c r="K144">
        <v>51084</v>
      </c>
      <c r="L144">
        <v>91</v>
      </c>
      <c r="M144">
        <v>9</v>
      </c>
      <c r="N144">
        <v>1</v>
      </c>
      <c r="O144" t="s">
        <v>10676</v>
      </c>
      <c r="P144">
        <v>98.59</v>
      </c>
      <c r="Q144" t="s">
        <v>10677</v>
      </c>
      <c r="R144" s="1" t="s">
        <v>1379</v>
      </c>
    </row>
    <row r="145" spans="1:18" ht="14.5" x14ac:dyDescent="0.35">
      <c r="A145" s="1" t="s">
        <v>1524</v>
      </c>
      <c r="B145" t="s">
        <v>10676</v>
      </c>
      <c r="C145" s="2" t="s">
        <v>19</v>
      </c>
      <c r="D145" s="2" t="s">
        <v>20</v>
      </c>
      <c r="E145" s="1" t="s">
        <v>21</v>
      </c>
      <c r="F145" s="2" t="s">
        <v>24</v>
      </c>
      <c r="G145" s="1" t="s">
        <v>10580</v>
      </c>
      <c r="H145" s="1" t="s">
        <v>10579</v>
      </c>
      <c r="I145" s="1" t="s">
        <v>4</v>
      </c>
      <c r="J145" s="3" t="s">
        <v>8601</v>
      </c>
      <c r="K145">
        <v>42280</v>
      </c>
      <c r="L145">
        <v>58</v>
      </c>
      <c r="M145">
        <v>7</v>
      </c>
      <c r="N145">
        <v>2</v>
      </c>
      <c r="O145" t="s">
        <v>10676</v>
      </c>
      <c r="P145">
        <v>94.29</v>
      </c>
      <c r="Q145" t="s">
        <v>10677</v>
      </c>
      <c r="R145" s="1" t="s">
        <v>1379</v>
      </c>
    </row>
    <row r="146" spans="1:18" ht="14.5" x14ac:dyDescent="0.35">
      <c r="A146" s="1" t="s">
        <v>1525</v>
      </c>
      <c r="B146" t="s">
        <v>10676</v>
      </c>
      <c r="C146" s="2" t="s">
        <v>19</v>
      </c>
      <c r="D146" s="2" t="s">
        <v>20</v>
      </c>
      <c r="E146" s="1" t="s">
        <v>21</v>
      </c>
      <c r="F146" s="2" t="s">
        <v>24</v>
      </c>
      <c r="G146" s="1" t="s">
        <v>10580</v>
      </c>
      <c r="H146" s="1" t="s">
        <v>10579</v>
      </c>
      <c r="I146" s="1" t="s">
        <v>4</v>
      </c>
      <c r="J146" s="3" t="s">
        <v>8601</v>
      </c>
      <c r="K146">
        <v>40478</v>
      </c>
      <c r="L146">
        <v>63</v>
      </c>
      <c r="M146">
        <v>7</v>
      </c>
      <c r="N146">
        <v>0</v>
      </c>
      <c r="O146" t="s">
        <v>10676</v>
      </c>
      <c r="P146">
        <v>100</v>
      </c>
      <c r="Q146" t="s">
        <v>10677</v>
      </c>
      <c r="R146" s="1" t="s">
        <v>1379</v>
      </c>
    </row>
    <row r="147" spans="1:18" ht="14.5" x14ac:dyDescent="0.35">
      <c r="A147" s="1" t="s">
        <v>1526</v>
      </c>
      <c r="B147" t="s">
        <v>10676</v>
      </c>
      <c r="C147" s="2" t="s">
        <v>19</v>
      </c>
      <c r="D147" s="2" t="s">
        <v>20</v>
      </c>
      <c r="E147" s="1" t="s">
        <v>21</v>
      </c>
      <c r="F147" s="2" t="s">
        <v>24</v>
      </c>
      <c r="G147" s="1" t="s">
        <v>10580</v>
      </c>
      <c r="H147" s="1" t="s">
        <v>10579</v>
      </c>
      <c r="I147" s="1" t="s">
        <v>4</v>
      </c>
      <c r="J147" s="3" t="s">
        <v>8601</v>
      </c>
      <c r="K147">
        <v>87284</v>
      </c>
      <c r="L147">
        <v>133</v>
      </c>
      <c r="M147">
        <v>18</v>
      </c>
      <c r="N147">
        <v>4</v>
      </c>
      <c r="O147" t="s">
        <v>10676</v>
      </c>
      <c r="P147">
        <v>95.72</v>
      </c>
      <c r="Q147" t="s">
        <v>10680</v>
      </c>
      <c r="R147" s="1" t="s">
        <v>1379</v>
      </c>
    </row>
    <row r="148" spans="1:18" ht="14.5" x14ac:dyDescent="0.35">
      <c r="A148" s="1" t="s">
        <v>1527</v>
      </c>
      <c r="B148" t="s">
        <v>10676</v>
      </c>
      <c r="C148" s="2" t="s">
        <v>19</v>
      </c>
      <c r="D148" s="2" t="s">
        <v>20</v>
      </c>
      <c r="E148" s="1" t="s">
        <v>21</v>
      </c>
      <c r="F148" s="2" t="s">
        <v>24</v>
      </c>
      <c r="G148" s="1" t="s">
        <v>10580</v>
      </c>
      <c r="H148" s="1" t="s">
        <v>10579</v>
      </c>
      <c r="I148" s="1" t="s">
        <v>4</v>
      </c>
      <c r="J148" s="3" t="s">
        <v>8601</v>
      </c>
      <c r="K148">
        <v>62805</v>
      </c>
      <c r="L148">
        <v>94</v>
      </c>
      <c r="M148">
        <v>36</v>
      </c>
      <c r="N148">
        <v>1</v>
      </c>
      <c r="O148" t="s">
        <v>10676</v>
      </c>
      <c r="P148">
        <v>100</v>
      </c>
      <c r="Q148" t="s">
        <v>10677</v>
      </c>
      <c r="R148" s="1" t="s">
        <v>1379</v>
      </c>
    </row>
    <row r="149" spans="1:18" ht="14.5" x14ac:dyDescent="0.35">
      <c r="A149" s="1" t="s">
        <v>10599</v>
      </c>
      <c r="B149" t="s">
        <v>10676</v>
      </c>
      <c r="C149" s="2" t="s">
        <v>19</v>
      </c>
      <c r="D149" s="2" t="s">
        <v>20</v>
      </c>
      <c r="E149" s="1" t="s">
        <v>21</v>
      </c>
      <c r="F149" s="2" t="s">
        <v>24</v>
      </c>
      <c r="G149" s="1" t="s">
        <v>10580</v>
      </c>
      <c r="H149" s="1" t="s">
        <v>10579</v>
      </c>
      <c r="I149" s="1" t="s">
        <v>4</v>
      </c>
      <c r="J149" s="3" t="s">
        <v>8601</v>
      </c>
      <c r="K149">
        <v>38247</v>
      </c>
      <c r="L149">
        <v>59</v>
      </c>
      <c r="M149">
        <v>23</v>
      </c>
      <c r="N149">
        <v>0</v>
      </c>
      <c r="O149" t="s">
        <v>10676</v>
      </c>
      <c r="P149">
        <v>97.04</v>
      </c>
      <c r="Q149" t="s">
        <v>10677</v>
      </c>
      <c r="R149" s="1" t="s">
        <v>1379</v>
      </c>
    </row>
    <row r="150" spans="1:18" ht="14.5" x14ac:dyDescent="0.35">
      <c r="A150" s="1" t="s">
        <v>1528</v>
      </c>
      <c r="B150" t="s">
        <v>10676</v>
      </c>
      <c r="C150" s="2" t="s">
        <v>19</v>
      </c>
      <c r="D150" s="2" t="s">
        <v>20</v>
      </c>
      <c r="E150" s="1" t="s">
        <v>21</v>
      </c>
      <c r="F150" s="2" t="s">
        <v>24</v>
      </c>
      <c r="G150" s="1" t="s">
        <v>10580</v>
      </c>
      <c r="H150" s="1" t="s">
        <v>10579</v>
      </c>
      <c r="I150" s="1" t="s">
        <v>4</v>
      </c>
      <c r="J150" s="3" t="s">
        <v>8601</v>
      </c>
      <c r="K150">
        <v>62878</v>
      </c>
      <c r="L150">
        <v>103</v>
      </c>
      <c r="M150">
        <v>20</v>
      </c>
      <c r="N150">
        <v>2</v>
      </c>
      <c r="O150" t="s">
        <v>10676</v>
      </c>
      <c r="P150">
        <v>100</v>
      </c>
      <c r="Q150" t="s">
        <v>10681</v>
      </c>
      <c r="R150" s="1" t="s">
        <v>1379</v>
      </c>
    </row>
    <row r="151" spans="1:18" ht="14.5" x14ac:dyDescent="0.35">
      <c r="A151" s="1" t="s">
        <v>1529</v>
      </c>
      <c r="B151" t="s">
        <v>10676</v>
      </c>
      <c r="C151" s="2" t="s">
        <v>19</v>
      </c>
      <c r="D151" s="2" t="s">
        <v>20</v>
      </c>
      <c r="E151" s="1" t="s">
        <v>21</v>
      </c>
      <c r="F151" s="2" t="s">
        <v>24</v>
      </c>
      <c r="G151" s="1" t="s">
        <v>10580</v>
      </c>
      <c r="H151" s="1" t="s">
        <v>10579</v>
      </c>
      <c r="I151" s="1" t="s">
        <v>4</v>
      </c>
      <c r="J151" s="3" t="s">
        <v>8601</v>
      </c>
      <c r="K151">
        <v>61747</v>
      </c>
      <c r="L151">
        <v>78</v>
      </c>
      <c r="M151">
        <v>19</v>
      </c>
      <c r="N151">
        <v>0</v>
      </c>
      <c r="O151" t="s">
        <v>10676</v>
      </c>
      <c r="P151">
        <v>100</v>
      </c>
      <c r="Q151" t="s">
        <v>10677</v>
      </c>
      <c r="R151" s="1" t="s">
        <v>1379</v>
      </c>
    </row>
    <row r="152" spans="1:18" ht="14.5" x14ac:dyDescent="0.35">
      <c r="A152" s="1" t="s">
        <v>9438</v>
      </c>
      <c r="B152" t="s">
        <v>10676</v>
      </c>
      <c r="C152" s="2" t="s">
        <v>19</v>
      </c>
      <c r="D152" s="2" t="s">
        <v>20</v>
      </c>
      <c r="E152" s="1" t="s">
        <v>21</v>
      </c>
      <c r="F152" s="2" t="s">
        <v>24</v>
      </c>
      <c r="G152" s="1" t="s">
        <v>10580</v>
      </c>
      <c r="H152" s="1" t="s">
        <v>10579</v>
      </c>
      <c r="I152" s="1" t="s">
        <v>4</v>
      </c>
      <c r="J152" s="3" t="s">
        <v>8601</v>
      </c>
      <c r="K152">
        <v>68412</v>
      </c>
      <c r="L152">
        <v>97</v>
      </c>
      <c r="M152">
        <v>45</v>
      </c>
      <c r="N152">
        <v>3</v>
      </c>
      <c r="O152" t="s">
        <v>10676</v>
      </c>
      <c r="P152">
        <v>100</v>
      </c>
      <c r="Q152" t="s">
        <v>10681</v>
      </c>
      <c r="R152" s="1" t="s">
        <v>1379</v>
      </c>
    </row>
    <row r="153" spans="1:18" ht="14.5" x14ac:dyDescent="0.35">
      <c r="A153" s="1" t="s">
        <v>1532</v>
      </c>
      <c r="B153" t="s">
        <v>10676</v>
      </c>
      <c r="C153" s="2" t="s">
        <v>19</v>
      </c>
      <c r="D153" s="2" t="s">
        <v>20</v>
      </c>
      <c r="E153" s="1" t="s">
        <v>21</v>
      </c>
      <c r="F153" s="2" t="s">
        <v>24</v>
      </c>
      <c r="G153" s="1" t="s">
        <v>10580</v>
      </c>
      <c r="H153" s="1" t="s">
        <v>10579</v>
      </c>
      <c r="I153" s="1" t="s">
        <v>4</v>
      </c>
      <c r="J153" s="3" t="s">
        <v>8601</v>
      </c>
      <c r="K153">
        <v>79699</v>
      </c>
      <c r="L153">
        <v>109</v>
      </c>
      <c r="M153">
        <v>2</v>
      </c>
      <c r="N153">
        <v>11</v>
      </c>
      <c r="O153" t="s">
        <v>10676</v>
      </c>
      <c r="P153">
        <v>100</v>
      </c>
      <c r="Q153" t="s">
        <v>10680</v>
      </c>
      <c r="R153" s="1" t="s">
        <v>1379</v>
      </c>
    </row>
    <row r="154" spans="1:18" ht="14.5" x14ac:dyDescent="0.35">
      <c r="A154" s="1" t="s">
        <v>1533</v>
      </c>
      <c r="B154" t="s">
        <v>10676</v>
      </c>
      <c r="C154" s="2" t="s">
        <v>19</v>
      </c>
      <c r="D154" s="2" t="s">
        <v>20</v>
      </c>
      <c r="E154" s="1" t="s">
        <v>21</v>
      </c>
      <c r="F154" s="2" t="s">
        <v>24</v>
      </c>
      <c r="G154" s="1" t="s">
        <v>10580</v>
      </c>
      <c r="H154" s="1" t="s">
        <v>10579</v>
      </c>
      <c r="I154" s="1" t="s">
        <v>4</v>
      </c>
      <c r="J154" s="3" t="s">
        <v>8601</v>
      </c>
      <c r="K154">
        <v>78154</v>
      </c>
      <c r="L154">
        <v>142</v>
      </c>
      <c r="M154">
        <v>2</v>
      </c>
      <c r="N154">
        <v>0</v>
      </c>
      <c r="O154" t="s">
        <v>10676</v>
      </c>
      <c r="P154">
        <v>100</v>
      </c>
      <c r="Q154" t="s">
        <v>10677</v>
      </c>
      <c r="R154" s="1" t="s">
        <v>1379</v>
      </c>
    </row>
    <row r="155" spans="1:18" ht="14.5" x14ac:dyDescent="0.35">
      <c r="A155" s="1" t="s">
        <v>1534</v>
      </c>
      <c r="B155" t="s">
        <v>10676</v>
      </c>
      <c r="C155" s="2" t="s">
        <v>19</v>
      </c>
      <c r="D155" s="2" t="s">
        <v>20</v>
      </c>
      <c r="E155" s="1" t="s">
        <v>21</v>
      </c>
      <c r="F155" s="2" t="s">
        <v>24</v>
      </c>
      <c r="G155" s="1" t="s">
        <v>10580</v>
      </c>
      <c r="H155" s="1" t="s">
        <v>10579</v>
      </c>
      <c r="I155" s="1" t="s">
        <v>4</v>
      </c>
      <c r="J155" s="3" t="s">
        <v>8601</v>
      </c>
      <c r="K155">
        <v>73687</v>
      </c>
      <c r="L155">
        <v>87</v>
      </c>
      <c r="M155">
        <v>16</v>
      </c>
      <c r="N155">
        <v>5</v>
      </c>
      <c r="O155" t="s">
        <v>10676</v>
      </c>
      <c r="P155">
        <v>94.3</v>
      </c>
      <c r="Q155" t="s">
        <v>10677</v>
      </c>
      <c r="R155" s="1" t="s">
        <v>1379</v>
      </c>
    </row>
    <row r="156" spans="1:18" ht="14.5" x14ac:dyDescent="0.35">
      <c r="A156" s="1" t="s">
        <v>9805</v>
      </c>
      <c r="B156" t="s">
        <v>10676</v>
      </c>
      <c r="C156" s="2" t="s">
        <v>19</v>
      </c>
      <c r="D156" s="2" t="s">
        <v>20</v>
      </c>
      <c r="E156" s="1" t="s">
        <v>21</v>
      </c>
      <c r="F156" s="2" t="s">
        <v>24</v>
      </c>
      <c r="G156" s="1" t="s">
        <v>10580</v>
      </c>
      <c r="H156" s="1" t="s">
        <v>10579</v>
      </c>
      <c r="I156" s="1" t="s">
        <v>4</v>
      </c>
      <c r="J156" s="3" t="s">
        <v>8601</v>
      </c>
      <c r="K156">
        <v>231177</v>
      </c>
      <c r="L156">
        <v>281</v>
      </c>
      <c r="M156">
        <v>11</v>
      </c>
      <c r="N156">
        <v>8</v>
      </c>
      <c r="O156" t="s">
        <v>10676</v>
      </c>
      <c r="P156">
        <v>100</v>
      </c>
      <c r="Q156" t="s">
        <v>10677</v>
      </c>
      <c r="R156" s="1" t="s">
        <v>1379</v>
      </c>
    </row>
    <row r="157" spans="1:18" ht="14.5" x14ac:dyDescent="0.35">
      <c r="A157" s="1" t="s">
        <v>1537</v>
      </c>
      <c r="B157" t="s">
        <v>10676</v>
      </c>
      <c r="C157" s="2" t="s">
        <v>19</v>
      </c>
      <c r="D157" s="2" t="s">
        <v>20</v>
      </c>
      <c r="E157" s="1" t="s">
        <v>21</v>
      </c>
      <c r="F157" s="2" t="s">
        <v>24</v>
      </c>
      <c r="G157" s="1" t="s">
        <v>10580</v>
      </c>
      <c r="H157" s="1" t="s">
        <v>10579</v>
      </c>
      <c r="I157" s="1" t="s">
        <v>4</v>
      </c>
      <c r="J157" s="3" t="s">
        <v>8601</v>
      </c>
      <c r="K157">
        <v>71048</v>
      </c>
      <c r="L157">
        <v>107</v>
      </c>
      <c r="M157">
        <v>21</v>
      </c>
      <c r="N157">
        <v>1</v>
      </c>
      <c r="O157" t="s">
        <v>10676</v>
      </c>
      <c r="P157">
        <v>93.2</v>
      </c>
      <c r="Q157" t="s">
        <v>10680</v>
      </c>
      <c r="R157" s="1" t="s">
        <v>1379</v>
      </c>
    </row>
    <row r="158" spans="1:18" ht="14.5" x14ac:dyDescent="0.35">
      <c r="A158" s="1" t="s">
        <v>1539</v>
      </c>
      <c r="B158" t="s">
        <v>10676</v>
      </c>
      <c r="C158" s="2" t="s">
        <v>19</v>
      </c>
      <c r="D158" s="2" t="s">
        <v>20</v>
      </c>
      <c r="E158" s="1" t="s">
        <v>21</v>
      </c>
      <c r="F158" s="2" t="s">
        <v>24</v>
      </c>
      <c r="G158" s="1" t="s">
        <v>10580</v>
      </c>
      <c r="H158" s="1" t="s">
        <v>10579</v>
      </c>
      <c r="I158" s="1" t="s">
        <v>4</v>
      </c>
      <c r="J158" s="3" t="s">
        <v>8601</v>
      </c>
      <c r="K158">
        <v>18319</v>
      </c>
      <c r="L158">
        <v>35</v>
      </c>
      <c r="M158">
        <v>1</v>
      </c>
      <c r="N158">
        <v>0</v>
      </c>
      <c r="O158" t="s">
        <v>10676</v>
      </c>
      <c r="P158">
        <v>100</v>
      </c>
      <c r="Q158" t="s">
        <v>10677</v>
      </c>
      <c r="R158" s="1" t="s">
        <v>1379</v>
      </c>
    </row>
    <row r="159" spans="1:18" ht="14.5" x14ac:dyDescent="0.35">
      <c r="A159" s="1" t="s">
        <v>1540</v>
      </c>
      <c r="B159" t="s">
        <v>10676</v>
      </c>
      <c r="C159" s="2" t="s">
        <v>19</v>
      </c>
      <c r="D159" s="2" t="s">
        <v>20</v>
      </c>
      <c r="E159" s="1" t="s">
        <v>21</v>
      </c>
      <c r="F159" s="2" t="s">
        <v>24</v>
      </c>
      <c r="G159" s="1" t="s">
        <v>10580</v>
      </c>
      <c r="H159" s="1" t="s">
        <v>10579</v>
      </c>
      <c r="I159" s="1" t="s">
        <v>4</v>
      </c>
      <c r="J159" s="3" t="s">
        <v>8601</v>
      </c>
      <c r="K159">
        <v>69390</v>
      </c>
      <c r="L159">
        <v>89</v>
      </c>
      <c r="M159">
        <v>7</v>
      </c>
      <c r="N159">
        <v>4</v>
      </c>
      <c r="O159" t="s">
        <v>10676</v>
      </c>
      <c r="P159">
        <v>90.65</v>
      </c>
      <c r="Q159" t="s">
        <v>10677</v>
      </c>
      <c r="R159" s="1" t="s">
        <v>1379</v>
      </c>
    </row>
    <row r="160" spans="1:18" ht="14.5" x14ac:dyDescent="0.35">
      <c r="A160" s="1" t="s">
        <v>1541</v>
      </c>
      <c r="B160" t="s">
        <v>10676</v>
      </c>
      <c r="C160" s="2" t="s">
        <v>19</v>
      </c>
      <c r="D160" s="2" t="s">
        <v>20</v>
      </c>
      <c r="E160" s="1" t="s">
        <v>21</v>
      </c>
      <c r="F160" s="2" t="s">
        <v>24</v>
      </c>
      <c r="G160" s="1" t="s">
        <v>10580</v>
      </c>
      <c r="H160" s="1" t="s">
        <v>10579</v>
      </c>
      <c r="I160" s="1" t="s">
        <v>4</v>
      </c>
      <c r="J160" s="3" t="s">
        <v>8601</v>
      </c>
      <c r="K160">
        <v>68861</v>
      </c>
      <c r="L160">
        <v>95</v>
      </c>
      <c r="M160">
        <v>25</v>
      </c>
      <c r="N160">
        <v>1</v>
      </c>
      <c r="O160" t="s">
        <v>10676</v>
      </c>
      <c r="P160">
        <v>100</v>
      </c>
      <c r="Q160" t="s">
        <v>10677</v>
      </c>
      <c r="R160" s="1" t="s">
        <v>1379</v>
      </c>
    </row>
    <row r="161" spans="1:18" ht="14.5" x14ac:dyDescent="0.35">
      <c r="A161" s="1" t="s">
        <v>10601</v>
      </c>
      <c r="B161" t="s">
        <v>10676</v>
      </c>
      <c r="C161" s="2" t="s">
        <v>19</v>
      </c>
      <c r="D161" s="2" t="s">
        <v>20</v>
      </c>
      <c r="E161" s="1" t="s">
        <v>21</v>
      </c>
      <c r="F161" s="2" t="s">
        <v>24</v>
      </c>
      <c r="G161" s="1" t="s">
        <v>10580</v>
      </c>
      <c r="H161" s="1" t="s">
        <v>10579</v>
      </c>
      <c r="I161" s="1" t="s">
        <v>4</v>
      </c>
      <c r="J161" s="3" t="s">
        <v>8601</v>
      </c>
      <c r="K161">
        <v>17439</v>
      </c>
      <c r="L161">
        <v>33</v>
      </c>
      <c r="M161">
        <v>2</v>
      </c>
      <c r="N161">
        <v>0</v>
      </c>
      <c r="O161" t="s">
        <v>10676</v>
      </c>
      <c r="P161">
        <v>95.06</v>
      </c>
      <c r="Q161" t="s">
        <v>10677</v>
      </c>
      <c r="R161" s="1" t="s">
        <v>1379</v>
      </c>
    </row>
    <row r="162" spans="1:18" ht="14.5" x14ac:dyDescent="0.35">
      <c r="A162" s="1" t="s">
        <v>1543</v>
      </c>
      <c r="B162" t="s">
        <v>10676</v>
      </c>
      <c r="C162" s="2" t="s">
        <v>19</v>
      </c>
      <c r="D162" s="2" t="s">
        <v>20</v>
      </c>
      <c r="E162" s="1" t="s">
        <v>21</v>
      </c>
      <c r="F162" s="2" t="s">
        <v>24</v>
      </c>
      <c r="G162" s="1" t="s">
        <v>10580</v>
      </c>
      <c r="H162" s="1" t="s">
        <v>10579</v>
      </c>
      <c r="I162" s="1" t="s">
        <v>4</v>
      </c>
      <c r="J162" s="3" t="s">
        <v>8601</v>
      </c>
      <c r="K162">
        <v>65991</v>
      </c>
      <c r="L162">
        <v>92</v>
      </c>
      <c r="M162">
        <v>29</v>
      </c>
      <c r="N162">
        <v>3</v>
      </c>
      <c r="O162" t="s">
        <v>10676</v>
      </c>
      <c r="P162">
        <v>94.86</v>
      </c>
      <c r="Q162" t="s">
        <v>10681</v>
      </c>
      <c r="R162" s="1" t="s">
        <v>1379</v>
      </c>
    </row>
    <row r="163" spans="1:18" ht="14.5" x14ac:dyDescent="0.35">
      <c r="A163" s="1" t="s">
        <v>1545</v>
      </c>
      <c r="B163" t="s">
        <v>10676</v>
      </c>
      <c r="C163" s="2" t="s">
        <v>19</v>
      </c>
      <c r="D163" s="2" t="s">
        <v>20</v>
      </c>
      <c r="E163" s="1" t="s">
        <v>21</v>
      </c>
      <c r="F163" s="2" t="s">
        <v>24</v>
      </c>
      <c r="G163" s="1" t="s">
        <v>10580</v>
      </c>
      <c r="H163" s="1" t="s">
        <v>10579</v>
      </c>
      <c r="I163" s="1" t="s">
        <v>4</v>
      </c>
      <c r="J163" s="3" t="s">
        <v>8601</v>
      </c>
      <c r="K163">
        <v>65165</v>
      </c>
      <c r="L163">
        <v>118</v>
      </c>
      <c r="M163">
        <v>23</v>
      </c>
      <c r="N163">
        <v>1</v>
      </c>
      <c r="O163" t="s">
        <v>10676</v>
      </c>
      <c r="P163">
        <v>100</v>
      </c>
      <c r="Q163" t="s">
        <v>10677</v>
      </c>
      <c r="R163" s="1" t="s">
        <v>1379</v>
      </c>
    </row>
    <row r="164" spans="1:18" ht="14.5" x14ac:dyDescent="0.35">
      <c r="A164" s="1" t="s">
        <v>1547</v>
      </c>
      <c r="B164" t="s">
        <v>10676</v>
      </c>
      <c r="C164" s="2" t="s">
        <v>19</v>
      </c>
      <c r="D164" s="2" t="s">
        <v>20</v>
      </c>
      <c r="E164" s="1" t="s">
        <v>21</v>
      </c>
      <c r="F164" s="2" t="s">
        <v>24</v>
      </c>
      <c r="G164" s="1" t="s">
        <v>10580</v>
      </c>
      <c r="H164" s="1" t="s">
        <v>10579</v>
      </c>
      <c r="I164" s="1" t="s">
        <v>4</v>
      </c>
      <c r="J164" s="3" t="s">
        <v>8601</v>
      </c>
      <c r="K164">
        <v>62075</v>
      </c>
      <c r="L164">
        <v>88</v>
      </c>
      <c r="M164">
        <v>9</v>
      </c>
      <c r="N164">
        <v>0</v>
      </c>
      <c r="O164" t="s">
        <v>10676</v>
      </c>
      <c r="P164">
        <v>100</v>
      </c>
      <c r="Q164" t="s">
        <v>10681</v>
      </c>
      <c r="R164" s="1" t="s">
        <v>1379</v>
      </c>
    </row>
    <row r="165" spans="1:18" ht="14.5" x14ac:dyDescent="0.35">
      <c r="A165" s="1" t="s">
        <v>1548</v>
      </c>
      <c r="B165" t="s">
        <v>10676</v>
      </c>
      <c r="C165" s="2" t="s">
        <v>19</v>
      </c>
      <c r="D165" s="2" t="s">
        <v>20</v>
      </c>
      <c r="E165" s="1" t="s">
        <v>21</v>
      </c>
      <c r="F165" s="2" t="s">
        <v>24</v>
      </c>
      <c r="G165" s="1" t="s">
        <v>10580</v>
      </c>
      <c r="H165" s="1" t="s">
        <v>10579</v>
      </c>
      <c r="I165" s="1" t="s">
        <v>4</v>
      </c>
      <c r="J165" s="3" t="s">
        <v>8601</v>
      </c>
      <c r="K165">
        <v>61774</v>
      </c>
      <c r="L165">
        <v>103</v>
      </c>
      <c r="M165">
        <v>38</v>
      </c>
      <c r="N165">
        <v>0</v>
      </c>
      <c r="O165" t="s">
        <v>10676</v>
      </c>
      <c r="P165">
        <v>100</v>
      </c>
      <c r="Q165" t="s">
        <v>10677</v>
      </c>
      <c r="R165" s="1" t="s">
        <v>1379</v>
      </c>
    </row>
    <row r="166" spans="1:18" ht="14.5" x14ac:dyDescent="0.35">
      <c r="A166" s="1" t="s">
        <v>7058</v>
      </c>
      <c r="B166" t="s">
        <v>10676</v>
      </c>
      <c r="C166" s="2" t="s">
        <v>19</v>
      </c>
      <c r="D166" s="2" t="s">
        <v>20</v>
      </c>
      <c r="E166" s="1" t="s">
        <v>21</v>
      </c>
      <c r="F166" s="2" t="s">
        <v>24</v>
      </c>
      <c r="G166" s="1" t="s">
        <v>10580</v>
      </c>
      <c r="H166" s="1" t="s">
        <v>10579</v>
      </c>
      <c r="I166" s="1" t="s">
        <v>4</v>
      </c>
      <c r="J166" s="3" t="s">
        <v>8601</v>
      </c>
      <c r="K166">
        <v>61433</v>
      </c>
      <c r="L166">
        <v>92</v>
      </c>
      <c r="M166">
        <v>6</v>
      </c>
      <c r="N166">
        <v>2</v>
      </c>
      <c r="O166" t="s">
        <v>10676</v>
      </c>
      <c r="P166">
        <v>100</v>
      </c>
      <c r="Q166" t="s">
        <v>10677</v>
      </c>
      <c r="R166" s="1" t="s">
        <v>1379</v>
      </c>
    </row>
    <row r="167" spans="1:18" ht="14.5" x14ac:dyDescent="0.35">
      <c r="A167" s="1" t="s">
        <v>1552</v>
      </c>
      <c r="B167" t="s">
        <v>10676</v>
      </c>
      <c r="C167" s="2" t="s">
        <v>19</v>
      </c>
      <c r="D167" s="2" t="s">
        <v>20</v>
      </c>
      <c r="E167" s="1" t="s">
        <v>21</v>
      </c>
      <c r="F167" s="2" t="s">
        <v>24</v>
      </c>
      <c r="G167" s="1" t="s">
        <v>10580</v>
      </c>
      <c r="H167" s="1" t="s">
        <v>10579</v>
      </c>
      <c r="I167" s="1" t="s">
        <v>4</v>
      </c>
      <c r="J167" s="3" t="s">
        <v>8601</v>
      </c>
      <c r="K167">
        <v>58413</v>
      </c>
      <c r="L167">
        <v>93</v>
      </c>
      <c r="M167">
        <v>10</v>
      </c>
      <c r="N167">
        <v>4</v>
      </c>
      <c r="O167" t="s">
        <v>10676</v>
      </c>
      <c r="P167">
        <v>100</v>
      </c>
      <c r="Q167" t="s">
        <v>10677</v>
      </c>
      <c r="R167" s="1" t="s">
        <v>1379</v>
      </c>
    </row>
    <row r="168" spans="1:18" ht="14.5" x14ac:dyDescent="0.35">
      <c r="A168" s="1" t="s">
        <v>1554</v>
      </c>
      <c r="B168" t="s">
        <v>10676</v>
      </c>
      <c r="C168" s="2" t="s">
        <v>19</v>
      </c>
      <c r="D168" s="2" t="s">
        <v>20</v>
      </c>
      <c r="E168" s="1" t="s">
        <v>21</v>
      </c>
      <c r="F168" s="2" t="s">
        <v>24</v>
      </c>
      <c r="G168" s="1" t="s">
        <v>10580</v>
      </c>
      <c r="H168" s="1" t="s">
        <v>10579</v>
      </c>
      <c r="I168" s="1" t="s">
        <v>4</v>
      </c>
      <c r="J168" s="3" t="s">
        <v>8601</v>
      </c>
      <c r="K168">
        <v>56501</v>
      </c>
      <c r="L168">
        <v>67</v>
      </c>
      <c r="M168">
        <v>3</v>
      </c>
      <c r="N168">
        <v>0</v>
      </c>
      <c r="O168" t="s">
        <v>10676</v>
      </c>
      <c r="P168">
        <v>100</v>
      </c>
      <c r="Q168" t="s">
        <v>10677</v>
      </c>
      <c r="R168" s="1" t="s">
        <v>1379</v>
      </c>
    </row>
    <row r="169" spans="1:18" ht="14.5" x14ac:dyDescent="0.35">
      <c r="A169" s="1" t="s">
        <v>1555</v>
      </c>
      <c r="B169" t="s">
        <v>10676</v>
      </c>
      <c r="C169" s="2" t="s">
        <v>19</v>
      </c>
      <c r="D169" s="2" t="s">
        <v>20</v>
      </c>
      <c r="E169" s="1" t="s">
        <v>21</v>
      </c>
      <c r="F169" s="2" t="s">
        <v>24</v>
      </c>
      <c r="G169" s="1" t="s">
        <v>10580</v>
      </c>
      <c r="H169" s="1" t="s">
        <v>10579</v>
      </c>
      <c r="I169" s="1" t="s">
        <v>4</v>
      </c>
      <c r="J169" s="3" t="s">
        <v>8601</v>
      </c>
      <c r="K169">
        <v>56480</v>
      </c>
      <c r="L169">
        <v>74</v>
      </c>
      <c r="M169">
        <v>6</v>
      </c>
      <c r="N169">
        <v>2</v>
      </c>
      <c r="O169" t="s">
        <v>10676</v>
      </c>
      <c r="P169">
        <v>98.87</v>
      </c>
      <c r="Q169" t="s">
        <v>10677</v>
      </c>
      <c r="R169" s="1" t="s">
        <v>1379</v>
      </c>
    </row>
    <row r="170" spans="1:18" ht="14.5" x14ac:dyDescent="0.35">
      <c r="A170" s="1" t="s">
        <v>10604</v>
      </c>
      <c r="B170" t="s">
        <v>10676</v>
      </c>
      <c r="C170" s="2" t="s">
        <v>19</v>
      </c>
      <c r="D170" s="2" t="s">
        <v>20</v>
      </c>
      <c r="E170" s="1" t="s">
        <v>21</v>
      </c>
      <c r="F170" s="2" t="s">
        <v>24</v>
      </c>
      <c r="G170" s="1" t="s">
        <v>10580</v>
      </c>
      <c r="H170" s="1" t="s">
        <v>10579</v>
      </c>
      <c r="I170" s="1" t="s">
        <v>4</v>
      </c>
      <c r="J170" s="3" t="s">
        <v>8601</v>
      </c>
      <c r="K170">
        <v>56395</v>
      </c>
      <c r="L170">
        <v>87</v>
      </c>
      <c r="M170">
        <v>7</v>
      </c>
      <c r="N170">
        <v>2</v>
      </c>
      <c r="O170" t="s">
        <v>10676</v>
      </c>
      <c r="P170">
        <v>92.06</v>
      </c>
      <c r="Q170" t="s">
        <v>10681</v>
      </c>
      <c r="R170" s="1" t="s">
        <v>1379</v>
      </c>
    </row>
    <row r="171" spans="1:18" ht="14.5" x14ac:dyDescent="0.35">
      <c r="A171" s="1" t="s">
        <v>10605</v>
      </c>
      <c r="B171" t="s">
        <v>10676</v>
      </c>
      <c r="C171" s="2" t="s">
        <v>19</v>
      </c>
      <c r="D171" s="2" t="s">
        <v>20</v>
      </c>
      <c r="E171" s="1" t="s">
        <v>21</v>
      </c>
      <c r="F171" s="2" t="s">
        <v>24</v>
      </c>
      <c r="G171" s="1" t="s">
        <v>10580</v>
      </c>
      <c r="H171" s="1" t="s">
        <v>10579</v>
      </c>
      <c r="I171" s="1" t="s">
        <v>4</v>
      </c>
      <c r="J171" s="3" t="s">
        <v>8601</v>
      </c>
      <c r="K171">
        <v>56351</v>
      </c>
      <c r="L171">
        <v>76</v>
      </c>
      <c r="M171">
        <v>6</v>
      </c>
      <c r="N171">
        <v>1</v>
      </c>
      <c r="O171" t="s">
        <v>10676</v>
      </c>
      <c r="P171">
        <v>100</v>
      </c>
      <c r="Q171" t="s">
        <v>10681</v>
      </c>
      <c r="R171" s="1" t="s">
        <v>1379</v>
      </c>
    </row>
    <row r="172" spans="1:18" ht="14.5" x14ac:dyDescent="0.35">
      <c r="A172" s="1" t="s">
        <v>10606</v>
      </c>
      <c r="B172" t="s">
        <v>10676</v>
      </c>
      <c r="C172" s="2" t="s">
        <v>19</v>
      </c>
      <c r="D172" s="2" t="s">
        <v>20</v>
      </c>
      <c r="E172" s="1" t="s">
        <v>21</v>
      </c>
      <c r="F172" s="2" t="s">
        <v>24</v>
      </c>
      <c r="G172" s="1" t="s">
        <v>10580</v>
      </c>
      <c r="H172" s="1" t="s">
        <v>10579</v>
      </c>
      <c r="I172" s="1" t="s">
        <v>4</v>
      </c>
      <c r="J172" s="3" t="s">
        <v>8601</v>
      </c>
      <c r="K172">
        <v>56254</v>
      </c>
      <c r="L172">
        <v>58</v>
      </c>
      <c r="M172">
        <v>5</v>
      </c>
      <c r="N172">
        <v>0</v>
      </c>
      <c r="O172" t="s">
        <v>10676</v>
      </c>
      <c r="P172">
        <v>100</v>
      </c>
      <c r="Q172" t="s">
        <v>10677</v>
      </c>
      <c r="R172" s="1" t="s">
        <v>1379</v>
      </c>
    </row>
    <row r="173" spans="1:18" ht="14.5" x14ac:dyDescent="0.35">
      <c r="A173" s="1" t="s">
        <v>10609</v>
      </c>
      <c r="B173" t="s">
        <v>10676</v>
      </c>
      <c r="C173" s="2" t="s">
        <v>19</v>
      </c>
      <c r="D173" s="2" t="s">
        <v>20</v>
      </c>
      <c r="E173" s="1" t="s">
        <v>21</v>
      </c>
      <c r="F173" s="2" t="s">
        <v>24</v>
      </c>
      <c r="G173" s="1" t="s">
        <v>10580</v>
      </c>
      <c r="H173" s="1" t="s">
        <v>10579</v>
      </c>
      <c r="I173" s="1" t="s">
        <v>4</v>
      </c>
      <c r="J173" s="3" t="s">
        <v>8601</v>
      </c>
      <c r="K173">
        <v>55003</v>
      </c>
      <c r="L173">
        <v>78</v>
      </c>
      <c r="M173">
        <v>6</v>
      </c>
      <c r="N173">
        <v>1</v>
      </c>
      <c r="O173" t="s">
        <v>10676</v>
      </c>
      <c r="P173">
        <v>96.45</v>
      </c>
      <c r="Q173" t="s">
        <v>10677</v>
      </c>
      <c r="R173" s="1" t="s">
        <v>1379</v>
      </c>
    </row>
    <row r="174" spans="1:18" ht="14.5" x14ac:dyDescent="0.35">
      <c r="A174" s="1" t="s">
        <v>1557</v>
      </c>
      <c r="B174" t="s">
        <v>10676</v>
      </c>
      <c r="C174" s="2" t="s">
        <v>19</v>
      </c>
      <c r="D174" s="2" t="s">
        <v>20</v>
      </c>
      <c r="E174" s="1" t="s">
        <v>21</v>
      </c>
      <c r="F174" s="2" t="s">
        <v>24</v>
      </c>
      <c r="G174" s="1" t="s">
        <v>10580</v>
      </c>
      <c r="H174" s="1" t="s">
        <v>10579</v>
      </c>
      <c r="I174" s="1" t="s">
        <v>4</v>
      </c>
      <c r="J174" s="3" t="s">
        <v>8601</v>
      </c>
      <c r="K174">
        <v>54731</v>
      </c>
      <c r="L174">
        <v>65</v>
      </c>
      <c r="M174">
        <v>3</v>
      </c>
      <c r="N174">
        <v>1</v>
      </c>
      <c r="O174" t="s">
        <v>10676</v>
      </c>
      <c r="P174">
        <v>97.68</v>
      </c>
      <c r="Q174" t="s">
        <v>10681</v>
      </c>
      <c r="R174" s="1" t="s">
        <v>1379</v>
      </c>
    </row>
    <row r="175" spans="1:18" ht="14.5" x14ac:dyDescent="0.35">
      <c r="A175" s="1" t="s">
        <v>1558</v>
      </c>
      <c r="B175" t="s">
        <v>10676</v>
      </c>
      <c r="C175" s="2" t="s">
        <v>19</v>
      </c>
      <c r="D175" s="2" t="s">
        <v>20</v>
      </c>
      <c r="E175" s="1" t="s">
        <v>21</v>
      </c>
      <c r="F175" s="2" t="s">
        <v>24</v>
      </c>
      <c r="G175" s="1" t="s">
        <v>10580</v>
      </c>
      <c r="H175" s="1" t="s">
        <v>10579</v>
      </c>
      <c r="I175" s="1" t="s">
        <v>4</v>
      </c>
      <c r="J175" s="3" t="s">
        <v>8601</v>
      </c>
      <c r="K175">
        <v>54508</v>
      </c>
      <c r="L175">
        <v>84</v>
      </c>
      <c r="M175">
        <v>6</v>
      </c>
      <c r="N175">
        <v>1</v>
      </c>
      <c r="O175" t="s">
        <v>10676</v>
      </c>
      <c r="P175">
        <v>100</v>
      </c>
      <c r="Q175" t="s">
        <v>10681</v>
      </c>
      <c r="R175" s="1" t="s">
        <v>1379</v>
      </c>
    </row>
    <row r="176" spans="1:18" ht="14.5" x14ac:dyDescent="0.35">
      <c r="A176" s="1" t="s">
        <v>1559</v>
      </c>
      <c r="B176" t="s">
        <v>10676</v>
      </c>
      <c r="C176" s="2" t="s">
        <v>19</v>
      </c>
      <c r="D176" s="2" t="s">
        <v>20</v>
      </c>
      <c r="E176" s="1" t="s">
        <v>21</v>
      </c>
      <c r="F176" s="2" t="s">
        <v>24</v>
      </c>
      <c r="G176" s="1" t="s">
        <v>10580</v>
      </c>
      <c r="H176" s="1" t="s">
        <v>10579</v>
      </c>
      <c r="I176" s="1" t="s">
        <v>4</v>
      </c>
      <c r="J176" s="3" t="s">
        <v>8601</v>
      </c>
      <c r="K176">
        <v>12725</v>
      </c>
      <c r="L176">
        <v>28</v>
      </c>
      <c r="M176">
        <v>1</v>
      </c>
      <c r="N176">
        <v>0</v>
      </c>
      <c r="O176" t="s">
        <v>10676</v>
      </c>
      <c r="P176">
        <v>100</v>
      </c>
      <c r="Q176" t="s">
        <v>10681</v>
      </c>
      <c r="R176" s="1" t="s">
        <v>1379</v>
      </c>
    </row>
    <row r="177" spans="1:21" ht="14.5" x14ac:dyDescent="0.35">
      <c r="A177" s="1" t="s">
        <v>9868</v>
      </c>
      <c r="B177" t="s">
        <v>10676</v>
      </c>
      <c r="C177" s="2" t="s">
        <v>19</v>
      </c>
      <c r="D177" s="2" t="s">
        <v>20</v>
      </c>
      <c r="E177" s="1" t="s">
        <v>21</v>
      </c>
      <c r="F177" s="2" t="s">
        <v>24</v>
      </c>
      <c r="G177" s="1" t="s">
        <v>10580</v>
      </c>
      <c r="H177" s="1" t="s">
        <v>10579</v>
      </c>
      <c r="I177" s="1" t="s">
        <v>4</v>
      </c>
      <c r="J177" s="3" t="s">
        <v>8601</v>
      </c>
      <c r="K177">
        <v>132834</v>
      </c>
      <c r="L177">
        <v>167</v>
      </c>
      <c r="M177">
        <v>11</v>
      </c>
      <c r="N177">
        <v>1</v>
      </c>
      <c r="O177" t="s">
        <v>10676</v>
      </c>
      <c r="P177">
        <v>100</v>
      </c>
      <c r="Q177" t="s">
        <v>10681</v>
      </c>
      <c r="R177" s="1" t="s">
        <v>1379</v>
      </c>
    </row>
    <row r="178" spans="1:21" ht="14.5" x14ac:dyDescent="0.35">
      <c r="A178" s="1" t="s">
        <v>1560</v>
      </c>
      <c r="B178" t="s">
        <v>10676</v>
      </c>
      <c r="C178" s="2" t="s">
        <v>19</v>
      </c>
      <c r="D178" s="2" t="s">
        <v>20</v>
      </c>
      <c r="E178" s="1" t="s">
        <v>21</v>
      </c>
      <c r="F178" s="2" t="s">
        <v>24</v>
      </c>
      <c r="G178" s="1" t="s">
        <v>10580</v>
      </c>
      <c r="H178" s="1" t="s">
        <v>10579</v>
      </c>
      <c r="I178" s="1" t="s">
        <v>4</v>
      </c>
      <c r="J178" s="3" t="s">
        <v>8601</v>
      </c>
      <c r="K178">
        <v>53671</v>
      </c>
      <c r="L178">
        <v>63</v>
      </c>
      <c r="M178">
        <v>7</v>
      </c>
      <c r="N178">
        <v>2</v>
      </c>
      <c r="O178" t="s">
        <v>10676</v>
      </c>
      <c r="P178">
        <v>95.32</v>
      </c>
      <c r="Q178" t="s">
        <v>10677</v>
      </c>
      <c r="R178" s="1" t="s">
        <v>1379</v>
      </c>
    </row>
    <row r="179" spans="1:21" ht="14.5" x14ac:dyDescent="0.35">
      <c r="A179" s="1" t="s">
        <v>1561</v>
      </c>
      <c r="B179" t="s">
        <v>10676</v>
      </c>
      <c r="C179" s="2" t="s">
        <v>19</v>
      </c>
      <c r="D179" s="2" t="s">
        <v>20</v>
      </c>
      <c r="E179" s="1" t="s">
        <v>21</v>
      </c>
      <c r="F179" s="2" t="s">
        <v>24</v>
      </c>
      <c r="G179" s="1" t="s">
        <v>10580</v>
      </c>
      <c r="H179" s="1" t="s">
        <v>10579</v>
      </c>
      <c r="I179" s="1" t="s">
        <v>4</v>
      </c>
      <c r="J179" s="3" t="s">
        <v>8601</v>
      </c>
      <c r="K179">
        <v>53324</v>
      </c>
      <c r="L179">
        <v>69</v>
      </c>
      <c r="M179">
        <v>5</v>
      </c>
      <c r="N179">
        <v>0</v>
      </c>
      <c r="O179" t="s">
        <v>10676</v>
      </c>
      <c r="P179">
        <v>94.85</v>
      </c>
      <c r="Q179" t="s">
        <v>10681</v>
      </c>
      <c r="R179" s="1" t="s">
        <v>1379</v>
      </c>
    </row>
    <row r="180" spans="1:21" ht="14.5" x14ac:dyDescent="0.35">
      <c r="A180" s="1" t="s">
        <v>1562</v>
      </c>
      <c r="B180" t="s">
        <v>10676</v>
      </c>
      <c r="C180" s="2" t="s">
        <v>19</v>
      </c>
      <c r="D180" s="2" t="s">
        <v>20</v>
      </c>
      <c r="E180" s="1" t="s">
        <v>21</v>
      </c>
      <c r="F180" s="2" t="s">
        <v>24</v>
      </c>
      <c r="G180" s="1" t="s">
        <v>10580</v>
      </c>
      <c r="H180" s="1" t="s">
        <v>10579</v>
      </c>
      <c r="I180" s="1" t="s">
        <v>4</v>
      </c>
      <c r="J180" s="3" t="s">
        <v>8601</v>
      </c>
      <c r="K180">
        <v>52896</v>
      </c>
      <c r="L180">
        <v>80</v>
      </c>
      <c r="M180">
        <v>13</v>
      </c>
      <c r="N180">
        <v>2</v>
      </c>
      <c r="O180" t="s">
        <v>10676</v>
      </c>
      <c r="P180">
        <v>95.9</v>
      </c>
      <c r="Q180" t="s">
        <v>10681</v>
      </c>
      <c r="R180" s="1" t="s">
        <v>1379</v>
      </c>
    </row>
    <row r="181" spans="1:21" ht="14.5" x14ac:dyDescent="0.35">
      <c r="A181" s="1" t="s">
        <v>1565</v>
      </c>
      <c r="B181" t="s">
        <v>10676</v>
      </c>
      <c r="C181" s="2" t="s">
        <v>19</v>
      </c>
      <c r="D181" s="2" t="s">
        <v>20</v>
      </c>
      <c r="E181" s="1" t="s">
        <v>21</v>
      </c>
      <c r="F181" s="2" t="s">
        <v>24</v>
      </c>
      <c r="G181" s="1" t="s">
        <v>10580</v>
      </c>
      <c r="H181" s="1" t="s">
        <v>10579</v>
      </c>
      <c r="I181" s="1" t="s">
        <v>4</v>
      </c>
      <c r="J181" s="3" t="s">
        <v>8601</v>
      </c>
      <c r="K181">
        <v>52370</v>
      </c>
      <c r="L181">
        <v>75</v>
      </c>
      <c r="M181">
        <v>5</v>
      </c>
      <c r="N181">
        <v>0</v>
      </c>
      <c r="O181" t="s">
        <v>10676</v>
      </c>
      <c r="P181">
        <v>92.29</v>
      </c>
      <c r="Q181" t="s">
        <v>10681</v>
      </c>
      <c r="R181" s="1" t="s">
        <v>1379</v>
      </c>
    </row>
    <row r="182" spans="1:21" ht="14.5" x14ac:dyDescent="0.35">
      <c r="A182" s="1" t="s">
        <v>1566</v>
      </c>
      <c r="B182" t="s">
        <v>10676</v>
      </c>
      <c r="C182" s="2" t="s">
        <v>19</v>
      </c>
      <c r="D182" s="2" t="s">
        <v>20</v>
      </c>
      <c r="E182" s="1" t="s">
        <v>21</v>
      </c>
      <c r="F182" s="2" t="s">
        <v>24</v>
      </c>
      <c r="G182" s="1" t="s">
        <v>10580</v>
      </c>
      <c r="H182" s="1" t="s">
        <v>10579</v>
      </c>
      <c r="I182" s="1" t="s">
        <v>4</v>
      </c>
      <c r="J182" s="3" t="s">
        <v>8601</v>
      </c>
      <c r="K182">
        <v>52285</v>
      </c>
      <c r="L182">
        <v>69</v>
      </c>
      <c r="M182">
        <v>6</v>
      </c>
      <c r="N182">
        <v>0</v>
      </c>
      <c r="O182" t="s">
        <v>10676</v>
      </c>
      <c r="P182">
        <v>95.16</v>
      </c>
      <c r="Q182" t="s">
        <v>10677</v>
      </c>
      <c r="R182" s="1" t="s">
        <v>1379</v>
      </c>
    </row>
    <row r="183" spans="1:21" ht="14.5" x14ac:dyDescent="0.35">
      <c r="A183" s="1" t="s">
        <v>1567</v>
      </c>
      <c r="B183" t="s">
        <v>10676</v>
      </c>
      <c r="C183" s="2" t="s">
        <v>19</v>
      </c>
      <c r="D183" s="2" t="s">
        <v>20</v>
      </c>
      <c r="E183" s="1" t="s">
        <v>21</v>
      </c>
      <c r="F183" s="2" t="s">
        <v>24</v>
      </c>
      <c r="G183" s="1" t="s">
        <v>10580</v>
      </c>
      <c r="H183" s="1" t="s">
        <v>10579</v>
      </c>
      <c r="I183" s="1" t="s">
        <v>4</v>
      </c>
      <c r="J183" s="3" t="s">
        <v>8601</v>
      </c>
      <c r="K183">
        <v>51293</v>
      </c>
      <c r="L183">
        <v>62</v>
      </c>
      <c r="M183">
        <v>7</v>
      </c>
      <c r="N183">
        <v>0</v>
      </c>
      <c r="O183" t="s">
        <v>10676</v>
      </c>
      <c r="P183">
        <v>90.46</v>
      </c>
      <c r="Q183" t="s">
        <v>10677</v>
      </c>
      <c r="R183" s="1" t="s">
        <v>1379</v>
      </c>
    </row>
    <row r="184" spans="1:21" ht="14.5" x14ac:dyDescent="0.35">
      <c r="A184" s="1" t="s">
        <v>1568</v>
      </c>
      <c r="B184" t="s">
        <v>10676</v>
      </c>
      <c r="C184" s="2" t="s">
        <v>19</v>
      </c>
      <c r="D184" s="2" t="s">
        <v>20</v>
      </c>
      <c r="E184" s="1" t="s">
        <v>21</v>
      </c>
      <c r="F184" s="2" t="s">
        <v>24</v>
      </c>
      <c r="G184" s="1" t="s">
        <v>10580</v>
      </c>
      <c r="H184" s="1" t="s">
        <v>10579</v>
      </c>
      <c r="I184" s="1" t="s">
        <v>4</v>
      </c>
      <c r="J184" s="3" t="s">
        <v>8601</v>
      </c>
      <c r="K184">
        <v>51350</v>
      </c>
      <c r="L184">
        <v>73</v>
      </c>
      <c r="M184">
        <v>7</v>
      </c>
      <c r="N184">
        <v>0</v>
      </c>
      <c r="O184" t="s">
        <v>10676</v>
      </c>
      <c r="P184">
        <v>93.17</v>
      </c>
      <c r="Q184" t="s">
        <v>10681</v>
      </c>
      <c r="R184" s="1" t="s">
        <v>1379</v>
      </c>
      <c r="S184" s="3"/>
      <c r="T184" s="5"/>
      <c r="U184" s="3"/>
    </row>
    <row r="185" spans="1:21" ht="14.5" x14ac:dyDescent="0.35">
      <c r="A185" s="1" t="s">
        <v>1569</v>
      </c>
      <c r="B185" t="s">
        <v>10676</v>
      </c>
      <c r="C185" s="2" t="s">
        <v>19</v>
      </c>
      <c r="D185" s="2" t="s">
        <v>20</v>
      </c>
      <c r="E185" s="1" t="s">
        <v>21</v>
      </c>
      <c r="F185" s="2" t="s">
        <v>24</v>
      </c>
      <c r="G185" s="1" t="s">
        <v>10580</v>
      </c>
      <c r="H185" s="1" t="s">
        <v>10579</v>
      </c>
      <c r="I185" s="1" t="s">
        <v>4</v>
      </c>
      <c r="J185" s="3" t="s">
        <v>8601</v>
      </c>
      <c r="K185">
        <v>51108</v>
      </c>
      <c r="L185">
        <v>66</v>
      </c>
      <c r="M185">
        <v>4</v>
      </c>
      <c r="N185">
        <v>3</v>
      </c>
      <c r="O185" t="s">
        <v>10676</v>
      </c>
      <c r="P185">
        <v>90.4</v>
      </c>
      <c r="Q185" t="s">
        <v>10677</v>
      </c>
      <c r="R185" s="1" t="s">
        <v>1379</v>
      </c>
    </row>
    <row r="186" spans="1:21" ht="14.5" x14ac:dyDescent="0.35">
      <c r="A186" s="1" t="s">
        <v>1570</v>
      </c>
      <c r="B186" t="s">
        <v>10676</v>
      </c>
      <c r="C186" s="2" t="s">
        <v>19</v>
      </c>
      <c r="D186" s="2" t="s">
        <v>20</v>
      </c>
      <c r="E186" s="1" t="s">
        <v>21</v>
      </c>
      <c r="F186" s="2" t="s">
        <v>24</v>
      </c>
      <c r="G186" s="1" t="s">
        <v>10580</v>
      </c>
      <c r="H186" s="1" t="s">
        <v>10579</v>
      </c>
      <c r="I186" s="1" t="s">
        <v>4</v>
      </c>
      <c r="J186" s="3" t="s">
        <v>8601</v>
      </c>
      <c r="K186">
        <v>50858</v>
      </c>
      <c r="L186">
        <v>82</v>
      </c>
      <c r="M186">
        <v>8</v>
      </c>
      <c r="N186">
        <v>3</v>
      </c>
      <c r="O186" t="s">
        <v>10676</v>
      </c>
      <c r="P186">
        <v>100</v>
      </c>
      <c r="Q186" t="s">
        <v>10677</v>
      </c>
      <c r="R186" s="1" t="s">
        <v>1379</v>
      </c>
    </row>
    <row r="187" spans="1:21" ht="14.5" x14ac:dyDescent="0.35">
      <c r="A187" s="1" t="s">
        <v>1571</v>
      </c>
      <c r="B187" t="s">
        <v>10676</v>
      </c>
      <c r="C187" s="2" t="s">
        <v>19</v>
      </c>
      <c r="D187" s="2" t="s">
        <v>20</v>
      </c>
      <c r="E187" s="1" t="s">
        <v>21</v>
      </c>
      <c r="F187" s="2" t="s">
        <v>24</v>
      </c>
      <c r="G187" s="1" t="s">
        <v>10580</v>
      </c>
      <c r="H187" s="1" t="s">
        <v>10579</v>
      </c>
      <c r="I187" s="1" t="s">
        <v>4</v>
      </c>
      <c r="J187" s="3" t="s">
        <v>8601</v>
      </c>
      <c r="K187">
        <v>50780</v>
      </c>
      <c r="L187">
        <v>60</v>
      </c>
      <c r="M187">
        <v>10</v>
      </c>
      <c r="N187">
        <v>1</v>
      </c>
      <c r="O187" t="s">
        <v>10676</v>
      </c>
      <c r="P187">
        <v>96.74</v>
      </c>
      <c r="Q187" t="s">
        <v>10677</v>
      </c>
      <c r="R187" s="1" t="s">
        <v>1379</v>
      </c>
    </row>
    <row r="188" spans="1:21" ht="14.5" x14ac:dyDescent="0.35">
      <c r="A188" s="1" t="s">
        <v>1573</v>
      </c>
      <c r="B188" t="s">
        <v>10676</v>
      </c>
      <c r="C188" s="2" t="s">
        <v>19</v>
      </c>
      <c r="D188" s="2" t="s">
        <v>20</v>
      </c>
      <c r="E188" s="1" t="s">
        <v>21</v>
      </c>
      <c r="F188" s="2" t="s">
        <v>24</v>
      </c>
      <c r="G188" s="1" t="s">
        <v>10580</v>
      </c>
      <c r="H188" s="1" t="s">
        <v>10579</v>
      </c>
      <c r="I188" s="1" t="s">
        <v>4</v>
      </c>
      <c r="J188" s="3" t="s">
        <v>8601</v>
      </c>
      <c r="K188">
        <v>11558</v>
      </c>
      <c r="L188">
        <v>22</v>
      </c>
      <c r="M188">
        <v>2</v>
      </c>
      <c r="N188">
        <v>0</v>
      </c>
      <c r="O188" t="s">
        <v>10676</v>
      </c>
      <c r="P188">
        <v>93.69</v>
      </c>
      <c r="Q188" t="s">
        <v>10677</v>
      </c>
      <c r="R188" s="1" t="s">
        <v>1379</v>
      </c>
    </row>
    <row r="189" spans="1:21" ht="14.5" x14ac:dyDescent="0.35">
      <c r="A189" s="1" t="s">
        <v>1574</v>
      </c>
      <c r="B189" t="s">
        <v>10676</v>
      </c>
      <c r="C189" s="2" t="s">
        <v>19</v>
      </c>
      <c r="D189" s="2" t="s">
        <v>20</v>
      </c>
      <c r="E189" s="1" t="s">
        <v>21</v>
      </c>
      <c r="F189" s="2" t="s">
        <v>24</v>
      </c>
      <c r="G189" s="1" t="s">
        <v>10580</v>
      </c>
      <c r="H189" s="1" t="s">
        <v>10579</v>
      </c>
      <c r="I189" s="1" t="s">
        <v>4</v>
      </c>
      <c r="J189" s="3" t="s">
        <v>8601</v>
      </c>
      <c r="K189">
        <v>49854</v>
      </c>
      <c r="L189">
        <v>90</v>
      </c>
      <c r="M189">
        <v>1</v>
      </c>
      <c r="N189">
        <v>9</v>
      </c>
      <c r="O189" t="s">
        <v>10676</v>
      </c>
      <c r="P189">
        <v>100</v>
      </c>
      <c r="Q189" t="s">
        <v>10680</v>
      </c>
      <c r="R189" s="1" t="s">
        <v>1379</v>
      </c>
    </row>
    <row r="190" spans="1:21" ht="14.5" x14ac:dyDescent="0.35">
      <c r="A190" s="1" t="s">
        <v>7075</v>
      </c>
      <c r="B190" t="s">
        <v>10676</v>
      </c>
      <c r="C190" s="2" t="s">
        <v>19</v>
      </c>
      <c r="D190" s="2" t="s">
        <v>20</v>
      </c>
      <c r="E190" s="1" t="s">
        <v>21</v>
      </c>
      <c r="F190" s="2" t="s">
        <v>24</v>
      </c>
      <c r="G190" s="1" t="s">
        <v>10580</v>
      </c>
      <c r="H190" s="1" t="s">
        <v>10579</v>
      </c>
      <c r="I190" s="1" t="s">
        <v>4</v>
      </c>
      <c r="J190" s="3" t="s">
        <v>8601</v>
      </c>
      <c r="K190">
        <v>49604</v>
      </c>
      <c r="L190">
        <v>52</v>
      </c>
      <c r="M190">
        <v>7</v>
      </c>
      <c r="N190">
        <v>0</v>
      </c>
      <c r="O190" t="s">
        <v>10676</v>
      </c>
      <c r="P190">
        <v>100</v>
      </c>
      <c r="Q190" t="s">
        <v>10677</v>
      </c>
      <c r="R190" s="1" t="s">
        <v>1379</v>
      </c>
    </row>
    <row r="191" spans="1:21" ht="14.5" x14ac:dyDescent="0.35">
      <c r="A191" s="1" t="s">
        <v>1575</v>
      </c>
      <c r="B191" t="s">
        <v>10676</v>
      </c>
      <c r="C191" s="2" t="s">
        <v>19</v>
      </c>
      <c r="D191" s="2" t="s">
        <v>20</v>
      </c>
      <c r="E191" s="1" t="s">
        <v>21</v>
      </c>
      <c r="F191" s="2" t="s">
        <v>24</v>
      </c>
      <c r="G191" s="1" t="s">
        <v>10580</v>
      </c>
      <c r="H191" s="1" t="s">
        <v>10579</v>
      </c>
      <c r="I191" s="1" t="s">
        <v>4</v>
      </c>
      <c r="J191" s="3" t="s">
        <v>8601</v>
      </c>
      <c r="K191">
        <v>48306</v>
      </c>
      <c r="L191">
        <v>64</v>
      </c>
      <c r="M191">
        <v>4</v>
      </c>
      <c r="N191">
        <v>2</v>
      </c>
      <c r="O191" t="s">
        <v>10676</v>
      </c>
      <c r="P191">
        <v>94.17</v>
      </c>
      <c r="Q191" t="s">
        <v>10677</v>
      </c>
      <c r="R191" s="1" t="s">
        <v>1379</v>
      </c>
    </row>
    <row r="192" spans="1:21" ht="14.5" x14ac:dyDescent="0.35">
      <c r="A192" s="1" t="s">
        <v>1577</v>
      </c>
      <c r="B192" t="s">
        <v>10676</v>
      </c>
      <c r="C192" s="2" t="s">
        <v>19</v>
      </c>
      <c r="D192" s="2" t="s">
        <v>20</v>
      </c>
      <c r="E192" s="1" t="s">
        <v>21</v>
      </c>
      <c r="F192" s="2" t="s">
        <v>24</v>
      </c>
      <c r="G192" s="1" t="s">
        <v>10580</v>
      </c>
      <c r="H192" s="1" t="s">
        <v>10579</v>
      </c>
      <c r="I192" s="1" t="s">
        <v>4</v>
      </c>
      <c r="J192" s="3" t="s">
        <v>8601</v>
      </c>
      <c r="K192">
        <v>46659</v>
      </c>
      <c r="L192">
        <v>69</v>
      </c>
      <c r="M192">
        <v>20</v>
      </c>
      <c r="N192">
        <v>1</v>
      </c>
      <c r="O192" t="s">
        <v>10676</v>
      </c>
      <c r="P192">
        <v>100</v>
      </c>
      <c r="Q192" t="s">
        <v>10677</v>
      </c>
      <c r="R192" s="1" t="s">
        <v>1379</v>
      </c>
    </row>
    <row r="193" spans="1:21" ht="14.5" x14ac:dyDescent="0.35">
      <c r="A193" s="1" t="s">
        <v>1578</v>
      </c>
      <c r="B193" t="s">
        <v>10676</v>
      </c>
      <c r="C193" s="2" t="s">
        <v>19</v>
      </c>
      <c r="D193" s="2" t="s">
        <v>20</v>
      </c>
      <c r="E193" s="1" t="s">
        <v>21</v>
      </c>
      <c r="F193" s="2" t="s">
        <v>24</v>
      </c>
      <c r="G193" s="1" t="s">
        <v>10580</v>
      </c>
      <c r="H193" s="1" t="s">
        <v>10579</v>
      </c>
      <c r="I193" s="1" t="s">
        <v>4</v>
      </c>
      <c r="J193" s="3" t="s">
        <v>8601</v>
      </c>
      <c r="K193">
        <v>45616</v>
      </c>
      <c r="L193">
        <v>81</v>
      </c>
      <c r="M193">
        <v>24</v>
      </c>
      <c r="N193">
        <v>1</v>
      </c>
      <c r="O193" t="s">
        <v>10676</v>
      </c>
      <c r="P193">
        <v>100</v>
      </c>
      <c r="Q193" t="s">
        <v>10677</v>
      </c>
      <c r="R193" s="1" t="s">
        <v>1379</v>
      </c>
    </row>
    <row r="194" spans="1:21" ht="14.5" x14ac:dyDescent="0.35">
      <c r="A194" s="1" t="s">
        <v>1579</v>
      </c>
      <c r="B194" t="s">
        <v>10676</v>
      </c>
      <c r="C194" s="2" t="s">
        <v>19</v>
      </c>
      <c r="D194" s="2" t="s">
        <v>20</v>
      </c>
      <c r="E194" s="1" t="s">
        <v>21</v>
      </c>
      <c r="F194" s="2" t="s">
        <v>24</v>
      </c>
      <c r="G194" s="1" t="s">
        <v>10580</v>
      </c>
      <c r="H194" s="1" t="s">
        <v>10579</v>
      </c>
      <c r="I194" s="1" t="s">
        <v>4</v>
      </c>
      <c r="J194" s="3" t="s">
        <v>8601</v>
      </c>
      <c r="K194">
        <v>44831</v>
      </c>
      <c r="L194">
        <v>64</v>
      </c>
      <c r="M194">
        <v>7</v>
      </c>
      <c r="N194">
        <v>0</v>
      </c>
      <c r="O194" t="s">
        <v>10676</v>
      </c>
      <c r="P194">
        <v>93.39</v>
      </c>
      <c r="Q194" t="s">
        <v>10677</v>
      </c>
      <c r="R194" s="1" t="s">
        <v>1379</v>
      </c>
    </row>
    <row r="195" spans="1:21" ht="14.5" x14ac:dyDescent="0.35">
      <c r="A195" s="1" t="s">
        <v>1580</v>
      </c>
      <c r="B195" t="s">
        <v>10676</v>
      </c>
      <c r="C195" s="2" t="s">
        <v>19</v>
      </c>
      <c r="D195" s="2" t="s">
        <v>20</v>
      </c>
      <c r="E195" s="1" t="s">
        <v>21</v>
      </c>
      <c r="F195" s="2" t="s">
        <v>24</v>
      </c>
      <c r="G195" s="1" t="s">
        <v>10580</v>
      </c>
      <c r="H195" s="1" t="s">
        <v>10579</v>
      </c>
      <c r="I195" s="1" t="s">
        <v>4</v>
      </c>
      <c r="J195" s="3" t="s">
        <v>8601</v>
      </c>
      <c r="K195">
        <v>44634</v>
      </c>
      <c r="L195">
        <v>49</v>
      </c>
      <c r="M195">
        <v>6</v>
      </c>
      <c r="N195">
        <v>0</v>
      </c>
      <c r="O195" t="s">
        <v>10676</v>
      </c>
      <c r="P195">
        <v>100</v>
      </c>
      <c r="Q195" t="s">
        <v>10677</v>
      </c>
      <c r="R195" s="1" t="s">
        <v>1379</v>
      </c>
    </row>
    <row r="196" spans="1:21" ht="14.5" x14ac:dyDescent="0.35">
      <c r="A196" s="1" t="s">
        <v>1581</v>
      </c>
      <c r="B196" t="s">
        <v>10676</v>
      </c>
      <c r="C196" s="2" t="s">
        <v>19</v>
      </c>
      <c r="D196" s="2" t="s">
        <v>20</v>
      </c>
      <c r="E196" s="1" t="s">
        <v>21</v>
      </c>
      <c r="F196" s="2" t="s">
        <v>24</v>
      </c>
      <c r="G196" s="1" t="s">
        <v>10580</v>
      </c>
      <c r="H196" s="1" t="s">
        <v>10579</v>
      </c>
      <c r="I196" s="1" t="s">
        <v>4</v>
      </c>
      <c r="J196" s="3" t="s">
        <v>8601</v>
      </c>
      <c r="K196">
        <v>43776</v>
      </c>
      <c r="L196">
        <v>66</v>
      </c>
      <c r="M196">
        <v>12</v>
      </c>
      <c r="N196">
        <v>0</v>
      </c>
      <c r="O196" t="s">
        <v>10676</v>
      </c>
      <c r="P196">
        <v>100</v>
      </c>
      <c r="Q196" t="s">
        <v>10677</v>
      </c>
      <c r="R196" s="1" t="s">
        <v>1379</v>
      </c>
    </row>
    <row r="197" spans="1:21" ht="14.5" x14ac:dyDescent="0.35">
      <c r="A197" s="1" t="s">
        <v>1583</v>
      </c>
      <c r="B197" t="s">
        <v>10676</v>
      </c>
      <c r="C197" s="2" t="s">
        <v>19</v>
      </c>
      <c r="D197" s="2" t="s">
        <v>20</v>
      </c>
      <c r="E197" s="1" t="s">
        <v>21</v>
      </c>
      <c r="F197" s="2" t="s">
        <v>24</v>
      </c>
      <c r="G197" s="1" t="s">
        <v>10580</v>
      </c>
      <c r="H197" s="1" t="s">
        <v>10579</v>
      </c>
      <c r="I197" s="1" t="s">
        <v>4</v>
      </c>
      <c r="J197" s="3" t="s">
        <v>8601</v>
      </c>
      <c r="K197">
        <v>43182</v>
      </c>
      <c r="L197">
        <v>65</v>
      </c>
      <c r="M197">
        <v>5</v>
      </c>
      <c r="N197">
        <v>1</v>
      </c>
      <c r="O197" t="s">
        <v>10676</v>
      </c>
      <c r="P197">
        <v>100</v>
      </c>
      <c r="Q197" t="s">
        <v>10681</v>
      </c>
      <c r="R197" s="1" t="s">
        <v>1379</v>
      </c>
    </row>
    <row r="198" spans="1:21" ht="14.5" x14ac:dyDescent="0.35">
      <c r="A198" s="1" t="s">
        <v>1584</v>
      </c>
      <c r="B198" t="s">
        <v>10676</v>
      </c>
      <c r="C198" s="2" t="s">
        <v>19</v>
      </c>
      <c r="D198" s="2" t="s">
        <v>20</v>
      </c>
      <c r="E198" s="1" t="s">
        <v>21</v>
      </c>
      <c r="F198" s="2" t="s">
        <v>24</v>
      </c>
      <c r="G198" s="1" t="s">
        <v>10580</v>
      </c>
      <c r="H198" s="1" t="s">
        <v>10579</v>
      </c>
      <c r="I198" s="1" t="s">
        <v>4</v>
      </c>
      <c r="J198" s="3" t="s">
        <v>8601</v>
      </c>
      <c r="K198">
        <v>43180</v>
      </c>
      <c r="L198">
        <v>48</v>
      </c>
      <c r="M198">
        <v>5</v>
      </c>
      <c r="N198">
        <v>1</v>
      </c>
      <c r="O198" t="s">
        <v>10676</v>
      </c>
      <c r="P198">
        <v>100</v>
      </c>
      <c r="Q198" t="s">
        <v>10677</v>
      </c>
      <c r="R198" s="1" t="s">
        <v>1379</v>
      </c>
    </row>
    <row r="199" spans="1:21" ht="14.5" x14ac:dyDescent="0.35">
      <c r="A199" s="1" t="s">
        <v>1586</v>
      </c>
      <c r="B199" t="s">
        <v>10676</v>
      </c>
      <c r="C199" s="2" t="s">
        <v>19</v>
      </c>
      <c r="D199" s="2" t="s">
        <v>20</v>
      </c>
      <c r="E199" s="1" t="s">
        <v>21</v>
      </c>
      <c r="F199" s="2" t="s">
        <v>24</v>
      </c>
      <c r="G199" s="1" t="s">
        <v>10580</v>
      </c>
      <c r="H199" s="1" t="s">
        <v>10579</v>
      </c>
      <c r="I199" s="1" t="s">
        <v>4</v>
      </c>
      <c r="J199" s="3" t="s">
        <v>8601</v>
      </c>
      <c r="K199">
        <v>42881</v>
      </c>
      <c r="L199">
        <v>62</v>
      </c>
      <c r="M199">
        <v>9</v>
      </c>
      <c r="N199">
        <v>0</v>
      </c>
      <c r="O199" t="s">
        <v>10676</v>
      </c>
      <c r="P199">
        <v>100</v>
      </c>
      <c r="Q199" t="s">
        <v>10681</v>
      </c>
      <c r="R199" s="1" t="s">
        <v>1379</v>
      </c>
    </row>
    <row r="200" spans="1:21" ht="14.5" x14ac:dyDescent="0.35">
      <c r="A200" s="1" t="s">
        <v>1587</v>
      </c>
      <c r="B200" t="s">
        <v>10676</v>
      </c>
      <c r="C200" s="2" t="s">
        <v>19</v>
      </c>
      <c r="D200" s="2" t="s">
        <v>20</v>
      </c>
      <c r="E200" s="1" t="s">
        <v>21</v>
      </c>
      <c r="F200" s="2" t="s">
        <v>24</v>
      </c>
      <c r="G200" s="1" t="s">
        <v>10580</v>
      </c>
      <c r="H200" s="1" t="s">
        <v>10579</v>
      </c>
      <c r="I200" s="1" t="s">
        <v>4</v>
      </c>
      <c r="J200" s="3" t="s">
        <v>8601</v>
      </c>
      <c r="K200">
        <v>42804</v>
      </c>
      <c r="L200">
        <v>60</v>
      </c>
      <c r="M200">
        <v>10</v>
      </c>
      <c r="N200">
        <v>2</v>
      </c>
      <c r="O200" t="s">
        <v>10676</v>
      </c>
      <c r="P200">
        <v>95.46</v>
      </c>
      <c r="Q200" t="s">
        <v>10681</v>
      </c>
      <c r="R200" s="1" t="s">
        <v>1379</v>
      </c>
    </row>
    <row r="201" spans="1:21" ht="14.5" x14ac:dyDescent="0.35">
      <c r="A201" s="1" t="s">
        <v>1588</v>
      </c>
      <c r="B201" t="s">
        <v>10676</v>
      </c>
      <c r="C201" s="2" t="s">
        <v>19</v>
      </c>
      <c r="D201" s="2" t="s">
        <v>20</v>
      </c>
      <c r="E201" s="1" t="s">
        <v>21</v>
      </c>
      <c r="F201" s="2" t="s">
        <v>24</v>
      </c>
      <c r="G201" s="1" t="s">
        <v>10580</v>
      </c>
      <c r="H201" s="1" t="s">
        <v>10579</v>
      </c>
      <c r="I201" s="1" t="s">
        <v>4</v>
      </c>
      <c r="J201" s="3" t="s">
        <v>8601</v>
      </c>
      <c r="K201">
        <v>42732</v>
      </c>
      <c r="L201">
        <v>66</v>
      </c>
      <c r="M201">
        <v>12</v>
      </c>
      <c r="N201">
        <v>0</v>
      </c>
      <c r="O201" t="s">
        <v>10676</v>
      </c>
      <c r="P201">
        <v>100</v>
      </c>
      <c r="Q201" t="s">
        <v>10681</v>
      </c>
      <c r="R201" s="1" t="s">
        <v>1379</v>
      </c>
      <c r="S201" s="3"/>
      <c r="T201" s="5"/>
      <c r="U201" s="3"/>
    </row>
    <row r="202" spans="1:21" ht="14.5" x14ac:dyDescent="0.35">
      <c r="A202" s="1" t="s">
        <v>1589</v>
      </c>
      <c r="B202" t="s">
        <v>10676</v>
      </c>
      <c r="C202" s="2" t="s">
        <v>19</v>
      </c>
      <c r="D202" s="2" t="s">
        <v>20</v>
      </c>
      <c r="E202" s="1" t="s">
        <v>21</v>
      </c>
      <c r="F202" s="2" t="s">
        <v>24</v>
      </c>
      <c r="G202" s="1" t="s">
        <v>10580</v>
      </c>
      <c r="H202" s="1" t="s">
        <v>10579</v>
      </c>
      <c r="I202" s="1" t="s">
        <v>4</v>
      </c>
      <c r="J202" s="3" t="s">
        <v>8601</v>
      </c>
      <c r="K202">
        <v>42244</v>
      </c>
      <c r="L202">
        <v>62</v>
      </c>
      <c r="M202">
        <v>11</v>
      </c>
      <c r="N202">
        <v>0</v>
      </c>
      <c r="O202" t="s">
        <v>10676</v>
      </c>
      <c r="P202">
        <v>100</v>
      </c>
      <c r="Q202" t="s">
        <v>10677</v>
      </c>
      <c r="R202" s="1" t="s">
        <v>1379</v>
      </c>
    </row>
    <row r="203" spans="1:21" ht="14.5" x14ac:dyDescent="0.35">
      <c r="A203" s="1" t="s">
        <v>7097</v>
      </c>
      <c r="B203" t="s">
        <v>10676</v>
      </c>
      <c r="C203" s="2" t="s">
        <v>19</v>
      </c>
      <c r="D203" s="2" t="s">
        <v>20</v>
      </c>
      <c r="E203" s="1" t="s">
        <v>21</v>
      </c>
      <c r="F203" s="2" t="s">
        <v>24</v>
      </c>
      <c r="G203" s="1" t="s">
        <v>10580</v>
      </c>
      <c r="H203" s="1" t="s">
        <v>10579</v>
      </c>
      <c r="I203" s="1" t="s">
        <v>4</v>
      </c>
      <c r="J203" s="3" t="s">
        <v>8601</v>
      </c>
      <c r="K203">
        <v>42157</v>
      </c>
      <c r="L203">
        <v>57</v>
      </c>
      <c r="M203">
        <v>20</v>
      </c>
      <c r="N203">
        <v>2</v>
      </c>
      <c r="O203" t="s">
        <v>10676</v>
      </c>
      <c r="P203">
        <v>94.11</v>
      </c>
      <c r="Q203" t="s">
        <v>10677</v>
      </c>
      <c r="R203" s="1" t="s">
        <v>1379</v>
      </c>
    </row>
    <row r="204" spans="1:21" ht="14.5" x14ac:dyDescent="0.35">
      <c r="A204" s="1" t="s">
        <v>1590</v>
      </c>
      <c r="B204" t="s">
        <v>10676</v>
      </c>
      <c r="C204" s="2" t="s">
        <v>19</v>
      </c>
      <c r="D204" s="2" t="s">
        <v>20</v>
      </c>
      <c r="E204" s="1" t="s">
        <v>21</v>
      </c>
      <c r="F204" s="2" t="s">
        <v>24</v>
      </c>
      <c r="G204" s="1" t="s">
        <v>10580</v>
      </c>
      <c r="H204" s="1" t="s">
        <v>10579</v>
      </c>
      <c r="I204" s="1" t="s">
        <v>4</v>
      </c>
      <c r="J204" s="3" t="s">
        <v>8601</v>
      </c>
      <c r="K204">
        <v>42059</v>
      </c>
      <c r="L204">
        <v>54</v>
      </c>
      <c r="M204">
        <v>8</v>
      </c>
      <c r="N204">
        <v>0</v>
      </c>
      <c r="O204" t="s">
        <v>10676</v>
      </c>
      <c r="P204">
        <v>97.42</v>
      </c>
      <c r="Q204" t="s">
        <v>10677</v>
      </c>
      <c r="R204" s="1" t="s">
        <v>1379</v>
      </c>
    </row>
    <row r="205" spans="1:21" ht="14.5" x14ac:dyDescent="0.35">
      <c r="A205" s="1" t="s">
        <v>9946</v>
      </c>
      <c r="B205" t="s">
        <v>10676</v>
      </c>
      <c r="C205" s="2" t="s">
        <v>19</v>
      </c>
      <c r="D205" s="2" t="s">
        <v>20</v>
      </c>
      <c r="E205" s="1" t="s">
        <v>21</v>
      </c>
      <c r="F205" s="2" t="s">
        <v>24</v>
      </c>
      <c r="G205" s="1" t="s">
        <v>10580</v>
      </c>
      <c r="H205" s="1" t="s">
        <v>10579</v>
      </c>
      <c r="I205" s="1" t="s">
        <v>4</v>
      </c>
      <c r="J205" s="3" t="s">
        <v>8601</v>
      </c>
      <c r="K205">
        <v>134898</v>
      </c>
      <c r="L205">
        <v>234</v>
      </c>
      <c r="M205">
        <v>24</v>
      </c>
      <c r="N205">
        <v>1</v>
      </c>
      <c r="O205" t="s">
        <v>10676</v>
      </c>
      <c r="P205">
        <v>95.52</v>
      </c>
      <c r="Q205" t="s">
        <v>10680</v>
      </c>
      <c r="R205" s="1" t="s">
        <v>1379</v>
      </c>
      <c r="S205" s="3"/>
      <c r="T205" s="5"/>
      <c r="U205" s="3"/>
    </row>
    <row r="206" spans="1:21" ht="14.5" x14ac:dyDescent="0.35">
      <c r="A206" s="1" t="s">
        <v>1591</v>
      </c>
      <c r="B206" t="s">
        <v>10676</v>
      </c>
      <c r="C206" s="2" t="s">
        <v>19</v>
      </c>
      <c r="D206" s="2" t="s">
        <v>20</v>
      </c>
      <c r="E206" s="1" t="s">
        <v>21</v>
      </c>
      <c r="F206" s="2" t="s">
        <v>24</v>
      </c>
      <c r="G206" s="1" t="s">
        <v>10580</v>
      </c>
      <c r="H206" s="1" t="s">
        <v>10579</v>
      </c>
      <c r="I206" s="1" t="s">
        <v>4</v>
      </c>
      <c r="J206" s="3" t="s">
        <v>8601</v>
      </c>
      <c r="K206">
        <v>40972</v>
      </c>
      <c r="L206">
        <v>58</v>
      </c>
      <c r="M206">
        <v>7</v>
      </c>
      <c r="N206">
        <v>1</v>
      </c>
      <c r="O206" t="s">
        <v>10676</v>
      </c>
      <c r="P206">
        <v>100</v>
      </c>
      <c r="Q206" t="s">
        <v>10677</v>
      </c>
      <c r="R206" s="1" t="s">
        <v>1379</v>
      </c>
    </row>
    <row r="207" spans="1:21" ht="14.5" x14ac:dyDescent="0.35">
      <c r="A207" s="1" t="s">
        <v>1592</v>
      </c>
      <c r="B207" t="s">
        <v>10676</v>
      </c>
      <c r="C207" s="2" t="s">
        <v>19</v>
      </c>
      <c r="D207" s="2" t="s">
        <v>20</v>
      </c>
      <c r="E207" s="1" t="s">
        <v>21</v>
      </c>
      <c r="F207" s="2" t="s">
        <v>24</v>
      </c>
      <c r="G207" s="1" t="s">
        <v>10580</v>
      </c>
      <c r="H207" s="1" t="s">
        <v>10579</v>
      </c>
      <c r="I207" s="1" t="s">
        <v>4</v>
      </c>
      <c r="J207" s="3" t="s">
        <v>8601</v>
      </c>
      <c r="K207">
        <v>40323</v>
      </c>
      <c r="L207">
        <v>66</v>
      </c>
      <c r="M207">
        <v>12</v>
      </c>
      <c r="N207">
        <v>1</v>
      </c>
      <c r="O207" t="s">
        <v>10676</v>
      </c>
      <c r="P207">
        <v>94.17</v>
      </c>
      <c r="Q207" t="s">
        <v>10681</v>
      </c>
      <c r="R207" s="1" t="s">
        <v>1379</v>
      </c>
    </row>
    <row r="208" spans="1:21" ht="14.5" x14ac:dyDescent="0.35">
      <c r="A208" s="1" t="s">
        <v>1593</v>
      </c>
      <c r="B208" t="s">
        <v>10676</v>
      </c>
      <c r="C208" s="2" t="s">
        <v>19</v>
      </c>
      <c r="D208" s="2" t="s">
        <v>20</v>
      </c>
      <c r="E208" s="1" t="s">
        <v>21</v>
      </c>
      <c r="F208" s="2" t="s">
        <v>24</v>
      </c>
      <c r="G208" s="1" t="s">
        <v>10580</v>
      </c>
      <c r="H208" s="1" t="s">
        <v>10579</v>
      </c>
      <c r="I208" s="1" t="s">
        <v>4</v>
      </c>
      <c r="J208" s="3" t="s">
        <v>8601</v>
      </c>
      <c r="K208">
        <v>127784</v>
      </c>
      <c r="L208">
        <v>174</v>
      </c>
      <c r="M208">
        <v>11</v>
      </c>
      <c r="N208">
        <v>15</v>
      </c>
      <c r="O208" t="s">
        <v>10676</v>
      </c>
      <c r="P208">
        <v>95.18</v>
      </c>
      <c r="Q208" t="s">
        <v>10681</v>
      </c>
      <c r="R208" s="1" t="s">
        <v>1379</v>
      </c>
    </row>
    <row r="209" spans="1:18" ht="14.5" x14ac:dyDescent="0.35">
      <c r="A209" s="1" t="s">
        <v>1594</v>
      </c>
      <c r="B209" t="s">
        <v>10676</v>
      </c>
      <c r="C209" s="2" t="s">
        <v>19</v>
      </c>
      <c r="D209" s="2" t="s">
        <v>20</v>
      </c>
      <c r="E209" s="1" t="s">
        <v>21</v>
      </c>
      <c r="F209" s="2" t="s">
        <v>24</v>
      </c>
      <c r="G209" s="1" t="s">
        <v>10580</v>
      </c>
      <c r="H209" s="1" t="s">
        <v>10579</v>
      </c>
      <c r="I209" s="1" t="s">
        <v>4</v>
      </c>
      <c r="J209" s="3" t="s">
        <v>8601</v>
      </c>
      <c r="K209">
        <v>39226</v>
      </c>
      <c r="L209">
        <v>63</v>
      </c>
      <c r="M209">
        <v>6</v>
      </c>
      <c r="N209">
        <v>4</v>
      </c>
      <c r="O209" t="s">
        <v>10676</v>
      </c>
      <c r="P209">
        <v>96.64</v>
      </c>
      <c r="Q209" t="s">
        <v>10677</v>
      </c>
      <c r="R209" s="1" t="s">
        <v>1379</v>
      </c>
    </row>
    <row r="210" spans="1:18" ht="14.5" x14ac:dyDescent="0.35">
      <c r="A210" s="1" t="s">
        <v>9948</v>
      </c>
      <c r="B210" t="s">
        <v>10676</v>
      </c>
      <c r="C210" s="2" t="s">
        <v>19</v>
      </c>
      <c r="D210" s="2" t="s">
        <v>20</v>
      </c>
      <c r="E210" s="1" t="s">
        <v>21</v>
      </c>
      <c r="F210" s="2" t="s">
        <v>24</v>
      </c>
      <c r="G210" s="1" t="s">
        <v>10580</v>
      </c>
      <c r="H210" s="1" t="s">
        <v>10579</v>
      </c>
      <c r="I210" s="1" t="s">
        <v>4</v>
      </c>
      <c r="J210" s="3" t="s">
        <v>8601</v>
      </c>
      <c r="K210">
        <v>125982</v>
      </c>
      <c r="L210">
        <v>235</v>
      </c>
      <c r="M210">
        <v>24</v>
      </c>
      <c r="N210">
        <v>1</v>
      </c>
      <c r="O210" t="s">
        <v>10676</v>
      </c>
      <c r="P210">
        <v>92.74</v>
      </c>
      <c r="Q210" t="s">
        <v>10680</v>
      </c>
      <c r="R210" s="1" t="s">
        <v>1379</v>
      </c>
    </row>
    <row r="211" spans="1:18" ht="14.5" x14ac:dyDescent="0.35">
      <c r="A211" s="1" t="s">
        <v>1595</v>
      </c>
      <c r="B211" t="s">
        <v>10676</v>
      </c>
      <c r="C211" s="2" t="s">
        <v>19</v>
      </c>
      <c r="D211" s="2" t="s">
        <v>20</v>
      </c>
      <c r="E211" s="1" t="s">
        <v>21</v>
      </c>
      <c r="F211" s="2" t="s">
        <v>24</v>
      </c>
      <c r="G211" s="1" t="s">
        <v>10580</v>
      </c>
      <c r="H211" s="1" t="s">
        <v>10579</v>
      </c>
      <c r="I211" s="1" t="s">
        <v>4</v>
      </c>
      <c r="J211" s="3" t="s">
        <v>8601</v>
      </c>
      <c r="K211">
        <v>39048</v>
      </c>
      <c r="L211">
        <v>60</v>
      </c>
      <c r="M211">
        <v>13</v>
      </c>
      <c r="N211">
        <v>1</v>
      </c>
      <c r="O211" t="s">
        <v>10676</v>
      </c>
      <c r="P211">
        <v>100</v>
      </c>
      <c r="Q211" t="s">
        <v>10681</v>
      </c>
      <c r="R211" s="1" t="s">
        <v>1379</v>
      </c>
    </row>
    <row r="212" spans="1:18" ht="14.5" x14ac:dyDescent="0.35">
      <c r="A212" s="1" t="s">
        <v>1596</v>
      </c>
      <c r="B212" t="s">
        <v>10676</v>
      </c>
      <c r="C212" s="2" t="s">
        <v>19</v>
      </c>
      <c r="D212" s="2" t="s">
        <v>20</v>
      </c>
      <c r="E212" s="1" t="s">
        <v>21</v>
      </c>
      <c r="F212" s="2" t="s">
        <v>24</v>
      </c>
      <c r="G212" s="1" t="s">
        <v>10580</v>
      </c>
      <c r="H212" s="1" t="s">
        <v>10579</v>
      </c>
      <c r="I212" s="1" t="s">
        <v>4</v>
      </c>
      <c r="J212" s="3" t="s">
        <v>8601</v>
      </c>
      <c r="K212">
        <v>38390</v>
      </c>
      <c r="L212">
        <v>64</v>
      </c>
      <c r="M212">
        <v>9</v>
      </c>
      <c r="N212">
        <v>0</v>
      </c>
      <c r="O212" t="s">
        <v>10676</v>
      </c>
      <c r="P212">
        <v>100</v>
      </c>
      <c r="Q212" t="s">
        <v>10681</v>
      </c>
      <c r="R212" s="1" t="s">
        <v>1379</v>
      </c>
    </row>
    <row r="213" spans="1:18" ht="14.5" x14ac:dyDescent="0.35">
      <c r="A213" s="1" t="s">
        <v>10624</v>
      </c>
      <c r="B213" t="s">
        <v>10676</v>
      </c>
      <c r="C213" s="2" t="s">
        <v>19</v>
      </c>
      <c r="D213" s="2" t="s">
        <v>20</v>
      </c>
      <c r="E213" s="1" t="s">
        <v>21</v>
      </c>
      <c r="F213" s="2" t="s">
        <v>24</v>
      </c>
      <c r="G213" s="1" t="s">
        <v>10580</v>
      </c>
      <c r="H213" s="1" t="s">
        <v>10579</v>
      </c>
      <c r="I213" s="1" t="s">
        <v>4</v>
      </c>
      <c r="J213" s="3" t="s">
        <v>8601</v>
      </c>
      <c r="K213">
        <v>37112</v>
      </c>
      <c r="L213">
        <v>68</v>
      </c>
      <c r="M213">
        <v>0</v>
      </c>
      <c r="N213">
        <v>0</v>
      </c>
      <c r="O213" t="s">
        <v>10676</v>
      </c>
      <c r="P213">
        <v>94.37</v>
      </c>
      <c r="Q213" t="s">
        <v>10677</v>
      </c>
      <c r="R213" s="1" t="s">
        <v>1379</v>
      </c>
    </row>
    <row r="214" spans="1:18" ht="14.5" x14ac:dyDescent="0.35">
      <c r="A214" s="1" t="s">
        <v>1597</v>
      </c>
      <c r="B214" t="s">
        <v>10676</v>
      </c>
      <c r="C214" s="2" t="s">
        <v>19</v>
      </c>
      <c r="D214" s="2" t="s">
        <v>20</v>
      </c>
      <c r="E214" s="1" t="s">
        <v>21</v>
      </c>
      <c r="F214" s="2" t="s">
        <v>24</v>
      </c>
      <c r="G214" s="1" t="s">
        <v>10580</v>
      </c>
      <c r="H214" s="1" t="s">
        <v>10579</v>
      </c>
      <c r="I214" s="1" t="s">
        <v>4</v>
      </c>
      <c r="J214" s="3" t="s">
        <v>8601</v>
      </c>
      <c r="K214">
        <v>36815</v>
      </c>
      <c r="L214">
        <v>62</v>
      </c>
      <c r="M214">
        <v>15</v>
      </c>
      <c r="N214">
        <v>0</v>
      </c>
      <c r="O214" t="s">
        <v>10676</v>
      </c>
      <c r="P214">
        <v>100</v>
      </c>
      <c r="Q214" t="s">
        <v>10677</v>
      </c>
      <c r="R214" s="1" t="s">
        <v>1379</v>
      </c>
    </row>
    <row r="215" spans="1:18" ht="14.5" x14ac:dyDescent="0.35">
      <c r="A215" s="1" t="s">
        <v>1598</v>
      </c>
      <c r="B215" t="s">
        <v>10676</v>
      </c>
      <c r="C215" s="2" t="s">
        <v>19</v>
      </c>
      <c r="D215" s="2" t="s">
        <v>20</v>
      </c>
      <c r="E215" s="1" t="s">
        <v>21</v>
      </c>
      <c r="F215" s="2" t="s">
        <v>24</v>
      </c>
      <c r="G215" s="1" t="s">
        <v>10580</v>
      </c>
      <c r="H215" s="1" t="s">
        <v>10579</v>
      </c>
      <c r="I215" s="1" t="s">
        <v>4</v>
      </c>
      <c r="J215" s="3" t="s">
        <v>8601</v>
      </c>
      <c r="K215">
        <v>36713</v>
      </c>
      <c r="L215">
        <v>65</v>
      </c>
      <c r="M215">
        <v>11</v>
      </c>
      <c r="N215">
        <v>0</v>
      </c>
      <c r="O215" t="s">
        <v>10676</v>
      </c>
      <c r="P215">
        <v>95.02</v>
      </c>
      <c r="Q215" t="s">
        <v>10681</v>
      </c>
      <c r="R215" s="1" t="s">
        <v>1379</v>
      </c>
    </row>
    <row r="216" spans="1:18" ht="14.5" x14ac:dyDescent="0.35">
      <c r="A216" s="1" t="s">
        <v>7118</v>
      </c>
      <c r="B216" t="s">
        <v>10676</v>
      </c>
      <c r="C216" s="2" t="s">
        <v>19</v>
      </c>
      <c r="D216" s="2" t="s">
        <v>20</v>
      </c>
      <c r="E216" s="1" t="s">
        <v>21</v>
      </c>
      <c r="F216" s="2" t="s">
        <v>24</v>
      </c>
      <c r="G216" s="1" t="s">
        <v>10580</v>
      </c>
      <c r="H216" s="1" t="s">
        <v>10579</v>
      </c>
      <c r="I216" s="1" t="s">
        <v>4</v>
      </c>
      <c r="J216" s="3" t="s">
        <v>8601</v>
      </c>
      <c r="K216">
        <v>35814</v>
      </c>
      <c r="L216">
        <v>47</v>
      </c>
      <c r="M216">
        <v>22</v>
      </c>
      <c r="N216">
        <v>1</v>
      </c>
      <c r="O216" t="s">
        <v>10676</v>
      </c>
      <c r="P216">
        <v>93.72</v>
      </c>
      <c r="Q216" t="s">
        <v>10681</v>
      </c>
      <c r="R216" s="1" t="s">
        <v>1379</v>
      </c>
    </row>
    <row r="217" spans="1:18" ht="14.5" x14ac:dyDescent="0.35">
      <c r="A217" s="1" t="s">
        <v>1599</v>
      </c>
      <c r="B217" t="s">
        <v>10676</v>
      </c>
      <c r="C217" s="2" t="s">
        <v>19</v>
      </c>
      <c r="D217" s="2" t="s">
        <v>20</v>
      </c>
      <c r="E217" s="1" t="s">
        <v>21</v>
      </c>
      <c r="F217" s="2" t="s">
        <v>24</v>
      </c>
      <c r="G217" s="1" t="s">
        <v>10580</v>
      </c>
      <c r="H217" s="1" t="s">
        <v>10579</v>
      </c>
      <c r="I217" s="1" t="s">
        <v>4</v>
      </c>
      <c r="J217" s="3" t="s">
        <v>8601</v>
      </c>
      <c r="K217">
        <v>35735</v>
      </c>
      <c r="L217">
        <v>56</v>
      </c>
      <c r="M217">
        <v>12</v>
      </c>
      <c r="N217">
        <v>0</v>
      </c>
      <c r="O217" t="s">
        <v>10676</v>
      </c>
      <c r="P217">
        <v>97.93</v>
      </c>
      <c r="Q217" t="s">
        <v>10677</v>
      </c>
      <c r="R217" s="1" t="s">
        <v>1379</v>
      </c>
    </row>
    <row r="218" spans="1:18" ht="14.5" x14ac:dyDescent="0.35">
      <c r="A218" s="1" t="s">
        <v>10627</v>
      </c>
      <c r="B218" t="s">
        <v>10676</v>
      </c>
      <c r="C218" s="2" t="s">
        <v>19</v>
      </c>
      <c r="D218" s="2" t="s">
        <v>20</v>
      </c>
      <c r="E218" s="1" t="s">
        <v>21</v>
      </c>
      <c r="F218" s="2" t="s">
        <v>24</v>
      </c>
      <c r="G218" s="1" t="s">
        <v>10580</v>
      </c>
      <c r="H218" s="1" t="s">
        <v>10579</v>
      </c>
      <c r="I218" s="1" t="s">
        <v>4</v>
      </c>
      <c r="J218" s="3" t="s">
        <v>8601</v>
      </c>
      <c r="K218">
        <v>33436</v>
      </c>
      <c r="L218">
        <v>48</v>
      </c>
      <c r="M218">
        <v>13</v>
      </c>
      <c r="N218">
        <v>1</v>
      </c>
      <c r="O218" t="s">
        <v>10676</v>
      </c>
      <c r="P218">
        <v>95.19</v>
      </c>
      <c r="Q218" t="s">
        <v>10681</v>
      </c>
      <c r="R218" s="1" t="s">
        <v>1379</v>
      </c>
    </row>
    <row r="219" spans="1:18" ht="14.5" x14ac:dyDescent="0.35">
      <c r="A219" s="1" t="s">
        <v>1600</v>
      </c>
      <c r="B219" t="s">
        <v>10676</v>
      </c>
      <c r="C219" s="2" t="s">
        <v>19</v>
      </c>
      <c r="D219" s="2" t="s">
        <v>20</v>
      </c>
      <c r="E219" s="1" t="s">
        <v>21</v>
      </c>
      <c r="F219" s="2" t="s">
        <v>24</v>
      </c>
      <c r="G219" s="1" t="s">
        <v>10580</v>
      </c>
      <c r="H219" s="1" t="s">
        <v>10579</v>
      </c>
      <c r="I219" s="1" t="s">
        <v>4</v>
      </c>
      <c r="J219" s="3" t="s">
        <v>8601</v>
      </c>
      <c r="K219">
        <v>35065</v>
      </c>
      <c r="L219">
        <v>55</v>
      </c>
      <c r="M219">
        <v>13</v>
      </c>
      <c r="N219">
        <v>0</v>
      </c>
      <c r="O219" t="s">
        <v>10676</v>
      </c>
      <c r="P219">
        <v>100</v>
      </c>
      <c r="Q219" t="s">
        <v>10681</v>
      </c>
      <c r="R219" s="1" t="s">
        <v>1379</v>
      </c>
    </row>
    <row r="220" spans="1:18" ht="14.5" x14ac:dyDescent="0.35">
      <c r="A220" s="1" t="s">
        <v>1601</v>
      </c>
      <c r="B220" t="s">
        <v>10676</v>
      </c>
      <c r="C220" s="2" t="s">
        <v>19</v>
      </c>
      <c r="D220" s="2" t="s">
        <v>20</v>
      </c>
      <c r="E220" s="1" t="s">
        <v>21</v>
      </c>
      <c r="F220" s="2" t="s">
        <v>24</v>
      </c>
      <c r="G220" s="1" t="s">
        <v>10580</v>
      </c>
      <c r="H220" s="1" t="s">
        <v>10579</v>
      </c>
      <c r="I220" s="1" t="s">
        <v>4</v>
      </c>
      <c r="J220" s="3" t="s">
        <v>8601</v>
      </c>
      <c r="K220">
        <v>34596</v>
      </c>
      <c r="L220">
        <v>47</v>
      </c>
      <c r="M220">
        <v>6</v>
      </c>
      <c r="N220">
        <v>1</v>
      </c>
      <c r="O220" t="s">
        <v>10676</v>
      </c>
      <c r="P220">
        <v>100</v>
      </c>
      <c r="Q220" t="s">
        <v>10677</v>
      </c>
      <c r="R220" s="1" t="s">
        <v>1379</v>
      </c>
    </row>
    <row r="221" spans="1:18" ht="14.5" x14ac:dyDescent="0.35">
      <c r="A221" s="1" t="s">
        <v>1602</v>
      </c>
      <c r="B221" t="s">
        <v>10676</v>
      </c>
      <c r="C221" s="2" t="s">
        <v>19</v>
      </c>
      <c r="D221" s="2" t="s">
        <v>20</v>
      </c>
      <c r="E221" s="1" t="s">
        <v>21</v>
      </c>
      <c r="F221" s="2" t="s">
        <v>24</v>
      </c>
      <c r="G221" s="1" t="s">
        <v>10580</v>
      </c>
      <c r="H221" s="1" t="s">
        <v>10579</v>
      </c>
      <c r="I221" s="1" t="s">
        <v>4</v>
      </c>
      <c r="J221" s="3" t="s">
        <v>8601</v>
      </c>
      <c r="K221">
        <v>33889</v>
      </c>
      <c r="L221">
        <v>52</v>
      </c>
      <c r="M221">
        <v>9</v>
      </c>
      <c r="N221">
        <v>0</v>
      </c>
      <c r="O221" t="s">
        <v>10676</v>
      </c>
      <c r="P221">
        <v>96.93</v>
      </c>
      <c r="Q221" t="s">
        <v>10681</v>
      </c>
      <c r="R221" s="1" t="s">
        <v>1379</v>
      </c>
    </row>
    <row r="222" spans="1:18" ht="14.5" x14ac:dyDescent="0.35">
      <c r="A222" s="1" t="s">
        <v>1603</v>
      </c>
      <c r="B222" t="s">
        <v>10676</v>
      </c>
      <c r="C222" s="2" t="s">
        <v>19</v>
      </c>
      <c r="D222" s="2" t="s">
        <v>20</v>
      </c>
      <c r="E222" s="1" t="s">
        <v>21</v>
      </c>
      <c r="F222" s="2" t="s">
        <v>24</v>
      </c>
      <c r="G222" s="1" t="s">
        <v>10580</v>
      </c>
      <c r="H222" s="1" t="s">
        <v>10579</v>
      </c>
      <c r="I222" s="1" t="s">
        <v>4</v>
      </c>
      <c r="J222" s="3" t="s">
        <v>8601</v>
      </c>
      <c r="K222">
        <v>33065</v>
      </c>
      <c r="L222">
        <v>40</v>
      </c>
      <c r="M222">
        <v>9</v>
      </c>
      <c r="N222">
        <v>1</v>
      </c>
      <c r="O222" t="s">
        <v>10676</v>
      </c>
      <c r="P222">
        <v>100</v>
      </c>
      <c r="Q222" t="s">
        <v>10677</v>
      </c>
      <c r="R222" s="1" t="s">
        <v>1379</v>
      </c>
    </row>
    <row r="223" spans="1:18" ht="14.5" x14ac:dyDescent="0.35">
      <c r="A223" s="1" t="s">
        <v>9960</v>
      </c>
      <c r="B223" t="s">
        <v>10676</v>
      </c>
      <c r="C223" s="2" t="s">
        <v>19</v>
      </c>
      <c r="D223" s="2" t="s">
        <v>20</v>
      </c>
      <c r="E223" s="1" t="s">
        <v>21</v>
      </c>
      <c r="F223" s="2" t="s">
        <v>24</v>
      </c>
      <c r="G223" s="1" t="s">
        <v>10580</v>
      </c>
      <c r="H223" s="1" t="s">
        <v>10579</v>
      </c>
      <c r="I223" s="1" t="s">
        <v>4</v>
      </c>
      <c r="J223" s="3" t="s">
        <v>8601</v>
      </c>
      <c r="K223">
        <v>93569</v>
      </c>
      <c r="L223">
        <v>176</v>
      </c>
      <c r="M223">
        <v>2</v>
      </c>
      <c r="N223">
        <v>4</v>
      </c>
      <c r="O223" t="s">
        <v>10676</v>
      </c>
      <c r="P223">
        <v>94.47</v>
      </c>
      <c r="Q223" t="s">
        <v>10680</v>
      </c>
      <c r="R223" s="1" t="s">
        <v>1379</v>
      </c>
    </row>
    <row r="224" spans="1:18" ht="14.5" x14ac:dyDescent="0.35">
      <c r="A224" s="1" t="s">
        <v>9073</v>
      </c>
      <c r="B224" t="s">
        <v>10676</v>
      </c>
      <c r="C224" s="2" t="s">
        <v>19</v>
      </c>
      <c r="D224" s="2" t="s">
        <v>20</v>
      </c>
      <c r="E224" s="1" t="s">
        <v>21</v>
      </c>
      <c r="F224" s="2" t="s">
        <v>24</v>
      </c>
      <c r="G224" s="1" t="s">
        <v>10580</v>
      </c>
      <c r="H224" s="1" t="s">
        <v>10579</v>
      </c>
      <c r="I224" s="1" t="s">
        <v>4</v>
      </c>
      <c r="J224" s="3" t="s">
        <v>8601</v>
      </c>
      <c r="K224">
        <v>89241</v>
      </c>
      <c r="L224">
        <v>134</v>
      </c>
      <c r="M224">
        <v>13</v>
      </c>
      <c r="N224">
        <v>4</v>
      </c>
      <c r="O224" t="s">
        <v>10676</v>
      </c>
      <c r="P224">
        <v>98.32</v>
      </c>
      <c r="Q224" t="s">
        <v>10681</v>
      </c>
      <c r="R224" s="1" t="s">
        <v>1379</v>
      </c>
    </row>
    <row r="225" spans="1:18" ht="14.5" x14ac:dyDescent="0.35">
      <c r="A225" s="1" t="s">
        <v>1605</v>
      </c>
      <c r="B225" t="s">
        <v>10676</v>
      </c>
      <c r="C225" s="2" t="s">
        <v>19</v>
      </c>
      <c r="D225" s="2" t="s">
        <v>20</v>
      </c>
      <c r="E225" s="1" t="s">
        <v>21</v>
      </c>
      <c r="F225" s="2" t="s">
        <v>24</v>
      </c>
      <c r="G225" s="1" t="s">
        <v>10580</v>
      </c>
      <c r="H225" s="1" t="s">
        <v>10579</v>
      </c>
      <c r="I225" s="1" t="s">
        <v>4</v>
      </c>
      <c r="J225" s="3" t="s">
        <v>8601</v>
      </c>
      <c r="K225">
        <v>24153</v>
      </c>
      <c r="L225">
        <v>41</v>
      </c>
      <c r="M225">
        <v>2</v>
      </c>
      <c r="N225">
        <v>1</v>
      </c>
      <c r="O225" t="s">
        <v>10676</v>
      </c>
      <c r="P225">
        <v>100</v>
      </c>
      <c r="Q225" t="s">
        <v>10677</v>
      </c>
      <c r="R225" s="1" t="s">
        <v>1379</v>
      </c>
    </row>
    <row r="226" spans="1:18" ht="14.5" x14ac:dyDescent="0.35">
      <c r="A226" s="1" t="s">
        <v>1606</v>
      </c>
      <c r="B226" t="s">
        <v>10676</v>
      </c>
      <c r="C226" s="2" t="s">
        <v>19</v>
      </c>
      <c r="D226" s="2" t="s">
        <v>20</v>
      </c>
      <c r="E226" s="1" t="s">
        <v>21</v>
      </c>
      <c r="F226" s="2" t="s">
        <v>24</v>
      </c>
      <c r="G226" s="1" t="s">
        <v>10580</v>
      </c>
      <c r="H226" s="1" t="s">
        <v>10579</v>
      </c>
      <c r="I226" s="1" t="s">
        <v>4</v>
      </c>
      <c r="J226" s="3" t="s">
        <v>8601</v>
      </c>
      <c r="K226">
        <v>22994</v>
      </c>
      <c r="L226">
        <v>28</v>
      </c>
      <c r="M226">
        <v>2</v>
      </c>
      <c r="N226">
        <v>0</v>
      </c>
      <c r="O226" t="s">
        <v>10676</v>
      </c>
      <c r="P226">
        <v>90.47</v>
      </c>
      <c r="Q226" t="s">
        <v>10677</v>
      </c>
      <c r="R226" s="1" t="s">
        <v>1379</v>
      </c>
    </row>
    <row r="227" spans="1:18" ht="14.5" x14ac:dyDescent="0.35">
      <c r="A227" s="1" t="s">
        <v>1607</v>
      </c>
      <c r="B227" t="s">
        <v>10676</v>
      </c>
      <c r="C227" s="2" t="s">
        <v>19</v>
      </c>
      <c r="D227" s="2" t="s">
        <v>20</v>
      </c>
      <c r="E227" s="1" t="s">
        <v>21</v>
      </c>
      <c r="F227" s="2" t="s">
        <v>24</v>
      </c>
      <c r="G227" s="1" t="s">
        <v>10580</v>
      </c>
      <c r="H227" s="1" t="s">
        <v>10579</v>
      </c>
      <c r="I227" s="1" t="s">
        <v>4</v>
      </c>
      <c r="J227" s="3" t="s">
        <v>8601</v>
      </c>
      <c r="K227">
        <v>10533</v>
      </c>
      <c r="L227">
        <v>9</v>
      </c>
      <c r="M227">
        <v>1</v>
      </c>
      <c r="N227">
        <v>0</v>
      </c>
      <c r="O227" t="s">
        <v>10676</v>
      </c>
      <c r="P227">
        <v>100</v>
      </c>
      <c r="Q227" t="s">
        <v>10680</v>
      </c>
      <c r="R227" s="1" t="s">
        <v>1379</v>
      </c>
    </row>
    <row r="228" spans="1:18" ht="14.5" x14ac:dyDescent="0.35">
      <c r="A228" s="1" t="s">
        <v>1608</v>
      </c>
      <c r="B228" t="s">
        <v>10676</v>
      </c>
      <c r="C228" s="2" t="s">
        <v>19</v>
      </c>
      <c r="D228" s="2" t="s">
        <v>20</v>
      </c>
      <c r="E228" s="1" t="s">
        <v>21</v>
      </c>
      <c r="F228" s="2" t="s">
        <v>24</v>
      </c>
      <c r="G228" s="1" t="s">
        <v>10580</v>
      </c>
      <c r="H228" s="1" t="s">
        <v>10579</v>
      </c>
      <c r="I228" s="1" t="s">
        <v>4</v>
      </c>
      <c r="J228" s="3" t="s">
        <v>8601</v>
      </c>
      <c r="K228">
        <v>48029</v>
      </c>
      <c r="L228">
        <v>60</v>
      </c>
      <c r="M228">
        <v>7</v>
      </c>
      <c r="N228">
        <v>0</v>
      </c>
      <c r="O228" t="s">
        <v>10676</v>
      </c>
      <c r="P228">
        <v>100</v>
      </c>
      <c r="Q228" t="s">
        <v>10677</v>
      </c>
      <c r="R228" s="1" t="s">
        <v>1379</v>
      </c>
    </row>
    <row r="229" spans="1:18" ht="14.5" x14ac:dyDescent="0.35">
      <c r="A229" s="1" t="s">
        <v>1609</v>
      </c>
      <c r="B229" t="s">
        <v>10676</v>
      </c>
      <c r="C229" s="2" t="s">
        <v>19</v>
      </c>
      <c r="D229" s="2" t="s">
        <v>20</v>
      </c>
      <c r="E229" s="1" t="s">
        <v>21</v>
      </c>
      <c r="F229" s="2" t="s">
        <v>24</v>
      </c>
      <c r="G229" s="1" t="s">
        <v>10580</v>
      </c>
      <c r="H229" s="1" t="s">
        <v>10579</v>
      </c>
      <c r="I229" s="1" t="s">
        <v>4</v>
      </c>
      <c r="J229" s="3" t="s">
        <v>8601</v>
      </c>
      <c r="K229">
        <v>47422</v>
      </c>
      <c r="L229">
        <v>63</v>
      </c>
      <c r="M229">
        <v>5</v>
      </c>
      <c r="N229">
        <v>2</v>
      </c>
      <c r="O229" t="s">
        <v>10676</v>
      </c>
      <c r="P229">
        <v>100</v>
      </c>
      <c r="Q229" t="s">
        <v>10677</v>
      </c>
      <c r="R229" s="1" t="s">
        <v>1379</v>
      </c>
    </row>
    <row r="230" spans="1:18" ht="14.5" x14ac:dyDescent="0.35">
      <c r="A230" s="1" t="s">
        <v>1610</v>
      </c>
      <c r="B230" t="s">
        <v>10676</v>
      </c>
      <c r="C230" s="2" t="s">
        <v>19</v>
      </c>
      <c r="D230" s="2" t="s">
        <v>20</v>
      </c>
      <c r="E230" s="1" t="s">
        <v>21</v>
      </c>
      <c r="F230" s="2" t="s">
        <v>24</v>
      </c>
      <c r="G230" s="1" t="s">
        <v>10580</v>
      </c>
      <c r="H230" s="1" t="s">
        <v>10579</v>
      </c>
      <c r="I230" s="1" t="s">
        <v>4</v>
      </c>
      <c r="J230" s="3" t="s">
        <v>8601</v>
      </c>
      <c r="K230">
        <v>40638</v>
      </c>
      <c r="L230">
        <v>54</v>
      </c>
      <c r="M230">
        <v>12</v>
      </c>
      <c r="N230">
        <v>1</v>
      </c>
      <c r="O230" t="s">
        <v>10676</v>
      </c>
      <c r="P230">
        <v>100</v>
      </c>
      <c r="Q230" t="s">
        <v>10677</v>
      </c>
      <c r="R230" s="1" t="s">
        <v>1379</v>
      </c>
    </row>
    <row r="231" spans="1:18" ht="14.5" x14ac:dyDescent="0.35">
      <c r="A231" s="1" t="s">
        <v>1611</v>
      </c>
      <c r="B231" t="s">
        <v>10676</v>
      </c>
      <c r="C231" s="2" t="s">
        <v>19</v>
      </c>
      <c r="D231" s="2" t="s">
        <v>20</v>
      </c>
      <c r="E231" s="1" t="s">
        <v>21</v>
      </c>
      <c r="F231" s="2" t="s">
        <v>24</v>
      </c>
      <c r="G231" s="1" t="s">
        <v>10580</v>
      </c>
      <c r="H231" s="1" t="s">
        <v>10579</v>
      </c>
      <c r="I231" s="1" t="s">
        <v>4</v>
      </c>
      <c r="J231" s="3" t="s">
        <v>8601</v>
      </c>
      <c r="K231">
        <v>35044</v>
      </c>
      <c r="L231">
        <v>48</v>
      </c>
      <c r="M231">
        <v>5</v>
      </c>
      <c r="N231">
        <v>0</v>
      </c>
      <c r="O231" t="s">
        <v>10676</v>
      </c>
      <c r="P231">
        <v>91.13</v>
      </c>
      <c r="Q231" t="s">
        <v>10681</v>
      </c>
      <c r="R231" s="1" t="s">
        <v>1379</v>
      </c>
    </row>
    <row r="232" spans="1:18" ht="14.5" x14ac:dyDescent="0.35">
      <c r="A232" s="1" t="s">
        <v>1613</v>
      </c>
      <c r="B232" t="s">
        <v>10676</v>
      </c>
      <c r="C232" s="2" t="s">
        <v>19</v>
      </c>
      <c r="D232" s="2" t="s">
        <v>20</v>
      </c>
      <c r="E232" s="1" t="s">
        <v>21</v>
      </c>
      <c r="F232" s="2" t="s">
        <v>24</v>
      </c>
      <c r="G232" s="1" t="s">
        <v>10580</v>
      </c>
      <c r="H232" s="1" t="s">
        <v>10579</v>
      </c>
      <c r="I232" s="1" t="s">
        <v>4</v>
      </c>
      <c r="J232" s="3" t="s">
        <v>8601</v>
      </c>
      <c r="K232">
        <v>64738</v>
      </c>
      <c r="L232">
        <v>82</v>
      </c>
      <c r="M232">
        <v>3</v>
      </c>
      <c r="N232">
        <v>2</v>
      </c>
      <c r="O232" t="s">
        <v>10676</v>
      </c>
      <c r="P232">
        <v>100</v>
      </c>
      <c r="Q232" t="s">
        <v>10681</v>
      </c>
      <c r="R232" s="1" t="s">
        <v>1379</v>
      </c>
    </row>
    <row r="233" spans="1:18" ht="14.5" x14ac:dyDescent="0.35">
      <c r="A233" s="1" t="s">
        <v>1614</v>
      </c>
      <c r="B233" t="s">
        <v>10676</v>
      </c>
      <c r="C233" s="2" t="s">
        <v>19</v>
      </c>
      <c r="D233" s="2" t="s">
        <v>20</v>
      </c>
      <c r="E233" s="1" t="s">
        <v>21</v>
      </c>
      <c r="F233" s="2" t="s">
        <v>24</v>
      </c>
      <c r="G233" s="1" t="s">
        <v>10580</v>
      </c>
      <c r="H233" s="1" t="s">
        <v>10579</v>
      </c>
      <c r="I233" s="1" t="s">
        <v>4</v>
      </c>
      <c r="J233" s="3" t="s">
        <v>8601</v>
      </c>
      <c r="K233">
        <v>56604</v>
      </c>
      <c r="L233">
        <v>74</v>
      </c>
      <c r="M233">
        <v>10</v>
      </c>
      <c r="N233">
        <v>0</v>
      </c>
      <c r="O233" t="s">
        <v>10676</v>
      </c>
      <c r="P233">
        <v>99.54</v>
      </c>
      <c r="Q233" t="s">
        <v>10681</v>
      </c>
      <c r="R233" s="1" t="s">
        <v>1379</v>
      </c>
    </row>
    <row r="234" spans="1:18" ht="14.5" x14ac:dyDescent="0.35">
      <c r="A234" s="1" t="s">
        <v>1615</v>
      </c>
      <c r="B234" t="s">
        <v>10676</v>
      </c>
      <c r="C234" s="2" t="s">
        <v>19</v>
      </c>
      <c r="D234" s="2" t="s">
        <v>20</v>
      </c>
      <c r="E234" s="1" t="s">
        <v>21</v>
      </c>
      <c r="F234" s="2" t="s">
        <v>24</v>
      </c>
      <c r="G234" s="1" t="s">
        <v>10580</v>
      </c>
      <c r="H234" s="1" t="s">
        <v>10579</v>
      </c>
      <c r="I234" s="1" t="s">
        <v>4</v>
      </c>
      <c r="J234" s="3" t="s">
        <v>8601</v>
      </c>
      <c r="K234">
        <v>56295</v>
      </c>
      <c r="L234">
        <v>74</v>
      </c>
      <c r="M234">
        <v>4</v>
      </c>
      <c r="N234">
        <v>0</v>
      </c>
      <c r="O234" t="s">
        <v>10676</v>
      </c>
      <c r="P234">
        <v>100</v>
      </c>
      <c r="Q234" t="s">
        <v>10677</v>
      </c>
      <c r="R234" s="1" t="s">
        <v>1379</v>
      </c>
    </row>
    <row r="235" spans="1:18" ht="14.5" x14ac:dyDescent="0.35">
      <c r="A235" s="1" t="s">
        <v>1616</v>
      </c>
      <c r="B235" t="s">
        <v>10676</v>
      </c>
      <c r="C235" s="2" t="s">
        <v>19</v>
      </c>
      <c r="D235" s="2" t="s">
        <v>20</v>
      </c>
      <c r="E235" s="1" t="s">
        <v>21</v>
      </c>
      <c r="F235" s="2" t="s">
        <v>24</v>
      </c>
      <c r="G235" s="1" t="s">
        <v>10580</v>
      </c>
      <c r="H235" s="1" t="s">
        <v>10579</v>
      </c>
      <c r="I235" s="1" t="s">
        <v>4</v>
      </c>
      <c r="J235" s="3" t="s">
        <v>8601</v>
      </c>
      <c r="K235">
        <v>54362</v>
      </c>
      <c r="L235">
        <v>78</v>
      </c>
      <c r="M235">
        <v>3</v>
      </c>
      <c r="N235">
        <v>1</v>
      </c>
      <c r="O235" t="s">
        <v>10676</v>
      </c>
      <c r="P235">
        <v>96.09</v>
      </c>
      <c r="Q235" t="s">
        <v>10677</v>
      </c>
      <c r="R235" s="1" t="s">
        <v>1379</v>
      </c>
    </row>
    <row r="236" spans="1:18" ht="14.5" x14ac:dyDescent="0.35">
      <c r="A236" s="1" t="s">
        <v>1617</v>
      </c>
      <c r="B236" t="s">
        <v>10676</v>
      </c>
      <c r="C236" s="2" t="s">
        <v>19</v>
      </c>
      <c r="D236" s="2" t="s">
        <v>20</v>
      </c>
      <c r="E236" s="1" t="s">
        <v>21</v>
      </c>
      <c r="F236" s="2" t="s">
        <v>24</v>
      </c>
      <c r="G236" s="1" t="s">
        <v>10580</v>
      </c>
      <c r="H236" s="1" t="s">
        <v>10579</v>
      </c>
      <c r="I236" s="1" t="s">
        <v>4</v>
      </c>
      <c r="J236" s="3" t="s">
        <v>8601</v>
      </c>
      <c r="K236">
        <v>53961</v>
      </c>
      <c r="L236">
        <v>70</v>
      </c>
      <c r="M236">
        <v>6</v>
      </c>
      <c r="N236">
        <v>1</v>
      </c>
      <c r="O236" t="s">
        <v>10676</v>
      </c>
      <c r="P236">
        <v>99.66</v>
      </c>
      <c r="Q236" t="s">
        <v>10681</v>
      </c>
      <c r="R236" s="1" t="s">
        <v>1379</v>
      </c>
    </row>
    <row r="237" spans="1:18" ht="14.5" x14ac:dyDescent="0.35">
      <c r="A237" s="1" t="s">
        <v>1618</v>
      </c>
      <c r="B237" t="s">
        <v>10676</v>
      </c>
      <c r="C237" s="2" t="s">
        <v>19</v>
      </c>
      <c r="D237" s="2" t="s">
        <v>20</v>
      </c>
      <c r="E237" s="1" t="s">
        <v>21</v>
      </c>
      <c r="F237" s="2" t="s">
        <v>24</v>
      </c>
      <c r="G237" s="1" t="s">
        <v>10580</v>
      </c>
      <c r="H237" s="1" t="s">
        <v>10579</v>
      </c>
      <c r="I237" s="1" t="s">
        <v>4</v>
      </c>
      <c r="J237" s="3" t="s">
        <v>8601</v>
      </c>
      <c r="K237">
        <v>78704</v>
      </c>
      <c r="L237">
        <v>99</v>
      </c>
      <c r="M237">
        <v>11</v>
      </c>
      <c r="N237">
        <v>5</v>
      </c>
      <c r="O237" t="s">
        <v>10676</v>
      </c>
      <c r="P237">
        <v>100</v>
      </c>
      <c r="Q237" t="s">
        <v>10677</v>
      </c>
      <c r="R237" s="1" t="s">
        <v>1379</v>
      </c>
    </row>
    <row r="238" spans="1:18" ht="14.5" x14ac:dyDescent="0.35">
      <c r="A238" s="1" t="s">
        <v>1619</v>
      </c>
      <c r="B238" t="s">
        <v>10676</v>
      </c>
      <c r="C238" s="2" t="s">
        <v>19</v>
      </c>
      <c r="D238" s="2" t="s">
        <v>20</v>
      </c>
      <c r="E238" s="1" t="s">
        <v>21</v>
      </c>
      <c r="F238" s="2" t="s">
        <v>24</v>
      </c>
      <c r="G238" s="1" t="s">
        <v>10580</v>
      </c>
      <c r="H238" s="1" t="s">
        <v>10579</v>
      </c>
      <c r="I238" s="1" t="s">
        <v>4</v>
      </c>
      <c r="J238" s="3" t="s">
        <v>8601</v>
      </c>
      <c r="K238">
        <v>17908</v>
      </c>
      <c r="L238">
        <v>20</v>
      </c>
      <c r="M238">
        <v>7</v>
      </c>
      <c r="N238">
        <v>0</v>
      </c>
      <c r="O238" t="s">
        <v>10676</v>
      </c>
      <c r="P238">
        <v>92.5</v>
      </c>
      <c r="Q238" t="s">
        <v>10677</v>
      </c>
      <c r="R238" s="1" t="s">
        <v>1379</v>
      </c>
    </row>
    <row r="239" spans="1:18" ht="14.5" x14ac:dyDescent="0.35">
      <c r="A239" s="1" t="s">
        <v>1620</v>
      </c>
      <c r="B239" t="s">
        <v>10676</v>
      </c>
      <c r="C239" s="2" t="s">
        <v>19</v>
      </c>
      <c r="D239" s="2" t="s">
        <v>20</v>
      </c>
      <c r="E239" s="1" t="s">
        <v>21</v>
      </c>
      <c r="F239" s="2" t="s">
        <v>24</v>
      </c>
      <c r="G239" s="1" t="s">
        <v>10580</v>
      </c>
      <c r="H239" s="1" t="s">
        <v>10579</v>
      </c>
      <c r="I239" s="1" t="s">
        <v>4</v>
      </c>
      <c r="J239" s="3" t="s">
        <v>8601</v>
      </c>
      <c r="K239">
        <v>76851</v>
      </c>
      <c r="L239">
        <v>108</v>
      </c>
      <c r="M239">
        <v>12</v>
      </c>
      <c r="N239">
        <v>1</v>
      </c>
      <c r="O239" t="s">
        <v>10676</v>
      </c>
      <c r="P239">
        <v>100</v>
      </c>
      <c r="Q239" t="s">
        <v>10677</v>
      </c>
      <c r="R239" s="1" t="s">
        <v>1379</v>
      </c>
    </row>
    <row r="240" spans="1:18" ht="14.5" x14ac:dyDescent="0.35">
      <c r="A240" s="1" t="s">
        <v>1621</v>
      </c>
      <c r="B240" t="s">
        <v>10676</v>
      </c>
      <c r="C240" s="2" t="s">
        <v>19</v>
      </c>
      <c r="D240" s="2" t="s">
        <v>20</v>
      </c>
      <c r="E240" s="1" t="s">
        <v>21</v>
      </c>
      <c r="F240" s="2" t="s">
        <v>24</v>
      </c>
      <c r="G240" s="1" t="s">
        <v>10580</v>
      </c>
      <c r="H240" s="1" t="s">
        <v>10579</v>
      </c>
      <c r="I240" s="1" t="s">
        <v>4</v>
      </c>
      <c r="J240" s="3" t="s">
        <v>8601</v>
      </c>
      <c r="K240">
        <v>72690</v>
      </c>
      <c r="L240">
        <v>81</v>
      </c>
      <c r="M240">
        <v>7</v>
      </c>
      <c r="N240">
        <v>0</v>
      </c>
      <c r="O240" t="s">
        <v>10676</v>
      </c>
      <c r="P240">
        <v>100</v>
      </c>
      <c r="Q240" t="s">
        <v>10677</v>
      </c>
      <c r="R240" s="1" t="s">
        <v>1379</v>
      </c>
    </row>
    <row r="241" spans="1:21" ht="14.5" x14ac:dyDescent="0.35">
      <c r="A241" s="1" t="s">
        <v>1622</v>
      </c>
      <c r="B241" t="s">
        <v>10676</v>
      </c>
      <c r="C241" s="2" t="s">
        <v>19</v>
      </c>
      <c r="D241" s="2" t="s">
        <v>20</v>
      </c>
      <c r="E241" s="1" t="s">
        <v>21</v>
      </c>
      <c r="F241" s="2" t="s">
        <v>24</v>
      </c>
      <c r="G241" s="1" t="s">
        <v>10580</v>
      </c>
      <c r="H241" s="1" t="s">
        <v>10579</v>
      </c>
      <c r="I241" s="1" t="s">
        <v>4</v>
      </c>
      <c r="J241" s="3" t="s">
        <v>8601</v>
      </c>
      <c r="K241">
        <v>16086</v>
      </c>
      <c r="L241">
        <v>27</v>
      </c>
      <c r="M241">
        <v>1</v>
      </c>
      <c r="N241">
        <v>0</v>
      </c>
      <c r="O241" t="s">
        <v>10676</v>
      </c>
      <c r="P241">
        <v>100</v>
      </c>
      <c r="Q241" t="s">
        <v>10677</v>
      </c>
      <c r="R241" s="1" t="s">
        <v>1379</v>
      </c>
    </row>
    <row r="242" spans="1:21" ht="14.5" x14ac:dyDescent="0.35">
      <c r="A242" s="1" t="s">
        <v>1623</v>
      </c>
      <c r="B242" t="s">
        <v>10676</v>
      </c>
      <c r="C242" s="2" t="s">
        <v>19</v>
      </c>
      <c r="D242" s="2" t="s">
        <v>20</v>
      </c>
      <c r="E242" s="1" t="s">
        <v>21</v>
      </c>
      <c r="F242" s="2" t="s">
        <v>24</v>
      </c>
      <c r="G242" s="1" t="s">
        <v>10580</v>
      </c>
      <c r="H242" s="1" t="s">
        <v>10579</v>
      </c>
      <c r="I242" s="1" t="s">
        <v>4</v>
      </c>
      <c r="J242" s="3" t="s">
        <v>8601</v>
      </c>
      <c r="K242">
        <v>15658</v>
      </c>
      <c r="L242">
        <v>30</v>
      </c>
      <c r="M242">
        <v>1</v>
      </c>
      <c r="N242">
        <v>0</v>
      </c>
      <c r="O242" t="s">
        <v>10676</v>
      </c>
      <c r="P242">
        <v>100</v>
      </c>
      <c r="Q242" t="s">
        <v>10677</v>
      </c>
      <c r="R242" s="1" t="s">
        <v>1379</v>
      </c>
    </row>
    <row r="243" spans="1:21" ht="14.5" x14ac:dyDescent="0.35">
      <c r="A243" s="1" t="s">
        <v>1624</v>
      </c>
      <c r="B243" t="s">
        <v>10676</v>
      </c>
      <c r="C243" s="2" t="s">
        <v>19</v>
      </c>
      <c r="D243" s="2" t="s">
        <v>20</v>
      </c>
      <c r="E243" s="1" t="s">
        <v>21</v>
      </c>
      <c r="F243" s="2" t="s">
        <v>24</v>
      </c>
      <c r="G243" s="1" t="s">
        <v>10580</v>
      </c>
      <c r="H243" s="1" t="s">
        <v>10579</v>
      </c>
      <c r="I243" s="1" t="s">
        <v>4</v>
      </c>
      <c r="J243" s="3" t="s">
        <v>8601</v>
      </c>
      <c r="K243">
        <v>64856</v>
      </c>
      <c r="L243">
        <v>76</v>
      </c>
      <c r="M243">
        <v>9</v>
      </c>
      <c r="N243">
        <v>1</v>
      </c>
      <c r="O243" t="s">
        <v>10676</v>
      </c>
      <c r="P243">
        <v>93.45</v>
      </c>
      <c r="Q243" t="s">
        <v>10677</v>
      </c>
      <c r="R243" s="1" t="s">
        <v>1379</v>
      </c>
      <c r="S243" s="3"/>
      <c r="T243" s="5"/>
      <c r="U243" s="3"/>
    </row>
    <row r="244" spans="1:21" ht="14.5" x14ac:dyDescent="0.35">
      <c r="A244" s="1" t="s">
        <v>1626</v>
      </c>
      <c r="B244" t="s">
        <v>10676</v>
      </c>
      <c r="C244" s="2" t="s">
        <v>19</v>
      </c>
      <c r="D244" s="2" t="s">
        <v>20</v>
      </c>
      <c r="E244" s="1" t="s">
        <v>21</v>
      </c>
      <c r="F244" s="2" t="s">
        <v>24</v>
      </c>
      <c r="G244" s="1" t="s">
        <v>10580</v>
      </c>
      <c r="H244" s="1" t="s">
        <v>10579</v>
      </c>
      <c r="I244" s="1" t="s">
        <v>4</v>
      </c>
      <c r="J244" s="3" t="s">
        <v>8601</v>
      </c>
      <c r="K244">
        <v>62415</v>
      </c>
      <c r="L244">
        <v>90</v>
      </c>
      <c r="M244">
        <v>25</v>
      </c>
      <c r="N244">
        <v>0</v>
      </c>
      <c r="O244" t="s">
        <v>10676</v>
      </c>
      <c r="P244">
        <v>100</v>
      </c>
      <c r="Q244" t="s">
        <v>10681</v>
      </c>
      <c r="R244" s="1" t="s">
        <v>1379</v>
      </c>
    </row>
    <row r="245" spans="1:21" ht="14.5" x14ac:dyDescent="0.35">
      <c r="A245" s="1" t="s">
        <v>1627</v>
      </c>
      <c r="B245" t="s">
        <v>10676</v>
      </c>
      <c r="C245" s="2" t="s">
        <v>19</v>
      </c>
      <c r="D245" s="2" t="s">
        <v>20</v>
      </c>
      <c r="E245" s="1" t="s">
        <v>21</v>
      </c>
      <c r="F245" s="2" t="s">
        <v>24</v>
      </c>
      <c r="G245" s="1" t="s">
        <v>10580</v>
      </c>
      <c r="H245" s="1" t="s">
        <v>10579</v>
      </c>
      <c r="I245" s="1" t="s">
        <v>4</v>
      </c>
      <c r="J245" s="3" t="s">
        <v>8601</v>
      </c>
      <c r="K245">
        <v>58824</v>
      </c>
      <c r="L245">
        <v>69</v>
      </c>
      <c r="M245">
        <v>8</v>
      </c>
      <c r="N245">
        <v>0</v>
      </c>
      <c r="O245" t="s">
        <v>10676</v>
      </c>
      <c r="P245">
        <v>96.43</v>
      </c>
      <c r="Q245" t="s">
        <v>10677</v>
      </c>
      <c r="R245" s="1" t="s">
        <v>1379</v>
      </c>
    </row>
    <row r="246" spans="1:21" ht="14.5" x14ac:dyDescent="0.35">
      <c r="A246" s="1" t="s">
        <v>1629</v>
      </c>
      <c r="B246" t="s">
        <v>10676</v>
      </c>
      <c r="C246" s="2" t="s">
        <v>19</v>
      </c>
      <c r="D246" s="2" t="s">
        <v>20</v>
      </c>
      <c r="E246" s="1" t="s">
        <v>21</v>
      </c>
      <c r="F246" s="2" t="s">
        <v>24</v>
      </c>
      <c r="G246" s="1" t="s">
        <v>10580</v>
      </c>
      <c r="H246" s="1" t="s">
        <v>10579</v>
      </c>
      <c r="I246" s="1" t="s">
        <v>4</v>
      </c>
      <c r="J246" s="3" t="s">
        <v>8601</v>
      </c>
      <c r="K246">
        <v>11862</v>
      </c>
      <c r="L246">
        <v>14</v>
      </c>
      <c r="M246">
        <v>2</v>
      </c>
      <c r="N246">
        <v>0</v>
      </c>
      <c r="O246" t="s">
        <v>10676</v>
      </c>
      <c r="P246">
        <v>100</v>
      </c>
      <c r="Q246" t="s">
        <v>10680</v>
      </c>
      <c r="R246" s="1" t="s">
        <v>1379</v>
      </c>
    </row>
    <row r="247" spans="1:21" ht="14.5" x14ac:dyDescent="0.35">
      <c r="A247" s="1" t="s">
        <v>1630</v>
      </c>
      <c r="B247" t="s">
        <v>10676</v>
      </c>
      <c r="C247" s="2" t="s">
        <v>19</v>
      </c>
      <c r="D247" s="2" t="s">
        <v>20</v>
      </c>
      <c r="E247" s="1" t="s">
        <v>21</v>
      </c>
      <c r="F247" s="2" t="s">
        <v>24</v>
      </c>
      <c r="G247" s="1" t="s">
        <v>10580</v>
      </c>
      <c r="H247" s="1" t="s">
        <v>10579</v>
      </c>
      <c r="I247" s="1" t="s">
        <v>4</v>
      </c>
      <c r="J247" s="3" t="s">
        <v>8601</v>
      </c>
      <c r="K247">
        <v>53239</v>
      </c>
      <c r="L247">
        <v>69</v>
      </c>
      <c r="M247">
        <v>8</v>
      </c>
      <c r="N247">
        <v>2</v>
      </c>
      <c r="O247" t="s">
        <v>10676</v>
      </c>
      <c r="P247">
        <v>99.71</v>
      </c>
      <c r="Q247" t="s">
        <v>10681</v>
      </c>
      <c r="R247" s="1" t="s">
        <v>1379</v>
      </c>
    </row>
    <row r="248" spans="1:21" ht="14.5" x14ac:dyDescent="0.35">
      <c r="A248" s="1" t="s">
        <v>1631</v>
      </c>
      <c r="B248" t="s">
        <v>10676</v>
      </c>
      <c r="C248" s="2" t="s">
        <v>19</v>
      </c>
      <c r="D248" s="2" t="s">
        <v>20</v>
      </c>
      <c r="E248" s="1" t="s">
        <v>21</v>
      </c>
      <c r="F248" s="2" t="s">
        <v>24</v>
      </c>
      <c r="G248" s="1" t="s">
        <v>10580</v>
      </c>
      <c r="H248" s="1" t="s">
        <v>10579</v>
      </c>
      <c r="I248" s="1" t="s">
        <v>4</v>
      </c>
      <c r="J248" s="3" t="s">
        <v>8601</v>
      </c>
      <c r="K248">
        <v>51780</v>
      </c>
      <c r="L248">
        <v>71</v>
      </c>
      <c r="M248">
        <v>2</v>
      </c>
      <c r="N248">
        <v>1</v>
      </c>
      <c r="O248" t="s">
        <v>10676</v>
      </c>
      <c r="P248">
        <v>92.71</v>
      </c>
      <c r="Q248" t="s">
        <v>10677</v>
      </c>
      <c r="R248" s="1" t="s">
        <v>1379</v>
      </c>
    </row>
    <row r="249" spans="1:21" ht="14.5" x14ac:dyDescent="0.35">
      <c r="A249" s="1" t="s">
        <v>1632</v>
      </c>
      <c r="B249" t="s">
        <v>10676</v>
      </c>
      <c r="C249" s="2" t="s">
        <v>19</v>
      </c>
      <c r="D249" s="2" t="s">
        <v>20</v>
      </c>
      <c r="E249" s="1" t="s">
        <v>21</v>
      </c>
      <c r="F249" s="2" t="s">
        <v>24</v>
      </c>
      <c r="G249" s="1" t="s">
        <v>10580</v>
      </c>
      <c r="H249" s="1" t="s">
        <v>10579</v>
      </c>
      <c r="I249" s="1" t="s">
        <v>4</v>
      </c>
      <c r="J249" s="3" t="s">
        <v>8601</v>
      </c>
      <c r="K249">
        <v>51186</v>
      </c>
      <c r="L249">
        <v>64</v>
      </c>
      <c r="M249">
        <v>3</v>
      </c>
      <c r="N249">
        <v>3</v>
      </c>
      <c r="O249" t="s">
        <v>10676</v>
      </c>
      <c r="P249">
        <v>94.47</v>
      </c>
      <c r="Q249" t="s">
        <v>10681</v>
      </c>
      <c r="R249" s="1" t="s">
        <v>1379</v>
      </c>
      <c r="S249" s="3"/>
      <c r="T249" s="5"/>
      <c r="U249" s="3"/>
    </row>
    <row r="250" spans="1:21" ht="14.5" x14ac:dyDescent="0.35">
      <c r="A250" s="1" t="s">
        <v>1634</v>
      </c>
      <c r="B250" t="s">
        <v>10676</v>
      </c>
      <c r="C250" s="2" t="s">
        <v>19</v>
      </c>
      <c r="D250" s="2" t="s">
        <v>20</v>
      </c>
      <c r="E250" s="1" t="s">
        <v>21</v>
      </c>
      <c r="F250" s="2" t="s">
        <v>24</v>
      </c>
      <c r="G250" s="1" t="s">
        <v>10580</v>
      </c>
      <c r="H250" s="1" t="s">
        <v>10579</v>
      </c>
      <c r="I250" s="1" t="s">
        <v>4</v>
      </c>
      <c r="J250" s="3" t="s">
        <v>8601</v>
      </c>
      <c r="K250">
        <v>47892</v>
      </c>
      <c r="L250">
        <v>74</v>
      </c>
      <c r="M250">
        <v>6</v>
      </c>
      <c r="N250">
        <v>0</v>
      </c>
      <c r="O250" t="s">
        <v>10676</v>
      </c>
      <c r="P250">
        <v>99.88</v>
      </c>
      <c r="Q250" t="s">
        <v>10681</v>
      </c>
      <c r="R250" s="1" t="s">
        <v>1379</v>
      </c>
    </row>
    <row r="251" spans="1:21" ht="14.5" x14ac:dyDescent="0.35">
      <c r="A251" s="1" t="s">
        <v>1635</v>
      </c>
      <c r="B251" t="s">
        <v>10676</v>
      </c>
      <c r="C251" s="2" t="s">
        <v>19</v>
      </c>
      <c r="D251" s="2" t="s">
        <v>20</v>
      </c>
      <c r="E251" s="1" t="s">
        <v>21</v>
      </c>
      <c r="F251" s="2" t="s">
        <v>24</v>
      </c>
      <c r="G251" s="1" t="s">
        <v>10580</v>
      </c>
      <c r="H251" s="1" t="s">
        <v>10579</v>
      </c>
      <c r="I251" s="1" t="s">
        <v>4</v>
      </c>
      <c r="J251" s="3" t="s">
        <v>8601</v>
      </c>
      <c r="K251">
        <v>47150</v>
      </c>
      <c r="L251">
        <v>70</v>
      </c>
      <c r="M251">
        <v>7</v>
      </c>
      <c r="N251">
        <v>2</v>
      </c>
      <c r="O251" t="s">
        <v>10676</v>
      </c>
      <c r="P251">
        <v>92.98</v>
      </c>
      <c r="Q251" t="s">
        <v>10677</v>
      </c>
      <c r="R251" s="1" t="s">
        <v>1379</v>
      </c>
    </row>
    <row r="252" spans="1:21" ht="14.5" x14ac:dyDescent="0.35">
      <c r="A252" s="1" t="s">
        <v>1636</v>
      </c>
      <c r="B252" t="s">
        <v>10676</v>
      </c>
      <c r="C252" s="2" t="s">
        <v>19</v>
      </c>
      <c r="D252" s="2" t="s">
        <v>20</v>
      </c>
      <c r="E252" s="1" t="s">
        <v>21</v>
      </c>
      <c r="F252" s="2" t="s">
        <v>24</v>
      </c>
      <c r="G252" s="1" t="s">
        <v>10580</v>
      </c>
      <c r="H252" s="1" t="s">
        <v>10579</v>
      </c>
      <c r="I252" s="1" t="s">
        <v>4</v>
      </c>
      <c r="J252" s="3" t="s">
        <v>8601</v>
      </c>
      <c r="K252">
        <v>46071</v>
      </c>
      <c r="L252">
        <v>58</v>
      </c>
      <c r="M252">
        <v>5</v>
      </c>
      <c r="N252">
        <v>1</v>
      </c>
      <c r="O252" t="s">
        <v>10676</v>
      </c>
      <c r="P252">
        <v>92.05</v>
      </c>
      <c r="Q252" t="s">
        <v>10677</v>
      </c>
      <c r="R252" s="1" t="s">
        <v>1379</v>
      </c>
    </row>
    <row r="253" spans="1:21" ht="14.5" x14ac:dyDescent="0.35">
      <c r="A253" s="1" t="s">
        <v>10077</v>
      </c>
      <c r="B253" t="s">
        <v>10676</v>
      </c>
      <c r="C253" s="2" t="s">
        <v>19</v>
      </c>
      <c r="D253" s="2" t="s">
        <v>20</v>
      </c>
      <c r="E253" s="1" t="s">
        <v>21</v>
      </c>
      <c r="F253" s="2" t="s">
        <v>24</v>
      </c>
      <c r="G253" s="1" t="s">
        <v>10580</v>
      </c>
      <c r="H253" s="1" t="s">
        <v>10579</v>
      </c>
      <c r="I253" s="1" t="s">
        <v>4</v>
      </c>
      <c r="J253" s="3" t="s">
        <v>8601</v>
      </c>
      <c r="K253">
        <v>44550</v>
      </c>
      <c r="L253">
        <v>57</v>
      </c>
      <c r="M253">
        <v>32</v>
      </c>
      <c r="N253">
        <v>0</v>
      </c>
      <c r="O253" t="s">
        <v>10676</v>
      </c>
      <c r="P253">
        <v>100</v>
      </c>
      <c r="Q253" t="s">
        <v>10681</v>
      </c>
      <c r="R253" s="1" t="s">
        <v>1379</v>
      </c>
      <c r="S253" s="3"/>
      <c r="T253" s="5"/>
      <c r="U253" s="3"/>
    </row>
    <row r="254" spans="1:21" ht="14.5" x14ac:dyDescent="0.35">
      <c r="A254" s="1" t="s">
        <v>1637</v>
      </c>
      <c r="B254" t="s">
        <v>10676</v>
      </c>
      <c r="C254" s="2" t="s">
        <v>19</v>
      </c>
      <c r="D254" s="2" t="s">
        <v>20</v>
      </c>
      <c r="E254" s="1" t="s">
        <v>21</v>
      </c>
      <c r="F254" s="2" t="s">
        <v>24</v>
      </c>
      <c r="G254" s="1" t="s">
        <v>10580</v>
      </c>
      <c r="H254" s="1" t="s">
        <v>10579</v>
      </c>
      <c r="I254" s="1" t="s">
        <v>4</v>
      </c>
      <c r="J254" s="3" t="s">
        <v>8601</v>
      </c>
      <c r="K254">
        <v>44081</v>
      </c>
      <c r="L254">
        <v>60</v>
      </c>
      <c r="M254">
        <v>4</v>
      </c>
      <c r="N254">
        <v>0</v>
      </c>
      <c r="O254" t="s">
        <v>10676</v>
      </c>
      <c r="P254">
        <v>100</v>
      </c>
      <c r="Q254" t="s">
        <v>10677</v>
      </c>
      <c r="R254" s="1" t="s">
        <v>1379</v>
      </c>
    </row>
    <row r="255" spans="1:21" ht="14.5" x14ac:dyDescent="0.35">
      <c r="A255" s="1" t="s">
        <v>1638</v>
      </c>
      <c r="B255" t="s">
        <v>10676</v>
      </c>
      <c r="C255" s="2" t="s">
        <v>19</v>
      </c>
      <c r="D255" s="2" t="s">
        <v>20</v>
      </c>
      <c r="E255" s="1" t="s">
        <v>21</v>
      </c>
      <c r="F255" s="2" t="s">
        <v>24</v>
      </c>
      <c r="G255" s="1" t="s">
        <v>10580</v>
      </c>
      <c r="H255" s="1" t="s">
        <v>10579</v>
      </c>
      <c r="I255" s="1" t="s">
        <v>4</v>
      </c>
      <c r="J255" s="3" t="s">
        <v>8601</v>
      </c>
      <c r="K255">
        <v>43171</v>
      </c>
      <c r="L255">
        <v>65</v>
      </c>
      <c r="M255">
        <v>34</v>
      </c>
      <c r="N255">
        <v>1</v>
      </c>
      <c r="O255" t="s">
        <v>10676</v>
      </c>
      <c r="P255">
        <v>97.72</v>
      </c>
      <c r="Q255" t="s">
        <v>10681</v>
      </c>
      <c r="R255" s="1" t="s">
        <v>1379</v>
      </c>
    </row>
    <row r="256" spans="1:21" ht="14.5" x14ac:dyDescent="0.35">
      <c r="A256" s="1" t="s">
        <v>1639</v>
      </c>
      <c r="B256" t="s">
        <v>10676</v>
      </c>
      <c r="C256" s="2" t="s">
        <v>19</v>
      </c>
      <c r="D256" s="2" t="s">
        <v>20</v>
      </c>
      <c r="E256" s="1" t="s">
        <v>21</v>
      </c>
      <c r="F256" s="2" t="s">
        <v>24</v>
      </c>
      <c r="G256" s="1" t="s">
        <v>10580</v>
      </c>
      <c r="H256" s="1" t="s">
        <v>10579</v>
      </c>
      <c r="I256" s="1" t="s">
        <v>4</v>
      </c>
      <c r="J256" s="3" t="s">
        <v>8601</v>
      </c>
      <c r="K256">
        <v>42338</v>
      </c>
      <c r="L256">
        <v>57</v>
      </c>
      <c r="M256">
        <v>6</v>
      </c>
      <c r="N256">
        <v>4</v>
      </c>
      <c r="O256" t="s">
        <v>10676</v>
      </c>
      <c r="P256">
        <v>100</v>
      </c>
      <c r="Q256" t="s">
        <v>10677</v>
      </c>
      <c r="R256" s="1" t="s">
        <v>1379</v>
      </c>
    </row>
    <row r="257" spans="1:21" ht="14.5" x14ac:dyDescent="0.35">
      <c r="A257" s="1" t="s">
        <v>1640</v>
      </c>
      <c r="B257" t="s">
        <v>10676</v>
      </c>
      <c r="C257" s="2" t="s">
        <v>19</v>
      </c>
      <c r="D257" s="2" t="s">
        <v>20</v>
      </c>
      <c r="E257" s="1" t="s">
        <v>21</v>
      </c>
      <c r="F257" s="2" t="s">
        <v>24</v>
      </c>
      <c r="G257" s="1" t="s">
        <v>10580</v>
      </c>
      <c r="H257" s="1" t="s">
        <v>10579</v>
      </c>
      <c r="I257" s="1" t="s">
        <v>4</v>
      </c>
      <c r="J257" s="3" t="s">
        <v>8601</v>
      </c>
      <c r="K257">
        <v>41505</v>
      </c>
      <c r="L257">
        <v>66</v>
      </c>
      <c r="M257">
        <v>9</v>
      </c>
      <c r="N257">
        <v>1</v>
      </c>
      <c r="O257" t="s">
        <v>10676</v>
      </c>
      <c r="P257">
        <v>100</v>
      </c>
      <c r="Q257" t="s">
        <v>10677</v>
      </c>
      <c r="R257" s="1" t="s">
        <v>1379</v>
      </c>
      <c r="S257" s="3"/>
      <c r="T257" s="5"/>
      <c r="U257" s="3"/>
    </row>
    <row r="258" spans="1:21" ht="14.5" x14ac:dyDescent="0.35">
      <c r="A258" s="1" t="s">
        <v>1641</v>
      </c>
      <c r="B258" t="s">
        <v>10676</v>
      </c>
      <c r="C258" s="2" t="s">
        <v>19</v>
      </c>
      <c r="D258" s="2" t="s">
        <v>20</v>
      </c>
      <c r="E258" s="1" t="s">
        <v>21</v>
      </c>
      <c r="F258" s="2" t="s">
        <v>24</v>
      </c>
      <c r="G258" s="1" t="s">
        <v>10580</v>
      </c>
      <c r="H258" s="1" t="s">
        <v>10579</v>
      </c>
      <c r="I258" s="1" t="s">
        <v>4</v>
      </c>
      <c r="J258" s="3" t="s">
        <v>8601</v>
      </c>
      <c r="K258">
        <v>41251</v>
      </c>
      <c r="L258">
        <v>75</v>
      </c>
      <c r="M258">
        <v>8</v>
      </c>
      <c r="N258">
        <v>1</v>
      </c>
      <c r="O258" t="s">
        <v>10676</v>
      </c>
      <c r="P258">
        <v>100</v>
      </c>
      <c r="Q258" t="s">
        <v>10677</v>
      </c>
      <c r="R258" s="1" t="s">
        <v>1379</v>
      </c>
    </row>
    <row r="259" spans="1:21" ht="14.5" x14ac:dyDescent="0.35">
      <c r="A259" s="1" t="s">
        <v>1642</v>
      </c>
      <c r="B259" t="s">
        <v>10676</v>
      </c>
      <c r="C259" s="2" t="s">
        <v>19</v>
      </c>
      <c r="D259" s="2" t="s">
        <v>20</v>
      </c>
      <c r="E259" s="1" t="s">
        <v>21</v>
      </c>
      <c r="F259" s="2" t="s">
        <v>24</v>
      </c>
      <c r="G259" s="1" t="s">
        <v>10580</v>
      </c>
      <c r="H259" s="1" t="s">
        <v>10579</v>
      </c>
      <c r="I259" s="1" t="s">
        <v>4</v>
      </c>
      <c r="J259" s="3" t="s">
        <v>8601</v>
      </c>
      <c r="K259">
        <v>41052</v>
      </c>
      <c r="L259">
        <v>70</v>
      </c>
      <c r="M259">
        <v>11</v>
      </c>
      <c r="N259">
        <v>0</v>
      </c>
      <c r="O259" t="s">
        <v>10676</v>
      </c>
      <c r="P259">
        <v>100</v>
      </c>
      <c r="Q259" t="s">
        <v>10677</v>
      </c>
      <c r="R259" s="1" t="s">
        <v>1379</v>
      </c>
    </row>
    <row r="260" spans="1:21" ht="14.5" x14ac:dyDescent="0.35">
      <c r="A260" s="1" t="s">
        <v>1643</v>
      </c>
      <c r="B260" t="s">
        <v>10676</v>
      </c>
      <c r="C260" s="2" t="s">
        <v>19</v>
      </c>
      <c r="D260" s="2" t="s">
        <v>20</v>
      </c>
      <c r="E260" s="1" t="s">
        <v>21</v>
      </c>
      <c r="F260" s="2" t="s">
        <v>24</v>
      </c>
      <c r="G260" s="1" t="s">
        <v>10580</v>
      </c>
      <c r="H260" s="1" t="s">
        <v>10579</v>
      </c>
      <c r="I260" s="1" t="s">
        <v>4</v>
      </c>
      <c r="J260" s="3" t="s">
        <v>8601</v>
      </c>
      <c r="K260">
        <v>39710</v>
      </c>
      <c r="L260">
        <v>60</v>
      </c>
      <c r="M260">
        <v>10</v>
      </c>
      <c r="N260">
        <v>1</v>
      </c>
      <c r="O260" t="s">
        <v>10676</v>
      </c>
      <c r="P260">
        <v>100</v>
      </c>
      <c r="Q260" t="s">
        <v>10681</v>
      </c>
      <c r="R260" s="1" t="s">
        <v>1379</v>
      </c>
    </row>
    <row r="261" spans="1:21" ht="14.5" x14ac:dyDescent="0.35">
      <c r="A261" s="1" t="s">
        <v>1644</v>
      </c>
      <c r="B261" t="s">
        <v>10676</v>
      </c>
      <c r="C261" s="2" t="s">
        <v>19</v>
      </c>
      <c r="D261" s="2" t="s">
        <v>20</v>
      </c>
      <c r="E261" s="1" t="s">
        <v>21</v>
      </c>
      <c r="F261" s="2" t="s">
        <v>24</v>
      </c>
      <c r="G261" s="1" t="s">
        <v>10580</v>
      </c>
      <c r="H261" s="1" t="s">
        <v>10579</v>
      </c>
      <c r="I261" s="1" t="s">
        <v>4</v>
      </c>
      <c r="J261" s="3" t="s">
        <v>8601</v>
      </c>
      <c r="K261">
        <v>39581</v>
      </c>
      <c r="L261">
        <v>66</v>
      </c>
      <c r="M261">
        <v>11</v>
      </c>
      <c r="N261">
        <v>0</v>
      </c>
      <c r="O261" t="s">
        <v>10676</v>
      </c>
      <c r="P261">
        <v>100</v>
      </c>
      <c r="Q261" t="s">
        <v>10681</v>
      </c>
      <c r="R261" s="1" t="s">
        <v>1379</v>
      </c>
      <c r="S261" s="3"/>
      <c r="T261" s="5"/>
      <c r="U261" s="3"/>
    </row>
    <row r="262" spans="1:21" ht="14.5" x14ac:dyDescent="0.35">
      <c r="A262" s="1" t="s">
        <v>1645</v>
      </c>
      <c r="B262" t="s">
        <v>10676</v>
      </c>
      <c r="C262" s="2" t="s">
        <v>19</v>
      </c>
      <c r="D262" s="2" t="s">
        <v>20</v>
      </c>
      <c r="E262" s="1" t="s">
        <v>21</v>
      </c>
      <c r="F262" s="2" t="s">
        <v>24</v>
      </c>
      <c r="G262" s="1" t="s">
        <v>10580</v>
      </c>
      <c r="H262" s="1" t="s">
        <v>10579</v>
      </c>
      <c r="I262" s="1" t="s">
        <v>4</v>
      </c>
      <c r="J262" s="3" t="s">
        <v>8601</v>
      </c>
      <c r="K262">
        <v>38750</v>
      </c>
      <c r="L262">
        <v>55</v>
      </c>
      <c r="M262">
        <v>8</v>
      </c>
      <c r="N262">
        <v>0</v>
      </c>
      <c r="O262" t="s">
        <v>10676</v>
      </c>
      <c r="P262">
        <v>100</v>
      </c>
      <c r="Q262" t="s">
        <v>10681</v>
      </c>
      <c r="R262" s="1" t="s">
        <v>1379</v>
      </c>
    </row>
    <row r="263" spans="1:21" ht="14.5" x14ac:dyDescent="0.35">
      <c r="A263" s="1" t="s">
        <v>1646</v>
      </c>
      <c r="B263" t="s">
        <v>10676</v>
      </c>
      <c r="C263" s="2" t="s">
        <v>19</v>
      </c>
      <c r="D263" s="2" t="s">
        <v>20</v>
      </c>
      <c r="E263" s="1" t="s">
        <v>21</v>
      </c>
      <c r="F263" s="2" t="s">
        <v>24</v>
      </c>
      <c r="G263" s="1" t="s">
        <v>10580</v>
      </c>
      <c r="H263" s="1" t="s">
        <v>10579</v>
      </c>
      <c r="I263" s="1" t="s">
        <v>4</v>
      </c>
      <c r="J263" s="3" t="s">
        <v>8601</v>
      </c>
      <c r="K263">
        <v>37925</v>
      </c>
      <c r="L263">
        <v>58</v>
      </c>
      <c r="M263">
        <v>16</v>
      </c>
      <c r="N263">
        <v>0</v>
      </c>
      <c r="O263" t="s">
        <v>10676</v>
      </c>
      <c r="P263">
        <v>100</v>
      </c>
      <c r="Q263" t="s">
        <v>10681</v>
      </c>
      <c r="R263" s="1" t="s">
        <v>1379</v>
      </c>
    </row>
    <row r="264" spans="1:21" ht="14.5" x14ac:dyDescent="0.35">
      <c r="A264" s="1" t="s">
        <v>9424</v>
      </c>
      <c r="B264" t="s">
        <v>10676</v>
      </c>
      <c r="C264" s="2" t="s">
        <v>19</v>
      </c>
      <c r="D264" s="2" t="s">
        <v>20</v>
      </c>
      <c r="E264" s="1" t="s">
        <v>21</v>
      </c>
      <c r="F264" s="2" t="s">
        <v>24</v>
      </c>
      <c r="G264" s="1" t="s">
        <v>10580</v>
      </c>
      <c r="H264" s="1" t="s">
        <v>10579</v>
      </c>
      <c r="I264" s="1" t="s">
        <v>4</v>
      </c>
      <c r="J264" s="3" t="s">
        <v>8601</v>
      </c>
      <c r="K264">
        <v>37727</v>
      </c>
      <c r="L264">
        <v>62</v>
      </c>
      <c r="M264">
        <v>25</v>
      </c>
      <c r="N264">
        <v>0</v>
      </c>
      <c r="O264" t="s">
        <v>10676</v>
      </c>
      <c r="P264">
        <v>97.61</v>
      </c>
      <c r="Q264" t="s">
        <v>10681</v>
      </c>
      <c r="R264" s="1" t="s">
        <v>1379</v>
      </c>
    </row>
    <row r="265" spans="1:21" ht="14.5" x14ac:dyDescent="0.35">
      <c r="A265" s="1" t="s">
        <v>1647</v>
      </c>
      <c r="B265" t="s">
        <v>10676</v>
      </c>
      <c r="C265" s="2" t="s">
        <v>19</v>
      </c>
      <c r="D265" s="2" t="s">
        <v>20</v>
      </c>
      <c r="E265" s="1" t="s">
        <v>21</v>
      </c>
      <c r="F265" s="2" t="s">
        <v>24</v>
      </c>
      <c r="G265" s="1" t="s">
        <v>10580</v>
      </c>
      <c r="H265" s="1" t="s">
        <v>10579</v>
      </c>
      <c r="I265" s="1" t="s">
        <v>4</v>
      </c>
      <c r="J265" s="3" t="s">
        <v>8601</v>
      </c>
      <c r="K265">
        <v>36923</v>
      </c>
      <c r="L265">
        <v>49</v>
      </c>
      <c r="M265">
        <v>6</v>
      </c>
      <c r="N265">
        <v>1</v>
      </c>
      <c r="O265" t="s">
        <v>10676</v>
      </c>
      <c r="P265">
        <v>98.6</v>
      </c>
      <c r="Q265" t="s">
        <v>10677</v>
      </c>
      <c r="R265" s="1" t="s">
        <v>1379</v>
      </c>
    </row>
    <row r="266" spans="1:21" ht="14.5" x14ac:dyDescent="0.35">
      <c r="A266" s="1" t="s">
        <v>1648</v>
      </c>
      <c r="B266" t="s">
        <v>10676</v>
      </c>
      <c r="C266" s="2" t="s">
        <v>19</v>
      </c>
      <c r="D266" s="2" t="s">
        <v>20</v>
      </c>
      <c r="E266" s="1" t="s">
        <v>21</v>
      </c>
      <c r="F266" s="2" t="s">
        <v>24</v>
      </c>
      <c r="G266" s="1" t="s">
        <v>10580</v>
      </c>
      <c r="H266" s="1" t="s">
        <v>10579</v>
      </c>
      <c r="I266" s="1" t="s">
        <v>4</v>
      </c>
      <c r="J266" s="3" t="s">
        <v>8601</v>
      </c>
      <c r="K266">
        <v>36539</v>
      </c>
      <c r="L266">
        <v>60</v>
      </c>
      <c r="M266">
        <v>10</v>
      </c>
      <c r="N266">
        <v>1</v>
      </c>
      <c r="O266" t="s">
        <v>10676</v>
      </c>
      <c r="P266">
        <v>100</v>
      </c>
      <c r="Q266" t="s">
        <v>10677</v>
      </c>
      <c r="R266" s="1" t="s">
        <v>1379</v>
      </c>
    </row>
    <row r="267" spans="1:21" ht="14.5" x14ac:dyDescent="0.35">
      <c r="A267" s="1" t="s">
        <v>1649</v>
      </c>
      <c r="B267" t="s">
        <v>10676</v>
      </c>
      <c r="C267" s="2" t="s">
        <v>19</v>
      </c>
      <c r="D267" s="2" t="s">
        <v>20</v>
      </c>
      <c r="E267" s="1" t="s">
        <v>21</v>
      </c>
      <c r="F267" s="2" t="s">
        <v>24</v>
      </c>
      <c r="G267" s="1" t="s">
        <v>10580</v>
      </c>
      <c r="H267" s="1" t="s">
        <v>10579</v>
      </c>
      <c r="I267" s="1" t="s">
        <v>4</v>
      </c>
      <c r="J267" s="3" t="s">
        <v>8601</v>
      </c>
      <c r="K267">
        <v>36580</v>
      </c>
      <c r="L267">
        <v>54</v>
      </c>
      <c r="M267">
        <v>5</v>
      </c>
      <c r="N267">
        <v>0</v>
      </c>
      <c r="O267" t="s">
        <v>10676</v>
      </c>
      <c r="P267">
        <v>94.26</v>
      </c>
      <c r="Q267" t="s">
        <v>10677</v>
      </c>
      <c r="R267" s="1" t="s">
        <v>1379</v>
      </c>
    </row>
    <row r="268" spans="1:21" ht="14.5" x14ac:dyDescent="0.35">
      <c r="A268" s="1" t="s">
        <v>1650</v>
      </c>
      <c r="B268" t="s">
        <v>10676</v>
      </c>
      <c r="C268" s="2" t="s">
        <v>19</v>
      </c>
      <c r="D268" s="2" t="s">
        <v>20</v>
      </c>
      <c r="E268" s="1" t="s">
        <v>21</v>
      </c>
      <c r="F268" s="2" t="s">
        <v>24</v>
      </c>
      <c r="G268" s="1" t="s">
        <v>10580</v>
      </c>
      <c r="H268" s="1" t="s">
        <v>10579</v>
      </c>
      <c r="I268" s="1" t="s">
        <v>4</v>
      </c>
      <c r="J268" s="3" t="s">
        <v>8601</v>
      </c>
      <c r="K268">
        <v>35464</v>
      </c>
      <c r="L268">
        <v>54</v>
      </c>
      <c r="M268">
        <v>8</v>
      </c>
      <c r="N268">
        <v>1</v>
      </c>
      <c r="O268" t="s">
        <v>10676</v>
      </c>
      <c r="P268">
        <v>94.21</v>
      </c>
      <c r="Q268" t="s">
        <v>10677</v>
      </c>
      <c r="R268" s="1" t="s">
        <v>1379</v>
      </c>
    </row>
    <row r="269" spans="1:21" ht="14.5" x14ac:dyDescent="0.35">
      <c r="A269" s="1" t="s">
        <v>1651</v>
      </c>
      <c r="B269" t="s">
        <v>10676</v>
      </c>
      <c r="C269" s="2" t="s">
        <v>19</v>
      </c>
      <c r="D269" s="2" t="s">
        <v>20</v>
      </c>
      <c r="E269" s="1" t="s">
        <v>21</v>
      </c>
      <c r="F269" s="2" t="s">
        <v>24</v>
      </c>
      <c r="G269" s="1" t="s">
        <v>10580</v>
      </c>
      <c r="H269" s="1" t="s">
        <v>10579</v>
      </c>
      <c r="I269" s="1" t="s">
        <v>4</v>
      </c>
      <c r="J269" s="3" t="s">
        <v>8601</v>
      </c>
      <c r="K269">
        <v>34259</v>
      </c>
      <c r="L269">
        <v>54</v>
      </c>
      <c r="M269">
        <v>9</v>
      </c>
      <c r="N269">
        <v>0</v>
      </c>
      <c r="O269" t="s">
        <v>10676</v>
      </c>
      <c r="P269">
        <v>92.33</v>
      </c>
      <c r="Q269" t="s">
        <v>10681</v>
      </c>
      <c r="R269" s="1" t="s">
        <v>1379</v>
      </c>
    </row>
    <row r="270" spans="1:21" ht="14.5" x14ac:dyDescent="0.35">
      <c r="A270" s="1" t="s">
        <v>10635</v>
      </c>
      <c r="B270" t="s">
        <v>10676</v>
      </c>
      <c r="C270" s="2" t="s">
        <v>19</v>
      </c>
      <c r="D270" s="2" t="s">
        <v>20</v>
      </c>
      <c r="E270" s="1" t="s">
        <v>21</v>
      </c>
      <c r="F270" s="2" t="s">
        <v>24</v>
      </c>
      <c r="G270" s="1" t="s">
        <v>10580</v>
      </c>
      <c r="H270" s="1" t="s">
        <v>10579</v>
      </c>
      <c r="I270" s="1" t="s">
        <v>4</v>
      </c>
      <c r="J270" s="3" t="s">
        <v>8601</v>
      </c>
      <c r="K270">
        <v>32432</v>
      </c>
      <c r="L270">
        <v>44</v>
      </c>
      <c r="M270">
        <v>9</v>
      </c>
      <c r="N270">
        <v>0</v>
      </c>
      <c r="O270" t="s">
        <v>10676</v>
      </c>
      <c r="P270">
        <v>100</v>
      </c>
      <c r="Q270" t="s">
        <v>10677</v>
      </c>
      <c r="R270" s="1" t="s">
        <v>1379</v>
      </c>
    </row>
    <row r="271" spans="1:21" ht="14.5" x14ac:dyDescent="0.35">
      <c r="A271" s="1" t="s">
        <v>1653</v>
      </c>
      <c r="B271" t="s">
        <v>10676</v>
      </c>
      <c r="C271" s="2" t="s">
        <v>19</v>
      </c>
      <c r="D271" s="2" t="s">
        <v>20</v>
      </c>
      <c r="E271" s="1" t="s">
        <v>21</v>
      </c>
      <c r="F271" s="2" t="s">
        <v>24</v>
      </c>
      <c r="G271" s="1" t="s">
        <v>10580</v>
      </c>
      <c r="H271" s="1" t="s">
        <v>10579</v>
      </c>
      <c r="I271" s="1" t="s">
        <v>4</v>
      </c>
      <c r="J271" s="3" t="s">
        <v>8601</v>
      </c>
      <c r="K271">
        <v>26904</v>
      </c>
      <c r="L271">
        <v>38</v>
      </c>
      <c r="M271">
        <v>1</v>
      </c>
      <c r="N271">
        <v>1</v>
      </c>
      <c r="O271" t="s">
        <v>10676</v>
      </c>
      <c r="P271">
        <v>100</v>
      </c>
      <c r="Q271" t="s">
        <v>10677</v>
      </c>
      <c r="R271" s="1" t="s">
        <v>1379</v>
      </c>
    </row>
    <row r="272" spans="1:21" ht="14.5" x14ac:dyDescent="0.35">
      <c r="A272" s="1" t="s">
        <v>1654</v>
      </c>
      <c r="B272" t="s">
        <v>10676</v>
      </c>
      <c r="C272" s="2" t="s">
        <v>19</v>
      </c>
      <c r="D272" s="2" t="s">
        <v>20</v>
      </c>
      <c r="E272" s="1" t="s">
        <v>21</v>
      </c>
      <c r="F272" s="2" t="s">
        <v>24</v>
      </c>
      <c r="G272" s="1" t="s">
        <v>10580</v>
      </c>
      <c r="H272" s="1" t="s">
        <v>10579</v>
      </c>
      <c r="I272" s="1" t="s">
        <v>4</v>
      </c>
      <c r="J272" s="3" t="s">
        <v>8601</v>
      </c>
      <c r="K272">
        <v>122918</v>
      </c>
      <c r="L272">
        <v>141</v>
      </c>
      <c r="M272">
        <v>26</v>
      </c>
      <c r="N272">
        <v>1</v>
      </c>
      <c r="O272" t="s">
        <v>10676</v>
      </c>
      <c r="P272">
        <v>99.22</v>
      </c>
      <c r="Q272" t="s">
        <v>10677</v>
      </c>
      <c r="R272" s="1" t="s">
        <v>1379</v>
      </c>
    </row>
    <row r="273" spans="1:18" ht="14.5" x14ac:dyDescent="0.35">
      <c r="A273" s="1" t="s">
        <v>10084</v>
      </c>
      <c r="B273" t="s">
        <v>10676</v>
      </c>
      <c r="C273" s="2" t="s">
        <v>19</v>
      </c>
      <c r="D273" s="2" t="s">
        <v>20</v>
      </c>
      <c r="E273" s="1" t="s">
        <v>21</v>
      </c>
      <c r="F273" s="2" t="s">
        <v>24</v>
      </c>
      <c r="G273" s="1" t="s">
        <v>10580</v>
      </c>
      <c r="H273" s="1" t="s">
        <v>10579</v>
      </c>
      <c r="I273" s="1" t="s">
        <v>4</v>
      </c>
      <c r="J273" s="3" t="s">
        <v>8601</v>
      </c>
      <c r="K273">
        <v>113010</v>
      </c>
      <c r="L273">
        <v>153</v>
      </c>
      <c r="M273">
        <v>17</v>
      </c>
      <c r="N273">
        <v>1</v>
      </c>
      <c r="O273" t="s">
        <v>10676</v>
      </c>
      <c r="P273">
        <v>100</v>
      </c>
      <c r="Q273" t="s">
        <v>10677</v>
      </c>
      <c r="R273" s="1" t="s">
        <v>1379</v>
      </c>
    </row>
    <row r="274" spans="1:18" ht="14.5" x14ac:dyDescent="0.35">
      <c r="A274" s="1" t="s">
        <v>1655</v>
      </c>
      <c r="B274" t="s">
        <v>10676</v>
      </c>
      <c r="C274" s="2" t="s">
        <v>19</v>
      </c>
      <c r="D274" s="2" t="s">
        <v>20</v>
      </c>
      <c r="E274" s="1" t="s">
        <v>21</v>
      </c>
      <c r="F274" s="2" t="s">
        <v>24</v>
      </c>
      <c r="G274" s="1" t="s">
        <v>10580</v>
      </c>
      <c r="H274" s="1" t="s">
        <v>10579</v>
      </c>
      <c r="I274" s="1" t="s">
        <v>4</v>
      </c>
      <c r="J274" s="3" t="s">
        <v>8601</v>
      </c>
      <c r="K274">
        <v>23932</v>
      </c>
      <c r="L274">
        <v>32</v>
      </c>
      <c r="M274">
        <v>1</v>
      </c>
      <c r="N274">
        <v>0</v>
      </c>
      <c r="O274" t="s">
        <v>10676</v>
      </c>
      <c r="P274">
        <v>100</v>
      </c>
      <c r="Q274" t="s">
        <v>10680</v>
      </c>
      <c r="R274" s="1" t="s">
        <v>1379</v>
      </c>
    </row>
    <row r="275" spans="1:18" ht="14.5" x14ac:dyDescent="0.35">
      <c r="A275" s="1" t="s">
        <v>1658</v>
      </c>
      <c r="B275" t="s">
        <v>10676</v>
      </c>
      <c r="C275" s="2" t="s">
        <v>19</v>
      </c>
      <c r="D275" s="2" t="s">
        <v>20</v>
      </c>
      <c r="E275" s="1" t="s">
        <v>21</v>
      </c>
      <c r="F275" s="2" t="s">
        <v>24</v>
      </c>
      <c r="G275" s="1" t="s">
        <v>10580</v>
      </c>
      <c r="H275" s="1" t="s">
        <v>10579</v>
      </c>
      <c r="I275" s="1" t="s">
        <v>4</v>
      </c>
      <c r="J275" s="3" t="s">
        <v>8601</v>
      </c>
      <c r="K275">
        <v>68726</v>
      </c>
      <c r="L275">
        <v>81</v>
      </c>
      <c r="M275">
        <v>12</v>
      </c>
      <c r="N275">
        <v>2</v>
      </c>
      <c r="O275" t="s">
        <v>10676</v>
      </c>
      <c r="P275">
        <v>94.84</v>
      </c>
      <c r="Q275" t="s">
        <v>10677</v>
      </c>
      <c r="R275" s="1" t="s">
        <v>1379</v>
      </c>
    </row>
    <row r="276" spans="1:18" ht="14.5" x14ac:dyDescent="0.35">
      <c r="A276" s="1" t="s">
        <v>1661</v>
      </c>
      <c r="B276" t="s">
        <v>10676</v>
      </c>
      <c r="C276" s="2" t="s">
        <v>19</v>
      </c>
      <c r="D276" s="2" t="s">
        <v>20</v>
      </c>
      <c r="E276" s="1" t="s">
        <v>21</v>
      </c>
      <c r="F276" s="2" t="s">
        <v>24</v>
      </c>
      <c r="G276" s="1" t="s">
        <v>10580</v>
      </c>
      <c r="H276" s="1" t="s">
        <v>10579</v>
      </c>
      <c r="I276" s="1" t="s">
        <v>4</v>
      </c>
      <c r="J276" s="3" t="s">
        <v>8601</v>
      </c>
      <c r="K276">
        <v>98393</v>
      </c>
      <c r="L276">
        <v>115</v>
      </c>
      <c r="M276">
        <v>23</v>
      </c>
      <c r="N276">
        <v>1</v>
      </c>
      <c r="O276" t="s">
        <v>10676</v>
      </c>
      <c r="P276">
        <v>99.21</v>
      </c>
      <c r="Q276" t="s">
        <v>10681</v>
      </c>
      <c r="R276" s="1" t="s">
        <v>1379</v>
      </c>
    </row>
    <row r="277" spans="1:18" ht="14.5" x14ac:dyDescent="0.35">
      <c r="A277" s="1" t="s">
        <v>1662</v>
      </c>
      <c r="B277" t="s">
        <v>10676</v>
      </c>
      <c r="C277" s="2" t="s">
        <v>19</v>
      </c>
      <c r="D277" s="2" t="s">
        <v>20</v>
      </c>
      <c r="E277" s="1" t="s">
        <v>21</v>
      </c>
      <c r="F277" s="2" t="s">
        <v>24</v>
      </c>
      <c r="G277" s="1" t="s">
        <v>10580</v>
      </c>
      <c r="H277" s="1" t="s">
        <v>10579</v>
      </c>
      <c r="I277" s="1" t="s">
        <v>4</v>
      </c>
      <c r="J277" s="3" t="s">
        <v>8601</v>
      </c>
      <c r="K277">
        <v>97821</v>
      </c>
      <c r="L277">
        <v>145</v>
      </c>
      <c r="M277">
        <v>26</v>
      </c>
      <c r="N277">
        <v>0</v>
      </c>
      <c r="O277" t="s">
        <v>10676</v>
      </c>
      <c r="P277">
        <v>91.71</v>
      </c>
      <c r="Q277" t="s">
        <v>10680</v>
      </c>
      <c r="R277" s="1" t="s">
        <v>1379</v>
      </c>
    </row>
    <row r="278" spans="1:18" ht="14.5" x14ac:dyDescent="0.35">
      <c r="A278" s="1" t="s">
        <v>10638</v>
      </c>
      <c r="B278" t="s">
        <v>10676</v>
      </c>
      <c r="C278" s="2" t="s">
        <v>19</v>
      </c>
      <c r="D278" s="2" t="s">
        <v>20</v>
      </c>
      <c r="E278" s="1" t="s">
        <v>21</v>
      </c>
      <c r="F278" s="2" t="s">
        <v>24</v>
      </c>
      <c r="G278" s="1" t="s">
        <v>10580</v>
      </c>
      <c r="H278" s="1" t="s">
        <v>10579</v>
      </c>
      <c r="I278" s="1" t="s">
        <v>4</v>
      </c>
      <c r="J278" s="3" t="s">
        <v>8601</v>
      </c>
      <c r="K278">
        <v>69629</v>
      </c>
      <c r="L278">
        <v>86</v>
      </c>
      <c r="M278">
        <v>24</v>
      </c>
      <c r="N278">
        <v>1</v>
      </c>
      <c r="O278" t="s">
        <v>10676</v>
      </c>
      <c r="P278">
        <v>98.3</v>
      </c>
      <c r="Q278" t="s">
        <v>10681</v>
      </c>
      <c r="R278" s="1" t="s">
        <v>1379</v>
      </c>
    </row>
    <row r="279" spans="1:18" ht="14.5" x14ac:dyDescent="0.35">
      <c r="A279" s="1" t="s">
        <v>1663</v>
      </c>
      <c r="B279" t="s">
        <v>10676</v>
      </c>
      <c r="C279" s="2" t="s">
        <v>19</v>
      </c>
      <c r="D279" s="2" t="s">
        <v>20</v>
      </c>
      <c r="E279" s="1" t="s">
        <v>21</v>
      </c>
      <c r="F279" s="2" t="s">
        <v>24</v>
      </c>
      <c r="G279" s="1" t="s">
        <v>10580</v>
      </c>
      <c r="H279" s="1" t="s">
        <v>10579</v>
      </c>
      <c r="I279" s="1" t="s">
        <v>4</v>
      </c>
      <c r="J279" s="3" t="s">
        <v>8601</v>
      </c>
      <c r="K279">
        <v>92457</v>
      </c>
      <c r="L279">
        <v>142</v>
      </c>
      <c r="M279">
        <v>23</v>
      </c>
      <c r="N279">
        <v>7</v>
      </c>
      <c r="O279" t="s">
        <v>10676</v>
      </c>
      <c r="P279">
        <v>93.02</v>
      </c>
      <c r="Q279" t="s">
        <v>10680</v>
      </c>
      <c r="R279" s="1" t="s">
        <v>1379</v>
      </c>
    </row>
    <row r="280" spans="1:18" ht="14.5" x14ac:dyDescent="0.35">
      <c r="A280" s="1" t="s">
        <v>7284</v>
      </c>
      <c r="B280" t="s">
        <v>10676</v>
      </c>
      <c r="C280" s="2" t="s">
        <v>19</v>
      </c>
      <c r="D280" s="2" t="s">
        <v>20</v>
      </c>
      <c r="E280" s="1" t="s">
        <v>21</v>
      </c>
      <c r="F280" s="2" t="s">
        <v>24</v>
      </c>
      <c r="G280" s="1" t="s">
        <v>10580</v>
      </c>
      <c r="H280" s="1" t="s">
        <v>10579</v>
      </c>
      <c r="I280" s="1" t="s">
        <v>4</v>
      </c>
      <c r="J280" s="3" t="s">
        <v>8601</v>
      </c>
      <c r="K280">
        <v>83560</v>
      </c>
      <c r="L280">
        <v>159</v>
      </c>
      <c r="M280">
        <v>35</v>
      </c>
      <c r="N280">
        <v>1</v>
      </c>
      <c r="O280" t="s">
        <v>10676</v>
      </c>
      <c r="P280">
        <v>97.57</v>
      </c>
      <c r="Q280" t="s">
        <v>10677</v>
      </c>
      <c r="R280" s="1" t="s">
        <v>1379</v>
      </c>
    </row>
    <row r="281" spans="1:18" ht="14.5" x14ac:dyDescent="0.35">
      <c r="A281" s="1" t="s">
        <v>1664</v>
      </c>
      <c r="B281" t="s">
        <v>10676</v>
      </c>
      <c r="C281" s="2" t="s">
        <v>19</v>
      </c>
      <c r="D281" s="2" t="s">
        <v>20</v>
      </c>
      <c r="E281" s="1" t="s">
        <v>21</v>
      </c>
      <c r="F281" s="2" t="s">
        <v>24</v>
      </c>
      <c r="G281" s="1" t="s">
        <v>10580</v>
      </c>
      <c r="H281" s="1" t="s">
        <v>10579</v>
      </c>
      <c r="I281" s="1" t="s">
        <v>4</v>
      </c>
      <c r="J281" s="3" t="s">
        <v>8601</v>
      </c>
      <c r="K281">
        <v>83353</v>
      </c>
      <c r="L281">
        <v>107</v>
      </c>
      <c r="M281">
        <v>13</v>
      </c>
      <c r="N281">
        <v>2</v>
      </c>
      <c r="O281" t="s">
        <v>10676</v>
      </c>
      <c r="P281">
        <v>90.78</v>
      </c>
      <c r="Q281" t="s">
        <v>10677</v>
      </c>
      <c r="R281" s="1" t="s">
        <v>1379</v>
      </c>
    </row>
    <row r="282" spans="1:18" ht="14.5" x14ac:dyDescent="0.35">
      <c r="A282" s="1" t="s">
        <v>7289</v>
      </c>
      <c r="B282" t="s">
        <v>10676</v>
      </c>
      <c r="C282" s="2" t="s">
        <v>19</v>
      </c>
      <c r="D282" s="2" t="s">
        <v>20</v>
      </c>
      <c r="E282" s="1" t="s">
        <v>21</v>
      </c>
      <c r="F282" s="2" t="s">
        <v>24</v>
      </c>
      <c r="G282" s="1" t="s">
        <v>10580</v>
      </c>
      <c r="H282" s="1" t="s">
        <v>10579</v>
      </c>
      <c r="I282" s="1" t="s">
        <v>4</v>
      </c>
      <c r="J282" s="3" t="s">
        <v>8601</v>
      </c>
      <c r="K282">
        <v>83186</v>
      </c>
      <c r="L282">
        <v>133</v>
      </c>
      <c r="M282">
        <v>49</v>
      </c>
      <c r="N282">
        <v>0</v>
      </c>
      <c r="O282" t="s">
        <v>10676</v>
      </c>
      <c r="P282">
        <v>96.59</v>
      </c>
      <c r="Q282" t="s">
        <v>10681</v>
      </c>
      <c r="R282" s="1" t="s">
        <v>1379</v>
      </c>
    </row>
    <row r="283" spans="1:18" ht="14.5" x14ac:dyDescent="0.35">
      <c r="A283" s="1" t="s">
        <v>7293</v>
      </c>
      <c r="B283" t="s">
        <v>10676</v>
      </c>
      <c r="C283" s="2" t="s">
        <v>19</v>
      </c>
      <c r="D283" s="2" t="s">
        <v>20</v>
      </c>
      <c r="E283" s="1" t="s">
        <v>21</v>
      </c>
      <c r="F283" s="2" t="s">
        <v>24</v>
      </c>
      <c r="G283" s="1" t="s">
        <v>10580</v>
      </c>
      <c r="H283" s="1" t="s">
        <v>10579</v>
      </c>
      <c r="I283" s="1" t="s">
        <v>4</v>
      </c>
      <c r="J283" s="3" t="s">
        <v>8601</v>
      </c>
      <c r="K283">
        <v>82010</v>
      </c>
      <c r="L283">
        <v>121</v>
      </c>
      <c r="M283">
        <v>21</v>
      </c>
      <c r="N283">
        <v>0</v>
      </c>
      <c r="O283" t="s">
        <v>10676</v>
      </c>
      <c r="P283">
        <v>100</v>
      </c>
      <c r="Q283" t="s">
        <v>10681</v>
      </c>
      <c r="R283" s="1" t="s">
        <v>1379</v>
      </c>
    </row>
    <row r="284" spans="1:18" ht="14.5" x14ac:dyDescent="0.35">
      <c r="A284" s="1" t="s">
        <v>1667</v>
      </c>
      <c r="B284" t="s">
        <v>10676</v>
      </c>
      <c r="C284" s="2" t="s">
        <v>19</v>
      </c>
      <c r="D284" s="2" t="s">
        <v>20</v>
      </c>
      <c r="E284" s="1" t="s">
        <v>21</v>
      </c>
      <c r="F284" s="2" t="s">
        <v>24</v>
      </c>
      <c r="G284" s="1" t="s">
        <v>10580</v>
      </c>
      <c r="H284" s="1" t="s">
        <v>10579</v>
      </c>
      <c r="I284" s="1" t="s">
        <v>4</v>
      </c>
      <c r="J284" s="3" t="s">
        <v>8601</v>
      </c>
      <c r="K284">
        <v>79736</v>
      </c>
      <c r="L284">
        <v>112</v>
      </c>
      <c r="M284">
        <v>23</v>
      </c>
      <c r="N284">
        <v>1</v>
      </c>
      <c r="O284" t="s">
        <v>10676</v>
      </c>
      <c r="P284">
        <v>100</v>
      </c>
      <c r="Q284" t="s">
        <v>10677</v>
      </c>
      <c r="R284" s="1" t="s">
        <v>1379</v>
      </c>
    </row>
    <row r="285" spans="1:18" ht="14.5" x14ac:dyDescent="0.35">
      <c r="A285" s="1" t="s">
        <v>1669</v>
      </c>
      <c r="B285" t="s">
        <v>10676</v>
      </c>
      <c r="C285" s="2" t="s">
        <v>19</v>
      </c>
      <c r="D285" s="2" t="s">
        <v>20</v>
      </c>
      <c r="E285" s="1" t="s">
        <v>21</v>
      </c>
      <c r="F285" s="2" t="s">
        <v>24</v>
      </c>
      <c r="G285" s="1" t="s">
        <v>10580</v>
      </c>
      <c r="H285" s="1" t="s">
        <v>10579</v>
      </c>
      <c r="I285" s="1" t="s">
        <v>4</v>
      </c>
      <c r="J285" s="3" t="s">
        <v>8601</v>
      </c>
      <c r="K285">
        <v>78720</v>
      </c>
      <c r="L285">
        <v>117</v>
      </c>
      <c r="M285">
        <v>19</v>
      </c>
      <c r="N285">
        <v>4</v>
      </c>
      <c r="O285" t="s">
        <v>10676</v>
      </c>
      <c r="P285">
        <v>93.41</v>
      </c>
      <c r="Q285" t="s">
        <v>10680</v>
      </c>
      <c r="R285" s="1" t="s">
        <v>1379</v>
      </c>
    </row>
    <row r="286" spans="1:18" ht="14.5" x14ac:dyDescent="0.35">
      <c r="A286" s="1" t="s">
        <v>10644</v>
      </c>
      <c r="B286" t="s">
        <v>10676</v>
      </c>
      <c r="C286" s="2" t="s">
        <v>19</v>
      </c>
      <c r="D286" s="2" t="s">
        <v>20</v>
      </c>
      <c r="E286" s="1" t="s">
        <v>21</v>
      </c>
      <c r="F286" s="2" t="s">
        <v>24</v>
      </c>
      <c r="G286" s="1" t="s">
        <v>10580</v>
      </c>
      <c r="H286" s="1" t="s">
        <v>10579</v>
      </c>
      <c r="I286" s="1" t="s">
        <v>4</v>
      </c>
      <c r="J286" s="3" t="s">
        <v>8601</v>
      </c>
      <c r="K286">
        <v>17903</v>
      </c>
      <c r="L286">
        <v>20</v>
      </c>
      <c r="M286">
        <v>3</v>
      </c>
      <c r="N286">
        <v>0</v>
      </c>
      <c r="O286" t="s">
        <v>10676</v>
      </c>
      <c r="P286">
        <v>96.22</v>
      </c>
      <c r="Q286" t="s">
        <v>10677</v>
      </c>
      <c r="R286" s="1" t="s">
        <v>1379</v>
      </c>
    </row>
    <row r="287" spans="1:18" ht="14.5" x14ac:dyDescent="0.35">
      <c r="A287" s="1" t="s">
        <v>1672</v>
      </c>
      <c r="B287" t="s">
        <v>10676</v>
      </c>
      <c r="C287" s="2" t="s">
        <v>19</v>
      </c>
      <c r="D287" s="2" t="s">
        <v>20</v>
      </c>
      <c r="E287" s="1" t="s">
        <v>21</v>
      </c>
      <c r="F287" s="2" t="s">
        <v>24</v>
      </c>
      <c r="G287" s="1" t="s">
        <v>10580</v>
      </c>
      <c r="H287" s="1" t="s">
        <v>10579</v>
      </c>
      <c r="I287" s="1" t="s">
        <v>4</v>
      </c>
      <c r="J287" s="3" t="s">
        <v>8601</v>
      </c>
      <c r="K287">
        <v>75908</v>
      </c>
      <c r="L287">
        <v>103</v>
      </c>
      <c r="M287">
        <v>19</v>
      </c>
      <c r="N287">
        <v>0</v>
      </c>
      <c r="O287" t="s">
        <v>10676</v>
      </c>
      <c r="P287">
        <v>99.61</v>
      </c>
      <c r="Q287" t="s">
        <v>10677</v>
      </c>
      <c r="R287" s="1" t="s">
        <v>1379</v>
      </c>
    </row>
    <row r="288" spans="1:18" ht="14.5" x14ac:dyDescent="0.35">
      <c r="A288" s="1" t="s">
        <v>1673</v>
      </c>
      <c r="B288" t="s">
        <v>10676</v>
      </c>
      <c r="C288" s="2" t="s">
        <v>19</v>
      </c>
      <c r="D288" s="2" t="s">
        <v>20</v>
      </c>
      <c r="E288" s="1" t="s">
        <v>21</v>
      </c>
      <c r="F288" s="2" t="s">
        <v>24</v>
      </c>
      <c r="G288" s="1" t="s">
        <v>10580</v>
      </c>
      <c r="H288" s="1" t="s">
        <v>10579</v>
      </c>
      <c r="I288" s="1" t="s">
        <v>4</v>
      </c>
      <c r="J288" s="3" t="s">
        <v>8601</v>
      </c>
      <c r="K288">
        <v>17616</v>
      </c>
      <c r="L288">
        <v>18</v>
      </c>
      <c r="M288">
        <v>9</v>
      </c>
      <c r="N288">
        <v>0</v>
      </c>
      <c r="O288" t="s">
        <v>10676</v>
      </c>
      <c r="P288">
        <v>100</v>
      </c>
      <c r="Q288" t="s">
        <v>10677</v>
      </c>
      <c r="R288" s="1" t="s">
        <v>1379</v>
      </c>
    </row>
    <row r="289" spans="1:21" ht="14.5" x14ac:dyDescent="0.35">
      <c r="A289" s="1" t="s">
        <v>1674</v>
      </c>
      <c r="B289" t="s">
        <v>10676</v>
      </c>
      <c r="C289" s="2" t="s">
        <v>19</v>
      </c>
      <c r="D289" s="2" t="s">
        <v>20</v>
      </c>
      <c r="E289" s="1" t="s">
        <v>21</v>
      </c>
      <c r="F289" s="2" t="s">
        <v>24</v>
      </c>
      <c r="G289" s="1" t="s">
        <v>10580</v>
      </c>
      <c r="H289" s="1" t="s">
        <v>10579</v>
      </c>
      <c r="I289" s="1" t="s">
        <v>4</v>
      </c>
      <c r="J289" s="3" t="s">
        <v>8601</v>
      </c>
      <c r="K289">
        <v>75577</v>
      </c>
      <c r="L289">
        <v>112</v>
      </c>
      <c r="M289">
        <v>14</v>
      </c>
      <c r="N289">
        <v>1</v>
      </c>
      <c r="O289" t="s">
        <v>10676</v>
      </c>
      <c r="P289">
        <v>100</v>
      </c>
      <c r="Q289" t="s">
        <v>10681</v>
      </c>
      <c r="R289" s="1" t="s">
        <v>1379</v>
      </c>
    </row>
    <row r="290" spans="1:21" ht="14.5" x14ac:dyDescent="0.35">
      <c r="A290" s="1" t="s">
        <v>1675</v>
      </c>
      <c r="B290" t="s">
        <v>10676</v>
      </c>
      <c r="C290" s="2" t="s">
        <v>19</v>
      </c>
      <c r="D290" s="2" t="s">
        <v>20</v>
      </c>
      <c r="E290" s="1" t="s">
        <v>21</v>
      </c>
      <c r="F290" s="2" t="s">
        <v>24</v>
      </c>
      <c r="G290" s="1" t="s">
        <v>10580</v>
      </c>
      <c r="H290" s="1" t="s">
        <v>10579</v>
      </c>
      <c r="I290" s="1" t="s">
        <v>4</v>
      </c>
      <c r="J290" s="3" t="s">
        <v>8601</v>
      </c>
      <c r="K290">
        <v>73964</v>
      </c>
      <c r="L290">
        <v>78</v>
      </c>
      <c r="M290">
        <v>4</v>
      </c>
      <c r="N290">
        <v>2</v>
      </c>
      <c r="O290" t="s">
        <v>10676</v>
      </c>
      <c r="P290">
        <v>93.49</v>
      </c>
      <c r="Q290" t="s">
        <v>10677</v>
      </c>
      <c r="R290" s="1" t="s">
        <v>1379</v>
      </c>
    </row>
    <row r="291" spans="1:21" ht="14.5" x14ac:dyDescent="0.35">
      <c r="A291" s="1" t="s">
        <v>1676</v>
      </c>
      <c r="B291" t="s">
        <v>10676</v>
      </c>
      <c r="C291" s="2" t="s">
        <v>19</v>
      </c>
      <c r="D291" s="2" t="s">
        <v>20</v>
      </c>
      <c r="E291" s="1" t="s">
        <v>21</v>
      </c>
      <c r="F291" s="2" t="s">
        <v>24</v>
      </c>
      <c r="G291" s="1" t="s">
        <v>10580</v>
      </c>
      <c r="H291" s="1" t="s">
        <v>10579</v>
      </c>
      <c r="I291" s="1" t="s">
        <v>4</v>
      </c>
      <c r="J291" s="3" t="s">
        <v>8601</v>
      </c>
      <c r="K291">
        <v>73796</v>
      </c>
      <c r="L291">
        <v>96</v>
      </c>
      <c r="M291">
        <v>41</v>
      </c>
      <c r="N291">
        <v>0</v>
      </c>
      <c r="O291" t="s">
        <v>10676</v>
      </c>
      <c r="P291">
        <v>99.53</v>
      </c>
      <c r="Q291" t="s">
        <v>10677</v>
      </c>
      <c r="R291" s="1" t="s">
        <v>1379</v>
      </c>
    </row>
    <row r="292" spans="1:21" ht="14.5" x14ac:dyDescent="0.35">
      <c r="A292" s="1" t="s">
        <v>1678</v>
      </c>
      <c r="B292" t="s">
        <v>10676</v>
      </c>
      <c r="C292" s="2" t="s">
        <v>19</v>
      </c>
      <c r="D292" s="2" t="s">
        <v>20</v>
      </c>
      <c r="E292" s="1" t="s">
        <v>21</v>
      </c>
      <c r="F292" s="2" t="s">
        <v>24</v>
      </c>
      <c r="G292" s="1" t="s">
        <v>10580</v>
      </c>
      <c r="H292" s="1" t="s">
        <v>10579</v>
      </c>
      <c r="I292" s="1" t="s">
        <v>4</v>
      </c>
      <c r="J292" s="3" t="s">
        <v>8601</v>
      </c>
      <c r="K292">
        <v>71730</v>
      </c>
      <c r="L292">
        <v>98</v>
      </c>
      <c r="M292">
        <v>26</v>
      </c>
      <c r="N292">
        <v>0</v>
      </c>
      <c r="O292" t="s">
        <v>10676</v>
      </c>
      <c r="P292">
        <v>100</v>
      </c>
      <c r="Q292" t="s">
        <v>10677</v>
      </c>
      <c r="R292" s="1" t="s">
        <v>1379</v>
      </c>
      <c r="S292" s="3"/>
      <c r="T292" s="5"/>
      <c r="U292" s="3"/>
    </row>
    <row r="293" spans="1:21" ht="14.5" x14ac:dyDescent="0.35">
      <c r="A293" s="1" t="s">
        <v>1679</v>
      </c>
      <c r="B293" t="s">
        <v>10676</v>
      </c>
      <c r="C293" s="2" t="s">
        <v>19</v>
      </c>
      <c r="D293" s="2" t="s">
        <v>20</v>
      </c>
      <c r="E293" s="1" t="s">
        <v>21</v>
      </c>
      <c r="F293" s="2" t="s">
        <v>24</v>
      </c>
      <c r="G293" s="1" t="s">
        <v>10580</v>
      </c>
      <c r="H293" s="1" t="s">
        <v>10579</v>
      </c>
      <c r="I293" s="1" t="s">
        <v>4</v>
      </c>
      <c r="J293" s="3" t="s">
        <v>8601</v>
      </c>
      <c r="K293">
        <v>71094</v>
      </c>
      <c r="L293">
        <v>103</v>
      </c>
      <c r="M293">
        <v>26</v>
      </c>
      <c r="N293">
        <v>1</v>
      </c>
      <c r="O293" t="s">
        <v>10676</v>
      </c>
      <c r="P293">
        <v>100</v>
      </c>
      <c r="Q293" t="s">
        <v>10677</v>
      </c>
      <c r="R293" s="1" t="s">
        <v>1379</v>
      </c>
    </row>
    <row r="294" spans="1:21" ht="14.5" x14ac:dyDescent="0.35">
      <c r="A294" s="1" t="s">
        <v>1680</v>
      </c>
      <c r="B294" t="s">
        <v>10676</v>
      </c>
      <c r="C294" s="2" t="s">
        <v>19</v>
      </c>
      <c r="D294" s="2" t="s">
        <v>20</v>
      </c>
      <c r="E294" s="1" t="s">
        <v>21</v>
      </c>
      <c r="F294" s="2" t="s">
        <v>24</v>
      </c>
      <c r="G294" s="1" t="s">
        <v>10580</v>
      </c>
      <c r="H294" s="1" t="s">
        <v>10579</v>
      </c>
      <c r="I294" s="1" t="s">
        <v>4</v>
      </c>
      <c r="J294" s="3" t="s">
        <v>8601</v>
      </c>
      <c r="K294">
        <v>70071</v>
      </c>
      <c r="L294">
        <v>94</v>
      </c>
      <c r="M294">
        <v>13</v>
      </c>
      <c r="N294">
        <v>1</v>
      </c>
      <c r="O294" t="s">
        <v>10676</v>
      </c>
      <c r="P294">
        <v>100</v>
      </c>
      <c r="Q294" t="s">
        <v>10677</v>
      </c>
      <c r="R294" s="1" t="s">
        <v>1379</v>
      </c>
    </row>
    <row r="295" spans="1:21" ht="14.5" x14ac:dyDescent="0.35">
      <c r="A295" s="1" t="s">
        <v>1681</v>
      </c>
      <c r="B295" t="s">
        <v>10676</v>
      </c>
      <c r="C295" s="2" t="s">
        <v>19</v>
      </c>
      <c r="D295" s="2" t="s">
        <v>20</v>
      </c>
      <c r="E295" s="1" t="s">
        <v>21</v>
      </c>
      <c r="F295" s="2" t="s">
        <v>24</v>
      </c>
      <c r="G295" s="1" t="s">
        <v>10580</v>
      </c>
      <c r="H295" s="1" t="s">
        <v>10579</v>
      </c>
      <c r="I295" s="1" t="s">
        <v>4</v>
      </c>
      <c r="J295" s="3" t="s">
        <v>8601</v>
      </c>
      <c r="K295">
        <v>15566</v>
      </c>
      <c r="L295">
        <v>26</v>
      </c>
      <c r="M295">
        <v>6</v>
      </c>
      <c r="N295">
        <v>0</v>
      </c>
      <c r="O295" t="s">
        <v>10676</v>
      </c>
      <c r="P295">
        <v>100</v>
      </c>
      <c r="Q295" t="s">
        <v>10677</v>
      </c>
      <c r="R295" s="1" t="s">
        <v>1379</v>
      </c>
    </row>
    <row r="296" spans="1:21" ht="14.5" x14ac:dyDescent="0.35">
      <c r="A296" s="1" t="s">
        <v>1682</v>
      </c>
      <c r="B296" t="s">
        <v>10676</v>
      </c>
      <c r="C296" s="2" t="s">
        <v>19</v>
      </c>
      <c r="D296" s="2" t="s">
        <v>20</v>
      </c>
      <c r="E296" s="1" t="s">
        <v>21</v>
      </c>
      <c r="F296" s="2" t="s">
        <v>24</v>
      </c>
      <c r="G296" s="1" t="s">
        <v>10580</v>
      </c>
      <c r="H296" s="1" t="s">
        <v>10579</v>
      </c>
      <c r="I296" s="1" t="s">
        <v>4</v>
      </c>
      <c r="J296" s="3" t="s">
        <v>8601</v>
      </c>
      <c r="K296">
        <v>68659</v>
      </c>
      <c r="L296">
        <v>97</v>
      </c>
      <c r="M296">
        <v>38</v>
      </c>
      <c r="N296">
        <v>2</v>
      </c>
      <c r="O296" t="s">
        <v>10676</v>
      </c>
      <c r="P296">
        <v>100</v>
      </c>
      <c r="Q296" t="s">
        <v>10681</v>
      </c>
      <c r="R296" s="1" t="s">
        <v>1379</v>
      </c>
    </row>
    <row r="297" spans="1:21" ht="14.5" x14ac:dyDescent="0.35">
      <c r="A297" s="1" t="s">
        <v>1683</v>
      </c>
      <c r="B297" t="s">
        <v>10676</v>
      </c>
      <c r="C297" s="2" t="s">
        <v>19</v>
      </c>
      <c r="D297" s="2" t="s">
        <v>20</v>
      </c>
      <c r="E297" s="1" t="s">
        <v>21</v>
      </c>
      <c r="F297" s="2" t="s">
        <v>24</v>
      </c>
      <c r="G297" s="1" t="s">
        <v>10580</v>
      </c>
      <c r="H297" s="1" t="s">
        <v>10579</v>
      </c>
      <c r="I297" s="1" t="s">
        <v>4</v>
      </c>
      <c r="J297" s="3" t="s">
        <v>8601</v>
      </c>
      <c r="K297">
        <v>15324</v>
      </c>
      <c r="L297">
        <v>20</v>
      </c>
      <c r="M297">
        <v>4</v>
      </c>
      <c r="N297">
        <v>0</v>
      </c>
      <c r="O297" t="s">
        <v>10676</v>
      </c>
      <c r="P297">
        <v>96.05</v>
      </c>
      <c r="Q297" t="s">
        <v>10677</v>
      </c>
      <c r="R297" s="1" t="s">
        <v>1379</v>
      </c>
    </row>
    <row r="298" spans="1:21" ht="14.5" x14ac:dyDescent="0.35">
      <c r="A298" s="1" t="s">
        <v>1685</v>
      </c>
      <c r="B298" t="s">
        <v>10676</v>
      </c>
      <c r="C298" s="2" t="s">
        <v>19</v>
      </c>
      <c r="D298" s="2" t="s">
        <v>20</v>
      </c>
      <c r="E298" s="1" t="s">
        <v>21</v>
      </c>
      <c r="F298" s="2" t="s">
        <v>24</v>
      </c>
      <c r="G298" s="1" t="s">
        <v>10580</v>
      </c>
      <c r="H298" s="1" t="s">
        <v>10579</v>
      </c>
      <c r="I298" s="1" t="s">
        <v>4</v>
      </c>
      <c r="J298" s="3" t="s">
        <v>8601</v>
      </c>
      <c r="K298">
        <v>67291</v>
      </c>
      <c r="L298">
        <v>83</v>
      </c>
      <c r="M298">
        <v>15</v>
      </c>
      <c r="N298">
        <v>0</v>
      </c>
      <c r="O298" t="s">
        <v>10676</v>
      </c>
      <c r="P298">
        <v>100</v>
      </c>
      <c r="Q298" t="s">
        <v>10677</v>
      </c>
      <c r="R298" s="1" t="s">
        <v>1379</v>
      </c>
    </row>
    <row r="299" spans="1:21" ht="14.5" x14ac:dyDescent="0.35">
      <c r="A299" s="1" t="s">
        <v>1686</v>
      </c>
      <c r="B299" t="s">
        <v>10676</v>
      </c>
      <c r="C299" s="2" t="s">
        <v>19</v>
      </c>
      <c r="D299" s="2" t="s">
        <v>20</v>
      </c>
      <c r="E299" s="1" t="s">
        <v>21</v>
      </c>
      <c r="F299" s="2" t="s">
        <v>24</v>
      </c>
      <c r="G299" s="1" t="s">
        <v>10580</v>
      </c>
      <c r="H299" s="1" t="s">
        <v>10579</v>
      </c>
      <c r="I299" s="1" t="s">
        <v>4</v>
      </c>
      <c r="J299" s="3" t="s">
        <v>8601</v>
      </c>
      <c r="K299">
        <v>67155</v>
      </c>
      <c r="L299">
        <v>91</v>
      </c>
      <c r="M299">
        <v>14</v>
      </c>
      <c r="N299">
        <v>1</v>
      </c>
      <c r="O299" t="s">
        <v>10676</v>
      </c>
      <c r="P299">
        <v>97.78</v>
      </c>
      <c r="Q299" t="s">
        <v>10681</v>
      </c>
      <c r="R299" s="1" t="s">
        <v>1379</v>
      </c>
    </row>
    <row r="300" spans="1:21" ht="14.5" x14ac:dyDescent="0.35">
      <c r="A300" s="1" t="s">
        <v>1687</v>
      </c>
      <c r="B300" t="s">
        <v>10676</v>
      </c>
      <c r="C300" s="2" t="s">
        <v>19</v>
      </c>
      <c r="D300" s="2" t="s">
        <v>20</v>
      </c>
      <c r="E300" s="1" t="s">
        <v>21</v>
      </c>
      <c r="F300" s="2" t="s">
        <v>24</v>
      </c>
      <c r="G300" s="1" t="s">
        <v>10580</v>
      </c>
      <c r="H300" s="1" t="s">
        <v>10579</v>
      </c>
      <c r="I300" s="1" t="s">
        <v>4</v>
      </c>
      <c r="J300" s="3" t="s">
        <v>8601</v>
      </c>
      <c r="K300">
        <v>66823</v>
      </c>
      <c r="L300">
        <v>102</v>
      </c>
      <c r="M300">
        <v>28</v>
      </c>
      <c r="N300">
        <v>0</v>
      </c>
      <c r="O300" t="s">
        <v>10676</v>
      </c>
      <c r="P300">
        <v>100</v>
      </c>
      <c r="Q300" t="s">
        <v>10681</v>
      </c>
      <c r="R300" s="1" t="s">
        <v>1379</v>
      </c>
    </row>
    <row r="301" spans="1:21" ht="14.5" x14ac:dyDescent="0.35">
      <c r="A301" s="1" t="s">
        <v>1688</v>
      </c>
      <c r="B301" t="s">
        <v>10676</v>
      </c>
      <c r="C301" s="2" t="s">
        <v>19</v>
      </c>
      <c r="D301" s="2" t="s">
        <v>20</v>
      </c>
      <c r="E301" s="1" t="s">
        <v>21</v>
      </c>
      <c r="F301" s="2" t="s">
        <v>24</v>
      </c>
      <c r="G301" s="1" t="s">
        <v>10580</v>
      </c>
      <c r="H301" s="1" t="s">
        <v>10579</v>
      </c>
      <c r="I301" s="1" t="s">
        <v>4</v>
      </c>
      <c r="J301" s="3" t="s">
        <v>8601</v>
      </c>
      <c r="K301">
        <v>66389</v>
      </c>
      <c r="L301">
        <v>102</v>
      </c>
      <c r="M301">
        <v>41</v>
      </c>
      <c r="N301">
        <v>0</v>
      </c>
      <c r="O301" t="s">
        <v>10676</v>
      </c>
      <c r="P301">
        <v>90.85</v>
      </c>
      <c r="Q301" t="s">
        <v>10680</v>
      </c>
      <c r="R301" s="1" t="s">
        <v>1379</v>
      </c>
    </row>
    <row r="302" spans="1:21" ht="14.5" x14ac:dyDescent="0.35">
      <c r="A302" s="1" t="s">
        <v>1689</v>
      </c>
      <c r="B302" t="s">
        <v>10676</v>
      </c>
      <c r="C302" s="2" t="s">
        <v>19</v>
      </c>
      <c r="D302" s="2" t="s">
        <v>20</v>
      </c>
      <c r="E302" s="1" t="s">
        <v>21</v>
      </c>
      <c r="F302" s="2" t="s">
        <v>24</v>
      </c>
      <c r="G302" s="1" t="s">
        <v>10580</v>
      </c>
      <c r="H302" s="1" t="s">
        <v>10579</v>
      </c>
      <c r="I302" s="1" t="s">
        <v>4</v>
      </c>
      <c r="J302" s="3" t="s">
        <v>8601</v>
      </c>
      <c r="K302">
        <v>66265</v>
      </c>
      <c r="L302">
        <v>96</v>
      </c>
      <c r="M302">
        <v>28</v>
      </c>
      <c r="N302">
        <v>0</v>
      </c>
      <c r="O302" t="s">
        <v>10676</v>
      </c>
      <c r="P302">
        <v>100</v>
      </c>
      <c r="Q302" t="s">
        <v>10681</v>
      </c>
      <c r="R302" s="1" t="s">
        <v>1379</v>
      </c>
    </row>
    <row r="303" spans="1:21" ht="14.5" x14ac:dyDescent="0.35">
      <c r="A303" s="1" t="s">
        <v>1690</v>
      </c>
      <c r="B303" t="s">
        <v>10676</v>
      </c>
      <c r="C303" s="2" t="s">
        <v>19</v>
      </c>
      <c r="D303" s="2" t="s">
        <v>20</v>
      </c>
      <c r="E303" s="1" t="s">
        <v>21</v>
      </c>
      <c r="F303" s="2" t="s">
        <v>24</v>
      </c>
      <c r="G303" s="1" t="s">
        <v>10580</v>
      </c>
      <c r="H303" s="1" t="s">
        <v>10579</v>
      </c>
      <c r="I303" s="1" t="s">
        <v>4</v>
      </c>
      <c r="J303" s="3" t="s">
        <v>8601</v>
      </c>
      <c r="K303">
        <v>65466</v>
      </c>
      <c r="L303">
        <v>90</v>
      </c>
      <c r="M303">
        <v>22</v>
      </c>
      <c r="N303">
        <v>4</v>
      </c>
      <c r="O303" t="s">
        <v>10676</v>
      </c>
      <c r="P303">
        <v>100</v>
      </c>
      <c r="Q303" t="s">
        <v>10677</v>
      </c>
      <c r="R303" s="1" t="s">
        <v>1379</v>
      </c>
    </row>
    <row r="304" spans="1:21" ht="14.5" x14ac:dyDescent="0.35">
      <c r="A304" s="1" t="s">
        <v>1691</v>
      </c>
      <c r="B304" t="s">
        <v>10676</v>
      </c>
      <c r="C304" s="2" t="s">
        <v>19</v>
      </c>
      <c r="D304" s="2" t="s">
        <v>20</v>
      </c>
      <c r="E304" s="1" t="s">
        <v>21</v>
      </c>
      <c r="F304" s="2" t="s">
        <v>24</v>
      </c>
      <c r="G304" s="1" t="s">
        <v>10580</v>
      </c>
      <c r="H304" s="1" t="s">
        <v>10579</v>
      </c>
      <c r="I304" s="1" t="s">
        <v>4</v>
      </c>
      <c r="J304" s="3" t="s">
        <v>8601</v>
      </c>
      <c r="K304">
        <v>65396</v>
      </c>
      <c r="L304">
        <v>115</v>
      </c>
      <c r="M304">
        <v>29</v>
      </c>
      <c r="N304">
        <v>1</v>
      </c>
      <c r="O304" t="s">
        <v>10676</v>
      </c>
      <c r="P304">
        <v>94.13</v>
      </c>
      <c r="Q304" t="s">
        <v>10681</v>
      </c>
      <c r="R304" s="1" t="s">
        <v>1379</v>
      </c>
    </row>
    <row r="305" spans="1:18" ht="14.5" x14ac:dyDescent="0.35">
      <c r="A305" s="1" t="s">
        <v>1692</v>
      </c>
      <c r="B305" t="s">
        <v>10676</v>
      </c>
      <c r="C305" s="2" t="s">
        <v>19</v>
      </c>
      <c r="D305" s="2" t="s">
        <v>20</v>
      </c>
      <c r="E305" s="1" t="s">
        <v>21</v>
      </c>
      <c r="F305" s="2" t="s">
        <v>24</v>
      </c>
      <c r="G305" s="1" t="s">
        <v>10580</v>
      </c>
      <c r="H305" s="1" t="s">
        <v>10579</v>
      </c>
      <c r="I305" s="1" t="s">
        <v>4</v>
      </c>
      <c r="J305" s="3" t="s">
        <v>8601</v>
      </c>
      <c r="K305">
        <v>64903</v>
      </c>
      <c r="L305">
        <v>105</v>
      </c>
      <c r="M305">
        <v>28</v>
      </c>
      <c r="N305">
        <v>0</v>
      </c>
      <c r="O305" t="s">
        <v>10676</v>
      </c>
      <c r="P305">
        <v>93.42</v>
      </c>
      <c r="Q305" t="s">
        <v>10681</v>
      </c>
      <c r="R305" s="1" t="s">
        <v>1379</v>
      </c>
    </row>
    <row r="306" spans="1:18" ht="14.5" x14ac:dyDescent="0.35">
      <c r="A306" s="1" t="s">
        <v>7309</v>
      </c>
      <c r="B306" t="s">
        <v>10676</v>
      </c>
      <c r="C306" s="2" t="s">
        <v>19</v>
      </c>
      <c r="D306" s="2" t="s">
        <v>20</v>
      </c>
      <c r="E306" s="1" t="s">
        <v>21</v>
      </c>
      <c r="F306" s="2" t="s">
        <v>24</v>
      </c>
      <c r="G306" s="1" t="s">
        <v>10580</v>
      </c>
      <c r="H306" s="1" t="s">
        <v>10579</v>
      </c>
      <c r="I306" s="1" t="s">
        <v>4</v>
      </c>
      <c r="J306" s="3" t="s">
        <v>8601</v>
      </c>
      <c r="K306">
        <v>64684</v>
      </c>
      <c r="L306">
        <v>113</v>
      </c>
      <c r="M306">
        <v>25</v>
      </c>
      <c r="N306">
        <v>0</v>
      </c>
      <c r="O306" t="s">
        <v>10676</v>
      </c>
      <c r="P306">
        <v>98.99</v>
      </c>
      <c r="Q306" t="s">
        <v>10677</v>
      </c>
      <c r="R306" s="1" t="s">
        <v>1379</v>
      </c>
    </row>
    <row r="307" spans="1:18" ht="14.5" x14ac:dyDescent="0.35">
      <c r="A307" s="1" t="s">
        <v>1693</v>
      </c>
      <c r="B307" t="s">
        <v>10676</v>
      </c>
      <c r="C307" s="2" t="s">
        <v>19</v>
      </c>
      <c r="D307" s="2" t="s">
        <v>20</v>
      </c>
      <c r="E307" s="1" t="s">
        <v>21</v>
      </c>
      <c r="F307" s="2" t="s">
        <v>24</v>
      </c>
      <c r="G307" s="1" t="s">
        <v>10580</v>
      </c>
      <c r="H307" s="1" t="s">
        <v>10579</v>
      </c>
      <c r="I307" s="1" t="s">
        <v>4</v>
      </c>
      <c r="J307" s="3" t="s">
        <v>8601</v>
      </c>
      <c r="K307">
        <v>64770</v>
      </c>
      <c r="L307">
        <v>89</v>
      </c>
      <c r="M307">
        <v>16</v>
      </c>
      <c r="N307">
        <v>0</v>
      </c>
      <c r="O307" t="s">
        <v>10676</v>
      </c>
      <c r="P307">
        <v>98.62</v>
      </c>
      <c r="Q307" t="s">
        <v>10677</v>
      </c>
      <c r="R307" s="1" t="s">
        <v>1379</v>
      </c>
    </row>
    <row r="308" spans="1:18" ht="14.5" x14ac:dyDescent="0.35">
      <c r="A308" s="1" t="s">
        <v>1694</v>
      </c>
      <c r="B308" t="s">
        <v>10676</v>
      </c>
      <c r="C308" s="2" t="s">
        <v>19</v>
      </c>
      <c r="D308" s="2" t="s">
        <v>20</v>
      </c>
      <c r="E308" s="1" t="s">
        <v>21</v>
      </c>
      <c r="F308" s="2" t="s">
        <v>24</v>
      </c>
      <c r="G308" s="1" t="s">
        <v>10580</v>
      </c>
      <c r="H308" s="1" t="s">
        <v>10579</v>
      </c>
      <c r="I308" s="1" t="s">
        <v>4</v>
      </c>
      <c r="J308" s="3" t="s">
        <v>8601</v>
      </c>
      <c r="K308">
        <v>64084</v>
      </c>
      <c r="L308">
        <v>102</v>
      </c>
      <c r="M308">
        <v>34</v>
      </c>
      <c r="N308">
        <v>1</v>
      </c>
      <c r="O308" t="s">
        <v>10676</v>
      </c>
      <c r="P308">
        <v>100</v>
      </c>
      <c r="Q308" t="s">
        <v>10681</v>
      </c>
      <c r="R308" s="1" t="s">
        <v>1379</v>
      </c>
    </row>
    <row r="309" spans="1:18" ht="14.5" x14ac:dyDescent="0.35">
      <c r="A309" s="1" t="s">
        <v>1695</v>
      </c>
      <c r="B309" t="s">
        <v>10676</v>
      </c>
      <c r="C309" s="2" t="s">
        <v>19</v>
      </c>
      <c r="D309" s="2" t="s">
        <v>20</v>
      </c>
      <c r="E309" s="1" t="s">
        <v>21</v>
      </c>
      <c r="F309" s="2" t="s">
        <v>24</v>
      </c>
      <c r="G309" s="1" t="s">
        <v>10580</v>
      </c>
      <c r="H309" s="1" t="s">
        <v>10579</v>
      </c>
      <c r="I309" s="1" t="s">
        <v>4</v>
      </c>
      <c r="J309" s="3" t="s">
        <v>8601</v>
      </c>
      <c r="K309">
        <v>63798</v>
      </c>
      <c r="L309">
        <v>87</v>
      </c>
      <c r="M309">
        <v>10</v>
      </c>
      <c r="N309">
        <v>2</v>
      </c>
      <c r="O309" t="s">
        <v>10676</v>
      </c>
      <c r="P309">
        <v>100</v>
      </c>
      <c r="Q309" t="s">
        <v>10677</v>
      </c>
      <c r="R309" s="1" t="s">
        <v>1379</v>
      </c>
    </row>
    <row r="310" spans="1:18" ht="14.5" x14ac:dyDescent="0.35">
      <c r="A310" s="1" t="s">
        <v>1696</v>
      </c>
      <c r="B310" t="s">
        <v>10676</v>
      </c>
      <c r="C310" s="2" t="s">
        <v>19</v>
      </c>
      <c r="D310" s="2" t="s">
        <v>20</v>
      </c>
      <c r="E310" s="1" t="s">
        <v>21</v>
      </c>
      <c r="F310" s="2" t="s">
        <v>24</v>
      </c>
      <c r="G310" s="1" t="s">
        <v>10580</v>
      </c>
      <c r="H310" s="1" t="s">
        <v>10579</v>
      </c>
      <c r="I310" s="1" t="s">
        <v>4</v>
      </c>
      <c r="J310" s="3" t="s">
        <v>8601</v>
      </c>
      <c r="K310">
        <v>63533</v>
      </c>
      <c r="L310">
        <v>87</v>
      </c>
      <c r="M310">
        <v>22</v>
      </c>
      <c r="N310">
        <v>0</v>
      </c>
      <c r="O310" t="s">
        <v>10676</v>
      </c>
      <c r="P310">
        <v>100</v>
      </c>
      <c r="Q310" t="s">
        <v>10677</v>
      </c>
      <c r="R310" s="1" t="s">
        <v>1379</v>
      </c>
    </row>
    <row r="311" spans="1:18" ht="14.5" x14ac:dyDescent="0.35">
      <c r="A311" s="1" t="s">
        <v>1697</v>
      </c>
      <c r="B311" t="s">
        <v>10676</v>
      </c>
      <c r="C311" s="2" t="s">
        <v>19</v>
      </c>
      <c r="D311" s="2" t="s">
        <v>20</v>
      </c>
      <c r="E311" s="1" t="s">
        <v>21</v>
      </c>
      <c r="F311" s="2" t="s">
        <v>24</v>
      </c>
      <c r="G311" s="1" t="s">
        <v>10580</v>
      </c>
      <c r="H311" s="1" t="s">
        <v>10579</v>
      </c>
      <c r="I311" s="1" t="s">
        <v>4</v>
      </c>
      <c r="J311" s="3" t="s">
        <v>8601</v>
      </c>
      <c r="K311">
        <v>63175</v>
      </c>
      <c r="L311">
        <v>96</v>
      </c>
      <c r="M311">
        <v>19</v>
      </c>
      <c r="N311">
        <v>0</v>
      </c>
      <c r="O311" t="s">
        <v>10676</v>
      </c>
      <c r="P311">
        <v>100</v>
      </c>
      <c r="Q311" t="s">
        <v>10677</v>
      </c>
      <c r="R311" s="1" t="s">
        <v>1379</v>
      </c>
    </row>
    <row r="312" spans="1:18" ht="14.5" x14ac:dyDescent="0.35">
      <c r="A312" s="1" t="s">
        <v>1698</v>
      </c>
      <c r="B312" t="s">
        <v>10676</v>
      </c>
      <c r="C312" s="2" t="s">
        <v>19</v>
      </c>
      <c r="D312" s="2" t="s">
        <v>20</v>
      </c>
      <c r="E312" s="1" t="s">
        <v>21</v>
      </c>
      <c r="F312" s="2" t="s">
        <v>24</v>
      </c>
      <c r="G312" s="1" t="s">
        <v>10580</v>
      </c>
      <c r="H312" s="1" t="s">
        <v>10579</v>
      </c>
      <c r="I312" s="1" t="s">
        <v>4</v>
      </c>
      <c r="J312" s="3" t="s">
        <v>8601</v>
      </c>
      <c r="K312">
        <v>63037</v>
      </c>
      <c r="L312">
        <v>97</v>
      </c>
      <c r="M312">
        <v>28</v>
      </c>
      <c r="N312">
        <v>0</v>
      </c>
      <c r="O312" t="s">
        <v>10676</v>
      </c>
      <c r="P312">
        <v>100</v>
      </c>
      <c r="Q312" t="s">
        <v>10681</v>
      </c>
      <c r="R312" s="1" t="s">
        <v>1379</v>
      </c>
    </row>
    <row r="313" spans="1:18" ht="14.5" x14ac:dyDescent="0.35">
      <c r="A313" s="1" t="s">
        <v>1699</v>
      </c>
      <c r="B313" t="s">
        <v>10676</v>
      </c>
      <c r="C313" s="2" t="s">
        <v>19</v>
      </c>
      <c r="D313" s="2" t="s">
        <v>20</v>
      </c>
      <c r="E313" s="1" t="s">
        <v>21</v>
      </c>
      <c r="F313" s="2" t="s">
        <v>24</v>
      </c>
      <c r="G313" s="1" t="s">
        <v>10580</v>
      </c>
      <c r="H313" s="1" t="s">
        <v>10579</v>
      </c>
      <c r="I313" s="1" t="s">
        <v>4</v>
      </c>
      <c r="J313" s="3" t="s">
        <v>8601</v>
      </c>
      <c r="K313">
        <v>62315</v>
      </c>
      <c r="L313">
        <v>100</v>
      </c>
      <c r="M313">
        <v>18</v>
      </c>
      <c r="N313">
        <v>1</v>
      </c>
      <c r="O313" t="s">
        <v>10676</v>
      </c>
      <c r="P313">
        <v>100</v>
      </c>
      <c r="Q313" t="s">
        <v>10677</v>
      </c>
      <c r="R313" s="1" t="s">
        <v>1379</v>
      </c>
    </row>
    <row r="314" spans="1:18" ht="14.5" x14ac:dyDescent="0.35">
      <c r="A314" s="1" t="s">
        <v>1700</v>
      </c>
      <c r="B314" t="s">
        <v>10676</v>
      </c>
      <c r="C314" s="2" t="s">
        <v>19</v>
      </c>
      <c r="D314" s="2" t="s">
        <v>20</v>
      </c>
      <c r="E314" s="1" t="s">
        <v>21</v>
      </c>
      <c r="F314" s="2" t="s">
        <v>24</v>
      </c>
      <c r="G314" s="1" t="s">
        <v>10580</v>
      </c>
      <c r="H314" s="1" t="s">
        <v>10579</v>
      </c>
      <c r="I314" s="1" t="s">
        <v>4</v>
      </c>
      <c r="J314" s="3" t="s">
        <v>8601</v>
      </c>
      <c r="K314">
        <v>61909</v>
      </c>
      <c r="L314">
        <v>98</v>
      </c>
      <c r="M314">
        <v>25</v>
      </c>
      <c r="N314">
        <v>1</v>
      </c>
      <c r="O314" t="s">
        <v>10676</v>
      </c>
      <c r="P314">
        <v>100</v>
      </c>
      <c r="Q314" t="s">
        <v>10681</v>
      </c>
      <c r="R314" s="1" t="s">
        <v>1379</v>
      </c>
    </row>
    <row r="315" spans="1:18" ht="14.5" x14ac:dyDescent="0.35">
      <c r="A315" s="1" t="s">
        <v>1701</v>
      </c>
      <c r="B315" t="s">
        <v>10676</v>
      </c>
      <c r="C315" s="2" t="s">
        <v>19</v>
      </c>
      <c r="D315" s="2" t="s">
        <v>20</v>
      </c>
      <c r="E315" s="1" t="s">
        <v>21</v>
      </c>
      <c r="F315" s="2" t="s">
        <v>24</v>
      </c>
      <c r="G315" s="1" t="s">
        <v>10580</v>
      </c>
      <c r="H315" s="1" t="s">
        <v>10579</v>
      </c>
      <c r="I315" s="1" t="s">
        <v>4</v>
      </c>
      <c r="J315" s="3" t="s">
        <v>8601</v>
      </c>
      <c r="K315">
        <v>61819</v>
      </c>
      <c r="L315">
        <v>89</v>
      </c>
      <c r="M315">
        <v>20</v>
      </c>
      <c r="N315">
        <v>0</v>
      </c>
      <c r="O315" t="s">
        <v>10676</v>
      </c>
      <c r="P315">
        <v>100</v>
      </c>
      <c r="Q315" t="s">
        <v>10677</v>
      </c>
      <c r="R315" s="1" t="s">
        <v>1379</v>
      </c>
    </row>
    <row r="316" spans="1:18" ht="14.5" x14ac:dyDescent="0.35">
      <c r="A316" s="1" t="s">
        <v>1702</v>
      </c>
      <c r="B316" t="s">
        <v>10676</v>
      </c>
      <c r="C316" s="2" t="s">
        <v>19</v>
      </c>
      <c r="D316" s="2" t="s">
        <v>20</v>
      </c>
      <c r="E316" s="1" t="s">
        <v>21</v>
      </c>
      <c r="F316" s="2" t="s">
        <v>24</v>
      </c>
      <c r="G316" s="1" t="s">
        <v>10580</v>
      </c>
      <c r="H316" s="1" t="s">
        <v>10579</v>
      </c>
      <c r="I316" s="1" t="s">
        <v>4</v>
      </c>
      <c r="J316" s="3" t="s">
        <v>8601</v>
      </c>
      <c r="K316">
        <v>61632</v>
      </c>
      <c r="L316">
        <v>87</v>
      </c>
      <c r="M316">
        <v>38</v>
      </c>
      <c r="N316">
        <v>0</v>
      </c>
      <c r="O316" t="s">
        <v>10676</v>
      </c>
      <c r="P316">
        <v>100</v>
      </c>
      <c r="Q316" t="s">
        <v>10681</v>
      </c>
      <c r="R316" s="1" t="s">
        <v>1379</v>
      </c>
    </row>
    <row r="317" spans="1:18" ht="14.5" x14ac:dyDescent="0.35">
      <c r="A317" s="1" t="s">
        <v>1703</v>
      </c>
      <c r="B317" t="s">
        <v>10676</v>
      </c>
      <c r="C317" s="2" t="s">
        <v>19</v>
      </c>
      <c r="D317" s="2" t="s">
        <v>20</v>
      </c>
      <c r="E317" s="1" t="s">
        <v>21</v>
      </c>
      <c r="F317" s="2" t="s">
        <v>24</v>
      </c>
      <c r="G317" s="1" t="s">
        <v>10580</v>
      </c>
      <c r="H317" s="1" t="s">
        <v>10579</v>
      </c>
      <c r="I317" s="1" t="s">
        <v>4</v>
      </c>
      <c r="J317" s="3" t="s">
        <v>8601</v>
      </c>
      <c r="K317">
        <v>12489</v>
      </c>
      <c r="L317">
        <v>24</v>
      </c>
      <c r="M317">
        <v>4</v>
      </c>
      <c r="N317">
        <v>0</v>
      </c>
      <c r="O317" t="s">
        <v>10676</v>
      </c>
      <c r="P317">
        <v>100</v>
      </c>
      <c r="Q317" t="s">
        <v>10677</v>
      </c>
      <c r="R317" s="1" t="s">
        <v>1379</v>
      </c>
    </row>
    <row r="318" spans="1:18" ht="14.5" x14ac:dyDescent="0.35">
      <c r="A318" s="1" t="s">
        <v>1704</v>
      </c>
      <c r="B318" t="s">
        <v>10676</v>
      </c>
      <c r="C318" s="2" t="s">
        <v>19</v>
      </c>
      <c r="D318" s="2" t="s">
        <v>20</v>
      </c>
      <c r="E318" s="1" t="s">
        <v>21</v>
      </c>
      <c r="F318" s="2" t="s">
        <v>24</v>
      </c>
      <c r="G318" s="1" t="s">
        <v>10580</v>
      </c>
      <c r="H318" s="1" t="s">
        <v>10579</v>
      </c>
      <c r="I318" s="1" t="s">
        <v>4</v>
      </c>
      <c r="J318" s="3" t="s">
        <v>8601</v>
      </c>
      <c r="K318">
        <v>61228</v>
      </c>
      <c r="L318">
        <v>81</v>
      </c>
      <c r="M318">
        <v>15</v>
      </c>
      <c r="N318">
        <v>1</v>
      </c>
      <c r="O318" t="s">
        <v>10676</v>
      </c>
      <c r="P318">
        <v>100</v>
      </c>
      <c r="Q318" t="s">
        <v>10677</v>
      </c>
      <c r="R318" s="1" t="s">
        <v>1379</v>
      </c>
    </row>
    <row r="319" spans="1:18" ht="14.5" x14ac:dyDescent="0.35">
      <c r="A319" s="1" t="s">
        <v>1705</v>
      </c>
      <c r="B319" t="s">
        <v>10676</v>
      </c>
      <c r="C319" s="2" t="s">
        <v>19</v>
      </c>
      <c r="D319" s="2" t="s">
        <v>20</v>
      </c>
      <c r="E319" s="1" t="s">
        <v>21</v>
      </c>
      <c r="F319" s="2" t="s">
        <v>24</v>
      </c>
      <c r="G319" s="1" t="s">
        <v>10580</v>
      </c>
      <c r="H319" s="1" t="s">
        <v>10579</v>
      </c>
      <c r="I319" s="1" t="s">
        <v>4</v>
      </c>
      <c r="J319" s="3" t="s">
        <v>8601</v>
      </c>
      <c r="K319">
        <v>61054</v>
      </c>
      <c r="L319">
        <v>64</v>
      </c>
      <c r="M319">
        <v>6</v>
      </c>
      <c r="N319">
        <v>2</v>
      </c>
      <c r="O319" t="s">
        <v>10676</v>
      </c>
      <c r="P319">
        <v>99.02</v>
      </c>
      <c r="Q319" t="s">
        <v>10677</v>
      </c>
      <c r="R319" s="1" t="s">
        <v>1379</v>
      </c>
    </row>
    <row r="320" spans="1:18" ht="14.5" x14ac:dyDescent="0.35">
      <c r="A320" s="1" t="s">
        <v>1706</v>
      </c>
      <c r="B320" t="s">
        <v>10676</v>
      </c>
      <c r="C320" s="2" t="s">
        <v>19</v>
      </c>
      <c r="D320" s="2" t="s">
        <v>20</v>
      </c>
      <c r="E320" s="1" t="s">
        <v>21</v>
      </c>
      <c r="F320" s="2" t="s">
        <v>24</v>
      </c>
      <c r="G320" s="1" t="s">
        <v>10580</v>
      </c>
      <c r="H320" s="1" t="s">
        <v>10579</v>
      </c>
      <c r="I320" s="1" t="s">
        <v>4</v>
      </c>
      <c r="J320" s="3" t="s">
        <v>8601</v>
      </c>
      <c r="K320">
        <v>60878</v>
      </c>
      <c r="L320">
        <v>90</v>
      </c>
      <c r="M320">
        <v>40</v>
      </c>
      <c r="N320">
        <v>0</v>
      </c>
      <c r="O320" t="s">
        <v>10676</v>
      </c>
      <c r="P320">
        <v>100</v>
      </c>
      <c r="Q320" t="s">
        <v>10677</v>
      </c>
      <c r="R320" s="1" t="s">
        <v>1379</v>
      </c>
    </row>
    <row r="321" spans="1:21" ht="14.5" x14ac:dyDescent="0.35">
      <c r="A321" s="1" t="s">
        <v>1707</v>
      </c>
      <c r="B321" t="s">
        <v>10676</v>
      </c>
      <c r="C321" s="2" t="s">
        <v>19</v>
      </c>
      <c r="D321" s="2" t="s">
        <v>20</v>
      </c>
      <c r="E321" s="1" t="s">
        <v>21</v>
      </c>
      <c r="F321" s="2" t="s">
        <v>24</v>
      </c>
      <c r="G321" s="1" t="s">
        <v>10580</v>
      </c>
      <c r="H321" s="1" t="s">
        <v>10579</v>
      </c>
      <c r="I321" s="1" t="s">
        <v>4</v>
      </c>
      <c r="J321" s="3" t="s">
        <v>8601</v>
      </c>
      <c r="K321">
        <v>60712</v>
      </c>
      <c r="L321">
        <v>87</v>
      </c>
      <c r="M321">
        <v>15</v>
      </c>
      <c r="N321">
        <v>5</v>
      </c>
      <c r="O321" t="s">
        <v>10676</v>
      </c>
      <c r="P321">
        <v>100</v>
      </c>
      <c r="Q321" t="s">
        <v>10677</v>
      </c>
      <c r="R321" s="1" t="s">
        <v>1379</v>
      </c>
      <c r="S321" s="3"/>
      <c r="T321" s="5"/>
      <c r="U321" s="3"/>
    </row>
    <row r="322" spans="1:21" ht="14.5" x14ac:dyDescent="0.35">
      <c r="A322" s="1" t="s">
        <v>1708</v>
      </c>
      <c r="B322" t="s">
        <v>10676</v>
      </c>
      <c r="C322" s="2" t="s">
        <v>19</v>
      </c>
      <c r="D322" s="2" t="s">
        <v>20</v>
      </c>
      <c r="E322" s="1" t="s">
        <v>21</v>
      </c>
      <c r="F322" s="2" t="s">
        <v>24</v>
      </c>
      <c r="G322" s="1" t="s">
        <v>10580</v>
      </c>
      <c r="H322" s="1" t="s">
        <v>10579</v>
      </c>
      <c r="I322" s="1" t="s">
        <v>4</v>
      </c>
      <c r="J322" s="3" t="s">
        <v>8601</v>
      </c>
      <c r="K322">
        <v>60352</v>
      </c>
      <c r="L322">
        <v>78</v>
      </c>
      <c r="M322">
        <v>24</v>
      </c>
      <c r="N322">
        <v>0</v>
      </c>
      <c r="O322" t="s">
        <v>10676</v>
      </c>
      <c r="P322">
        <v>97.96</v>
      </c>
      <c r="Q322" t="s">
        <v>10677</v>
      </c>
      <c r="R322" s="1" t="s">
        <v>1379</v>
      </c>
    </row>
    <row r="323" spans="1:21" ht="14.5" x14ac:dyDescent="0.35">
      <c r="A323" s="1" t="s">
        <v>1709</v>
      </c>
      <c r="B323" t="s">
        <v>10676</v>
      </c>
      <c r="C323" s="2" t="s">
        <v>19</v>
      </c>
      <c r="D323" s="2" t="s">
        <v>20</v>
      </c>
      <c r="E323" s="1" t="s">
        <v>21</v>
      </c>
      <c r="F323" s="2" t="s">
        <v>24</v>
      </c>
      <c r="G323" s="1" t="s">
        <v>10580</v>
      </c>
      <c r="H323" s="1" t="s">
        <v>10579</v>
      </c>
      <c r="I323" s="1" t="s">
        <v>4</v>
      </c>
      <c r="J323" s="3" t="s">
        <v>8601</v>
      </c>
      <c r="K323">
        <v>60418</v>
      </c>
      <c r="L323">
        <v>91</v>
      </c>
      <c r="M323">
        <v>32</v>
      </c>
      <c r="N323">
        <v>0</v>
      </c>
      <c r="O323" t="s">
        <v>10676</v>
      </c>
      <c r="P323">
        <v>100</v>
      </c>
      <c r="Q323" t="s">
        <v>10677</v>
      </c>
      <c r="R323" s="1" t="s">
        <v>1379</v>
      </c>
    </row>
    <row r="324" spans="1:21" ht="14.5" x14ac:dyDescent="0.35">
      <c r="A324" s="1" t="s">
        <v>1712</v>
      </c>
      <c r="B324" t="s">
        <v>10676</v>
      </c>
      <c r="C324" s="2" t="s">
        <v>19</v>
      </c>
      <c r="D324" s="2" t="s">
        <v>20</v>
      </c>
      <c r="E324" s="1" t="s">
        <v>21</v>
      </c>
      <c r="F324" s="2" t="s">
        <v>24</v>
      </c>
      <c r="G324" s="1" t="s">
        <v>10580</v>
      </c>
      <c r="H324" s="1" t="s">
        <v>10579</v>
      </c>
      <c r="I324" s="1" t="s">
        <v>4</v>
      </c>
      <c r="J324" s="3" t="s">
        <v>8601</v>
      </c>
      <c r="K324">
        <v>59696</v>
      </c>
      <c r="L324">
        <v>96</v>
      </c>
      <c r="M324">
        <v>18</v>
      </c>
      <c r="N324">
        <v>0</v>
      </c>
      <c r="O324" t="s">
        <v>10676</v>
      </c>
      <c r="P324">
        <v>98.73</v>
      </c>
      <c r="Q324" t="s">
        <v>10677</v>
      </c>
      <c r="R324" s="1" t="s">
        <v>1379</v>
      </c>
    </row>
    <row r="325" spans="1:21" ht="14.5" x14ac:dyDescent="0.35">
      <c r="A325" s="1" t="s">
        <v>1713</v>
      </c>
      <c r="B325" t="s">
        <v>10676</v>
      </c>
      <c r="C325" s="2" t="s">
        <v>19</v>
      </c>
      <c r="D325" s="2" t="s">
        <v>20</v>
      </c>
      <c r="E325" s="1" t="s">
        <v>21</v>
      </c>
      <c r="F325" s="2" t="s">
        <v>24</v>
      </c>
      <c r="G325" s="1" t="s">
        <v>10580</v>
      </c>
      <c r="H325" s="1" t="s">
        <v>10579</v>
      </c>
      <c r="I325" s="1" t="s">
        <v>4</v>
      </c>
      <c r="J325" s="3" t="s">
        <v>8601</v>
      </c>
      <c r="K325">
        <v>58807</v>
      </c>
      <c r="L325">
        <v>94</v>
      </c>
      <c r="M325">
        <v>24</v>
      </c>
      <c r="N325">
        <v>0</v>
      </c>
      <c r="O325" t="s">
        <v>10676</v>
      </c>
      <c r="P325">
        <v>100</v>
      </c>
      <c r="Q325" t="s">
        <v>10681</v>
      </c>
      <c r="R325" s="1" t="s">
        <v>1379</v>
      </c>
    </row>
    <row r="326" spans="1:21" ht="14.5" x14ac:dyDescent="0.35">
      <c r="A326" s="1" t="s">
        <v>1714</v>
      </c>
      <c r="B326" t="s">
        <v>10676</v>
      </c>
      <c r="C326" s="2" t="s">
        <v>19</v>
      </c>
      <c r="D326" s="2" t="s">
        <v>20</v>
      </c>
      <c r="E326" s="1" t="s">
        <v>21</v>
      </c>
      <c r="F326" s="2" t="s">
        <v>24</v>
      </c>
      <c r="G326" s="1" t="s">
        <v>10580</v>
      </c>
      <c r="H326" s="1" t="s">
        <v>10579</v>
      </c>
      <c r="I326" s="1" t="s">
        <v>4</v>
      </c>
      <c r="J326" s="3" t="s">
        <v>8601</v>
      </c>
      <c r="K326">
        <v>58745</v>
      </c>
      <c r="L326">
        <v>111</v>
      </c>
      <c r="M326">
        <v>16</v>
      </c>
      <c r="N326">
        <v>0</v>
      </c>
      <c r="O326" t="s">
        <v>10676</v>
      </c>
      <c r="P326">
        <v>93.08</v>
      </c>
      <c r="Q326" t="s">
        <v>10681</v>
      </c>
      <c r="R326" s="1" t="s">
        <v>1379</v>
      </c>
    </row>
    <row r="327" spans="1:21" ht="14.5" x14ac:dyDescent="0.35">
      <c r="A327" s="1" t="s">
        <v>1715</v>
      </c>
      <c r="B327" t="s">
        <v>10676</v>
      </c>
      <c r="C327" s="2" t="s">
        <v>19</v>
      </c>
      <c r="D327" s="2" t="s">
        <v>20</v>
      </c>
      <c r="E327" s="1" t="s">
        <v>21</v>
      </c>
      <c r="F327" s="2" t="s">
        <v>24</v>
      </c>
      <c r="G327" s="1" t="s">
        <v>10580</v>
      </c>
      <c r="H327" s="1" t="s">
        <v>10579</v>
      </c>
      <c r="I327" s="1" t="s">
        <v>4</v>
      </c>
      <c r="J327" s="3" t="s">
        <v>8601</v>
      </c>
      <c r="K327">
        <v>58518</v>
      </c>
      <c r="L327">
        <v>110</v>
      </c>
      <c r="M327">
        <v>18</v>
      </c>
      <c r="N327">
        <v>1</v>
      </c>
      <c r="O327" t="s">
        <v>10676</v>
      </c>
      <c r="P327">
        <v>92.77</v>
      </c>
      <c r="Q327" t="s">
        <v>10677</v>
      </c>
      <c r="R327" s="1" t="s">
        <v>1379</v>
      </c>
    </row>
    <row r="328" spans="1:21" ht="14.5" x14ac:dyDescent="0.35">
      <c r="A328" s="1" t="s">
        <v>1716</v>
      </c>
      <c r="B328" t="s">
        <v>10676</v>
      </c>
      <c r="C328" s="2" t="s">
        <v>19</v>
      </c>
      <c r="D328" s="2" t="s">
        <v>20</v>
      </c>
      <c r="E328" s="1" t="s">
        <v>21</v>
      </c>
      <c r="F328" s="2" t="s">
        <v>24</v>
      </c>
      <c r="G328" s="1" t="s">
        <v>10580</v>
      </c>
      <c r="H328" s="1" t="s">
        <v>10579</v>
      </c>
      <c r="I328" s="1" t="s">
        <v>4</v>
      </c>
      <c r="J328" s="3" t="s">
        <v>8601</v>
      </c>
      <c r="K328">
        <v>58475</v>
      </c>
      <c r="L328">
        <v>78</v>
      </c>
      <c r="M328">
        <v>34</v>
      </c>
      <c r="N328">
        <v>0</v>
      </c>
      <c r="O328" t="s">
        <v>10676</v>
      </c>
      <c r="P328">
        <v>97.61</v>
      </c>
      <c r="Q328" t="s">
        <v>10677</v>
      </c>
      <c r="R328" s="1" t="s">
        <v>1379</v>
      </c>
    </row>
    <row r="329" spans="1:21" ht="14.5" x14ac:dyDescent="0.35">
      <c r="A329" s="1" t="s">
        <v>1717</v>
      </c>
      <c r="B329" t="s">
        <v>10676</v>
      </c>
      <c r="C329" s="2" t="s">
        <v>19</v>
      </c>
      <c r="D329" s="2" t="s">
        <v>20</v>
      </c>
      <c r="E329" s="1" t="s">
        <v>21</v>
      </c>
      <c r="F329" s="2" t="s">
        <v>24</v>
      </c>
      <c r="G329" s="1" t="s">
        <v>10580</v>
      </c>
      <c r="H329" s="1" t="s">
        <v>10579</v>
      </c>
      <c r="I329" s="1" t="s">
        <v>4</v>
      </c>
      <c r="J329" s="3" t="s">
        <v>8601</v>
      </c>
      <c r="K329">
        <v>58269</v>
      </c>
      <c r="L329">
        <v>109</v>
      </c>
      <c r="M329">
        <v>24</v>
      </c>
      <c r="N329">
        <v>0</v>
      </c>
      <c r="O329" t="s">
        <v>10676</v>
      </c>
      <c r="P329">
        <v>100</v>
      </c>
      <c r="Q329" t="s">
        <v>10677</v>
      </c>
      <c r="R329" s="1" t="s">
        <v>1379</v>
      </c>
    </row>
    <row r="330" spans="1:21" ht="14.5" x14ac:dyDescent="0.35">
      <c r="A330" s="1" t="s">
        <v>1719</v>
      </c>
      <c r="B330" t="s">
        <v>10676</v>
      </c>
      <c r="C330" s="2" t="s">
        <v>19</v>
      </c>
      <c r="D330" s="2" t="s">
        <v>20</v>
      </c>
      <c r="E330" s="1" t="s">
        <v>21</v>
      </c>
      <c r="F330" s="2" t="s">
        <v>24</v>
      </c>
      <c r="G330" s="1" t="s">
        <v>10580</v>
      </c>
      <c r="H330" s="1" t="s">
        <v>10579</v>
      </c>
      <c r="I330" s="1" t="s">
        <v>4</v>
      </c>
      <c r="J330" s="3" t="s">
        <v>8601</v>
      </c>
      <c r="K330">
        <v>58082</v>
      </c>
      <c r="L330">
        <v>68</v>
      </c>
      <c r="M330">
        <v>9</v>
      </c>
      <c r="N330">
        <v>2</v>
      </c>
      <c r="O330" t="s">
        <v>10676</v>
      </c>
      <c r="P330">
        <v>95.92</v>
      </c>
      <c r="Q330" t="s">
        <v>10677</v>
      </c>
      <c r="R330" s="1" t="s">
        <v>1379</v>
      </c>
      <c r="S330" s="3"/>
      <c r="T330" s="5"/>
      <c r="U330" s="3"/>
    </row>
    <row r="331" spans="1:21" ht="14.5" x14ac:dyDescent="0.35">
      <c r="A331" s="1" t="s">
        <v>1720</v>
      </c>
      <c r="B331" t="s">
        <v>10676</v>
      </c>
      <c r="C331" s="2" t="s">
        <v>19</v>
      </c>
      <c r="D331" s="2" t="s">
        <v>20</v>
      </c>
      <c r="E331" s="1" t="s">
        <v>21</v>
      </c>
      <c r="F331" s="2" t="s">
        <v>24</v>
      </c>
      <c r="G331" s="1" t="s">
        <v>10580</v>
      </c>
      <c r="H331" s="1" t="s">
        <v>10579</v>
      </c>
      <c r="I331" s="1" t="s">
        <v>4</v>
      </c>
      <c r="J331" s="3" t="s">
        <v>8601</v>
      </c>
      <c r="K331">
        <v>58035</v>
      </c>
      <c r="L331">
        <v>78</v>
      </c>
      <c r="M331">
        <v>2</v>
      </c>
      <c r="N331">
        <v>1</v>
      </c>
      <c r="O331" t="s">
        <v>10676</v>
      </c>
      <c r="P331">
        <v>100</v>
      </c>
      <c r="Q331" t="s">
        <v>10681</v>
      </c>
      <c r="R331" s="1" t="s">
        <v>1379</v>
      </c>
      <c r="S331" s="3"/>
      <c r="T331" s="5"/>
      <c r="U331" s="3"/>
    </row>
    <row r="332" spans="1:21" ht="14.5" x14ac:dyDescent="0.35">
      <c r="A332" s="1" t="s">
        <v>1721</v>
      </c>
      <c r="B332" t="s">
        <v>10676</v>
      </c>
      <c r="C332" s="2" t="s">
        <v>19</v>
      </c>
      <c r="D332" s="2" t="s">
        <v>20</v>
      </c>
      <c r="E332" s="1" t="s">
        <v>21</v>
      </c>
      <c r="F332" s="2" t="s">
        <v>24</v>
      </c>
      <c r="G332" s="1" t="s">
        <v>10580</v>
      </c>
      <c r="H332" s="1" t="s">
        <v>10579</v>
      </c>
      <c r="I332" s="1" t="s">
        <v>4</v>
      </c>
      <c r="J332" s="3" t="s">
        <v>8601</v>
      </c>
      <c r="K332">
        <v>57150</v>
      </c>
      <c r="L332">
        <v>91</v>
      </c>
      <c r="M332">
        <v>25</v>
      </c>
      <c r="N332">
        <v>0</v>
      </c>
      <c r="O332" t="s">
        <v>10676</v>
      </c>
      <c r="P332">
        <v>100</v>
      </c>
      <c r="Q332" t="s">
        <v>10677</v>
      </c>
      <c r="R332" s="1" t="s">
        <v>1379</v>
      </c>
      <c r="S332" s="3"/>
      <c r="T332" s="5"/>
      <c r="U332" s="3"/>
    </row>
    <row r="333" spans="1:21" ht="14.5" x14ac:dyDescent="0.35">
      <c r="A333" s="1" t="s">
        <v>1722</v>
      </c>
      <c r="B333" t="s">
        <v>10676</v>
      </c>
      <c r="C333" s="2" t="s">
        <v>19</v>
      </c>
      <c r="D333" s="2" t="s">
        <v>20</v>
      </c>
      <c r="E333" s="1" t="s">
        <v>21</v>
      </c>
      <c r="F333" s="2" t="s">
        <v>24</v>
      </c>
      <c r="G333" s="1" t="s">
        <v>10580</v>
      </c>
      <c r="H333" s="1" t="s">
        <v>10579</v>
      </c>
      <c r="I333" s="1" t="s">
        <v>4</v>
      </c>
      <c r="J333" s="3" t="s">
        <v>8601</v>
      </c>
      <c r="K333">
        <v>57004</v>
      </c>
      <c r="L333">
        <v>88</v>
      </c>
      <c r="M333">
        <v>15</v>
      </c>
      <c r="N333">
        <v>1</v>
      </c>
      <c r="O333" t="s">
        <v>10676</v>
      </c>
      <c r="P333">
        <v>94.54</v>
      </c>
      <c r="Q333" t="s">
        <v>10677</v>
      </c>
      <c r="R333" s="1" t="s">
        <v>1379</v>
      </c>
      <c r="S333" s="3"/>
      <c r="T333" s="5"/>
      <c r="U333" s="3"/>
    </row>
    <row r="334" spans="1:21" ht="14.5" x14ac:dyDescent="0.35">
      <c r="A334" s="1" t="s">
        <v>1724</v>
      </c>
      <c r="B334" t="s">
        <v>10676</v>
      </c>
      <c r="C334" s="2" t="s">
        <v>19</v>
      </c>
      <c r="D334" s="2" t="s">
        <v>20</v>
      </c>
      <c r="E334" s="1" t="s">
        <v>21</v>
      </c>
      <c r="F334" s="2" t="s">
        <v>24</v>
      </c>
      <c r="G334" s="1" t="s">
        <v>10580</v>
      </c>
      <c r="H334" s="1" t="s">
        <v>10579</v>
      </c>
      <c r="I334" s="1" t="s">
        <v>4</v>
      </c>
      <c r="J334" s="3" t="s">
        <v>8601</v>
      </c>
      <c r="K334">
        <v>56546</v>
      </c>
      <c r="L334">
        <v>75</v>
      </c>
      <c r="M334">
        <v>2</v>
      </c>
      <c r="N334">
        <v>0</v>
      </c>
      <c r="O334" t="s">
        <v>10676</v>
      </c>
      <c r="P334">
        <v>100</v>
      </c>
      <c r="Q334" t="s">
        <v>10681</v>
      </c>
      <c r="R334" s="1" t="s">
        <v>1379</v>
      </c>
      <c r="S334" s="3"/>
      <c r="T334" s="5"/>
      <c r="U334" s="3"/>
    </row>
    <row r="335" spans="1:21" ht="14.5" x14ac:dyDescent="0.35">
      <c r="A335" s="1" t="s">
        <v>1725</v>
      </c>
      <c r="B335" t="s">
        <v>10676</v>
      </c>
      <c r="C335" s="2" t="s">
        <v>19</v>
      </c>
      <c r="D335" s="2" t="s">
        <v>20</v>
      </c>
      <c r="E335" s="1" t="s">
        <v>21</v>
      </c>
      <c r="F335" s="2" t="s">
        <v>24</v>
      </c>
      <c r="G335" s="1" t="s">
        <v>10580</v>
      </c>
      <c r="H335" s="1" t="s">
        <v>10579</v>
      </c>
      <c r="I335" s="1" t="s">
        <v>4</v>
      </c>
      <c r="J335" s="3" t="s">
        <v>8601</v>
      </c>
      <c r="K335">
        <v>56194</v>
      </c>
      <c r="L335">
        <v>90</v>
      </c>
      <c r="M335">
        <v>33</v>
      </c>
      <c r="N335">
        <v>0</v>
      </c>
      <c r="O335" t="s">
        <v>10676</v>
      </c>
      <c r="P335">
        <v>94.13</v>
      </c>
      <c r="Q335" t="s">
        <v>10677</v>
      </c>
      <c r="R335" s="1" t="s">
        <v>1379</v>
      </c>
      <c r="S335" s="3"/>
      <c r="T335" s="5"/>
      <c r="U335" s="3"/>
    </row>
    <row r="336" spans="1:21" ht="14.5" x14ac:dyDescent="0.35">
      <c r="A336" s="1" t="s">
        <v>1726</v>
      </c>
      <c r="B336" t="s">
        <v>10676</v>
      </c>
      <c r="C336" s="2" t="s">
        <v>19</v>
      </c>
      <c r="D336" s="2" t="s">
        <v>20</v>
      </c>
      <c r="E336" s="1" t="s">
        <v>21</v>
      </c>
      <c r="F336" s="2" t="s">
        <v>24</v>
      </c>
      <c r="G336" s="1" t="s">
        <v>10580</v>
      </c>
      <c r="H336" s="1" t="s">
        <v>10579</v>
      </c>
      <c r="I336" s="1" t="s">
        <v>4</v>
      </c>
      <c r="J336" s="3" t="s">
        <v>8601</v>
      </c>
      <c r="K336">
        <v>56127</v>
      </c>
      <c r="L336">
        <v>93</v>
      </c>
      <c r="M336">
        <v>18</v>
      </c>
      <c r="N336">
        <v>0</v>
      </c>
      <c r="O336" t="s">
        <v>10676</v>
      </c>
      <c r="P336">
        <v>100</v>
      </c>
      <c r="Q336" t="s">
        <v>10677</v>
      </c>
      <c r="R336" s="1" t="s">
        <v>1379</v>
      </c>
      <c r="S336" s="3"/>
      <c r="T336" s="5"/>
      <c r="U336" s="3"/>
    </row>
    <row r="337" spans="1:21" ht="14.5" x14ac:dyDescent="0.35">
      <c r="A337" s="1" t="s">
        <v>1727</v>
      </c>
      <c r="B337" t="s">
        <v>10676</v>
      </c>
      <c r="C337" s="2" t="s">
        <v>19</v>
      </c>
      <c r="D337" s="2" t="s">
        <v>20</v>
      </c>
      <c r="E337" s="1" t="s">
        <v>21</v>
      </c>
      <c r="F337" s="2" t="s">
        <v>24</v>
      </c>
      <c r="G337" s="1" t="s">
        <v>10580</v>
      </c>
      <c r="H337" s="1" t="s">
        <v>10579</v>
      </c>
      <c r="I337" s="1" t="s">
        <v>4</v>
      </c>
      <c r="J337" s="3" t="s">
        <v>8601</v>
      </c>
      <c r="K337">
        <v>55752</v>
      </c>
      <c r="L337">
        <v>74</v>
      </c>
      <c r="M337">
        <v>4</v>
      </c>
      <c r="N337">
        <v>0</v>
      </c>
      <c r="O337" t="s">
        <v>10676</v>
      </c>
      <c r="P337">
        <v>99.24</v>
      </c>
      <c r="Q337" t="s">
        <v>10681</v>
      </c>
      <c r="R337" s="1" t="s">
        <v>1379</v>
      </c>
      <c r="S337" s="3"/>
      <c r="T337" s="5"/>
      <c r="U337" s="3"/>
    </row>
    <row r="338" spans="1:21" ht="14.5" x14ac:dyDescent="0.35">
      <c r="A338" s="1" t="s">
        <v>1728</v>
      </c>
      <c r="B338" t="s">
        <v>10676</v>
      </c>
      <c r="C338" s="2" t="s">
        <v>19</v>
      </c>
      <c r="D338" s="2" t="s">
        <v>20</v>
      </c>
      <c r="E338" s="1" t="s">
        <v>21</v>
      </c>
      <c r="F338" s="2" t="s">
        <v>24</v>
      </c>
      <c r="G338" s="1" t="s">
        <v>10580</v>
      </c>
      <c r="H338" s="1" t="s">
        <v>10579</v>
      </c>
      <c r="I338" s="1" t="s">
        <v>4</v>
      </c>
      <c r="J338" s="3" t="s">
        <v>8601</v>
      </c>
      <c r="K338">
        <v>55368</v>
      </c>
      <c r="L338">
        <v>92</v>
      </c>
      <c r="M338">
        <v>15</v>
      </c>
      <c r="N338">
        <v>2</v>
      </c>
      <c r="O338" t="s">
        <v>10676</v>
      </c>
      <c r="P338">
        <v>95.58</v>
      </c>
      <c r="Q338" t="s">
        <v>10677</v>
      </c>
      <c r="R338" s="1" t="s">
        <v>1379</v>
      </c>
      <c r="S338" s="3"/>
      <c r="T338" s="5"/>
      <c r="U338" s="3"/>
    </row>
    <row r="339" spans="1:21" ht="14.5" x14ac:dyDescent="0.35">
      <c r="A339" s="1" t="s">
        <v>1729</v>
      </c>
      <c r="B339" t="s">
        <v>10676</v>
      </c>
      <c r="C339" s="2" t="s">
        <v>19</v>
      </c>
      <c r="D339" s="2" t="s">
        <v>20</v>
      </c>
      <c r="E339" s="1" t="s">
        <v>21</v>
      </c>
      <c r="F339" s="2" t="s">
        <v>24</v>
      </c>
      <c r="G339" s="1" t="s">
        <v>10580</v>
      </c>
      <c r="H339" s="1" t="s">
        <v>10579</v>
      </c>
      <c r="I339" s="1" t="s">
        <v>4</v>
      </c>
      <c r="J339" s="3" t="s">
        <v>8601</v>
      </c>
      <c r="K339">
        <v>55193</v>
      </c>
      <c r="L339">
        <v>67</v>
      </c>
      <c r="M339">
        <v>6</v>
      </c>
      <c r="N339">
        <v>0</v>
      </c>
      <c r="O339" t="s">
        <v>10676</v>
      </c>
      <c r="P339">
        <v>98.25</v>
      </c>
      <c r="Q339" t="s">
        <v>10677</v>
      </c>
      <c r="R339" s="1" t="s">
        <v>1379</v>
      </c>
      <c r="S339" s="3"/>
      <c r="T339" s="5"/>
      <c r="U339" s="3"/>
    </row>
    <row r="340" spans="1:21" ht="14.5" x14ac:dyDescent="0.35">
      <c r="A340" s="1" t="s">
        <v>1730</v>
      </c>
      <c r="B340" t="s">
        <v>10676</v>
      </c>
      <c r="C340" s="2" t="s">
        <v>19</v>
      </c>
      <c r="D340" s="2" t="s">
        <v>20</v>
      </c>
      <c r="E340" s="1" t="s">
        <v>21</v>
      </c>
      <c r="F340" s="2" t="s">
        <v>24</v>
      </c>
      <c r="G340" s="1" t="s">
        <v>10580</v>
      </c>
      <c r="H340" s="1" t="s">
        <v>10579</v>
      </c>
      <c r="I340" s="1" t="s">
        <v>4</v>
      </c>
      <c r="J340" s="3" t="s">
        <v>8601</v>
      </c>
      <c r="K340">
        <v>54746</v>
      </c>
      <c r="L340">
        <v>83</v>
      </c>
      <c r="M340">
        <v>8</v>
      </c>
      <c r="N340">
        <v>0</v>
      </c>
      <c r="O340" t="s">
        <v>10676</v>
      </c>
      <c r="P340">
        <v>97.66</v>
      </c>
      <c r="Q340" t="s">
        <v>10677</v>
      </c>
      <c r="R340" s="1" t="s">
        <v>1379</v>
      </c>
      <c r="S340" s="3"/>
      <c r="T340" s="5"/>
      <c r="U340" s="3"/>
    </row>
    <row r="341" spans="1:21" ht="14.5" x14ac:dyDescent="0.35">
      <c r="A341" s="1" t="s">
        <v>1732</v>
      </c>
      <c r="B341" t="s">
        <v>10676</v>
      </c>
      <c r="C341" s="2" t="s">
        <v>19</v>
      </c>
      <c r="D341" s="2" t="s">
        <v>20</v>
      </c>
      <c r="E341" s="1" t="s">
        <v>21</v>
      </c>
      <c r="F341" s="2" t="s">
        <v>24</v>
      </c>
      <c r="G341" s="1" t="s">
        <v>10580</v>
      </c>
      <c r="H341" s="1" t="s">
        <v>10579</v>
      </c>
      <c r="I341" s="1" t="s">
        <v>4</v>
      </c>
      <c r="J341" s="3" t="s">
        <v>8601</v>
      </c>
      <c r="K341">
        <v>53960</v>
      </c>
      <c r="L341">
        <v>71</v>
      </c>
      <c r="M341">
        <v>4</v>
      </c>
      <c r="N341">
        <v>1</v>
      </c>
      <c r="O341" t="s">
        <v>10676</v>
      </c>
      <c r="P341">
        <v>94.62</v>
      </c>
      <c r="Q341" t="s">
        <v>10681</v>
      </c>
      <c r="R341" s="1" t="s">
        <v>1379</v>
      </c>
      <c r="S341" s="3"/>
      <c r="T341" s="5"/>
      <c r="U341" s="3"/>
    </row>
    <row r="342" spans="1:21" ht="14.5" x14ac:dyDescent="0.35">
      <c r="A342" s="1" t="s">
        <v>1733</v>
      </c>
      <c r="B342" t="s">
        <v>10676</v>
      </c>
      <c r="C342" s="2" t="s">
        <v>19</v>
      </c>
      <c r="D342" s="2" t="s">
        <v>20</v>
      </c>
      <c r="E342" s="1" t="s">
        <v>21</v>
      </c>
      <c r="F342" s="2" t="s">
        <v>24</v>
      </c>
      <c r="G342" s="1" t="s">
        <v>10580</v>
      </c>
      <c r="H342" s="1" t="s">
        <v>10579</v>
      </c>
      <c r="I342" s="1" t="s">
        <v>4</v>
      </c>
      <c r="J342" s="3" t="s">
        <v>8601</v>
      </c>
      <c r="K342">
        <v>53830</v>
      </c>
      <c r="L342">
        <v>71</v>
      </c>
      <c r="M342">
        <v>7</v>
      </c>
      <c r="N342">
        <v>1</v>
      </c>
      <c r="O342" t="s">
        <v>10676</v>
      </c>
      <c r="P342">
        <v>96.4</v>
      </c>
      <c r="Q342" t="s">
        <v>10677</v>
      </c>
      <c r="R342" s="1" t="s">
        <v>1379</v>
      </c>
      <c r="S342" s="3"/>
      <c r="T342" s="5"/>
      <c r="U342" s="3"/>
    </row>
    <row r="343" spans="1:21" ht="14.5" x14ac:dyDescent="0.35">
      <c r="A343" s="1" t="s">
        <v>1734</v>
      </c>
      <c r="B343" t="s">
        <v>10676</v>
      </c>
      <c r="C343" s="2" t="s">
        <v>19</v>
      </c>
      <c r="D343" s="2" t="s">
        <v>20</v>
      </c>
      <c r="E343" s="1" t="s">
        <v>21</v>
      </c>
      <c r="F343" s="2" t="s">
        <v>24</v>
      </c>
      <c r="G343" s="1" t="s">
        <v>10580</v>
      </c>
      <c r="H343" s="1" t="s">
        <v>10579</v>
      </c>
      <c r="I343" s="1" t="s">
        <v>4</v>
      </c>
      <c r="J343" s="3" t="s">
        <v>8601</v>
      </c>
      <c r="K343">
        <v>53608</v>
      </c>
      <c r="L343">
        <v>73</v>
      </c>
      <c r="M343">
        <v>8</v>
      </c>
      <c r="N343">
        <v>6</v>
      </c>
      <c r="O343" t="s">
        <v>10676</v>
      </c>
      <c r="P343">
        <v>92.49</v>
      </c>
      <c r="Q343" t="s">
        <v>10677</v>
      </c>
      <c r="R343" s="1" t="s">
        <v>1379</v>
      </c>
      <c r="S343" s="3"/>
      <c r="T343" s="5"/>
      <c r="U343" s="3"/>
    </row>
    <row r="344" spans="1:21" ht="14.5" x14ac:dyDescent="0.35">
      <c r="A344" s="1" t="s">
        <v>1735</v>
      </c>
      <c r="B344" t="s">
        <v>10676</v>
      </c>
      <c r="C344" s="2" t="s">
        <v>19</v>
      </c>
      <c r="D344" s="2" t="s">
        <v>20</v>
      </c>
      <c r="E344" s="1" t="s">
        <v>21</v>
      </c>
      <c r="F344" s="2" t="s">
        <v>24</v>
      </c>
      <c r="G344" s="1" t="s">
        <v>10580</v>
      </c>
      <c r="H344" s="1" t="s">
        <v>10579</v>
      </c>
      <c r="I344" s="1" t="s">
        <v>4</v>
      </c>
      <c r="J344" s="3" t="s">
        <v>8601</v>
      </c>
      <c r="K344">
        <v>53516</v>
      </c>
      <c r="L344">
        <v>89</v>
      </c>
      <c r="M344">
        <v>9</v>
      </c>
      <c r="N344">
        <v>0</v>
      </c>
      <c r="O344" t="s">
        <v>10676</v>
      </c>
      <c r="P344">
        <v>95.47</v>
      </c>
      <c r="Q344" t="s">
        <v>10681</v>
      </c>
      <c r="R344" s="1" t="s">
        <v>1379</v>
      </c>
      <c r="S344" s="3"/>
      <c r="T344" s="5"/>
      <c r="U344" s="3"/>
    </row>
    <row r="345" spans="1:21" ht="14.5" x14ac:dyDescent="0.35">
      <c r="A345" s="1" t="s">
        <v>1736</v>
      </c>
      <c r="B345" t="s">
        <v>10676</v>
      </c>
      <c r="C345" s="2" t="s">
        <v>19</v>
      </c>
      <c r="D345" s="2" t="s">
        <v>20</v>
      </c>
      <c r="E345" s="1" t="s">
        <v>21</v>
      </c>
      <c r="F345" s="2" t="s">
        <v>24</v>
      </c>
      <c r="G345" s="1" t="s">
        <v>10580</v>
      </c>
      <c r="H345" s="1" t="s">
        <v>10579</v>
      </c>
      <c r="I345" s="1" t="s">
        <v>4</v>
      </c>
      <c r="J345" s="3" t="s">
        <v>8601</v>
      </c>
      <c r="K345">
        <v>53571</v>
      </c>
      <c r="L345">
        <v>72</v>
      </c>
      <c r="M345">
        <v>3</v>
      </c>
      <c r="N345">
        <v>1</v>
      </c>
      <c r="O345" t="s">
        <v>10676</v>
      </c>
      <c r="P345">
        <v>95.32</v>
      </c>
      <c r="Q345" t="s">
        <v>10681</v>
      </c>
      <c r="R345" s="1" t="s">
        <v>1379</v>
      </c>
      <c r="S345" s="3"/>
      <c r="T345" s="5"/>
      <c r="U345" s="3"/>
    </row>
    <row r="346" spans="1:21" ht="14.5" x14ac:dyDescent="0.35">
      <c r="A346" s="1" t="s">
        <v>1739</v>
      </c>
      <c r="B346" t="s">
        <v>10676</v>
      </c>
      <c r="C346" s="2" t="s">
        <v>19</v>
      </c>
      <c r="D346" s="2" t="s">
        <v>20</v>
      </c>
      <c r="E346" s="1" t="s">
        <v>21</v>
      </c>
      <c r="F346" s="2" t="s">
        <v>24</v>
      </c>
      <c r="G346" s="1" t="s">
        <v>10580</v>
      </c>
      <c r="H346" s="1" t="s">
        <v>10579</v>
      </c>
      <c r="I346" s="1" t="s">
        <v>4</v>
      </c>
      <c r="J346" s="3" t="s">
        <v>8601</v>
      </c>
      <c r="K346">
        <v>53260</v>
      </c>
      <c r="L346">
        <v>82</v>
      </c>
      <c r="M346">
        <v>10</v>
      </c>
      <c r="N346">
        <v>4</v>
      </c>
      <c r="O346" t="s">
        <v>10676</v>
      </c>
      <c r="P346">
        <v>94.56</v>
      </c>
      <c r="Q346" t="s">
        <v>10677</v>
      </c>
      <c r="R346" s="1" t="s">
        <v>1379</v>
      </c>
      <c r="S346" s="3"/>
      <c r="T346" s="5"/>
      <c r="U346" s="3"/>
    </row>
    <row r="347" spans="1:21" ht="14.5" x14ac:dyDescent="0.35">
      <c r="A347" s="1" t="s">
        <v>1740</v>
      </c>
      <c r="B347" t="s">
        <v>10676</v>
      </c>
      <c r="C347" s="2" t="s">
        <v>19</v>
      </c>
      <c r="D347" s="2" t="s">
        <v>20</v>
      </c>
      <c r="E347" s="1" t="s">
        <v>21</v>
      </c>
      <c r="F347" s="2" t="s">
        <v>24</v>
      </c>
      <c r="G347" s="1" t="s">
        <v>10580</v>
      </c>
      <c r="H347" s="1" t="s">
        <v>10579</v>
      </c>
      <c r="I347" s="1" t="s">
        <v>4</v>
      </c>
      <c r="J347" s="3" t="s">
        <v>8601</v>
      </c>
      <c r="K347">
        <v>53167</v>
      </c>
      <c r="L347">
        <v>83</v>
      </c>
      <c r="M347">
        <v>36</v>
      </c>
      <c r="N347">
        <v>0</v>
      </c>
      <c r="O347" t="s">
        <v>10676</v>
      </c>
      <c r="P347">
        <v>91.94</v>
      </c>
      <c r="Q347" t="s">
        <v>10677</v>
      </c>
      <c r="R347" s="1" t="s">
        <v>1379</v>
      </c>
      <c r="S347" s="3"/>
      <c r="T347" s="5"/>
      <c r="U347" s="3"/>
    </row>
    <row r="348" spans="1:21" ht="14.5" x14ac:dyDescent="0.35">
      <c r="A348" s="1" t="s">
        <v>7324</v>
      </c>
      <c r="B348" t="s">
        <v>10676</v>
      </c>
      <c r="C348" s="2" t="s">
        <v>19</v>
      </c>
      <c r="D348" s="2" t="s">
        <v>20</v>
      </c>
      <c r="E348" s="1" t="s">
        <v>21</v>
      </c>
      <c r="F348" s="2" t="s">
        <v>24</v>
      </c>
      <c r="G348" s="1" t="s">
        <v>10580</v>
      </c>
      <c r="H348" s="1" t="s">
        <v>10579</v>
      </c>
      <c r="I348" s="1" t="s">
        <v>4</v>
      </c>
      <c r="J348" s="3" t="s">
        <v>8601</v>
      </c>
      <c r="K348">
        <v>52931</v>
      </c>
      <c r="L348">
        <v>73</v>
      </c>
      <c r="M348">
        <v>7</v>
      </c>
      <c r="N348">
        <v>0</v>
      </c>
      <c r="O348" t="s">
        <v>10676</v>
      </c>
      <c r="P348">
        <v>97.14</v>
      </c>
      <c r="Q348" t="s">
        <v>10677</v>
      </c>
      <c r="R348" s="1" t="s">
        <v>1379</v>
      </c>
      <c r="S348" s="3"/>
      <c r="T348" s="5"/>
      <c r="U348" s="3"/>
    </row>
    <row r="349" spans="1:21" ht="14.5" x14ac:dyDescent="0.35">
      <c r="A349" s="1" t="s">
        <v>1741</v>
      </c>
      <c r="B349" t="s">
        <v>10676</v>
      </c>
      <c r="C349" s="2" t="s">
        <v>19</v>
      </c>
      <c r="D349" s="2" t="s">
        <v>20</v>
      </c>
      <c r="E349" s="1" t="s">
        <v>21</v>
      </c>
      <c r="F349" s="2" t="s">
        <v>24</v>
      </c>
      <c r="G349" s="1" t="s">
        <v>10580</v>
      </c>
      <c r="H349" s="1" t="s">
        <v>10579</v>
      </c>
      <c r="I349" s="1" t="s">
        <v>4</v>
      </c>
      <c r="J349" s="3" t="s">
        <v>8601</v>
      </c>
      <c r="K349">
        <v>52562</v>
      </c>
      <c r="L349">
        <v>72</v>
      </c>
      <c r="M349">
        <v>6</v>
      </c>
      <c r="N349">
        <v>1</v>
      </c>
      <c r="O349" t="s">
        <v>10676</v>
      </c>
      <c r="P349">
        <v>93.3</v>
      </c>
      <c r="Q349" t="s">
        <v>10677</v>
      </c>
      <c r="R349" s="1" t="s">
        <v>1379</v>
      </c>
      <c r="S349" s="3"/>
      <c r="T349" s="5"/>
      <c r="U349" s="3"/>
    </row>
    <row r="350" spans="1:21" ht="14.5" x14ac:dyDescent="0.35">
      <c r="A350" s="1" t="s">
        <v>1742</v>
      </c>
      <c r="B350" t="s">
        <v>10676</v>
      </c>
      <c r="C350" s="2" t="s">
        <v>19</v>
      </c>
      <c r="D350" s="2" t="s">
        <v>20</v>
      </c>
      <c r="E350" s="1" t="s">
        <v>21</v>
      </c>
      <c r="F350" s="2" t="s">
        <v>24</v>
      </c>
      <c r="G350" s="1" t="s">
        <v>10580</v>
      </c>
      <c r="H350" s="1" t="s">
        <v>10579</v>
      </c>
      <c r="I350" s="1" t="s">
        <v>4</v>
      </c>
      <c r="J350" s="3" t="s">
        <v>8601</v>
      </c>
      <c r="K350">
        <v>52287</v>
      </c>
      <c r="L350">
        <v>84</v>
      </c>
      <c r="M350">
        <v>14</v>
      </c>
      <c r="N350">
        <v>3</v>
      </c>
      <c r="O350" t="s">
        <v>10676</v>
      </c>
      <c r="P350">
        <v>99.54</v>
      </c>
      <c r="Q350" t="s">
        <v>10681</v>
      </c>
      <c r="R350" s="1" t="s">
        <v>1379</v>
      </c>
      <c r="S350" s="3"/>
      <c r="T350" s="5"/>
      <c r="U350" s="3"/>
    </row>
    <row r="351" spans="1:21" ht="14.5" x14ac:dyDescent="0.35">
      <c r="A351" s="1" t="s">
        <v>1743</v>
      </c>
      <c r="B351" t="s">
        <v>10676</v>
      </c>
      <c r="C351" s="2" t="s">
        <v>19</v>
      </c>
      <c r="D351" s="2" t="s">
        <v>20</v>
      </c>
      <c r="E351" s="1" t="s">
        <v>21</v>
      </c>
      <c r="F351" s="2" t="s">
        <v>24</v>
      </c>
      <c r="G351" s="1" t="s">
        <v>10580</v>
      </c>
      <c r="H351" s="1" t="s">
        <v>10579</v>
      </c>
      <c r="I351" s="1" t="s">
        <v>4</v>
      </c>
      <c r="J351" s="3" t="s">
        <v>8601</v>
      </c>
      <c r="K351">
        <v>52168</v>
      </c>
      <c r="L351">
        <v>77</v>
      </c>
      <c r="M351">
        <v>21</v>
      </c>
      <c r="N351">
        <v>1</v>
      </c>
      <c r="O351" t="s">
        <v>10676</v>
      </c>
      <c r="P351">
        <v>100</v>
      </c>
      <c r="Q351" t="s">
        <v>10677</v>
      </c>
      <c r="R351" s="1" t="s">
        <v>1379</v>
      </c>
      <c r="S351" s="3"/>
      <c r="T351" s="5"/>
      <c r="U351" s="3"/>
    </row>
    <row r="352" spans="1:21" ht="14.5" x14ac:dyDescent="0.35">
      <c r="A352" s="1" t="s">
        <v>1744</v>
      </c>
      <c r="B352" t="s">
        <v>10676</v>
      </c>
      <c r="C352" s="2" t="s">
        <v>19</v>
      </c>
      <c r="D352" s="2" t="s">
        <v>20</v>
      </c>
      <c r="E352" s="1" t="s">
        <v>21</v>
      </c>
      <c r="F352" s="2" t="s">
        <v>24</v>
      </c>
      <c r="G352" s="1" t="s">
        <v>10580</v>
      </c>
      <c r="H352" s="1" t="s">
        <v>10579</v>
      </c>
      <c r="I352" s="1" t="s">
        <v>4</v>
      </c>
      <c r="J352" s="3" t="s">
        <v>8601</v>
      </c>
      <c r="K352">
        <v>52111</v>
      </c>
      <c r="L352">
        <v>80</v>
      </c>
      <c r="M352">
        <v>22</v>
      </c>
      <c r="N352">
        <v>0</v>
      </c>
      <c r="O352" t="s">
        <v>10676</v>
      </c>
      <c r="P352">
        <v>100</v>
      </c>
      <c r="Q352" t="s">
        <v>10677</v>
      </c>
      <c r="R352" s="1" t="s">
        <v>1379</v>
      </c>
      <c r="S352" s="3"/>
      <c r="T352" s="5"/>
      <c r="U352" s="3"/>
    </row>
    <row r="353" spans="1:21" ht="14.5" x14ac:dyDescent="0.35">
      <c r="A353" s="1" t="s">
        <v>1745</v>
      </c>
      <c r="B353" t="s">
        <v>10676</v>
      </c>
      <c r="C353" s="2" t="s">
        <v>19</v>
      </c>
      <c r="D353" s="2" t="s">
        <v>20</v>
      </c>
      <c r="E353" s="1" t="s">
        <v>21</v>
      </c>
      <c r="F353" s="2" t="s">
        <v>24</v>
      </c>
      <c r="G353" s="1" t="s">
        <v>10580</v>
      </c>
      <c r="H353" s="1" t="s">
        <v>10579</v>
      </c>
      <c r="I353" s="1" t="s">
        <v>4</v>
      </c>
      <c r="J353" s="3" t="s">
        <v>8601</v>
      </c>
      <c r="K353">
        <v>51958</v>
      </c>
      <c r="L353">
        <v>91</v>
      </c>
      <c r="M353">
        <v>36</v>
      </c>
      <c r="N353">
        <v>0</v>
      </c>
      <c r="O353" t="s">
        <v>10676</v>
      </c>
      <c r="P353">
        <v>100</v>
      </c>
      <c r="Q353" t="s">
        <v>10677</v>
      </c>
      <c r="R353" s="1" t="s">
        <v>1379</v>
      </c>
      <c r="S353" s="3"/>
      <c r="T353" s="5"/>
      <c r="U353" s="3"/>
    </row>
    <row r="354" spans="1:21" ht="14.5" x14ac:dyDescent="0.35">
      <c r="A354" s="1" t="s">
        <v>1746</v>
      </c>
      <c r="B354" t="s">
        <v>10676</v>
      </c>
      <c r="C354" s="2" t="s">
        <v>19</v>
      </c>
      <c r="D354" s="2" t="s">
        <v>20</v>
      </c>
      <c r="E354" s="1" t="s">
        <v>21</v>
      </c>
      <c r="F354" s="2" t="s">
        <v>24</v>
      </c>
      <c r="G354" s="1" t="s">
        <v>10580</v>
      </c>
      <c r="H354" s="1" t="s">
        <v>10579</v>
      </c>
      <c r="I354" s="1" t="s">
        <v>4</v>
      </c>
      <c r="J354" s="3" t="s">
        <v>8601</v>
      </c>
      <c r="K354">
        <v>51755</v>
      </c>
      <c r="L354">
        <v>72</v>
      </c>
      <c r="M354">
        <v>14</v>
      </c>
      <c r="N354">
        <v>0</v>
      </c>
      <c r="O354" t="s">
        <v>10676</v>
      </c>
      <c r="P354">
        <v>100</v>
      </c>
      <c r="Q354" t="s">
        <v>10677</v>
      </c>
      <c r="R354" s="1" t="s">
        <v>1379</v>
      </c>
      <c r="S354" s="3"/>
      <c r="T354" s="5"/>
      <c r="U354" s="3"/>
    </row>
    <row r="355" spans="1:21" ht="14.5" x14ac:dyDescent="0.35">
      <c r="A355" s="1" t="s">
        <v>1748</v>
      </c>
      <c r="B355" t="s">
        <v>10676</v>
      </c>
      <c r="C355" s="2" t="s">
        <v>19</v>
      </c>
      <c r="D355" s="2" t="s">
        <v>20</v>
      </c>
      <c r="E355" s="1" t="s">
        <v>21</v>
      </c>
      <c r="F355" s="2" t="s">
        <v>24</v>
      </c>
      <c r="G355" s="1" t="s">
        <v>10580</v>
      </c>
      <c r="H355" s="1" t="s">
        <v>10579</v>
      </c>
      <c r="I355" s="1" t="s">
        <v>4</v>
      </c>
      <c r="J355" s="3" t="s">
        <v>8601</v>
      </c>
      <c r="K355">
        <v>51353</v>
      </c>
      <c r="L355">
        <v>87</v>
      </c>
      <c r="M355">
        <v>14</v>
      </c>
      <c r="N355">
        <v>1</v>
      </c>
      <c r="O355" t="s">
        <v>10676</v>
      </c>
      <c r="P355">
        <v>97.65</v>
      </c>
      <c r="Q355" t="s">
        <v>10681</v>
      </c>
      <c r="R355" s="1" t="s">
        <v>1379</v>
      </c>
      <c r="S355" s="3"/>
      <c r="T355" s="5"/>
      <c r="U355" s="3"/>
    </row>
    <row r="356" spans="1:21" ht="14.5" x14ac:dyDescent="0.35">
      <c r="A356" s="1" t="s">
        <v>1749</v>
      </c>
      <c r="B356" t="s">
        <v>10676</v>
      </c>
      <c r="C356" s="2" t="s">
        <v>19</v>
      </c>
      <c r="D356" s="2" t="s">
        <v>20</v>
      </c>
      <c r="E356" s="1" t="s">
        <v>21</v>
      </c>
      <c r="F356" s="2" t="s">
        <v>24</v>
      </c>
      <c r="G356" s="1" t="s">
        <v>10580</v>
      </c>
      <c r="H356" s="1" t="s">
        <v>10579</v>
      </c>
      <c r="I356" s="1" t="s">
        <v>4</v>
      </c>
      <c r="J356" s="3" t="s">
        <v>8601</v>
      </c>
      <c r="K356">
        <v>51157</v>
      </c>
      <c r="L356">
        <v>75</v>
      </c>
      <c r="M356">
        <v>24</v>
      </c>
      <c r="N356">
        <v>1</v>
      </c>
      <c r="O356" t="s">
        <v>10676</v>
      </c>
      <c r="P356">
        <v>90.13</v>
      </c>
      <c r="Q356" t="s">
        <v>10681</v>
      </c>
      <c r="R356" s="1" t="s">
        <v>1379</v>
      </c>
      <c r="S356" s="3"/>
      <c r="T356" s="5"/>
      <c r="U356" s="3"/>
    </row>
    <row r="357" spans="1:21" ht="14.5" x14ac:dyDescent="0.35">
      <c r="A357" s="1" t="s">
        <v>1751</v>
      </c>
      <c r="B357" t="s">
        <v>10676</v>
      </c>
      <c r="C357" s="2" t="s">
        <v>19</v>
      </c>
      <c r="D357" s="2" t="s">
        <v>20</v>
      </c>
      <c r="E357" s="1" t="s">
        <v>21</v>
      </c>
      <c r="F357" s="2" t="s">
        <v>24</v>
      </c>
      <c r="G357" s="1" t="s">
        <v>10580</v>
      </c>
      <c r="H357" s="1" t="s">
        <v>10579</v>
      </c>
      <c r="I357" s="1" t="s">
        <v>4</v>
      </c>
      <c r="J357" s="3" t="s">
        <v>8601</v>
      </c>
      <c r="K357">
        <v>50679</v>
      </c>
      <c r="L357">
        <v>65</v>
      </c>
      <c r="M357">
        <v>6</v>
      </c>
      <c r="N357">
        <v>0</v>
      </c>
      <c r="O357" t="s">
        <v>10676</v>
      </c>
      <c r="P357">
        <v>92.08</v>
      </c>
      <c r="Q357" t="s">
        <v>10677</v>
      </c>
      <c r="R357" s="1" t="s">
        <v>1379</v>
      </c>
      <c r="S357" s="3"/>
      <c r="T357" s="5"/>
      <c r="U357" s="3"/>
    </row>
    <row r="358" spans="1:21" ht="14.5" x14ac:dyDescent="0.35">
      <c r="A358" s="1" t="s">
        <v>1755</v>
      </c>
      <c r="B358" t="s">
        <v>10676</v>
      </c>
      <c r="C358" s="2" t="s">
        <v>19</v>
      </c>
      <c r="D358" s="2" t="s">
        <v>20</v>
      </c>
      <c r="E358" s="1" t="s">
        <v>21</v>
      </c>
      <c r="F358" s="2" t="s">
        <v>24</v>
      </c>
      <c r="G358" s="1" t="s">
        <v>10580</v>
      </c>
      <c r="H358" s="1" t="s">
        <v>10579</v>
      </c>
      <c r="I358" s="1" t="s">
        <v>4</v>
      </c>
      <c r="J358" s="3" t="s">
        <v>8601</v>
      </c>
      <c r="K358">
        <v>48771</v>
      </c>
      <c r="L358">
        <v>63</v>
      </c>
      <c r="M358">
        <v>22</v>
      </c>
      <c r="N358">
        <v>0</v>
      </c>
      <c r="O358" t="s">
        <v>10676</v>
      </c>
      <c r="P358">
        <v>98.63</v>
      </c>
      <c r="Q358" t="s">
        <v>10681</v>
      </c>
      <c r="R358" s="1" t="s">
        <v>1379</v>
      </c>
      <c r="S358" s="3"/>
      <c r="T358" s="5"/>
      <c r="U358" s="3"/>
    </row>
    <row r="359" spans="1:21" ht="14.5" x14ac:dyDescent="0.35">
      <c r="A359" s="1" t="s">
        <v>1756</v>
      </c>
      <c r="B359" t="s">
        <v>10676</v>
      </c>
      <c r="C359" s="2" t="s">
        <v>19</v>
      </c>
      <c r="D359" s="2" t="s">
        <v>20</v>
      </c>
      <c r="E359" s="1" t="s">
        <v>21</v>
      </c>
      <c r="F359" s="2" t="s">
        <v>24</v>
      </c>
      <c r="G359" s="1" t="s">
        <v>10580</v>
      </c>
      <c r="H359" s="1" t="s">
        <v>10579</v>
      </c>
      <c r="I359" s="1" t="s">
        <v>4</v>
      </c>
      <c r="J359" s="3" t="s">
        <v>8601</v>
      </c>
      <c r="K359">
        <v>48859</v>
      </c>
      <c r="L359">
        <v>71</v>
      </c>
      <c r="M359">
        <v>22</v>
      </c>
      <c r="N359">
        <v>0</v>
      </c>
      <c r="O359" t="s">
        <v>10676</v>
      </c>
      <c r="P359">
        <v>100</v>
      </c>
      <c r="Q359" t="s">
        <v>10681</v>
      </c>
      <c r="R359" s="1" t="s">
        <v>1379</v>
      </c>
      <c r="S359" s="3"/>
      <c r="T359" s="5"/>
      <c r="U359" s="3"/>
    </row>
    <row r="360" spans="1:21" ht="14.5" x14ac:dyDescent="0.35">
      <c r="A360" s="1" t="s">
        <v>1757</v>
      </c>
      <c r="B360" t="s">
        <v>10676</v>
      </c>
      <c r="C360" s="2" t="s">
        <v>19</v>
      </c>
      <c r="D360" s="2" t="s">
        <v>20</v>
      </c>
      <c r="E360" s="1" t="s">
        <v>21</v>
      </c>
      <c r="F360" s="2" t="s">
        <v>24</v>
      </c>
      <c r="G360" s="1" t="s">
        <v>10580</v>
      </c>
      <c r="H360" s="1" t="s">
        <v>10579</v>
      </c>
      <c r="I360" s="1" t="s">
        <v>4</v>
      </c>
      <c r="J360" s="3" t="s">
        <v>8601</v>
      </c>
      <c r="K360">
        <v>48787</v>
      </c>
      <c r="L360">
        <v>64</v>
      </c>
      <c r="M360">
        <v>13</v>
      </c>
      <c r="N360">
        <v>0</v>
      </c>
      <c r="O360" t="s">
        <v>10676</v>
      </c>
      <c r="P360">
        <v>100</v>
      </c>
      <c r="Q360" t="s">
        <v>10677</v>
      </c>
      <c r="R360" s="1" t="s">
        <v>1379</v>
      </c>
      <c r="S360" s="3"/>
      <c r="T360" s="5"/>
      <c r="U360" s="3"/>
    </row>
    <row r="361" spans="1:21" ht="14.5" x14ac:dyDescent="0.35">
      <c r="A361" s="1" t="s">
        <v>1758</v>
      </c>
      <c r="B361" t="s">
        <v>10676</v>
      </c>
      <c r="C361" s="2" t="s">
        <v>19</v>
      </c>
      <c r="D361" s="2" t="s">
        <v>20</v>
      </c>
      <c r="E361" s="1" t="s">
        <v>21</v>
      </c>
      <c r="F361" s="2" t="s">
        <v>24</v>
      </c>
      <c r="G361" s="1" t="s">
        <v>10580</v>
      </c>
      <c r="H361" s="1" t="s">
        <v>10579</v>
      </c>
      <c r="I361" s="1" t="s">
        <v>4</v>
      </c>
      <c r="J361" s="3" t="s">
        <v>8601</v>
      </c>
      <c r="K361">
        <v>48769</v>
      </c>
      <c r="L361">
        <v>78</v>
      </c>
      <c r="M361">
        <v>17</v>
      </c>
      <c r="N361">
        <v>0</v>
      </c>
      <c r="O361" t="s">
        <v>10676</v>
      </c>
      <c r="P361">
        <v>100</v>
      </c>
      <c r="Q361" t="s">
        <v>10681</v>
      </c>
      <c r="R361" s="1" t="s">
        <v>1379</v>
      </c>
      <c r="S361" s="3"/>
      <c r="T361" s="5"/>
      <c r="U361" s="3"/>
    </row>
    <row r="362" spans="1:21" ht="14.5" x14ac:dyDescent="0.35">
      <c r="A362" s="1" t="s">
        <v>1760</v>
      </c>
      <c r="B362" t="s">
        <v>10676</v>
      </c>
      <c r="C362" s="2" t="s">
        <v>19</v>
      </c>
      <c r="D362" s="2" t="s">
        <v>20</v>
      </c>
      <c r="E362" s="1" t="s">
        <v>21</v>
      </c>
      <c r="F362" s="2" t="s">
        <v>24</v>
      </c>
      <c r="G362" s="1" t="s">
        <v>10580</v>
      </c>
      <c r="H362" s="1" t="s">
        <v>10579</v>
      </c>
      <c r="I362" s="1" t="s">
        <v>4</v>
      </c>
      <c r="J362" s="3" t="s">
        <v>8601</v>
      </c>
      <c r="K362">
        <v>48398</v>
      </c>
      <c r="L362">
        <v>59</v>
      </c>
      <c r="M362">
        <v>19</v>
      </c>
      <c r="N362">
        <v>0</v>
      </c>
      <c r="O362" t="s">
        <v>10676</v>
      </c>
      <c r="P362">
        <v>100</v>
      </c>
      <c r="Q362" t="s">
        <v>10677</v>
      </c>
      <c r="R362" s="1" t="s">
        <v>1379</v>
      </c>
      <c r="S362" s="3"/>
      <c r="T362" s="5"/>
      <c r="U362" s="3"/>
    </row>
    <row r="363" spans="1:21" ht="14.5" x14ac:dyDescent="0.35">
      <c r="A363" s="1" t="s">
        <v>1761</v>
      </c>
      <c r="B363" t="s">
        <v>10676</v>
      </c>
      <c r="C363" s="2" t="s">
        <v>19</v>
      </c>
      <c r="D363" s="2" t="s">
        <v>20</v>
      </c>
      <c r="E363" s="1" t="s">
        <v>21</v>
      </c>
      <c r="F363" s="2" t="s">
        <v>24</v>
      </c>
      <c r="G363" s="1" t="s">
        <v>10580</v>
      </c>
      <c r="H363" s="1" t="s">
        <v>10579</v>
      </c>
      <c r="I363" s="1" t="s">
        <v>4</v>
      </c>
      <c r="J363" s="3" t="s">
        <v>8601</v>
      </c>
      <c r="K363">
        <v>48144</v>
      </c>
      <c r="L363">
        <v>71</v>
      </c>
      <c r="M363">
        <v>11</v>
      </c>
      <c r="N363">
        <v>0</v>
      </c>
      <c r="O363" t="s">
        <v>10676</v>
      </c>
      <c r="P363">
        <v>91.74</v>
      </c>
      <c r="Q363" t="s">
        <v>10681</v>
      </c>
      <c r="R363" s="1" t="s">
        <v>1379</v>
      </c>
      <c r="S363" s="3"/>
      <c r="T363" s="5"/>
      <c r="U363" s="3"/>
    </row>
    <row r="364" spans="1:21" ht="14.5" x14ac:dyDescent="0.35">
      <c r="A364" s="1" t="s">
        <v>1762</v>
      </c>
      <c r="B364" t="s">
        <v>10676</v>
      </c>
      <c r="C364" s="2" t="s">
        <v>19</v>
      </c>
      <c r="D364" s="2" t="s">
        <v>20</v>
      </c>
      <c r="E364" s="1" t="s">
        <v>21</v>
      </c>
      <c r="F364" s="2" t="s">
        <v>24</v>
      </c>
      <c r="G364" s="1" t="s">
        <v>10580</v>
      </c>
      <c r="H364" s="1" t="s">
        <v>10579</v>
      </c>
      <c r="I364" s="1" t="s">
        <v>4</v>
      </c>
      <c r="J364" s="3" t="s">
        <v>8601</v>
      </c>
      <c r="K364">
        <v>47910</v>
      </c>
      <c r="L364">
        <v>61</v>
      </c>
      <c r="M364">
        <v>3</v>
      </c>
      <c r="N364">
        <v>1</v>
      </c>
      <c r="O364" t="s">
        <v>10676</v>
      </c>
      <c r="P364">
        <v>96.77</v>
      </c>
      <c r="Q364" t="s">
        <v>10681</v>
      </c>
      <c r="R364" s="1" t="s">
        <v>1379</v>
      </c>
      <c r="S364" s="3"/>
      <c r="T364" s="5"/>
      <c r="U364" s="3"/>
    </row>
    <row r="365" spans="1:21" ht="14.5" x14ac:dyDescent="0.35">
      <c r="A365" s="1" t="s">
        <v>1763</v>
      </c>
      <c r="B365" t="s">
        <v>10676</v>
      </c>
      <c r="C365" s="2" t="s">
        <v>19</v>
      </c>
      <c r="D365" s="2" t="s">
        <v>20</v>
      </c>
      <c r="E365" s="1" t="s">
        <v>21</v>
      </c>
      <c r="F365" s="2" t="s">
        <v>24</v>
      </c>
      <c r="G365" s="1" t="s">
        <v>10580</v>
      </c>
      <c r="H365" s="1" t="s">
        <v>10579</v>
      </c>
      <c r="I365" s="1" t="s">
        <v>4</v>
      </c>
      <c r="J365" s="3" t="s">
        <v>8601</v>
      </c>
      <c r="K365">
        <v>47930</v>
      </c>
      <c r="L365">
        <v>73</v>
      </c>
      <c r="M365">
        <v>14</v>
      </c>
      <c r="N365">
        <v>1</v>
      </c>
      <c r="O365" t="s">
        <v>10676</v>
      </c>
      <c r="P365">
        <v>100</v>
      </c>
      <c r="Q365" t="s">
        <v>10677</v>
      </c>
      <c r="R365" s="1" t="s">
        <v>1379</v>
      </c>
      <c r="S365" s="3"/>
      <c r="T365" s="5"/>
      <c r="U365" s="3"/>
    </row>
    <row r="366" spans="1:21" ht="14.5" x14ac:dyDescent="0.35">
      <c r="A366" s="1" t="s">
        <v>1764</v>
      </c>
      <c r="B366" t="s">
        <v>10676</v>
      </c>
      <c r="C366" s="2" t="s">
        <v>19</v>
      </c>
      <c r="D366" s="2" t="s">
        <v>20</v>
      </c>
      <c r="E366" s="1" t="s">
        <v>21</v>
      </c>
      <c r="F366" s="2" t="s">
        <v>24</v>
      </c>
      <c r="G366" s="1" t="s">
        <v>10580</v>
      </c>
      <c r="H366" s="1" t="s">
        <v>10579</v>
      </c>
      <c r="I366" s="1" t="s">
        <v>4</v>
      </c>
      <c r="J366" s="3" t="s">
        <v>8601</v>
      </c>
      <c r="K366">
        <v>47882</v>
      </c>
      <c r="L366">
        <v>70</v>
      </c>
      <c r="M366">
        <v>22</v>
      </c>
      <c r="N366">
        <v>0</v>
      </c>
      <c r="O366" t="s">
        <v>10676</v>
      </c>
      <c r="P366">
        <v>90.53</v>
      </c>
      <c r="Q366" t="s">
        <v>10677</v>
      </c>
      <c r="R366" s="1" t="s">
        <v>1379</v>
      </c>
      <c r="S366" s="3"/>
      <c r="T366" s="5"/>
      <c r="U366" s="3"/>
    </row>
    <row r="367" spans="1:21" ht="14.5" x14ac:dyDescent="0.35">
      <c r="A367" s="1" t="s">
        <v>1765</v>
      </c>
      <c r="B367" t="s">
        <v>10676</v>
      </c>
      <c r="C367" s="2" t="s">
        <v>19</v>
      </c>
      <c r="D367" s="2" t="s">
        <v>20</v>
      </c>
      <c r="E367" s="1" t="s">
        <v>21</v>
      </c>
      <c r="F367" s="2" t="s">
        <v>24</v>
      </c>
      <c r="G367" s="1" t="s">
        <v>10580</v>
      </c>
      <c r="H367" s="1" t="s">
        <v>10579</v>
      </c>
      <c r="I367" s="1" t="s">
        <v>4</v>
      </c>
      <c r="J367" s="3" t="s">
        <v>8601</v>
      </c>
      <c r="K367">
        <v>47172</v>
      </c>
      <c r="L367">
        <v>57</v>
      </c>
      <c r="M367">
        <v>22</v>
      </c>
      <c r="N367">
        <v>0</v>
      </c>
      <c r="O367" t="s">
        <v>10676</v>
      </c>
      <c r="P367">
        <v>100</v>
      </c>
      <c r="Q367" t="s">
        <v>10681</v>
      </c>
      <c r="R367" s="1" t="s">
        <v>1379</v>
      </c>
      <c r="S367" s="3"/>
      <c r="T367" s="5"/>
      <c r="U367" s="3"/>
    </row>
    <row r="368" spans="1:21" ht="14.5" x14ac:dyDescent="0.35">
      <c r="A368" s="1" t="s">
        <v>1766</v>
      </c>
      <c r="B368" t="s">
        <v>10676</v>
      </c>
      <c r="C368" s="2" t="s">
        <v>19</v>
      </c>
      <c r="D368" s="2" t="s">
        <v>20</v>
      </c>
      <c r="E368" s="1" t="s">
        <v>21</v>
      </c>
      <c r="F368" s="2" t="s">
        <v>24</v>
      </c>
      <c r="G368" s="1" t="s">
        <v>10580</v>
      </c>
      <c r="H368" s="1" t="s">
        <v>10579</v>
      </c>
      <c r="I368" s="1" t="s">
        <v>4</v>
      </c>
      <c r="J368" s="3" t="s">
        <v>8601</v>
      </c>
      <c r="K368">
        <v>46933</v>
      </c>
      <c r="L368">
        <v>59</v>
      </c>
      <c r="M368">
        <v>12</v>
      </c>
      <c r="N368">
        <v>0</v>
      </c>
      <c r="O368" t="s">
        <v>10676</v>
      </c>
      <c r="P368">
        <v>100</v>
      </c>
      <c r="Q368" t="s">
        <v>10677</v>
      </c>
      <c r="R368" s="1" t="s">
        <v>1379</v>
      </c>
      <c r="S368" s="3"/>
      <c r="T368" s="5"/>
      <c r="U368" s="3"/>
    </row>
    <row r="369" spans="1:21" ht="14.5" x14ac:dyDescent="0.35">
      <c r="A369" s="1" t="s">
        <v>7340</v>
      </c>
      <c r="B369" t="s">
        <v>10676</v>
      </c>
      <c r="C369" s="2" t="s">
        <v>19</v>
      </c>
      <c r="D369" s="2" t="s">
        <v>20</v>
      </c>
      <c r="E369" s="1" t="s">
        <v>21</v>
      </c>
      <c r="F369" s="2" t="s">
        <v>24</v>
      </c>
      <c r="G369" s="1" t="s">
        <v>10580</v>
      </c>
      <c r="H369" s="1" t="s">
        <v>10579</v>
      </c>
      <c r="I369" s="1" t="s">
        <v>4</v>
      </c>
      <c r="J369" s="3" t="s">
        <v>8601</v>
      </c>
      <c r="K369">
        <v>46806</v>
      </c>
      <c r="L369">
        <v>59</v>
      </c>
      <c r="M369">
        <v>10</v>
      </c>
      <c r="N369">
        <v>1</v>
      </c>
      <c r="O369" t="s">
        <v>10676</v>
      </c>
      <c r="P369">
        <v>94.96</v>
      </c>
      <c r="Q369" t="s">
        <v>10677</v>
      </c>
      <c r="R369" s="1" t="s">
        <v>1379</v>
      </c>
      <c r="S369" s="3"/>
      <c r="T369" s="5"/>
      <c r="U369" s="3"/>
    </row>
    <row r="370" spans="1:21" ht="14.5" x14ac:dyDescent="0.35">
      <c r="A370" s="1" t="s">
        <v>1767</v>
      </c>
      <c r="B370" t="s">
        <v>10676</v>
      </c>
      <c r="C370" s="2" t="s">
        <v>19</v>
      </c>
      <c r="D370" s="2" t="s">
        <v>20</v>
      </c>
      <c r="E370" s="1" t="s">
        <v>21</v>
      </c>
      <c r="F370" s="2" t="s">
        <v>24</v>
      </c>
      <c r="G370" s="1" t="s">
        <v>10580</v>
      </c>
      <c r="H370" s="1" t="s">
        <v>10579</v>
      </c>
      <c r="I370" s="1" t="s">
        <v>4</v>
      </c>
      <c r="J370" s="3" t="s">
        <v>8601</v>
      </c>
      <c r="K370">
        <v>46462</v>
      </c>
      <c r="L370">
        <v>66</v>
      </c>
      <c r="M370">
        <v>5</v>
      </c>
      <c r="N370">
        <v>2</v>
      </c>
      <c r="O370" t="s">
        <v>10676</v>
      </c>
      <c r="P370">
        <v>100</v>
      </c>
      <c r="Q370" t="s">
        <v>10677</v>
      </c>
      <c r="R370" s="1" t="s">
        <v>1379</v>
      </c>
      <c r="S370" s="3"/>
      <c r="T370" s="5"/>
      <c r="U370" s="3"/>
    </row>
    <row r="371" spans="1:21" ht="14.5" x14ac:dyDescent="0.35">
      <c r="A371" s="1" t="s">
        <v>1768</v>
      </c>
      <c r="B371" t="s">
        <v>10676</v>
      </c>
      <c r="C371" s="2" t="s">
        <v>19</v>
      </c>
      <c r="D371" s="2" t="s">
        <v>20</v>
      </c>
      <c r="E371" s="1" t="s">
        <v>21</v>
      </c>
      <c r="F371" s="2" t="s">
        <v>24</v>
      </c>
      <c r="G371" s="1" t="s">
        <v>10580</v>
      </c>
      <c r="H371" s="1" t="s">
        <v>10579</v>
      </c>
      <c r="I371" s="1" t="s">
        <v>4</v>
      </c>
      <c r="J371" s="3" t="s">
        <v>8601</v>
      </c>
      <c r="K371">
        <v>46446</v>
      </c>
      <c r="L371">
        <v>65</v>
      </c>
      <c r="M371">
        <v>19</v>
      </c>
      <c r="N371">
        <v>0</v>
      </c>
      <c r="O371" t="s">
        <v>10676</v>
      </c>
      <c r="P371">
        <v>97.09</v>
      </c>
      <c r="Q371" t="s">
        <v>10677</v>
      </c>
      <c r="R371" s="1" t="s">
        <v>1379</v>
      </c>
      <c r="S371" s="3"/>
      <c r="T371" s="5"/>
      <c r="U371" s="3"/>
    </row>
    <row r="372" spans="1:21" ht="14.5" x14ac:dyDescent="0.35">
      <c r="A372" s="1" t="s">
        <v>1769</v>
      </c>
      <c r="B372" t="s">
        <v>10676</v>
      </c>
      <c r="C372" s="2" t="s">
        <v>19</v>
      </c>
      <c r="D372" s="2" t="s">
        <v>20</v>
      </c>
      <c r="E372" s="1" t="s">
        <v>21</v>
      </c>
      <c r="F372" s="2" t="s">
        <v>24</v>
      </c>
      <c r="G372" s="1" t="s">
        <v>10580</v>
      </c>
      <c r="H372" s="1" t="s">
        <v>10579</v>
      </c>
      <c r="I372" s="1" t="s">
        <v>4</v>
      </c>
      <c r="J372" s="3" t="s">
        <v>8601</v>
      </c>
      <c r="K372">
        <v>179554</v>
      </c>
      <c r="L372">
        <v>263</v>
      </c>
      <c r="M372">
        <v>80</v>
      </c>
      <c r="N372">
        <v>8</v>
      </c>
      <c r="O372" t="s">
        <v>10676</v>
      </c>
      <c r="P372">
        <v>100</v>
      </c>
      <c r="Q372" t="s">
        <v>10677</v>
      </c>
      <c r="R372" s="1" t="s">
        <v>1379</v>
      </c>
      <c r="S372" s="3"/>
      <c r="T372" s="5"/>
      <c r="U372" s="3"/>
    </row>
    <row r="373" spans="1:21" ht="14.5" x14ac:dyDescent="0.35">
      <c r="A373" s="1" t="s">
        <v>1770</v>
      </c>
      <c r="B373" t="s">
        <v>10676</v>
      </c>
      <c r="C373" s="2" t="s">
        <v>19</v>
      </c>
      <c r="D373" s="2" t="s">
        <v>20</v>
      </c>
      <c r="E373" s="1" t="s">
        <v>21</v>
      </c>
      <c r="F373" s="2" t="s">
        <v>24</v>
      </c>
      <c r="G373" s="1" t="s">
        <v>10580</v>
      </c>
      <c r="H373" s="1" t="s">
        <v>10579</v>
      </c>
      <c r="I373" s="1" t="s">
        <v>4</v>
      </c>
      <c r="J373" s="3" t="s">
        <v>8601</v>
      </c>
      <c r="K373">
        <v>46399</v>
      </c>
      <c r="L373">
        <v>67</v>
      </c>
      <c r="M373">
        <v>20</v>
      </c>
      <c r="N373">
        <v>0</v>
      </c>
      <c r="O373" t="s">
        <v>10676</v>
      </c>
      <c r="P373">
        <v>93.26</v>
      </c>
      <c r="Q373" t="s">
        <v>10677</v>
      </c>
      <c r="R373" s="1" t="s">
        <v>1379</v>
      </c>
      <c r="S373" s="3"/>
      <c r="T373" s="5"/>
      <c r="U373" s="3"/>
    </row>
    <row r="374" spans="1:21" ht="14.5" x14ac:dyDescent="0.35">
      <c r="A374" s="1" t="s">
        <v>1771</v>
      </c>
      <c r="B374" t="s">
        <v>10676</v>
      </c>
      <c r="C374" s="2" t="s">
        <v>19</v>
      </c>
      <c r="D374" s="2" t="s">
        <v>20</v>
      </c>
      <c r="E374" s="1" t="s">
        <v>21</v>
      </c>
      <c r="F374" s="2" t="s">
        <v>24</v>
      </c>
      <c r="G374" s="1" t="s">
        <v>10580</v>
      </c>
      <c r="H374" s="1" t="s">
        <v>10579</v>
      </c>
      <c r="I374" s="1" t="s">
        <v>4</v>
      </c>
      <c r="J374" s="3" t="s">
        <v>8601</v>
      </c>
      <c r="K374">
        <v>46035</v>
      </c>
      <c r="L374">
        <v>71</v>
      </c>
      <c r="M374">
        <v>5</v>
      </c>
      <c r="N374">
        <v>1</v>
      </c>
      <c r="O374" t="s">
        <v>10676</v>
      </c>
      <c r="P374">
        <v>92.8</v>
      </c>
      <c r="Q374" t="s">
        <v>10677</v>
      </c>
      <c r="R374" s="1" t="s">
        <v>1379</v>
      </c>
      <c r="S374" s="3"/>
      <c r="T374" s="5"/>
      <c r="U374" s="3"/>
    </row>
    <row r="375" spans="1:21" ht="14.5" x14ac:dyDescent="0.35">
      <c r="A375" s="1" t="s">
        <v>1772</v>
      </c>
      <c r="B375" t="s">
        <v>10676</v>
      </c>
      <c r="C375" s="2" t="s">
        <v>19</v>
      </c>
      <c r="D375" s="2" t="s">
        <v>20</v>
      </c>
      <c r="E375" s="1" t="s">
        <v>21</v>
      </c>
      <c r="F375" s="2" t="s">
        <v>24</v>
      </c>
      <c r="G375" s="1" t="s">
        <v>10580</v>
      </c>
      <c r="H375" s="1" t="s">
        <v>10579</v>
      </c>
      <c r="I375" s="1" t="s">
        <v>4</v>
      </c>
      <c r="J375" s="3" t="s">
        <v>8601</v>
      </c>
      <c r="K375">
        <v>45777</v>
      </c>
      <c r="L375">
        <v>71</v>
      </c>
      <c r="M375">
        <v>10</v>
      </c>
      <c r="N375">
        <v>0</v>
      </c>
      <c r="O375" t="s">
        <v>10676</v>
      </c>
      <c r="P375">
        <v>99.73</v>
      </c>
      <c r="Q375" t="s">
        <v>10681</v>
      </c>
      <c r="R375" s="1" t="s">
        <v>1379</v>
      </c>
      <c r="S375" s="3"/>
      <c r="T375" s="5"/>
      <c r="U375" s="3"/>
    </row>
    <row r="376" spans="1:21" ht="14.5" x14ac:dyDescent="0.35">
      <c r="A376" s="1" t="s">
        <v>1773</v>
      </c>
      <c r="B376" t="s">
        <v>10676</v>
      </c>
      <c r="C376" s="2" t="s">
        <v>19</v>
      </c>
      <c r="D376" s="2" t="s">
        <v>20</v>
      </c>
      <c r="E376" s="1" t="s">
        <v>21</v>
      </c>
      <c r="F376" s="2" t="s">
        <v>24</v>
      </c>
      <c r="G376" s="1" t="s">
        <v>10580</v>
      </c>
      <c r="H376" s="1" t="s">
        <v>10579</v>
      </c>
      <c r="I376" s="1" t="s">
        <v>4</v>
      </c>
      <c r="J376" s="3" t="s">
        <v>8601</v>
      </c>
      <c r="K376">
        <v>45589</v>
      </c>
      <c r="L376">
        <v>60</v>
      </c>
      <c r="M376">
        <v>15</v>
      </c>
      <c r="N376">
        <v>1</v>
      </c>
      <c r="O376" t="s">
        <v>10676</v>
      </c>
      <c r="P376">
        <v>100</v>
      </c>
      <c r="Q376" t="s">
        <v>10677</v>
      </c>
      <c r="R376" s="1" t="s">
        <v>1379</v>
      </c>
      <c r="S376" s="3"/>
      <c r="T376" s="5"/>
      <c r="U376" s="3"/>
    </row>
    <row r="377" spans="1:21" ht="14.5" x14ac:dyDescent="0.35">
      <c r="A377" s="1" t="s">
        <v>1774</v>
      </c>
      <c r="B377" t="s">
        <v>10676</v>
      </c>
      <c r="C377" s="2" t="s">
        <v>19</v>
      </c>
      <c r="D377" s="2" t="s">
        <v>20</v>
      </c>
      <c r="E377" s="1" t="s">
        <v>21</v>
      </c>
      <c r="F377" s="2" t="s">
        <v>24</v>
      </c>
      <c r="G377" s="1" t="s">
        <v>10580</v>
      </c>
      <c r="H377" s="1" t="s">
        <v>10579</v>
      </c>
      <c r="I377" s="1" t="s">
        <v>4</v>
      </c>
      <c r="J377" s="3" t="s">
        <v>8601</v>
      </c>
      <c r="K377">
        <v>45516</v>
      </c>
      <c r="L377">
        <v>62</v>
      </c>
      <c r="M377">
        <v>35</v>
      </c>
      <c r="N377">
        <v>0</v>
      </c>
      <c r="O377" t="s">
        <v>10676</v>
      </c>
      <c r="P377">
        <v>100</v>
      </c>
      <c r="Q377" t="s">
        <v>10681</v>
      </c>
      <c r="R377" s="1" t="s">
        <v>1379</v>
      </c>
      <c r="S377" s="3"/>
      <c r="T377" s="5"/>
      <c r="U377" s="3"/>
    </row>
    <row r="378" spans="1:21" ht="14.5" x14ac:dyDescent="0.35">
      <c r="A378" s="1" t="s">
        <v>7344</v>
      </c>
      <c r="B378" t="s">
        <v>10676</v>
      </c>
      <c r="C378" s="2" t="s">
        <v>19</v>
      </c>
      <c r="D378" s="2" t="s">
        <v>20</v>
      </c>
      <c r="E378" s="1" t="s">
        <v>21</v>
      </c>
      <c r="F378" s="2" t="s">
        <v>24</v>
      </c>
      <c r="G378" s="1" t="s">
        <v>10580</v>
      </c>
      <c r="H378" s="1" t="s">
        <v>10579</v>
      </c>
      <c r="I378" s="1" t="s">
        <v>4</v>
      </c>
      <c r="J378" s="3" t="s">
        <v>8601</v>
      </c>
      <c r="K378">
        <v>168827</v>
      </c>
      <c r="L378">
        <v>285</v>
      </c>
      <c r="M378">
        <v>84</v>
      </c>
      <c r="N378">
        <v>4</v>
      </c>
      <c r="O378" t="s">
        <v>10676</v>
      </c>
      <c r="P378">
        <v>100</v>
      </c>
      <c r="Q378" t="s">
        <v>10677</v>
      </c>
      <c r="R378" s="1" t="s">
        <v>1379</v>
      </c>
      <c r="S378" s="3"/>
      <c r="T378" s="5"/>
      <c r="U378" s="3"/>
    </row>
    <row r="379" spans="1:21" ht="14.5" x14ac:dyDescent="0.35">
      <c r="A379" s="1" t="s">
        <v>1775</v>
      </c>
      <c r="B379" t="s">
        <v>10676</v>
      </c>
      <c r="C379" s="2" t="s">
        <v>19</v>
      </c>
      <c r="D379" s="2" t="s">
        <v>20</v>
      </c>
      <c r="E379" s="1" t="s">
        <v>21</v>
      </c>
      <c r="F379" s="2" t="s">
        <v>24</v>
      </c>
      <c r="G379" s="1" t="s">
        <v>10580</v>
      </c>
      <c r="H379" s="1" t="s">
        <v>10579</v>
      </c>
      <c r="I379" s="1" t="s">
        <v>4</v>
      </c>
      <c r="J379" s="3" t="s">
        <v>8601</v>
      </c>
      <c r="K379">
        <v>45164</v>
      </c>
      <c r="L379">
        <v>62</v>
      </c>
      <c r="M379">
        <v>20</v>
      </c>
      <c r="N379">
        <v>1</v>
      </c>
      <c r="O379" t="s">
        <v>10676</v>
      </c>
      <c r="P379">
        <v>100</v>
      </c>
      <c r="Q379" t="s">
        <v>10681</v>
      </c>
      <c r="R379" s="1" t="s">
        <v>1379</v>
      </c>
      <c r="S379" s="3"/>
      <c r="T379" s="5"/>
      <c r="U379" s="3"/>
    </row>
    <row r="380" spans="1:21" ht="14.5" x14ac:dyDescent="0.35">
      <c r="A380" s="1" t="s">
        <v>1776</v>
      </c>
      <c r="B380" t="s">
        <v>10676</v>
      </c>
      <c r="C380" s="2" t="s">
        <v>19</v>
      </c>
      <c r="D380" s="2" t="s">
        <v>20</v>
      </c>
      <c r="E380" s="1" t="s">
        <v>21</v>
      </c>
      <c r="F380" s="2" t="s">
        <v>24</v>
      </c>
      <c r="G380" s="1" t="s">
        <v>10580</v>
      </c>
      <c r="H380" s="1" t="s">
        <v>10579</v>
      </c>
      <c r="I380" s="1" t="s">
        <v>4</v>
      </c>
      <c r="J380" s="3" t="s">
        <v>8601</v>
      </c>
      <c r="K380">
        <v>45046</v>
      </c>
      <c r="L380">
        <v>64</v>
      </c>
      <c r="M380">
        <v>18</v>
      </c>
      <c r="N380">
        <v>0</v>
      </c>
      <c r="O380" t="s">
        <v>10676</v>
      </c>
      <c r="P380">
        <v>98.64</v>
      </c>
      <c r="Q380" t="s">
        <v>10681</v>
      </c>
      <c r="R380" s="1" t="s">
        <v>1379</v>
      </c>
      <c r="S380" s="3"/>
      <c r="T380" s="5"/>
      <c r="U380" s="3"/>
    </row>
    <row r="381" spans="1:21" ht="14.5" x14ac:dyDescent="0.35">
      <c r="A381" s="1" t="s">
        <v>1777</v>
      </c>
      <c r="B381" t="s">
        <v>10676</v>
      </c>
      <c r="C381" s="2" t="s">
        <v>19</v>
      </c>
      <c r="D381" s="2" t="s">
        <v>20</v>
      </c>
      <c r="E381" s="1" t="s">
        <v>21</v>
      </c>
      <c r="F381" s="2" t="s">
        <v>24</v>
      </c>
      <c r="G381" s="1" t="s">
        <v>10580</v>
      </c>
      <c r="H381" s="1" t="s">
        <v>10579</v>
      </c>
      <c r="I381" s="1" t="s">
        <v>4</v>
      </c>
      <c r="J381" s="3" t="s">
        <v>8601</v>
      </c>
      <c r="K381">
        <v>45052</v>
      </c>
      <c r="L381">
        <v>61</v>
      </c>
      <c r="M381">
        <v>22</v>
      </c>
      <c r="N381">
        <v>1</v>
      </c>
      <c r="O381" t="s">
        <v>10676</v>
      </c>
      <c r="P381">
        <v>100</v>
      </c>
      <c r="Q381" t="s">
        <v>10677</v>
      </c>
      <c r="R381" s="1" t="s">
        <v>1379</v>
      </c>
      <c r="S381" s="3"/>
      <c r="T381" s="5"/>
      <c r="U381" s="3"/>
    </row>
    <row r="382" spans="1:21" ht="14.5" x14ac:dyDescent="0.35">
      <c r="A382" s="1" t="s">
        <v>1778</v>
      </c>
      <c r="B382" t="s">
        <v>10676</v>
      </c>
      <c r="C382" s="2" t="s">
        <v>19</v>
      </c>
      <c r="D382" s="2" t="s">
        <v>20</v>
      </c>
      <c r="E382" s="1" t="s">
        <v>21</v>
      </c>
      <c r="F382" s="2" t="s">
        <v>24</v>
      </c>
      <c r="G382" s="1" t="s">
        <v>10580</v>
      </c>
      <c r="H382" s="1" t="s">
        <v>10579</v>
      </c>
      <c r="I382" s="1" t="s">
        <v>4</v>
      </c>
      <c r="J382" s="3" t="s">
        <v>8601</v>
      </c>
      <c r="K382">
        <v>45047</v>
      </c>
      <c r="L382">
        <v>70</v>
      </c>
      <c r="M382">
        <v>20</v>
      </c>
      <c r="N382">
        <v>0</v>
      </c>
      <c r="O382" t="s">
        <v>10676</v>
      </c>
      <c r="P382">
        <v>100</v>
      </c>
      <c r="Q382" t="s">
        <v>10677</v>
      </c>
      <c r="R382" s="1" t="s">
        <v>1379</v>
      </c>
      <c r="S382" s="3"/>
      <c r="T382" s="5"/>
      <c r="U382" s="3"/>
    </row>
    <row r="383" spans="1:21" ht="14.5" x14ac:dyDescent="0.35">
      <c r="A383" s="1" t="s">
        <v>1779</v>
      </c>
      <c r="B383" t="s">
        <v>10676</v>
      </c>
      <c r="C383" s="2" t="s">
        <v>19</v>
      </c>
      <c r="D383" s="2" t="s">
        <v>20</v>
      </c>
      <c r="E383" s="1" t="s">
        <v>21</v>
      </c>
      <c r="F383" s="2" t="s">
        <v>24</v>
      </c>
      <c r="G383" s="1" t="s">
        <v>10580</v>
      </c>
      <c r="H383" s="1" t="s">
        <v>10579</v>
      </c>
      <c r="I383" s="1" t="s">
        <v>4</v>
      </c>
      <c r="J383" s="3" t="s">
        <v>8601</v>
      </c>
      <c r="K383">
        <v>44975</v>
      </c>
      <c r="L383">
        <v>60</v>
      </c>
      <c r="M383">
        <v>14</v>
      </c>
      <c r="N383">
        <v>0</v>
      </c>
      <c r="O383" t="s">
        <v>10676</v>
      </c>
      <c r="P383">
        <v>100</v>
      </c>
      <c r="Q383" t="s">
        <v>10681</v>
      </c>
      <c r="R383" s="1" t="s">
        <v>1379</v>
      </c>
      <c r="S383" s="3"/>
      <c r="T383" s="5"/>
      <c r="U383" s="3"/>
    </row>
    <row r="384" spans="1:21" ht="14.5" x14ac:dyDescent="0.35">
      <c r="A384" s="1" t="s">
        <v>5261</v>
      </c>
      <c r="B384" t="s">
        <v>10676</v>
      </c>
      <c r="C384" s="2" t="s">
        <v>19</v>
      </c>
      <c r="D384" s="2" t="s">
        <v>20</v>
      </c>
      <c r="E384" s="1" t="s">
        <v>21</v>
      </c>
      <c r="F384" s="2" t="s">
        <v>24</v>
      </c>
      <c r="G384" s="1" t="s">
        <v>10580</v>
      </c>
      <c r="H384" s="1" t="s">
        <v>10579</v>
      </c>
      <c r="I384" s="1" t="s">
        <v>4</v>
      </c>
      <c r="J384" s="3" t="s">
        <v>8601</v>
      </c>
      <c r="K384">
        <v>44982</v>
      </c>
      <c r="L384">
        <v>64</v>
      </c>
      <c r="M384">
        <v>7</v>
      </c>
      <c r="N384">
        <v>0</v>
      </c>
      <c r="O384" t="s">
        <v>10676</v>
      </c>
      <c r="P384">
        <v>100</v>
      </c>
      <c r="Q384" t="s">
        <v>10677</v>
      </c>
      <c r="R384" s="1" t="s">
        <v>1379</v>
      </c>
      <c r="S384" s="3"/>
      <c r="T384" s="5"/>
      <c r="U384" s="3"/>
    </row>
    <row r="385" spans="1:21" ht="14.5" x14ac:dyDescent="0.35">
      <c r="A385" s="1" t="s">
        <v>1780</v>
      </c>
      <c r="B385" t="s">
        <v>10676</v>
      </c>
      <c r="C385" s="2" t="s">
        <v>19</v>
      </c>
      <c r="D385" s="2" t="s">
        <v>20</v>
      </c>
      <c r="E385" s="1" t="s">
        <v>21</v>
      </c>
      <c r="F385" s="2" t="s">
        <v>24</v>
      </c>
      <c r="G385" s="1" t="s">
        <v>10580</v>
      </c>
      <c r="H385" s="1" t="s">
        <v>10579</v>
      </c>
      <c r="I385" s="1" t="s">
        <v>4</v>
      </c>
      <c r="J385" s="3" t="s">
        <v>8601</v>
      </c>
      <c r="K385">
        <v>44753</v>
      </c>
      <c r="L385">
        <v>66</v>
      </c>
      <c r="M385">
        <v>13</v>
      </c>
      <c r="N385">
        <v>0</v>
      </c>
      <c r="O385" t="s">
        <v>10676</v>
      </c>
      <c r="P385">
        <v>100</v>
      </c>
      <c r="Q385" t="s">
        <v>10681</v>
      </c>
      <c r="R385" s="1" t="s">
        <v>1379</v>
      </c>
      <c r="S385" s="3"/>
      <c r="T385" s="5"/>
      <c r="U385" s="3"/>
    </row>
    <row r="386" spans="1:21" ht="14.5" x14ac:dyDescent="0.35">
      <c r="A386" s="1" t="s">
        <v>1781</v>
      </c>
      <c r="B386" t="s">
        <v>10676</v>
      </c>
      <c r="C386" s="2" t="s">
        <v>19</v>
      </c>
      <c r="D386" s="2" t="s">
        <v>20</v>
      </c>
      <c r="E386" s="1" t="s">
        <v>21</v>
      </c>
      <c r="F386" s="2" t="s">
        <v>24</v>
      </c>
      <c r="G386" s="1" t="s">
        <v>10580</v>
      </c>
      <c r="H386" s="1" t="s">
        <v>10579</v>
      </c>
      <c r="I386" s="1" t="s">
        <v>4</v>
      </c>
      <c r="J386" s="3" t="s">
        <v>8601</v>
      </c>
      <c r="K386">
        <v>44483</v>
      </c>
      <c r="L386">
        <v>62</v>
      </c>
      <c r="M386">
        <v>11</v>
      </c>
      <c r="N386">
        <v>0</v>
      </c>
      <c r="O386" t="s">
        <v>10676</v>
      </c>
      <c r="P386">
        <v>100</v>
      </c>
      <c r="Q386" t="s">
        <v>10677</v>
      </c>
      <c r="R386" s="1" t="s">
        <v>1379</v>
      </c>
      <c r="S386" s="3"/>
      <c r="T386" s="5"/>
      <c r="U386" s="3"/>
    </row>
    <row r="387" spans="1:21" ht="14.5" x14ac:dyDescent="0.35">
      <c r="A387" s="1" t="s">
        <v>1782</v>
      </c>
      <c r="B387" t="s">
        <v>10676</v>
      </c>
      <c r="C387" s="2" t="s">
        <v>19</v>
      </c>
      <c r="D387" s="2" t="s">
        <v>20</v>
      </c>
      <c r="E387" s="1" t="s">
        <v>21</v>
      </c>
      <c r="F387" s="2" t="s">
        <v>24</v>
      </c>
      <c r="G387" s="1" t="s">
        <v>10580</v>
      </c>
      <c r="H387" s="1" t="s">
        <v>10579</v>
      </c>
      <c r="I387" s="1" t="s">
        <v>4</v>
      </c>
      <c r="J387" s="3" t="s">
        <v>8601</v>
      </c>
      <c r="K387">
        <v>44431</v>
      </c>
      <c r="L387">
        <v>62</v>
      </c>
      <c r="M387">
        <v>10</v>
      </c>
      <c r="N387">
        <v>1</v>
      </c>
      <c r="O387" t="s">
        <v>10676</v>
      </c>
      <c r="P387">
        <v>100</v>
      </c>
      <c r="Q387" t="s">
        <v>10677</v>
      </c>
      <c r="R387" s="1" t="s">
        <v>1379</v>
      </c>
      <c r="S387" s="3"/>
      <c r="T387" s="5"/>
      <c r="U387" s="3"/>
    </row>
    <row r="388" spans="1:21" ht="14.5" x14ac:dyDescent="0.35">
      <c r="A388" s="1" t="s">
        <v>1783</v>
      </c>
      <c r="B388" t="s">
        <v>10676</v>
      </c>
      <c r="C388" s="2" t="s">
        <v>19</v>
      </c>
      <c r="D388" s="2" t="s">
        <v>20</v>
      </c>
      <c r="E388" s="1" t="s">
        <v>21</v>
      </c>
      <c r="F388" s="2" t="s">
        <v>24</v>
      </c>
      <c r="G388" s="1" t="s">
        <v>10580</v>
      </c>
      <c r="H388" s="1" t="s">
        <v>10579</v>
      </c>
      <c r="I388" s="1" t="s">
        <v>4</v>
      </c>
      <c r="J388" s="3" t="s">
        <v>8601</v>
      </c>
      <c r="K388">
        <v>44347</v>
      </c>
      <c r="L388">
        <v>55</v>
      </c>
      <c r="M388">
        <v>6</v>
      </c>
      <c r="N388">
        <v>0</v>
      </c>
      <c r="O388" t="s">
        <v>10676</v>
      </c>
      <c r="P388">
        <v>100</v>
      </c>
      <c r="Q388" t="s">
        <v>10681</v>
      </c>
      <c r="R388" s="1" t="s">
        <v>1379</v>
      </c>
      <c r="S388" s="3"/>
      <c r="T388" s="5"/>
      <c r="U388" s="3"/>
    </row>
    <row r="389" spans="1:21" ht="14.5" x14ac:dyDescent="0.35">
      <c r="A389" s="1" t="s">
        <v>1784</v>
      </c>
      <c r="B389" t="s">
        <v>10676</v>
      </c>
      <c r="C389" s="2" t="s">
        <v>19</v>
      </c>
      <c r="D389" s="2" t="s">
        <v>20</v>
      </c>
      <c r="E389" s="1" t="s">
        <v>21</v>
      </c>
      <c r="F389" s="2" t="s">
        <v>24</v>
      </c>
      <c r="G389" s="1" t="s">
        <v>10580</v>
      </c>
      <c r="H389" s="1" t="s">
        <v>10579</v>
      </c>
      <c r="I389" s="1" t="s">
        <v>4</v>
      </c>
      <c r="J389" s="3" t="s">
        <v>8601</v>
      </c>
      <c r="K389">
        <v>44307</v>
      </c>
      <c r="L389">
        <v>66</v>
      </c>
      <c r="M389">
        <v>11</v>
      </c>
      <c r="N389">
        <v>0</v>
      </c>
      <c r="O389" t="s">
        <v>10676</v>
      </c>
      <c r="P389">
        <v>100</v>
      </c>
      <c r="Q389" t="s">
        <v>10677</v>
      </c>
      <c r="R389" s="1" t="s">
        <v>1379</v>
      </c>
      <c r="S389" s="3"/>
      <c r="T389" s="5"/>
      <c r="U389" s="3"/>
    </row>
    <row r="390" spans="1:21" ht="14.5" x14ac:dyDescent="0.35">
      <c r="A390" s="1" t="s">
        <v>1785</v>
      </c>
      <c r="B390" t="s">
        <v>10676</v>
      </c>
      <c r="C390" s="2" t="s">
        <v>19</v>
      </c>
      <c r="D390" s="2" t="s">
        <v>20</v>
      </c>
      <c r="E390" s="1" t="s">
        <v>21</v>
      </c>
      <c r="F390" s="2" t="s">
        <v>24</v>
      </c>
      <c r="G390" s="1" t="s">
        <v>10580</v>
      </c>
      <c r="H390" s="1" t="s">
        <v>10579</v>
      </c>
      <c r="I390" s="1" t="s">
        <v>4</v>
      </c>
      <c r="J390" s="3" t="s">
        <v>8601</v>
      </c>
      <c r="K390">
        <v>44113</v>
      </c>
      <c r="L390">
        <v>71</v>
      </c>
      <c r="M390">
        <v>9</v>
      </c>
      <c r="N390">
        <v>0</v>
      </c>
      <c r="O390" t="s">
        <v>10676</v>
      </c>
      <c r="P390">
        <v>99</v>
      </c>
      <c r="Q390" t="s">
        <v>10681</v>
      </c>
      <c r="R390" s="1" t="s">
        <v>1379</v>
      </c>
      <c r="S390" s="3"/>
      <c r="T390" s="5"/>
      <c r="U390" s="3"/>
    </row>
    <row r="391" spans="1:21" ht="14.5" x14ac:dyDescent="0.35">
      <c r="A391" s="1" t="s">
        <v>1786</v>
      </c>
      <c r="B391" t="s">
        <v>10676</v>
      </c>
      <c r="C391" s="2" t="s">
        <v>19</v>
      </c>
      <c r="D391" s="2" t="s">
        <v>20</v>
      </c>
      <c r="E391" s="1" t="s">
        <v>21</v>
      </c>
      <c r="F391" s="2" t="s">
        <v>24</v>
      </c>
      <c r="G391" s="1" t="s">
        <v>10580</v>
      </c>
      <c r="H391" s="1" t="s">
        <v>10579</v>
      </c>
      <c r="I391" s="1" t="s">
        <v>4</v>
      </c>
      <c r="J391" s="3" t="s">
        <v>8601</v>
      </c>
      <c r="K391">
        <v>43793</v>
      </c>
      <c r="L391">
        <v>65</v>
      </c>
      <c r="M391">
        <v>18</v>
      </c>
      <c r="N391">
        <v>0</v>
      </c>
      <c r="O391" t="s">
        <v>10676</v>
      </c>
      <c r="P391">
        <v>100</v>
      </c>
      <c r="Q391" t="s">
        <v>10677</v>
      </c>
      <c r="R391" s="1" t="s">
        <v>1379</v>
      </c>
      <c r="S391" s="3"/>
      <c r="T391" s="5"/>
      <c r="U391" s="3"/>
    </row>
    <row r="392" spans="1:21" ht="14.5" x14ac:dyDescent="0.35">
      <c r="A392" s="1" t="s">
        <v>1787</v>
      </c>
      <c r="B392" t="s">
        <v>10676</v>
      </c>
      <c r="C392" s="2" t="s">
        <v>19</v>
      </c>
      <c r="D392" s="2" t="s">
        <v>20</v>
      </c>
      <c r="E392" s="1" t="s">
        <v>21</v>
      </c>
      <c r="F392" s="2" t="s">
        <v>24</v>
      </c>
      <c r="G392" s="1" t="s">
        <v>10580</v>
      </c>
      <c r="H392" s="1" t="s">
        <v>10579</v>
      </c>
      <c r="I392" s="1" t="s">
        <v>4</v>
      </c>
      <c r="J392" s="3" t="s">
        <v>8601</v>
      </c>
      <c r="K392">
        <v>43802</v>
      </c>
      <c r="L392">
        <v>72</v>
      </c>
      <c r="M392">
        <v>13</v>
      </c>
      <c r="N392">
        <v>0</v>
      </c>
      <c r="O392" t="s">
        <v>10676</v>
      </c>
      <c r="P392">
        <v>100</v>
      </c>
      <c r="Q392" t="s">
        <v>10681</v>
      </c>
      <c r="R392" s="1" t="s">
        <v>1379</v>
      </c>
      <c r="S392" s="3"/>
      <c r="T392" s="5"/>
      <c r="U392" s="3"/>
    </row>
    <row r="393" spans="1:21" ht="14.5" x14ac:dyDescent="0.35">
      <c r="A393" s="1" t="s">
        <v>1788</v>
      </c>
      <c r="B393" t="s">
        <v>10676</v>
      </c>
      <c r="C393" s="2" t="s">
        <v>19</v>
      </c>
      <c r="D393" s="2" t="s">
        <v>20</v>
      </c>
      <c r="E393" s="1" t="s">
        <v>21</v>
      </c>
      <c r="F393" s="2" t="s">
        <v>24</v>
      </c>
      <c r="G393" s="1" t="s">
        <v>10580</v>
      </c>
      <c r="H393" s="1" t="s">
        <v>10579</v>
      </c>
      <c r="I393" s="1" t="s">
        <v>4</v>
      </c>
      <c r="J393" s="3" t="s">
        <v>8601</v>
      </c>
      <c r="K393">
        <v>43751</v>
      </c>
      <c r="L393">
        <v>64</v>
      </c>
      <c r="M393">
        <v>15</v>
      </c>
      <c r="N393">
        <v>0</v>
      </c>
      <c r="O393" t="s">
        <v>10676</v>
      </c>
      <c r="P393">
        <v>98.47</v>
      </c>
      <c r="Q393" t="s">
        <v>10677</v>
      </c>
      <c r="R393" s="1" t="s">
        <v>1379</v>
      </c>
      <c r="S393" s="3"/>
      <c r="T393" s="5"/>
      <c r="U393" s="3"/>
    </row>
    <row r="394" spans="1:21" ht="14.5" x14ac:dyDescent="0.35">
      <c r="A394" s="1" t="s">
        <v>1790</v>
      </c>
      <c r="B394" t="s">
        <v>10676</v>
      </c>
      <c r="C394" s="2" t="s">
        <v>19</v>
      </c>
      <c r="D394" s="2" t="s">
        <v>20</v>
      </c>
      <c r="E394" s="1" t="s">
        <v>21</v>
      </c>
      <c r="F394" s="2" t="s">
        <v>24</v>
      </c>
      <c r="G394" s="1" t="s">
        <v>10580</v>
      </c>
      <c r="H394" s="1" t="s">
        <v>10579</v>
      </c>
      <c r="I394" s="1" t="s">
        <v>4</v>
      </c>
      <c r="J394" s="3" t="s">
        <v>8601</v>
      </c>
      <c r="K394">
        <v>43668</v>
      </c>
      <c r="L394">
        <v>61</v>
      </c>
      <c r="M394">
        <v>11</v>
      </c>
      <c r="N394">
        <v>1</v>
      </c>
      <c r="O394" t="s">
        <v>10676</v>
      </c>
      <c r="P394">
        <v>93.46</v>
      </c>
      <c r="Q394" t="s">
        <v>10681</v>
      </c>
      <c r="R394" s="1" t="s">
        <v>1379</v>
      </c>
      <c r="S394" s="3"/>
      <c r="T394" s="5"/>
      <c r="U394" s="3"/>
    </row>
    <row r="395" spans="1:21" ht="14.5" x14ac:dyDescent="0.35">
      <c r="A395" s="1" t="s">
        <v>1791</v>
      </c>
      <c r="B395" t="s">
        <v>10676</v>
      </c>
      <c r="C395" s="2" t="s">
        <v>19</v>
      </c>
      <c r="D395" s="2" t="s">
        <v>20</v>
      </c>
      <c r="E395" s="1" t="s">
        <v>21</v>
      </c>
      <c r="F395" s="2" t="s">
        <v>24</v>
      </c>
      <c r="G395" s="1" t="s">
        <v>10580</v>
      </c>
      <c r="H395" s="1" t="s">
        <v>10579</v>
      </c>
      <c r="I395" s="1" t="s">
        <v>4</v>
      </c>
      <c r="J395" s="3" t="s">
        <v>8601</v>
      </c>
      <c r="K395">
        <v>43475</v>
      </c>
      <c r="L395">
        <v>85</v>
      </c>
      <c r="M395">
        <v>16</v>
      </c>
      <c r="N395">
        <v>1</v>
      </c>
      <c r="O395" t="s">
        <v>10676</v>
      </c>
      <c r="P395">
        <v>97.74</v>
      </c>
      <c r="Q395" t="s">
        <v>10681</v>
      </c>
      <c r="R395" s="1" t="s">
        <v>1379</v>
      </c>
      <c r="S395" s="3"/>
      <c r="T395" s="5"/>
      <c r="U395" s="3"/>
    </row>
    <row r="396" spans="1:21" ht="14.5" x14ac:dyDescent="0.35">
      <c r="A396" s="1" t="s">
        <v>1792</v>
      </c>
      <c r="B396" t="s">
        <v>10676</v>
      </c>
      <c r="C396" s="2" t="s">
        <v>19</v>
      </c>
      <c r="D396" s="2" t="s">
        <v>20</v>
      </c>
      <c r="E396" s="1" t="s">
        <v>21</v>
      </c>
      <c r="F396" s="2" t="s">
        <v>24</v>
      </c>
      <c r="G396" s="1" t="s">
        <v>10580</v>
      </c>
      <c r="H396" s="1" t="s">
        <v>10579</v>
      </c>
      <c r="I396" s="1" t="s">
        <v>4</v>
      </c>
      <c r="J396" s="3" t="s">
        <v>8601</v>
      </c>
      <c r="K396">
        <v>43432</v>
      </c>
      <c r="L396">
        <v>49</v>
      </c>
      <c r="M396">
        <v>8</v>
      </c>
      <c r="N396">
        <v>0</v>
      </c>
      <c r="O396" t="s">
        <v>10676</v>
      </c>
      <c r="P396">
        <v>98.26</v>
      </c>
      <c r="Q396" t="s">
        <v>10677</v>
      </c>
      <c r="R396" s="1" t="s">
        <v>1379</v>
      </c>
      <c r="S396" s="3"/>
      <c r="T396" s="5"/>
      <c r="U396" s="3"/>
    </row>
    <row r="397" spans="1:21" ht="14.5" x14ac:dyDescent="0.35">
      <c r="A397" s="1" t="s">
        <v>1793</v>
      </c>
      <c r="B397" t="s">
        <v>10676</v>
      </c>
      <c r="C397" s="2" t="s">
        <v>19</v>
      </c>
      <c r="D397" s="2" t="s">
        <v>20</v>
      </c>
      <c r="E397" s="1" t="s">
        <v>21</v>
      </c>
      <c r="F397" s="2" t="s">
        <v>24</v>
      </c>
      <c r="G397" s="1" t="s">
        <v>10580</v>
      </c>
      <c r="H397" s="1" t="s">
        <v>10579</v>
      </c>
      <c r="I397" s="1" t="s">
        <v>4</v>
      </c>
      <c r="J397" s="3" t="s">
        <v>8601</v>
      </c>
      <c r="K397">
        <v>43429</v>
      </c>
      <c r="L397">
        <v>66</v>
      </c>
      <c r="M397">
        <v>7</v>
      </c>
      <c r="N397">
        <v>0</v>
      </c>
      <c r="O397" t="s">
        <v>10676</v>
      </c>
      <c r="P397">
        <v>100</v>
      </c>
      <c r="Q397" t="s">
        <v>10677</v>
      </c>
      <c r="R397" s="1" t="s">
        <v>1379</v>
      </c>
      <c r="S397" s="3"/>
      <c r="T397" s="5"/>
      <c r="U397" s="3"/>
    </row>
    <row r="398" spans="1:21" ht="14.5" x14ac:dyDescent="0.35">
      <c r="A398" s="1" t="s">
        <v>1794</v>
      </c>
      <c r="B398" t="s">
        <v>10676</v>
      </c>
      <c r="C398" s="2" t="s">
        <v>19</v>
      </c>
      <c r="D398" s="2" t="s">
        <v>20</v>
      </c>
      <c r="E398" s="1" t="s">
        <v>21</v>
      </c>
      <c r="F398" s="2" t="s">
        <v>24</v>
      </c>
      <c r="G398" s="1" t="s">
        <v>10580</v>
      </c>
      <c r="H398" s="1" t="s">
        <v>10579</v>
      </c>
      <c r="I398" s="1" t="s">
        <v>4</v>
      </c>
      <c r="J398" s="3" t="s">
        <v>8601</v>
      </c>
      <c r="K398">
        <v>43273</v>
      </c>
      <c r="L398">
        <v>69</v>
      </c>
      <c r="M398">
        <v>22</v>
      </c>
      <c r="N398">
        <v>1</v>
      </c>
      <c r="O398" t="s">
        <v>10676</v>
      </c>
      <c r="P398">
        <v>100</v>
      </c>
      <c r="Q398" t="s">
        <v>10677</v>
      </c>
      <c r="R398" s="1" t="s">
        <v>1379</v>
      </c>
      <c r="S398" s="3"/>
      <c r="T398" s="5"/>
      <c r="U398" s="3"/>
    </row>
    <row r="399" spans="1:21" ht="14.5" x14ac:dyDescent="0.35">
      <c r="A399" s="1" t="s">
        <v>1796</v>
      </c>
      <c r="B399" t="s">
        <v>10676</v>
      </c>
      <c r="C399" s="2" t="s">
        <v>19</v>
      </c>
      <c r="D399" s="2" t="s">
        <v>20</v>
      </c>
      <c r="E399" s="1" t="s">
        <v>21</v>
      </c>
      <c r="F399" s="2" t="s">
        <v>24</v>
      </c>
      <c r="G399" s="1" t="s">
        <v>10580</v>
      </c>
      <c r="H399" s="1" t="s">
        <v>10579</v>
      </c>
      <c r="I399" s="1" t="s">
        <v>4</v>
      </c>
      <c r="J399" s="3" t="s">
        <v>8601</v>
      </c>
      <c r="K399">
        <v>42733</v>
      </c>
      <c r="L399">
        <v>75</v>
      </c>
      <c r="M399">
        <v>19</v>
      </c>
      <c r="N399">
        <v>0</v>
      </c>
      <c r="O399" t="s">
        <v>10676</v>
      </c>
      <c r="P399">
        <v>90.54</v>
      </c>
      <c r="Q399" t="s">
        <v>10681</v>
      </c>
      <c r="R399" s="1" t="s">
        <v>1379</v>
      </c>
      <c r="S399" s="3"/>
      <c r="T399" s="5"/>
      <c r="U399" s="3"/>
    </row>
    <row r="400" spans="1:21" ht="14.5" x14ac:dyDescent="0.35">
      <c r="A400" s="1" t="s">
        <v>1797</v>
      </c>
      <c r="B400" t="s">
        <v>10676</v>
      </c>
      <c r="C400" s="2" t="s">
        <v>19</v>
      </c>
      <c r="D400" s="2" t="s">
        <v>20</v>
      </c>
      <c r="E400" s="1" t="s">
        <v>21</v>
      </c>
      <c r="F400" s="2" t="s">
        <v>24</v>
      </c>
      <c r="G400" s="1" t="s">
        <v>10580</v>
      </c>
      <c r="H400" s="1" t="s">
        <v>10579</v>
      </c>
      <c r="I400" s="1" t="s">
        <v>4</v>
      </c>
      <c r="J400" s="3" t="s">
        <v>8601</v>
      </c>
      <c r="K400">
        <v>42780</v>
      </c>
      <c r="L400">
        <v>73</v>
      </c>
      <c r="M400">
        <v>11</v>
      </c>
      <c r="N400">
        <v>0</v>
      </c>
      <c r="O400" t="s">
        <v>10676</v>
      </c>
      <c r="P400">
        <v>96.43</v>
      </c>
      <c r="Q400" t="s">
        <v>10677</v>
      </c>
      <c r="R400" s="1" t="s">
        <v>1379</v>
      </c>
      <c r="S400" s="3"/>
      <c r="T400" s="5"/>
      <c r="U400" s="3"/>
    </row>
    <row r="401" spans="1:21" ht="14.5" x14ac:dyDescent="0.35">
      <c r="A401" s="1" t="s">
        <v>1799</v>
      </c>
      <c r="B401" t="s">
        <v>10676</v>
      </c>
      <c r="C401" s="2" t="s">
        <v>19</v>
      </c>
      <c r="D401" s="2" t="s">
        <v>20</v>
      </c>
      <c r="E401" s="1" t="s">
        <v>21</v>
      </c>
      <c r="F401" s="2" t="s">
        <v>24</v>
      </c>
      <c r="G401" s="1" t="s">
        <v>10580</v>
      </c>
      <c r="H401" s="1" t="s">
        <v>10579</v>
      </c>
      <c r="I401" s="1" t="s">
        <v>4</v>
      </c>
      <c r="J401" s="3" t="s">
        <v>8601</v>
      </c>
      <c r="K401">
        <v>42564</v>
      </c>
      <c r="L401">
        <v>59</v>
      </c>
      <c r="M401">
        <v>14</v>
      </c>
      <c r="N401">
        <v>1</v>
      </c>
      <c r="O401" t="s">
        <v>10676</v>
      </c>
      <c r="P401">
        <v>92.7</v>
      </c>
      <c r="Q401" t="s">
        <v>10677</v>
      </c>
      <c r="R401" s="1" t="s">
        <v>1379</v>
      </c>
      <c r="S401" s="3"/>
      <c r="T401" s="5"/>
      <c r="U401" s="3"/>
    </row>
    <row r="402" spans="1:21" ht="14.5" x14ac:dyDescent="0.35">
      <c r="A402" s="1" t="s">
        <v>1800</v>
      </c>
      <c r="B402" t="s">
        <v>10676</v>
      </c>
      <c r="C402" s="2" t="s">
        <v>19</v>
      </c>
      <c r="D402" s="2" t="s">
        <v>20</v>
      </c>
      <c r="E402" s="1" t="s">
        <v>21</v>
      </c>
      <c r="F402" s="2" t="s">
        <v>24</v>
      </c>
      <c r="G402" s="1" t="s">
        <v>10580</v>
      </c>
      <c r="H402" s="1" t="s">
        <v>10579</v>
      </c>
      <c r="I402" s="1" t="s">
        <v>4</v>
      </c>
      <c r="J402" s="3" t="s">
        <v>8601</v>
      </c>
      <c r="K402">
        <v>42474</v>
      </c>
      <c r="L402">
        <v>61</v>
      </c>
      <c r="M402">
        <v>13</v>
      </c>
      <c r="N402">
        <v>0</v>
      </c>
      <c r="O402" t="s">
        <v>10676</v>
      </c>
      <c r="P402">
        <v>100</v>
      </c>
      <c r="Q402" t="s">
        <v>10677</v>
      </c>
      <c r="R402" s="1" t="s">
        <v>1379</v>
      </c>
      <c r="S402" s="3"/>
      <c r="T402" s="5"/>
      <c r="U402" s="3"/>
    </row>
    <row r="403" spans="1:21" ht="14.5" x14ac:dyDescent="0.35">
      <c r="A403" s="1" t="s">
        <v>1801</v>
      </c>
      <c r="B403" t="s">
        <v>10676</v>
      </c>
      <c r="C403" s="2" t="s">
        <v>19</v>
      </c>
      <c r="D403" s="2" t="s">
        <v>20</v>
      </c>
      <c r="E403" s="1" t="s">
        <v>21</v>
      </c>
      <c r="F403" s="2" t="s">
        <v>24</v>
      </c>
      <c r="G403" s="1" t="s">
        <v>10580</v>
      </c>
      <c r="H403" s="1" t="s">
        <v>10579</v>
      </c>
      <c r="I403" s="1" t="s">
        <v>4</v>
      </c>
      <c r="J403" s="3" t="s">
        <v>8601</v>
      </c>
      <c r="K403">
        <v>42497</v>
      </c>
      <c r="L403">
        <v>72</v>
      </c>
      <c r="M403">
        <v>8</v>
      </c>
      <c r="N403">
        <v>0</v>
      </c>
      <c r="O403" t="s">
        <v>10676</v>
      </c>
      <c r="P403">
        <v>100</v>
      </c>
      <c r="Q403" t="s">
        <v>10677</v>
      </c>
      <c r="R403" s="1" t="s">
        <v>1379</v>
      </c>
      <c r="S403" s="3"/>
      <c r="T403" s="5"/>
      <c r="U403" s="3"/>
    </row>
    <row r="404" spans="1:21" ht="14.5" x14ac:dyDescent="0.35">
      <c r="A404" s="1" t="s">
        <v>1802</v>
      </c>
      <c r="B404" t="s">
        <v>10676</v>
      </c>
      <c r="C404" s="2" t="s">
        <v>19</v>
      </c>
      <c r="D404" s="2" t="s">
        <v>20</v>
      </c>
      <c r="E404" s="1" t="s">
        <v>21</v>
      </c>
      <c r="F404" s="2" t="s">
        <v>24</v>
      </c>
      <c r="G404" s="1" t="s">
        <v>10580</v>
      </c>
      <c r="H404" s="1" t="s">
        <v>10579</v>
      </c>
      <c r="I404" s="1" t="s">
        <v>4</v>
      </c>
      <c r="J404" s="3" t="s">
        <v>8601</v>
      </c>
      <c r="K404">
        <v>42389</v>
      </c>
      <c r="L404">
        <v>67</v>
      </c>
      <c r="M404">
        <v>18</v>
      </c>
      <c r="N404">
        <v>0</v>
      </c>
      <c r="O404" t="s">
        <v>10676</v>
      </c>
      <c r="P404">
        <v>100</v>
      </c>
      <c r="Q404" t="s">
        <v>10677</v>
      </c>
      <c r="R404" s="1" t="s">
        <v>1379</v>
      </c>
      <c r="S404" s="3"/>
      <c r="T404" s="5"/>
      <c r="U404" s="3"/>
    </row>
    <row r="405" spans="1:21" ht="14.5" x14ac:dyDescent="0.35">
      <c r="A405" s="1" t="s">
        <v>1803</v>
      </c>
      <c r="B405" t="s">
        <v>10676</v>
      </c>
      <c r="C405" s="2" t="s">
        <v>19</v>
      </c>
      <c r="D405" s="2" t="s">
        <v>20</v>
      </c>
      <c r="E405" s="1" t="s">
        <v>21</v>
      </c>
      <c r="F405" s="2" t="s">
        <v>24</v>
      </c>
      <c r="G405" s="1" t="s">
        <v>10580</v>
      </c>
      <c r="H405" s="1" t="s">
        <v>10579</v>
      </c>
      <c r="I405" s="1" t="s">
        <v>4</v>
      </c>
      <c r="J405" s="3" t="s">
        <v>8601</v>
      </c>
      <c r="K405">
        <v>42054</v>
      </c>
      <c r="L405">
        <v>56</v>
      </c>
      <c r="M405">
        <v>28</v>
      </c>
      <c r="N405">
        <v>0</v>
      </c>
      <c r="O405" t="s">
        <v>10676</v>
      </c>
      <c r="P405">
        <v>94.02</v>
      </c>
      <c r="Q405" t="s">
        <v>10677</v>
      </c>
      <c r="R405" s="1" t="s">
        <v>1379</v>
      </c>
      <c r="S405" s="3"/>
      <c r="T405" s="5"/>
      <c r="U405" s="3"/>
    </row>
    <row r="406" spans="1:21" ht="14.5" x14ac:dyDescent="0.35">
      <c r="A406" s="1" t="s">
        <v>1804</v>
      </c>
      <c r="B406" t="s">
        <v>10676</v>
      </c>
      <c r="C406" s="2" t="s">
        <v>19</v>
      </c>
      <c r="D406" s="2" t="s">
        <v>20</v>
      </c>
      <c r="E406" s="1" t="s">
        <v>21</v>
      </c>
      <c r="F406" s="2" t="s">
        <v>24</v>
      </c>
      <c r="G406" s="1" t="s">
        <v>10580</v>
      </c>
      <c r="H406" s="1" t="s">
        <v>10579</v>
      </c>
      <c r="I406" s="1" t="s">
        <v>4</v>
      </c>
      <c r="J406" s="3" t="s">
        <v>8601</v>
      </c>
      <c r="K406">
        <v>41654</v>
      </c>
      <c r="L406">
        <v>60</v>
      </c>
      <c r="M406">
        <v>19</v>
      </c>
      <c r="N406">
        <v>0</v>
      </c>
      <c r="O406" t="s">
        <v>10676</v>
      </c>
      <c r="P406">
        <v>97.65</v>
      </c>
      <c r="Q406" t="s">
        <v>10681</v>
      </c>
      <c r="R406" s="1" t="s">
        <v>1379</v>
      </c>
      <c r="S406" s="3"/>
      <c r="T406" s="5"/>
      <c r="U406" s="3"/>
    </row>
    <row r="407" spans="1:21" ht="14.5" x14ac:dyDescent="0.35">
      <c r="A407" s="1" t="s">
        <v>1805</v>
      </c>
      <c r="B407" t="s">
        <v>10676</v>
      </c>
      <c r="C407" s="2" t="s">
        <v>19</v>
      </c>
      <c r="D407" s="2" t="s">
        <v>20</v>
      </c>
      <c r="E407" s="1" t="s">
        <v>21</v>
      </c>
      <c r="F407" s="2" t="s">
        <v>24</v>
      </c>
      <c r="G407" s="1" t="s">
        <v>10580</v>
      </c>
      <c r="H407" s="1" t="s">
        <v>10579</v>
      </c>
      <c r="I407" s="1" t="s">
        <v>4</v>
      </c>
      <c r="J407" s="3" t="s">
        <v>8601</v>
      </c>
      <c r="K407">
        <v>41623</v>
      </c>
      <c r="L407">
        <v>57</v>
      </c>
      <c r="M407">
        <v>9</v>
      </c>
      <c r="N407">
        <v>2</v>
      </c>
      <c r="O407" t="s">
        <v>10676</v>
      </c>
      <c r="P407">
        <v>100</v>
      </c>
      <c r="Q407" t="s">
        <v>10677</v>
      </c>
      <c r="R407" s="1" t="s">
        <v>1379</v>
      </c>
      <c r="S407" s="3"/>
      <c r="T407" s="5"/>
      <c r="U407" s="3"/>
    </row>
    <row r="408" spans="1:21" ht="14.5" x14ac:dyDescent="0.35">
      <c r="A408" s="1" t="s">
        <v>1806</v>
      </c>
      <c r="B408" t="s">
        <v>10676</v>
      </c>
      <c r="C408" s="2" t="s">
        <v>19</v>
      </c>
      <c r="D408" s="2" t="s">
        <v>20</v>
      </c>
      <c r="E408" s="1" t="s">
        <v>21</v>
      </c>
      <c r="F408" s="2" t="s">
        <v>24</v>
      </c>
      <c r="G408" s="1" t="s">
        <v>10580</v>
      </c>
      <c r="H408" s="1" t="s">
        <v>10579</v>
      </c>
      <c r="I408" s="1" t="s">
        <v>4</v>
      </c>
      <c r="J408" s="3" t="s">
        <v>8601</v>
      </c>
      <c r="K408">
        <v>41283</v>
      </c>
      <c r="L408">
        <v>54</v>
      </c>
      <c r="M408">
        <v>4</v>
      </c>
      <c r="N408">
        <v>1</v>
      </c>
      <c r="O408" t="s">
        <v>10676</v>
      </c>
      <c r="P408">
        <v>98.42</v>
      </c>
      <c r="Q408" t="s">
        <v>10677</v>
      </c>
      <c r="R408" s="1" t="s">
        <v>1379</v>
      </c>
      <c r="S408" s="3"/>
      <c r="T408" s="5"/>
      <c r="U408" s="3"/>
    </row>
    <row r="409" spans="1:21" ht="14.5" x14ac:dyDescent="0.35">
      <c r="A409" s="1" t="s">
        <v>1807</v>
      </c>
      <c r="B409" t="s">
        <v>10676</v>
      </c>
      <c r="C409" s="2" t="s">
        <v>19</v>
      </c>
      <c r="D409" s="2" t="s">
        <v>20</v>
      </c>
      <c r="E409" s="1" t="s">
        <v>21</v>
      </c>
      <c r="F409" s="2" t="s">
        <v>24</v>
      </c>
      <c r="G409" s="1" t="s">
        <v>10580</v>
      </c>
      <c r="H409" s="1" t="s">
        <v>10579</v>
      </c>
      <c r="I409" s="1" t="s">
        <v>4</v>
      </c>
      <c r="J409" s="3" t="s">
        <v>8601</v>
      </c>
      <c r="K409">
        <v>41187</v>
      </c>
      <c r="L409">
        <v>60</v>
      </c>
      <c r="M409">
        <v>14</v>
      </c>
      <c r="N409">
        <v>0</v>
      </c>
      <c r="O409" t="s">
        <v>10676</v>
      </c>
      <c r="P409">
        <v>93.84</v>
      </c>
      <c r="Q409" t="s">
        <v>10681</v>
      </c>
      <c r="R409" s="1" t="s">
        <v>1379</v>
      </c>
      <c r="S409" s="3"/>
      <c r="T409" s="5"/>
      <c r="U409" s="3"/>
    </row>
    <row r="410" spans="1:21" ht="14.5" x14ac:dyDescent="0.35">
      <c r="A410" s="1" t="s">
        <v>1808</v>
      </c>
      <c r="B410" t="s">
        <v>10676</v>
      </c>
      <c r="C410" s="2" t="s">
        <v>19</v>
      </c>
      <c r="D410" s="2" t="s">
        <v>20</v>
      </c>
      <c r="E410" s="1" t="s">
        <v>21</v>
      </c>
      <c r="F410" s="2" t="s">
        <v>24</v>
      </c>
      <c r="G410" s="1" t="s">
        <v>10580</v>
      </c>
      <c r="H410" s="1" t="s">
        <v>10579</v>
      </c>
      <c r="I410" s="1" t="s">
        <v>4</v>
      </c>
      <c r="J410" s="3" t="s">
        <v>8601</v>
      </c>
      <c r="K410">
        <v>40672</v>
      </c>
      <c r="L410">
        <v>52</v>
      </c>
      <c r="M410">
        <v>20</v>
      </c>
      <c r="N410">
        <v>2</v>
      </c>
      <c r="O410" t="s">
        <v>10676</v>
      </c>
      <c r="P410">
        <v>96.9</v>
      </c>
      <c r="Q410" t="s">
        <v>10677</v>
      </c>
      <c r="R410" s="1" t="s">
        <v>1379</v>
      </c>
      <c r="S410" s="3"/>
      <c r="T410" s="5"/>
      <c r="U410" s="3"/>
    </row>
    <row r="411" spans="1:21" ht="14.5" x14ac:dyDescent="0.35">
      <c r="A411" s="1" t="s">
        <v>1809</v>
      </c>
      <c r="B411" t="s">
        <v>10676</v>
      </c>
      <c r="C411" s="2" t="s">
        <v>19</v>
      </c>
      <c r="D411" s="2" t="s">
        <v>20</v>
      </c>
      <c r="E411" s="1" t="s">
        <v>21</v>
      </c>
      <c r="F411" s="2" t="s">
        <v>24</v>
      </c>
      <c r="G411" s="1" t="s">
        <v>10580</v>
      </c>
      <c r="H411" s="1" t="s">
        <v>10579</v>
      </c>
      <c r="I411" s="1" t="s">
        <v>4</v>
      </c>
      <c r="J411" s="3" t="s">
        <v>8601</v>
      </c>
      <c r="K411">
        <v>40621</v>
      </c>
      <c r="L411">
        <v>74</v>
      </c>
      <c r="M411">
        <v>15</v>
      </c>
      <c r="N411">
        <v>0</v>
      </c>
      <c r="O411" t="s">
        <v>10676</v>
      </c>
      <c r="P411">
        <v>95.69</v>
      </c>
      <c r="Q411" t="s">
        <v>10677</v>
      </c>
      <c r="R411" s="1" t="s">
        <v>1379</v>
      </c>
      <c r="S411" s="3"/>
      <c r="T411" s="5"/>
      <c r="U411" s="3"/>
    </row>
    <row r="412" spans="1:21" ht="14.5" x14ac:dyDescent="0.35">
      <c r="A412" s="1" t="s">
        <v>1810</v>
      </c>
      <c r="B412" t="s">
        <v>10676</v>
      </c>
      <c r="C412" s="2" t="s">
        <v>19</v>
      </c>
      <c r="D412" s="2" t="s">
        <v>20</v>
      </c>
      <c r="E412" s="1" t="s">
        <v>21</v>
      </c>
      <c r="F412" s="2" t="s">
        <v>24</v>
      </c>
      <c r="G412" s="1" t="s">
        <v>10580</v>
      </c>
      <c r="H412" s="1" t="s">
        <v>10579</v>
      </c>
      <c r="I412" s="1" t="s">
        <v>4</v>
      </c>
      <c r="J412" s="3" t="s">
        <v>8601</v>
      </c>
      <c r="K412">
        <v>40606</v>
      </c>
      <c r="L412">
        <v>67</v>
      </c>
      <c r="M412">
        <v>18</v>
      </c>
      <c r="N412">
        <v>0</v>
      </c>
      <c r="O412" t="s">
        <v>10676</v>
      </c>
      <c r="P412">
        <v>100</v>
      </c>
      <c r="Q412" t="s">
        <v>10681</v>
      </c>
      <c r="R412" s="1" t="s">
        <v>1379</v>
      </c>
      <c r="S412" s="3"/>
      <c r="T412" s="5"/>
      <c r="U412" s="3"/>
    </row>
    <row r="413" spans="1:21" ht="14.5" x14ac:dyDescent="0.35">
      <c r="A413" s="1" t="s">
        <v>1811</v>
      </c>
      <c r="B413" t="s">
        <v>10676</v>
      </c>
      <c r="C413" s="2" t="s">
        <v>19</v>
      </c>
      <c r="D413" s="2" t="s">
        <v>20</v>
      </c>
      <c r="E413" s="1" t="s">
        <v>21</v>
      </c>
      <c r="F413" s="2" t="s">
        <v>24</v>
      </c>
      <c r="G413" s="1" t="s">
        <v>10580</v>
      </c>
      <c r="H413" s="1" t="s">
        <v>10579</v>
      </c>
      <c r="I413" s="1" t="s">
        <v>4</v>
      </c>
      <c r="J413" s="3" t="s">
        <v>8601</v>
      </c>
      <c r="K413">
        <v>40404</v>
      </c>
      <c r="L413">
        <v>59</v>
      </c>
      <c r="M413">
        <v>8</v>
      </c>
      <c r="N413">
        <v>1</v>
      </c>
      <c r="O413" t="s">
        <v>10676</v>
      </c>
      <c r="P413">
        <v>100</v>
      </c>
      <c r="Q413" t="s">
        <v>10677</v>
      </c>
      <c r="R413" s="1" t="s">
        <v>1379</v>
      </c>
      <c r="S413" s="3"/>
      <c r="T413" s="5"/>
      <c r="U413" s="3"/>
    </row>
    <row r="414" spans="1:21" ht="14.5" x14ac:dyDescent="0.35">
      <c r="A414" s="1" t="s">
        <v>1812</v>
      </c>
      <c r="B414" t="s">
        <v>10676</v>
      </c>
      <c r="C414" s="2" t="s">
        <v>19</v>
      </c>
      <c r="D414" s="2" t="s">
        <v>20</v>
      </c>
      <c r="E414" s="1" t="s">
        <v>21</v>
      </c>
      <c r="F414" s="2" t="s">
        <v>24</v>
      </c>
      <c r="G414" s="1" t="s">
        <v>10580</v>
      </c>
      <c r="H414" s="1" t="s">
        <v>10579</v>
      </c>
      <c r="I414" s="1" t="s">
        <v>4</v>
      </c>
      <c r="J414" s="3" t="s">
        <v>8601</v>
      </c>
      <c r="K414">
        <v>40342</v>
      </c>
      <c r="L414">
        <v>60</v>
      </c>
      <c r="M414">
        <v>12</v>
      </c>
      <c r="N414">
        <v>1</v>
      </c>
      <c r="O414" t="s">
        <v>10676</v>
      </c>
      <c r="P414">
        <v>98.3</v>
      </c>
      <c r="Q414" t="s">
        <v>10681</v>
      </c>
      <c r="R414" s="1" t="s">
        <v>1379</v>
      </c>
      <c r="S414" s="3"/>
      <c r="T414" s="5"/>
      <c r="U414" s="3"/>
    </row>
    <row r="415" spans="1:21" ht="14.5" x14ac:dyDescent="0.35">
      <c r="A415" s="1" t="s">
        <v>1813</v>
      </c>
      <c r="B415" t="s">
        <v>10676</v>
      </c>
      <c r="C415" s="2" t="s">
        <v>19</v>
      </c>
      <c r="D415" s="2" t="s">
        <v>20</v>
      </c>
      <c r="E415" s="1" t="s">
        <v>21</v>
      </c>
      <c r="F415" s="2" t="s">
        <v>24</v>
      </c>
      <c r="G415" s="1" t="s">
        <v>10580</v>
      </c>
      <c r="H415" s="1" t="s">
        <v>10579</v>
      </c>
      <c r="I415" s="1" t="s">
        <v>4</v>
      </c>
      <c r="J415" s="3" t="s">
        <v>8601</v>
      </c>
      <c r="K415">
        <v>40363</v>
      </c>
      <c r="L415">
        <v>78</v>
      </c>
      <c r="M415">
        <v>19</v>
      </c>
      <c r="N415">
        <v>0</v>
      </c>
      <c r="O415" t="s">
        <v>10676</v>
      </c>
      <c r="P415">
        <v>99.01</v>
      </c>
      <c r="Q415" t="s">
        <v>10681</v>
      </c>
      <c r="R415" s="1" t="s">
        <v>1379</v>
      </c>
      <c r="S415" s="3"/>
      <c r="T415" s="5"/>
      <c r="U415" s="3"/>
    </row>
    <row r="416" spans="1:21" ht="14.5" x14ac:dyDescent="0.35">
      <c r="A416" s="1" t="s">
        <v>1814</v>
      </c>
      <c r="B416" t="s">
        <v>10676</v>
      </c>
      <c r="C416" s="2" t="s">
        <v>19</v>
      </c>
      <c r="D416" s="2" t="s">
        <v>20</v>
      </c>
      <c r="E416" s="1" t="s">
        <v>21</v>
      </c>
      <c r="F416" s="2" t="s">
        <v>24</v>
      </c>
      <c r="G416" s="1" t="s">
        <v>10580</v>
      </c>
      <c r="H416" s="1" t="s">
        <v>10579</v>
      </c>
      <c r="I416" s="1" t="s">
        <v>4</v>
      </c>
      <c r="J416" s="3" t="s">
        <v>8601</v>
      </c>
      <c r="K416">
        <v>40252</v>
      </c>
      <c r="L416">
        <v>46</v>
      </c>
      <c r="M416">
        <v>8</v>
      </c>
      <c r="N416">
        <v>1</v>
      </c>
      <c r="O416" t="s">
        <v>10676</v>
      </c>
      <c r="P416">
        <v>100</v>
      </c>
      <c r="Q416" t="s">
        <v>10677</v>
      </c>
      <c r="R416" s="1" t="s">
        <v>1379</v>
      </c>
      <c r="S416" s="3"/>
      <c r="T416" s="5"/>
      <c r="U416" s="3"/>
    </row>
    <row r="417" spans="1:21" ht="14.5" x14ac:dyDescent="0.35">
      <c r="A417" s="1" t="s">
        <v>1815</v>
      </c>
      <c r="B417" t="s">
        <v>10676</v>
      </c>
      <c r="C417" s="2" t="s">
        <v>19</v>
      </c>
      <c r="D417" s="2" t="s">
        <v>20</v>
      </c>
      <c r="E417" s="1" t="s">
        <v>21</v>
      </c>
      <c r="F417" s="2" t="s">
        <v>24</v>
      </c>
      <c r="G417" s="1" t="s">
        <v>10580</v>
      </c>
      <c r="H417" s="1" t="s">
        <v>10579</v>
      </c>
      <c r="I417" s="1" t="s">
        <v>4</v>
      </c>
      <c r="J417" s="3" t="s">
        <v>8601</v>
      </c>
      <c r="K417">
        <v>40249</v>
      </c>
      <c r="L417">
        <v>56</v>
      </c>
      <c r="M417">
        <v>27</v>
      </c>
      <c r="N417">
        <v>0</v>
      </c>
      <c r="O417" t="s">
        <v>10676</v>
      </c>
      <c r="P417">
        <v>100</v>
      </c>
      <c r="Q417" t="s">
        <v>10677</v>
      </c>
      <c r="R417" s="1" t="s">
        <v>1379</v>
      </c>
      <c r="S417" s="3"/>
      <c r="T417" s="5"/>
      <c r="U417" s="3"/>
    </row>
    <row r="418" spans="1:21" ht="14.5" x14ac:dyDescent="0.35">
      <c r="A418" s="1" t="s">
        <v>7376</v>
      </c>
      <c r="B418" t="s">
        <v>10676</v>
      </c>
      <c r="C418" s="2" t="s">
        <v>19</v>
      </c>
      <c r="D418" s="2" t="s">
        <v>20</v>
      </c>
      <c r="E418" s="1" t="s">
        <v>21</v>
      </c>
      <c r="F418" s="2" t="s">
        <v>24</v>
      </c>
      <c r="G418" s="1" t="s">
        <v>10580</v>
      </c>
      <c r="H418" s="1" t="s">
        <v>10579</v>
      </c>
      <c r="I418" s="1" t="s">
        <v>4</v>
      </c>
      <c r="J418" s="3" t="s">
        <v>8601</v>
      </c>
      <c r="K418">
        <v>40192</v>
      </c>
      <c r="L418">
        <v>56</v>
      </c>
      <c r="M418">
        <v>5</v>
      </c>
      <c r="N418">
        <v>0</v>
      </c>
      <c r="O418" t="s">
        <v>10676</v>
      </c>
      <c r="P418">
        <v>92.65</v>
      </c>
      <c r="Q418" t="s">
        <v>10677</v>
      </c>
      <c r="R418" s="1" t="s">
        <v>1379</v>
      </c>
      <c r="S418" s="3"/>
      <c r="T418" s="5"/>
      <c r="U418" s="3"/>
    </row>
    <row r="419" spans="1:21" ht="14.5" x14ac:dyDescent="0.35">
      <c r="A419" s="1" t="s">
        <v>1816</v>
      </c>
      <c r="B419" t="s">
        <v>10676</v>
      </c>
      <c r="C419" s="2" t="s">
        <v>19</v>
      </c>
      <c r="D419" s="2" t="s">
        <v>20</v>
      </c>
      <c r="E419" s="1" t="s">
        <v>21</v>
      </c>
      <c r="F419" s="2" t="s">
        <v>24</v>
      </c>
      <c r="G419" s="1" t="s">
        <v>10580</v>
      </c>
      <c r="H419" s="1" t="s">
        <v>10579</v>
      </c>
      <c r="I419" s="1" t="s">
        <v>4</v>
      </c>
      <c r="J419" s="3" t="s">
        <v>8601</v>
      </c>
      <c r="K419">
        <v>39831</v>
      </c>
      <c r="L419">
        <v>73</v>
      </c>
      <c r="M419">
        <v>15</v>
      </c>
      <c r="N419">
        <v>0</v>
      </c>
      <c r="O419" t="s">
        <v>10676</v>
      </c>
      <c r="P419">
        <v>95.56</v>
      </c>
      <c r="Q419" t="s">
        <v>10681</v>
      </c>
      <c r="R419" s="1" t="s">
        <v>1379</v>
      </c>
      <c r="S419" s="3"/>
      <c r="T419" s="5"/>
      <c r="U419" s="3"/>
    </row>
    <row r="420" spans="1:21" ht="14.5" x14ac:dyDescent="0.35">
      <c r="A420" s="1" t="s">
        <v>1817</v>
      </c>
      <c r="B420" t="s">
        <v>10676</v>
      </c>
      <c r="C420" s="2" t="s">
        <v>19</v>
      </c>
      <c r="D420" s="2" t="s">
        <v>20</v>
      </c>
      <c r="E420" s="1" t="s">
        <v>21</v>
      </c>
      <c r="F420" s="2" t="s">
        <v>24</v>
      </c>
      <c r="G420" s="1" t="s">
        <v>10580</v>
      </c>
      <c r="H420" s="1" t="s">
        <v>10579</v>
      </c>
      <c r="I420" s="1" t="s">
        <v>4</v>
      </c>
      <c r="J420" s="3" t="s">
        <v>8601</v>
      </c>
      <c r="K420">
        <v>39452</v>
      </c>
      <c r="L420">
        <v>55</v>
      </c>
      <c r="M420">
        <v>6</v>
      </c>
      <c r="N420">
        <v>0</v>
      </c>
      <c r="O420" t="s">
        <v>10676</v>
      </c>
      <c r="P420">
        <v>100</v>
      </c>
      <c r="Q420" t="s">
        <v>10677</v>
      </c>
      <c r="R420" s="1" t="s">
        <v>1379</v>
      </c>
      <c r="S420" s="3"/>
      <c r="T420" s="5"/>
      <c r="U420" s="3"/>
    </row>
    <row r="421" spans="1:21" ht="14.5" x14ac:dyDescent="0.35">
      <c r="A421" s="1" t="s">
        <v>1818</v>
      </c>
      <c r="B421" t="s">
        <v>10676</v>
      </c>
      <c r="C421" s="2" t="s">
        <v>19</v>
      </c>
      <c r="D421" s="2" t="s">
        <v>20</v>
      </c>
      <c r="E421" s="1" t="s">
        <v>21</v>
      </c>
      <c r="F421" s="2" t="s">
        <v>24</v>
      </c>
      <c r="G421" s="1" t="s">
        <v>10580</v>
      </c>
      <c r="H421" s="1" t="s">
        <v>10579</v>
      </c>
      <c r="I421" s="1" t="s">
        <v>4</v>
      </c>
      <c r="J421" s="3" t="s">
        <v>8601</v>
      </c>
      <c r="K421">
        <v>39427</v>
      </c>
      <c r="L421">
        <v>66</v>
      </c>
      <c r="M421">
        <v>15</v>
      </c>
      <c r="N421">
        <v>1</v>
      </c>
      <c r="O421" t="s">
        <v>10676</v>
      </c>
      <c r="P421">
        <v>97.01</v>
      </c>
      <c r="Q421" t="s">
        <v>10681</v>
      </c>
      <c r="R421" s="1" t="s">
        <v>1379</v>
      </c>
      <c r="S421" s="3"/>
      <c r="T421" s="5"/>
      <c r="U421" s="3"/>
    </row>
    <row r="422" spans="1:21" ht="14.5" x14ac:dyDescent="0.35">
      <c r="A422" s="1" t="s">
        <v>1819</v>
      </c>
      <c r="B422" t="s">
        <v>10676</v>
      </c>
      <c r="C422" s="2" t="s">
        <v>19</v>
      </c>
      <c r="D422" s="2" t="s">
        <v>20</v>
      </c>
      <c r="E422" s="1" t="s">
        <v>21</v>
      </c>
      <c r="F422" s="2" t="s">
        <v>24</v>
      </c>
      <c r="G422" s="1" t="s">
        <v>10580</v>
      </c>
      <c r="H422" s="1" t="s">
        <v>10579</v>
      </c>
      <c r="I422" s="1" t="s">
        <v>4</v>
      </c>
      <c r="J422" s="3" t="s">
        <v>8601</v>
      </c>
      <c r="K422">
        <v>39356</v>
      </c>
      <c r="L422">
        <v>57</v>
      </c>
      <c r="M422">
        <v>20</v>
      </c>
      <c r="N422">
        <v>0</v>
      </c>
      <c r="O422" t="s">
        <v>10676</v>
      </c>
      <c r="P422">
        <v>100</v>
      </c>
      <c r="Q422" t="s">
        <v>10677</v>
      </c>
      <c r="R422" s="1" t="s">
        <v>1379</v>
      </c>
      <c r="S422" s="3"/>
      <c r="T422" s="5"/>
      <c r="U422" s="3"/>
    </row>
    <row r="423" spans="1:21" ht="14.5" x14ac:dyDescent="0.35">
      <c r="A423" s="1" t="s">
        <v>1820</v>
      </c>
      <c r="B423" t="s">
        <v>10676</v>
      </c>
      <c r="C423" s="2" t="s">
        <v>19</v>
      </c>
      <c r="D423" s="2" t="s">
        <v>20</v>
      </c>
      <c r="E423" s="1" t="s">
        <v>21</v>
      </c>
      <c r="F423" s="2" t="s">
        <v>24</v>
      </c>
      <c r="G423" s="1" t="s">
        <v>10580</v>
      </c>
      <c r="H423" s="1" t="s">
        <v>10579</v>
      </c>
      <c r="I423" s="1" t="s">
        <v>4</v>
      </c>
      <c r="J423" s="3" t="s">
        <v>8601</v>
      </c>
      <c r="K423">
        <v>39163</v>
      </c>
      <c r="L423">
        <v>64</v>
      </c>
      <c r="M423">
        <v>18</v>
      </c>
      <c r="N423">
        <v>0</v>
      </c>
      <c r="O423" t="s">
        <v>10676</v>
      </c>
      <c r="P423">
        <v>99.39</v>
      </c>
      <c r="Q423" t="s">
        <v>10681</v>
      </c>
      <c r="R423" s="1" t="s">
        <v>1379</v>
      </c>
      <c r="S423" s="3"/>
      <c r="T423" s="5"/>
      <c r="U423" s="3"/>
    </row>
    <row r="424" spans="1:21" ht="14.5" x14ac:dyDescent="0.35">
      <c r="A424" s="1" t="s">
        <v>1821</v>
      </c>
      <c r="B424" t="s">
        <v>10676</v>
      </c>
      <c r="C424" s="2" t="s">
        <v>19</v>
      </c>
      <c r="D424" s="2" t="s">
        <v>20</v>
      </c>
      <c r="E424" s="1" t="s">
        <v>21</v>
      </c>
      <c r="F424" s="2" t="s">
        <v>24</v>
      </c>
      <c r="G424" s="1" t="s">
        <v>10580</v>
      </c>
      <c r="H424" s="1" t="s">
        <v>10579</v>
      </c>
      <c r="I424" s="1" t="s">
        <v>4</v>
      </c>
      <c r="J424" s="3" t="s">
        <v>8601</v>
      </c>
      <c r="K424">
        <v>39062</v>
      </c>
      <c r="L424">
        <v>61</v>
      </c>
      <c r="M424">
        <v>20</v>
      </c>
      <c r="N424">
        <v>0</v>
      </c>
      <c r="O424" t="s">
        <v>10676</v>
      </c>
      <c r="P424">
        <v>100</v>
      </c>
      <c r="Q424" t="s">
        <v>10677</v>
      </c>
      <c r="R424" s="1" t="s">
        <v>1379</v>
      </c>
      <c r="S424" s="3"/>
      <c r="T424" s="5"/>
      <c r="U424" s="3"/>
    </row>
    <row r="425" spans="1:21" ht="14.5" x14ac:dyDescent="0.35">
      <c r="A425" s="1" t="s">
        <v>1822</v>
      </c>
      <c r="B425" t="s">
        <v>10676</v>
      </c>
      <c r="C425" s="2" t="s">
        <v>19</v>
      </c>
      <c r="D425" s="2" t="s">
        <v>20</v>
      </c>
      <c r="E425" s="1" t="s">
        <v>21</v>
      </c>
      <c r="F425" s="2" t="s">
        <v>24</v>
      </c>
      <c r="G425" s="1" t="s">
        <v>10580</v>
      </c>
      <c r="H425" s="1" t="s">
        <v>10579</v>
      </c>
      <c r="I425" s="1" t="s">
        <v>4</v>
      </c>
      <c r="J425" s="3" t="s">
        <v>8601</v>
      </c>
      <c r="K425">
        <v>39004</v>
      </c>
      <c r="L425">
        <v>54</v>
      </c>
      <c r="M425">
        <v>20</v>
      </c>
      <c r="N425">
        <v>0</v>
      </c>
      <c r="O425" t="s">
        <v>10676</v>
      </c>
      <c r="P425">
        <v>93.56</v>
      </c>
      <c r="Q425" t="s">
        <v>10677</v>
      </c>
      <c r="R425" s="1" t="s">
        <v>1379</v>
      </c>
      <c r="S425" s="3"/>
      <c r="T425" s="5"/>
      <c r="U425" s="3"/>
    </row>
    <row r="426" spans="1:21" ht="14.5" x14ac:dyDescent="0.35">
      <c r="A426" s="1" t="s">
        <v>1823</v>
      </c>
      <c r="B426" t="s">
        <v>10676</v>
      </c>
      <c r="C426" s="2" t="s">
        <v>19</v>
      </c>
      <c r="D426" s="2" t="s">
        <v>20</v>
      </c>
      <c r="E426" s="1" t="s">
        <v>21</v>
      </c>
      <c r="F426" s="2" t="s">
        <v>24</v>
      </c>
      <c r="G426" s="1" t="s">
        <v>10580</v>
      </c>
      <c r="H426" s="1" t="s">
        <v>10579</v>
      </c>
      <c r="I426" s="1" t="s">
        <v>4</v>
      </c>
      <c r="J426" s="3" t="s">
        <v>8601</v>
      </c>
      <c r="K426">
        <v>38704</v>
      </c>
      <c r="L426">
        <v>47</v>
      </c>
      <c r="M426">
        <v>6</v>
      </c>
      <c r="N426">
        <v>0</v>
      </c>
      <c r="O426" t="s">
        <v>10676</v>
      </c>
      <c r="P426">
        <v>99.23</v>
      </c>
      <c r="Q426" t="s">
        <v>10677</v>
      </c>
      <c r="R426" s="1" t="s">
        <v>1379</v>
      </c>
      <c r="S426" s="3"/>
      <c r="T426" s="5"/>
      <c r="U426" s="3"/>
    </row>
    <row r="427" spans="1:21" ht="14.5" x14ac:dyDescent="0.35">
      <c r="A427" s="1" t="s">
        <v>1824</v>
      </c>
      <c r="B427" t="s">
        <v>10676</v>
      </c>
      <c r="C427" s="2" t="s">
        <v>19</v>
      </c>
      <c r="D427" s="2" t="s">
        <v>20</v>
      </c>
      <c r="E427" s="1" t="s">
        <v>21</v>
      </c>
      <c r="F427" s="2" t="s">
        <v>24</v>
      </c>
      <c r="G427" s="1" t="s">
        <v>10580</v>
      </c>
      <c r="H427" s="1" t="s">
        <v>10579</v>
      </c>
      <c r="I427" s="1" t="s">
        <v>4</v>
      </c>
      <c r="J427" s="3" t="s">
        <v>8601</v>
      </c>
      <c r="K427">
        <v>38640</v>
      </c>
      <c r="L427">
        <v>57</v>
      </c>
      <c r="M427">
        <v>16</v>
      </c>
      <c r="N427">
        <v>1</v>
      </c>
      <c r="O427" t="s">
        <v>10676</v>
      </c>
      <c r="P427">
        <v>97.16</v>
      </c>
      <c r="Q427" t="s">
        <v>10677</v>
      </c>
      <c r="R427" s="1" t="s">
        <v>1379</v>
      </c>
      <c r="S427" s="3"/>
      <c r="T427" s="5"/>
      <c r="U427" s="3"/>
    </row>
    <row r="428" spans="1:21" ht="14.5" x14ac:dyDescent="0.35">
      <c r="A428" s="1" t="s">
        <v>1825</v>
      </c>
      <c r="B428" t="s">
        <v>10676</v>
      </c>
      <c r="C428" s="2" t="s">
        <v>19</v>
      </c>
      <c r="D428" s="2" t="s">
        <v>20</v>
      </c>
      <c r="E428" s="1" t="s">
        <v>21</v>
      </c>
      <c r="F428" s="2" t="s">
        <v>24</v>
      </c>
      <c r="G428" s="1" t="s">
        <v>10580</v>
      </c>
      <c r="H428" s="1" t="s">
        <v>10579</v>
      </c>
      <c r="I428" s="1" t="s">
        <v>4</v>
      </c>
      <c r="J428" s="3" t="s">
        <v>8601</v>
      </c>
      <c r="K428">
        <v>38475</v>
      </c>
      <c r="L428">
        <v>53</v>
      </c>
      <c r="M428">
        <v>14</v>
      </c>
      <c r="N428">
        <v>0</v>
      </c>
      <c r="O428" t="s">
        <v>10676</v>
      </c>
      <c r="P428">
        <v>99.3</v>
      </c>
      <c r="Q428" t="s">
        <v>10677</v>
      </c>
      <c r="R428" s="1" t="s">
        <v>1379</v>
      </c>
      <c r="S428" s="3"/>
      <c r="T428" s="5"/>
      <c r="U428" s="3"/>
    </row>
    <row r="429" spans="1:21" ht="14.5" x14ac:dyDescent="0.35">
      <c r="A429" s="1" t="s">
        <v>1826</v>
      </c>
      <c r="B429" t="s">
        <v>10676</v>
      </c>
      <c r="C429" s="2" t="s">
        <v>19</v>
      </c>
      <c r="D429" s="2" t="s">
        <v>20</v>
      </c>
      <c r="E429" s="1" t="s">
        <v>21</v>
      </c>
      <c r="F429" s="2" t="s">
        <v>24</v>
      </c>
      <c r="G429" s="1" t="s">
        <v>10580</v>
      </c>
      <c r="H429" s="1" t="s">
        <v>10579</v>
      </c>
      <c r="I429" s="1" t="s">
        <v>4</v>
      </c>
      <c r="J429" s="3" t="s">
        <v>8601</v>
      </c>
      <c r="K429">
        <v>38337</v>
      </c>
      <c r="L429">
        <v>63</v>
      </c>
      <c r="M429">
        <v>17</v>
      </c>
      <c r="N429">
        <v>0</v>
      </c>
      <c r="O429" t="s">
        <v>10676</v>
      </c>
      <c r="P429">
        <v>96.72</v>
      </c>
      <c r="Q429" t="s">
        <v>10681</v>
      </c>
      <c r="R429" s="1" t="s">
        <v>1379</v>
      </c>
      <c r="S429" s="3"/>
      <c r="T429" s="5"/>
      <c r="U429" s="3"/>
    </row>
    <row r="430" spans="1:21" ht="14.5" x14ac:dyDescent="0.35">
      <c r="A430" s="1" t="s">
        <v>1828</v>
      </c>
      <c r="B430" t="s">
        <v>10676</v>
      </c>
      <c r="C430" s="2" t="s">
        <v>19</v>
      </c>
      <c r="D430" s="2" t="s">
        <v>20</v>
      </c>
      <c r="E430" s="1" t="s">
        <v>21</v>
      </c>
      <c r="F430" s="2" t="s">
        <v>24</v>
      </c>
      <c r="G430" s="1" t="s">
        <v>10580</v>
      </c>
      <c r="H430" s="1" t="s">
        <v>10579</v>
      </c>
      <c r="I430" s="1" t="s">
        <v>4</v>
      </c>
      <c r="J430" s="3" t="s">
        <v>8601</v>
      </c>
      <c r="K430">
        <v>38110</v>
      </c>
      <c r="L430">
        <v>51</v>
      </c>
      <c r="M430">
        <v>12</v>
      </c>
      <c r="N430">
        <v>1</v>
      </c>
      <c r="O430" t="s">
        <v>10676</v>
      </c>
      <c r="P430">
        <v>96.13</v>
      </c>
      <c r="Q430" t="s">
        <v>10677</v>
      </c>
      <c r="R430" s="1" t="s">
        <v>1379</v>
      </c>
      <c r="S430" s="3"/>
      <c r="T430" s="5"/>
      <c r="U430" s="3"/>
    </row>
    <row r="431" spans="1:21" ht="14.5" x14ac:dyDescent="0.35">
      <c r="A431" s="1" t="s">
        <v>1829</v>
      </c>
      <c r="B431" t="s">
        <v>10676</v>
      </c>
      <c r="C431" s="2" t="s">
        <v>19</v>
      </c>
      <c r="D431" s="2" t="s">
        <v>20</v>
      </c>
      <c r="E431" s="1" t="s">
        <v>21</v>
      </c>
      <c r="F431" s="2" t="s">
        <v>24</v>
      </c>
      <c r="G431" s="1" t="s">
        <v>10580</v>
      </c>
      <c r="H431" s="1" t="s">
        <v>10579</v>
      </c>
      <c r="I431" s="1" t="s">
        <v>4</v>
      </c>
      <c r="J431" s="3" t="s">
        <v>8601</v>
      </c>
      <c r="K431">
        <v>38010</v>
      </c>
      <c r="L431">
        <v>58</v>
      </c>
      <c r="M431">
        <v>9</v>
      </c>
      <c r="N431">
        <v>2</v>
      </c>
      <c r="O431" t="s">
        <v>10676</v>
      </c>
      <c r="P431">
        <v>91.48</v>
      </c>
      <c r="Q431" t="s">
        <v>10677</v>
      </c>
      <c r="R431" s="1" t="s">
        <v>1379</v>
      </c>
      <c r="S431" s="3"/>
      <c r="T431" s="5"/>
      <c r="U431" s="3"/>
    </row>
    <row r="432" spans="1:21" ht="14.5" x14ac:dyDescent="0.35">
      <c r="A432" s="1" t="s">
        <v>1830</v>
      </c>
      <c r="B432" t="s">
        <v>10676</v>
      </c>
      <c r="C432" s="2" t="s">
        <v>19</v>
      </c>
      <c r="D432" s="2" t="s">
        <v>20</v>
      </c>
      <c r="E432" s="1" t="s">
        <v>21</v>
      </c>
      <c r="F432" s="2" t="s">
        <v>24</v>
      </c>
      <c r="G432" s="1" t="s">
        <v>10580</v>
      </c>
      <c r="H432" s="1" t="s">
        <v>10579</v>
      </c>
      <c r="I432" s="1" t="s">
        <v>4</v>
      </c>
      <c r="J432" s="3" t="s">
        <v>8601</v>
      </c>
      <c r="K432">
        <v>37759</v>
      </c>
      <c r="L432">
        <v>51</v>
      </c>
      <c r="M432">
        <v>16</v>
      </c>
      <c r="N432">
        <v>1</v>
      </c>
      <c r="O432" t="s">
        <v>10676</v>
      </c>
      <c r="P432">
        <v>96.8</v>
      </c>
      <c r="Q432" t="s">
        <v>10677</v>
      </c>
      <c r="R432" s="1" t="s">
        <v>1379</v>
      </c>
      <c r="S432" s="3"/>
      <c r="T432" s="5"/>
      <c r="U432" s="3"/>
    </row>
    <row r="433" spans="1:21" ht="14.5" x14ac:dyDescent="0.35">
      <c r="A433" s="1" t="s">
        <v>1831</v>
      </c>
      <c r="B433" t="s">
        <v>10676</v>
      </c>
      <c r="C433" s="2" t="s">
        <v>19</v>
      </c>
      <c r="D433" s="2" t="s">
        <v>20</v>
      </c>
      <c r="E433" s="1" t="s">
        <v>21</v>
      </c>
      <c r="F433" s="2" t="s">
        <v>24</v>
      </c>
      <c r="G433" s="1" t="s">
        <v>10580</v>
      </c>
      <c r="H433" s="1" t="s">
        <v>10579</v>
      </c>
      <c r="I433" s="1" t="s">
        <v>4</v>
      </c>
      <c r="J433" s="3" t="s">
        <v>8601</v>
      </c>
      <c r="K433">
        <v>37542</v>
      </c>
      <c r="L433">
        <v>52</v>
      </c>
      <c r="M433">
        <v>16</v>
      </c>
      <c r="N433">
        <v>0</v>
      </c>
      <c r="O433" t="s">
        <v>10676</v>
      </c>
      <c r="P433">
        <v>96.42</v>
      </c>
      <c r="Q433" t="s">
        <v>10681</v>
      </c>
      <c r="R433" s="1" t="s">
        <v>1379</v>
      </c>
      <c r="S433" s="3"/>
      <c r="T433" s="5"/>
      <c r="U433" s="3"/>
    </row>
    <row r="434" spans="1:21" ht="14.5" x14ac:dyDescent="0.35">
      <c r="A434" s="1" t="s">
        <v>1832</v>
      </c>
      <c r="B434" t="s">
        <v>10676</v>
      </c>
      <c r="C434" s="2" t="s">
        <v>19</v>
      </c>
      <c r="D434" s="2" t="s">
        <v>20</v>
      </c>
      <c r="E434" s="1" t="s">
        <v>21</v>
      </c>
      <c r="F434" s="2" t="s">
        <v>24</v>
      </c>
      <c r="G434" s="1" t="s">
        <v>10580</v>
      </c>
      <c r="H434" s="1" t="s">
        <v>10579</v>
      </c>
      <c r="I434" s="1" t="s">
        <v>4</v>
      </c>
      <c r="J434" s="3" t="s">
        <v>8601</v>
      </c>
      <c r="K434">
        <v>37278</v>
      </c>
      <c r="L434">
        <v>68</v>
      </c>
      <c r="M434">
        <v>12</v>
      </c>
      <c r="N434">
        <v>0</v>
      </c>
      <c r="O434" t="s">
        <v>10676</v>
      </c>
      <c r="P434">
        <v>90.21</v>
      </c>
      <c r="Q434" t="s">
        <v>10681</v>
      </c>
      <c r="R434" s="1" t="s">
        <v>1379</v>
      </c>
      <c r="S434" s="3"/>
      <c r="T434" s="5"/>
      <c r="U434" s="3"/>
    </row>
    <row r="435" spans="1:21" ht="14.5" x14ac:dyDescent="0.35">
      <c r="A435" s="1" t="s">
        <v>7407</v>
      </c>
      <c r="B435" t="s">
        <v>10676</v>
      </c>
      <c r="C435" s="2" t="s">
        <v>19</v>
      </c>
      <c r="D435" s="2" t="s">
        <v>20</v>
      </c>
      <c r="E435" s="1" t="s">
        <v>21</v>
      </c>
      <c r="F435" s="2" t="s">
        <v>24</v>
      </c>
      <c r="G435" s="1" t="s">
        <v>10580</v>
      </c>
      <c r="H435" s="1" t="s">
        <v>10579</v>
      </c>
      <c r="I435" s="1" t="s">
        <v>4</v>
      </c>
      <c r="J435" s="3" t="s">
        <v>8601</v>
      </c>
      <c r="K435">
        <v>36934</v>
      </c>
      <c r="L435">
        <v>60</v>
      </c>
      <c r="M435">
        <v>10</v>
      </c>
      <c r="N435">
        <v>1</v>
      </c>
      <c r="O435" t="s">
        <v>10676</v>
      </c>
      <c r="P435">
        <v>97.22</v>
      </c>
      <c r="Q435" t="s">
        <v>10677</v>
      </c>
      <c r="R435" s="1" t="s">
        <v>1379</v>
      </c>
      <c r="S435" s="3"/>
      <c r="T435" s="5"/>
      <c r="U435" s="3"/>
    </row>
    <row r="436" spans="1:21" ht="14.5" x14ac:dyDescent="0.35">
      <c r="A436" s="1" t="s">
        <v>1834</v>
      </c>
      <c r="B436" t="s">
        <v>10676</v>
      </c>
      <c r="C436" s="2" t="s">
        <v>19</v>
      </c>
      <c r="D436" s="2" t="s">
        <v>20</v>
      </c>
      <c r="E436" s="1" t="s">
        <v>21</v>
      </c>
      <c r="F436" s="2" t="s">
        <v>24</v>
      </c>
      <c r="G436" s="1" t="s">
        <v>10580</v>
      </c>
      <c r="H436" s="1" t="s">
        <v>10579</v>
      </c>
      <c r="I436" s="1" t="s">
        <v>4</v>
      </c>
      <c r="J436" s="3" t="s">
        <v>8601</v>
      </c>
      <c r="K436">
        <v>36224</v>
      </c>
      <c r="L436">
        <v>62</v>
      </c>
      <c r="M436">
        <v>13</v>
      </c>
      <c r="N436">
        <v>1</v>
      </c>
      <c r="O436" t="s">
        <v>10676</v>
      </c>
      <c r="P436">
        <v>92.29</v>
      </c>
      <c r="Q436" t="s">
        <v>10677</v>
      </c>
      <c r="R436" s="1" t="s">
        <v>1379</v>
      </c>
      <c r="S436" s="3"/>
      <c r="T436" s="5"/>
      <c r="U436" s="3"/>
    </row>
    <row r="437" spans="1:21" ht="14.5" x14ac:dyDescent="0.35">
      <c r="A437" s="1" t="s">
        <v>1835</v>
      </c>
      <c r="B437" t="s">
        <v>10676</v>
      </c>
      <c r="C437" s="2" t="s">
        <v>19</v>
      </c>
      <c r="D437" s="2" t="s">
        <v>20</v>
      </c>
      <c r="E437" s="1" t="s">
        <v>21</v>
      </c>
      <c r="F437" s="2" t="s">
        <v>24</v>
      </c>
      <c r="G437" s="1" t="s">
        <v>10580</v>
      </c>
      <c r="H437" s="1" t="s">
        <v>10579</v>
      </c>
      <c r="I437" s="1" t="s">
        <v>4</v>
      </c>
      <c r="J437" s="3" t="s">
        <v>8601</v>
      </c>
      <c r="K437">
        <v>35840</v>
      </c>
      <c r="L437">
        <v>56</v>
      </c>
      <c r="M437">
        <v>6</v>
      </c>
      <c r="N437">
        <v>0</v>
      </c>
      <c r="O437" t="s">
        <v>10676</v>
      </c>
      <c r="P437">
        <v>97.55</v>
      </c>
      <c r="Q437" t="s">
        <v>10681</v>
      </c>
      <c r="R437" s="1" t="s">
        <v>1379</v>
      </c>
      <c r="S437" s="3"/>
      <c r="T437" s="5"/>
      <c r="U437" s="3"/>
    </row>
    <row r="438" spans="1:21" ht="14.5" x14ac:dyDescent="0.35">
      <c r="A438" s="1" t="s">
        <v>1836</v>
      </c>
      <c r="B438" t="s">
        <v>10676</v>
      </c>
      <c r="C438" s="2" t="s">
        <v>19</v>
      </c>
      <c r="D438" s="2" t="s">
        <v>20</v>
      </c>
      <c r="E438" s="1" t="s">
        <v>21</v>
      </c>
      <c r="F438" s="2" t="s">
        <v>24</v>
      </c>
      <c r="G438" s="1" t="s">
        <v>10580</v>
      </c>
      <c r="H438" s="1" t="s">
        <v>10579</v>
      </c>
      <c r="I438" s="1" t="s">
        <v>4</v>
      </c>
      <c r="J438" s="3" t="s">
        <v>8601</v>
      </c>
      <c r="K438">
        <v>34180</v>
      </c>
      <c r="L438">
        <v>47</v>
      </c>
      <c r="M438">
        <v>6</v>
      </c>
      <c r="N438">
        <v>0</v>
      </c>
      <c r="O438" t="s">
        <v>10676</v>
      </c>
      <c r="P438">
        <v>92.71</v>
      </c>
      <c r="Q438" t="s">
        <v>10677</v>
      </c>
      <c r="R438" s="1" t="s">
        <v>1379</v>
      </c>
      <c r="S438" s="3"/>
      <c r="T438" s="5"/>
      <c r="U438" s="3"/>
    </row>
    <row r="439" spans="1:21" ht="14.5" x14ac:dyDescent="0.35">
      <c r="A439" s="1" t="s">
        <v>10194</v>
      </c>
      <c r="B439" t="s">
        <v>10676</v>
      </c>
      <c r="C439" s="2" t="s">
        <v>19</v>
      </c>
      <c r="D439" s="2" t="s">
        <v>20</v>
      </c>
      <c r="E439" s="1" t="s">
        <v>21</v>
      </c>
      <c r="F439" s="2" t="s">
        <v>24</v>
      </c>
      <c r="G439" s="1" t="s">
        <v>10580</v>
      </c>
      <c r="H439" s="1" t="s">
        <v>10579</v>
      </c>
      <c r="I439" s="1" t="s">
        <v>4</v>
      </c>
      <c r="J439" s="3" t="s">
        <v>8601</v>
      </c>
      <c r="K439">
        <v>117517</v>
      </c>
      <c r="L439">
        <v>174</v>
      </c>
      <c r="M439">
        <v>21</v>
      </c>
      <c r="N439">
        <v>2</v>
      </c>
      <c r="O439" t="s">
        <v>10676</v>
      </c>
      <c r="P439">
        <v>100</v>
      </c>
      <c r="Q439" t="s">
        <v>10677</v>
      </c>
      <c r="R439" s="1" t="s">
        <v>1379</v>
      </c>
      <c r="S439" s="3"/>
      <c r="T439" s="5"/>
      <c r="U439" s="3"/>
    </row>
    <row r="440" spans="1:21" ht="14.5" x14ac:dyDescent="0.35">
      <c r="A440" s="1" t="s">
        <v>1838</v>
      </c>
      <c r="B440" t="s">
        <v>10676</v>
      </c>
      <c r="C440" s="2" t="s">
        <v>19</v>
      </c>
      <c r="D440" s="2" t="s">
        <v>20</v>
      </c>
      <c r="E440" s="1" t="s">
        <v>21</v>
      </c>
      <c r="F440" s="2" t="s">
        <v>24</v>
      </c>
      <c r="G440" s="1" t="s">
        <v>10580</v>
      </c>
      <c r="H440" s="1" t="s">
        <v>10579</v>
      </c>
      <c r="I440" s="1" t="s">
        <v>4</v>
      </c>
      <c r="J440" s="3" t="s">
        <v>8601</v>
      </c>
      <c r="K440">
        <v>116225</v>
      </c>
      <c r="L440">
        <v>168</v>
      </c>
      <c r="M440">
        <v>51</v>
      </c>
      <c r="N440">
        <v>1</v>
      </c>
      <c r="O440" t="s">
        <v>10676</v>
      </c>
      <c r="P440">
        <v>92.27</v>
      </c>
      <c r="Q440" t="s">
        <v>10677</v>
      </c>
      <c r="R440" s="1" t="s">
        <v>1379</v>
      </c>
      <c r="S440" s="3"/>
      <c r="T440" s="5"/>
      <c r="U440" s="3"/>
    </row>
    <row r="441" spans="1:21" ht="14.5" x14ac:dyDescent="0.35">
      <c r="A441" s="1" t="s">
        <v>5305</v>
      </c>
      <c r="B441" t="s">
        <v>10676</v>
      </c>
      <c r="C441" s="2" t="s">
        <v>19</v>
      </c>
      <c r="D441" s="2" t="s">
        <v>20</v>
      </c>
      <c r="E441" s="1" t="s">
        <v>21</v>
      </c>
      <c r="F441" s="2" t="s">
        <v>24</v>
      </c>
      <c r="G441" s="1" t="s">
        <v>10580</v>
      </c>
      <c r="H441" s="1" t="s">
        <v>10579</v>
      </c>
      <c r="I441" s="1" t="s">
        <v>4</v>
      </c>
      <c r="J441" s="3" t="s">
        <v>8601</v>
      </c>
      <c r="K441">
        <v>32569</v>
      </c>
      <c r="L441">
        <v>56</v>
      </c>
      <c r="M441">
        <v>16</v>
      </c>
      <c r="N441">
        <v>0</v>
      </c>
      <c r="O441" t="s">
        <v>10676</v>
      </c>
      <c r="P441">
        <v>100</v>
      </c>
      <c r="Q441" t="s">
        <v>10677</v>
      </c>
      <c r="R441" s="1" t="s">
        <v>1379</v>
      </c>
      <c r="S441" s="3"/>
      <c r="T441" s="5"/>
      <c r="U441" s="3"/>
    </row>
    <row r="442" spans="1:21" ht="14.5" x14ac:dyDescent="0.35">
      <c r="A442" s="1" t="s">
        <v>1840</v>
      </c>
      <c r="B442" t="s">
        <v>10676</v>
      </c>
      <c r="C442" s="2" t="s">
        <v>19</v>
      </c>
      <c r="D442" s="2" t="s">
        <v>20</v>
      </c>
      <c r="E442" s="1" t="s">
        <v>21</v>
      </c>
      <c r="F442" s="2" t="s">
        <v>24</v>
      </c>
      <c r="G442" s="1" t="s">
        <v>10580</v>
      </c>
      <c r="H442" s="1" t="s">
        <v>10579</v>
      </c>
      <c r="I442" s="1" t="s">
        <v>4</v>
      </c>
      <c r="J442" s="3" t="s">
        <v>8601</v>
      </c>
      <c r="K442">
        <v>115092</v>
      </c>
      <c r="L442">
        <v>198</v>
      </c>
      <c r="M442">
        <v>42</v>
      </c>
      <c r="N442">
        <v>2</v>
      </c>
      <c r="O442" t="s">
        <v>10676</v>
      </c>
      <c r="P442">
        <v>100</v>
      </c>
      <c r="Q442" t="s">
        <v>10677</v>
      </c>
      <c r="R442" s="1" t="s">
        <v>1379</v>
      </c>
      <c r="S442" s="3"/>
      <c r="T442" s="5"/>
      <c r="U442" s="3"/>
    </row>
    <row r="443" spans="1:21" ht="14.5" x14ac:dyDescent="0.35">
      <c r="A443" s="1" t="s">
        <v>10195</v>
      </c>
      <c r="B443" t="s">
        <v>10676</v>
      </c>
      <c r="C443" s="2" t="s">
        <v>19</v>
      </c>
      <c r="D443" s="2" t="s">
        <v>20</v>
      </c>
      <c r="E443" s="1" t="s">
        <v>21</v>
      </c>
      <c r="F443" s="2" t="s">
        <v>24</v>
      </c>
      <c r="G443" s="1" t="s">
        <v>10580</v>
      </c>
      <c r="H443" s="1" t="s">
        <v>10579</v>
      </c>
      <c r="I443" s="1" t="s">
        <v>4</v>
      </c>
      <c r="J443" s="3" t="s">
        <v>8601</v>
      </c>
      <c r="K443">
        <v>112559</v>
      </c>
      <c r="L443">
        <v>175</v>
      </c>
      <c r="M443">
        <v>17</v>
      </c>
      <c r="N443">
        <v>4</v>
      </c>
      <c r="O443" t="s">
        <v>10676</v>
      </c>
      <c r="P443">
        <v>100</v>
      </c>
      <c r="Q443" t="s">
        <v>10677</v>
      </c>
      <c r="R443" s="1" t="s">
        <v>1379</v>
      </c>
      <c r="S443" s="3"/>
      <c r="T443" s="5"/>
      <c r="U443" s="3"/>
    </row>
    <row r="444" spans="1:21" ht="14.5" x14ac:dyDescent="0.35">
      <c r="A444" s="1" t="s">
        <v>1841</v>
      </c>
      <c r="B444" t="s">
        <v>10676</v>
      </c>
      <c r="C444" s="2" t="s">
        <v>19</v>
      </c>
      <c r="D444" s="2" t="s">
        <v>20</v>
      </c>
      <c r="E444" s="1" t="s">
        <v>21</v>
      </c>
      <c r="F444" s="2" t="s">
        <v>24</v>
      </c>
      <c r="G444" s="1" t="s">
        <v>10580</v>
      </c>
      <c r="H444" s="1" t="s">
        <v>10579</v>
      </c>
      <c r="I444" s="1" t="s">
        <v>4</v>
      </c>
      <c r="J444" s="3" t="s">
        <v>8601</v>
      </c>
      <c r="K444">
        <v>73976</v>
      </c>
      <c r="L444">
        <v>119</v>
      </c>
      <c r="M444">
        <v>16</v>
      </c>
      <c r="N444">
        <v>2</v>
      </c>
      <c r="O444" t="s">
        <v>10676</v>
      </c>
      <c r="P444">
        <v>100</v>
      </c>
      <c r="Q444" t="s">
        <v>10677</v>
      </c>
      <c r="R444" s="1" t="s">
        <v>1379</v>
      </c>
      <c r="S444" s="3"/>
      <c r="T444" s="5"/>
      <c r="U444" s="3"/>
    </row>
    <row r="445" spans="1:21" ht="14.5" x14ac:dyDescent="0.35">
      <c r="A445" s="1" t="s">
        <v>1843</v>
      </c>
      <c r="B445" t="s">
        <v>10676</v>
      </c>
      <c r="C445" s="2" t="s">
        <v>19</v>
      </c>
      <c r="D445" s="2" t="s">
        <v>20</v>
      </c>
      <c r="E445" s="1" t="s">
        <v>21</v>
      </c>
      <c r="F445" s="2" t="s">
        <v>24</v>
      </c>
      <c r="G445" s="1" t="s">
        <v>10580</v>
      </c>
      <c r="H445" s="1" t="s">
        <v>10579</v>
      </c>
      <c r="I445" s="1" t="s">
        <v>4</v>
      </c>
      <c r="J445" s="3" t="s">
        <v>8601</v>
      </c>
      <c r="K445">
        <v>64782</v>
      </c>
      <c r="L445">
        <v>99</v>
      </c>
      <c r="M445">
        <v>17</v>
      </c>
      <c r="N445">
        <v>0</v>
      </c>
      <c r="O445" t="s">
        <v>10676</v>
      </c>
      <c r="P445">
        <v>100</v>
      </c>
      <c r="Q445" t="s">
        <v>10681</v>
      </c>
      <c r="R445" s="1" t="s">
        <v>1379</v>
      </c>
      <c r="S445" s="3"/>
      <c r="T445" s="5"/>
      <c r="U445" s="3"/>
    </row>
    <row r="446" spans="1:21" ht="14.5" x14ac:dyDescent="0.35">
      <c r="A446" s="1" t="s">
        <v>1844</v>
      </c>
      <c r="B446" t="s">
        <v>10676</v>
      </c>
      <c r="C446" s="2" t="s">
        <v>19</v>
      </c>
      <c r="D446" s="2" t="s">
        <v>20</v>
      </c>
      <c r="E446" s="1" t="s">
        <v>21</v>
      </c>
      <c r="F446" s="2" t="s">
        <v>24</v>
      </c>
      <c r="G446" s="1" t="s">
        <v>10580</v>
      </c>
      <c r="H446" s="1" t="s">
        <v>10579</v>
      </c>
      <c r="I446" s="1" t="s">
        <v>4</v>
      </c>
      <c r="J446" s="3" t="s">
        <v>8601</v>
      </c>
      <c r="K446">
        <v>45875</v>
      </c>
      <c r="L446">
        <v>55</v>
      </c>
      <c r="M446">
        <v>23</v>
      </c>
      <c r="N446">
        <v>0</v>
      </c>
      <c r="O446" t="s">
        <v>10676</v>
      </c>
      <c r="P446">
        <v>100</v>
      </c>
      <c r="Q446" t="s">
        <v>10677</v>
      </c>
      <c r="R446" s="1" t="s">
        <v>1379</v>
      </c>
      <c r="S446" s="3"/>
      <c r="T446" s="5"/>
      <c r="U446" s="3"/>
    </row>
    <row r="447" spans="1:21" ht="14.5" x14ac:dyDescent="0.35">
      <c r="A447" s="1" t="s">
        <v>1845</v>
      </c>
      <c r="B447" t="s">
        <v>10676</v>
      </c>
      <c r="C447" s="2" t="s">
        <v>19</v>
      </c>
      <c r="D447" s="2" t="s">
        <v>20</v>
      </c>
      <c r="E447" s="1" t="s">
        <v>21</v>
      </c>
      <c r="F447" s="2" t="s">
        <v>24</v>
      </c>
      <c r="G447" s="1" t="s">
        <v>10580</v>
      </c>
      <c r="H447" s="1" t="s">
        <v>10579</v>
      </c>
      <c r="I447" s="1" t="s">
        <v>4</v>
      </c>
      <c r="J447" s="3" t="s">
        <v>8601</v>
      </c>
      <c r="K447">
        <v>45140</v>
      </c>
      <c r="L447">
        <v>61</v>
      </c>
      <c r="M447">
        <v>25</v>
      </c>
      <c r="N447">
        <v>1</v>
      </c>
      <c r="O447" t="s">
        <v>10676</v>
      </c>
      <c r="P447">
        <v>94.17</v>
      </c>
      <c r="Q447" t="s">
        <v>10677</v>
      </c>
      <c r="R447" s="1" t="s">
        <v>1379</v>
      </c>
      <c r="S447" s="3"/>
      <c r="T447" s="5"/>
      <c r="U447" s="3"/>
    </row>
    <row r="448" spans="1:21" ht="14.5" x14ac:dyDescent="0.35">
      <c r="A448" s="1" t="s">
        <v>1846</v>
      </c>
      <c r="B448" t="s">
        <v>10676</v>
      </c>
      <c r="C448" s="2" t="s">
        <v>19</v>
      </c>
      <c r="D448" s="2" t="s">
        <v>20</v>
      </c>
      <c r="E448" s="1" t="s">
        <v>21</v>
      </c>
      <c r="F448" s="2" t="s">
        <v>24</v>
      </c>
      <c r="G448" s="1" t="s">
        <v>10580</v>
      </c>
      <c r="H448" s="1" t="s">
        <v>10579</v>
      </c>
      <c r="I448" s="1" t="s">
        <v>4</v>
      </c>
      <c r="J448" s="3" t="s">
        <v>8601</v>
      </c>
      <c r="K448">
        <v>43986</v>
      </c>
      <c r="L448">
        <v>70</v>
      </c>
      <c r="M448">
        <v>13</v>
      </c>
      <c r="N448">
        <v>1</v>
      </c>
      <c r="O448" t="s">
        <v>10676</v>
      </c>
      <c r="P448">
        <v>100</v>
      </c>
      <c r="Q448" t="s">
        <v>10677</v>
      </c>
      <c r="R448" s="1" t="s">
        <v>1379</v>
      </c>
      <c r="S448" s="3"/>
      <c r="T448" s="5"/>
      <c r="U448" s="3"/>
    </row>
    <row r="449" spans="1:21" ht="14.5" x14ac:dyDescent="0.35">
      <c r="A449" s="1" t="s">
        <v>1848</v>
      </c>
      <c r="B449" t="s">
        <v>10676</v>
      </c>
      <c r="C449" s="2" t="s">
        <v>19</v>
      </c>
      <c r="D449" s="2" t="s">
        <v>20</v>
      </c>
      <c r="E449" s="1" t="s">
        <v>21</v>
      </c>
      <c r="F449" s="2" t="s">
        <v>24</v>
      </c>
      <c r="G449" s="1" t="s">
        <v>10580</v>
      </c>
      <c r="H449" s="1" t="s">
        <v>10579</v>
      </c>
      <c r="I449" s="1" t="s">
        <v>4</v>
      </c>
      <c r="J449" s="3" t="s">
        <v>8601</v>
      </c>
      <c r="K449">
        <v>40483</v>
      </c>
      <c r="L449">
        <v>55</v>
      </c>
      <c r="M449">
        <v>8</v>
      </c>
      <c r="N449">
        <v>1</v>
      </c>
      <c r="O449" t="s">
        <v>10676</v>
      </c>
      <c r="P449">
        <v>97.03</v>
      </c>
      <c r="Q449" t="s">
        <v>10681</v>
      </c>
      <c r="R449" s="1" t="s">
        <v>1379</v>
      </c>
      <c r="S449" s="3"/>
      <c r="T449" s="5"/>
      <c r="U449" s="3"/>
    </row>
    <row r="450" spans="1:21" ht="14.5" x14ac:dyDescent="0.35">
      <c r="A450" s="1" t="s">
        <v>1850</v>
      </c>
      <c r="B450" t="s">
        <v>10676</v>
      </c>
      <c r="C450" s="2" t="s">
        <v>19</v>
      </c>
      <c r="D450" s="2" t="s">
        <v>20</v>
      </c>
      <c r="E450" s="1" t="s">
        <v>21</v>
      </c>
      <c r="F450" s="2" t="s">
        <v>24</v>
      </c>
      <c r="G450" s="1" t="s">
        <v>10580</v>
      </c>
      <c r="H450" s="1" t="s">
        <v>10579</v>
      </c>
      <c r="I450" s="1" t="s">
        <v>4</v>
      </c>
      <c r="J450" s="3" t="s">
        <v>8601</v>
      </c>
      <c r="K450">
        <v>115624</v>
      </c>
      <c r="L450">
        <v>174</v>
      </c>
      <c r="M450">
        <v>33</v>
      </c>
      <c r="N450">
        <v>0</v>
      </c>
      <c r="O450" t="s">
        <v>10676</v>
      </c>
      <c r="P450">
        <v>100</v>
      </c>
      <c r="Q450" t="s">
        <v>10677</v>
      </c>
      <c r="R450" s="1" t="s">
        <v>1379</v>
      </c>
      <c r="S450" s="3"/>
      <c r="T450" s="5"/>
      <c r="U450" s="3"/>
    </row>
    <row r="451" spans="1:21" ht="14.5" x14ac:dyDescent="0.35">
      <c r="A451" s="1" t="s">
        <v>1851</v>
      </c>
      <c r="B451" t="s">
        <v>10676</v>
      </c>
      <c r="C451" s="2" t="s">
        <v>19</v>
      </c>
      <c r="D451" s="2" t="s">
        <v>20</v>
      </c>
      <c r="E451" s="1" t="s">
        <v>21</v>
      </c>
      <c r="F451" s="2" t="s">
        <v>24</v>
      </c>
      <c r="G451" s="1" t="s">
        <v>10580</v>
      </c>
      <c r="H451" s="1" t="s">
        <v>10579</v>
      </c>
      <c r="I451" s="1" t="s">
        <v>4</v>
      </c>
      <c r="J451" s="3" t="s">
        <v>8601</v>
      </c>
      <c r="K451">
        <v>10913</v>
      </c>
      <c r="L451">
        <v>17</v>
      </c>
      <c r="M451">
        <v>2</v>
      </c>
      <c r="N451">
        <v>4</v>
      </c>
      <c r="O451" t="s">
        <v>10676</v>
      </c>
      <c r="P451">
        <v>100</v>
      </c>
      <c r="Q451" t="s">
        <v>10677</v>
      </c>
      <c r="R451" s="1" t="s">
        <v>1379</v>
      </c>
      <c r="S451" s="3"/>
      <c r="T451" s="5"/>
      <c r="U451" s="3"/>
    </row>
    <row r="452" spans="1:21" ht="14.5" x14ac:dyDescent="0.35">
      <c r="A452" s="1" t="s">
        <v>10656</v>
      </c>
      <c r="B452" t="s">
        <v>10676</v>
      </c>
      <c r="C452" s="2" t="s">
        <v>19</v>
      </c>
      <c r="D452" s="2" t="s">
        <v>20</v>
      </c>
      <c r="E452" s="1" t="s">
        <v>21</v>
      </c>
      <c r="F452" s="2" t="s">
        <v>24</v>
      </c>
      <c r="G452" s="1" t="s">
        <v>10580</v>
      </c>
      <c r="H452" s="1" t="s">
        <v>10579</v>
      </c>
      <c r="I452" s="1" t="s">
        <v>4</v>
      </c>
      <c r="J452" s="3" t="s">
        <v>8601</v>
      </c>
      <c r="K452">
        <v>58742</v>
      </c>
      <c r="L452">
        <v>72</v>
      </c>
      <c r="M452">
        <v>8</v>
      </c>
      <c r="N452">
        <v>0</v>
      </c>
      <c r="O452" t="s">
        <v>10676</v>
      </c>
      <c r="P452">
        <v>100</v>
      </c>
      <c r="Q452" t="s">
        <v>10677</v>
      </c>
      <c r="R452" s="1" t="s">
        <v>1379</v>
      </c>
      <c r="S452" s="3"/>
      <c r="T452" s="5"/>
      <c r="U452" s="3"/>
    </row>
    <row r="453" spans="1:21" ht="14.5" x14ac:dyDescent="0.35">
      <c r="A453" s="1" t="s">
        <v>1852</v>
      </c>
      <c r="B453" t="s">
        <v>10676</v>
      </c>
      <c r="C453" s="2" t="s">
        <v>19</v>
      </c>
      <c r="D453" s="2" t="s">
        <v>20</v>
      </c>
      <c r="E453" s="1" t="s">
        <v>21</v>
      </c>
      <c r="F453" s="2" t="s">
        <v>24</v>
      </c>
      <c r="G453" s="1" t="s">
        <v>10580</v>
      </c>
      <c r="H453" s="1" t="s">
        <v>10579</v>
      </c>
      <c r="I453" s="1" t="s">
        <v>4</v>
      </c>
      <c r="J453" s="3" t="s">
        <v>8601</v>
      </c>
      <c r="K453">
        <v>10459</v>
      </c>
      <c r="L453">
        <v>12</v>
      </c>
      <c r="M453">
        <v>6</v>
      </c>
      <c r="N453">
        <v>0</v>
      </c>
      <c r="O453" t="s">
        <v>10676</v>
      </c>
      <c r="P453">
        <v>100</v>
      </c>
      <c r="Q453" t="s">
        <v>10677</v>
      </c>
      <c r="R453" s="1" t="s">
        <v>1379</v>
      </c>
      <c r="S453" s="3"/>
      <c r="T453" s="5"/>
      <c r="U453" s="3"/>
    </row>
    <row r="454" spans="1:21" ht="14.5" x14ac:dyDescent="0.35">
      <c r="A454" s="1" t="s">
        <v>1855</v>
      </c>
      <c r="B454" t="s">
        <v>10676</v>
      </c>
      <c r="C454" s="2" t="s">
        <v>19</v>
      </c>
      <c r="D454" s="2" t="s">
        <v>20</v>
      </c>
      <c r="E454" s="1" t="s">
        <v>21</v>
      </c>
      <c r="F454" s="2" t="s">
        <v>24</v>
      </c>
      <c r="G454" s="1" t="s">
        <v>10580</v>
      </c>
      <c r="H454" s="1" t="s">
        <v>10579</v>
      </c>
      <c r="I454" s="1" t="s">
        <v>4</v>
      </c>
      <c r="J454" s="3" t="s">
        <v>8601</v>
      </c>
      <c r="K454">
        <v>10156</v>
      </c>
      <c r="L454">
        <v>11</v>
      </c>
      <c r="M454">
        <v>3</v>
      </c>
      <c r="N454">
        <v>0</v>
      </c>
      <c r="O454" t="s">
        <v>10676</v>
      </c>
      <c r="P454">
        <v>100</v>
      </c>
      <c r="Q454" t="s">
        <v>10680</v>
      </c>
      <c r="R454" s="1" t="s">
        <v>1379</v>
      </c>
      <c r="S454" s="3"/>
      <c r="T454" s="5"/>
      <c r="U454" s="3"/>
    </row>
    <row r="455" spans="1:21" ht="14.5" x14ac:dyDescent="0.35">
      <c r="A455" s="1" t="s">
        <v>1856</v>
      </c>
      <c r="B455" t="s">
        <v>10676</v>
      </c>
      <c r="C455" s="2" t="s">
        <v>19</v>
      </c>
      <c r="D455" s="2" t="s">
        <v>20</v>
      </c>
      <c r="E455" s="1" t="s">
        <v>21</v>
      </c>
      <c r="F455" s="2" t="s">
        <v>24</v>
      </c>
      <c r="G455" s="1" t="s">
        <v>10580</v>
      </c>
      <c r="H455" s="1" t="s">
        <v>10579</v>
      </c>
      <c r="I455" s="1" t="s">
        <v>4</v>
      </c>
      <c r="J455" s="3" t="s">
        <v>8601</v>
      </c>
      <c r="K455">
        <v>60129</v>
      </c>
      <c r="L455">
        <v>59</v>
      </c>
      <c r="M455">
        <v>2</v>
      </c>
      <c r="N455">
        <v>0</v>
      </c>
      <c r="O455" t="s">
        <v>10676</v>
      </c>
      <c r="P455">
        <v>100</v>
      </c>
      <c r="Q455" t="s">
        <v>10680</v>
      </c>
      <c r="R455" s="1" t="s">
        <v>1379</v>
      </c>
      <c r="S455" s="3"/>
      <c r="T455" s="5"/>
      <c r="U455" s="3"/>
    </row>
    <row r="456" spans="1:21" ht="14.5" x14ac:dyDescent="0.35">
      <c r="A456" s="1" t="s">
        <v>1857</v>
      </c>
      <c r="B456" t="s">
        <v>10676</v>
      </c>
      <c r="C456" s="2" t="s">
        <v>19</v>
      </c>
      <c r="D456" s="2" t="s">
        <v>20</v>
      </c>
      <c r="E456" s="1" t="s">
        <v>21</v>
      </c>
      <c r="F456" s="2" t="s">
        <v>24</v>
      </c>
      <c r="G456" s="1" t="s">
        <v>10580</v>
      </c>
      <c r="H456" s="1" t="s">
        <v>10579</v>
      </c>
      <c r="I456" s="1" t="s">
        <v>4</v>
      </c>
      <c r="J456" s="3" t="s">
        <v>8601</v>
      </c>
      <c r="K456">
        <v>55287</v>
      </c>
      <c r="L456">
        <v>69</v>
      </c>
      <c r="M456">
        <v>4</v>
      </c>
      <c r="N456">
        <v>2</v>
      </c>
      <c r="O456" t="s">
        <v>10676</v>
      </c>
      <c r="P456">
        <v>100</v>
      </c>
      <c r="Q456" t="s">
        <v>10677</v>
      </c>
      <c r="R456" s="1" t="s">
        <v>1379</v>
      </c>
      <c r="S456" s="3"/>
      <c r="T456" s="5"/>
      <c r="U456" s="3"/>
    </row>
    <row r="457" spans="1:21" ht="14.5" x14ac:dyDescent="0.35">
      <c r="A457" s="1" t="s">
        <v>1858</v>
      </c>
      <c r="B457" t="s">
        <v>10676</v>
      </c>
      <c r="C457" s="2" t="s">
        <v>19</v>
      </c>
      <c r="D457" s="2" t="s">
        <v>20</v>
      </c>
      <c r="E457" s="1" t="s">
        <v>21</v>
      </c>
      <c r="F457" s="2" t="s">
        <v>24</v>
      </c>
      <c r="G457" s="1" t="s">
        <v>10580</v>
      </c>
      <c r="H457" s="1" t="s">
        <v>10579</v>
      </c>
      <c r="I457" s="1" t="s">
        <v>4</v>
      </c>
      <c r="J457" s="3" t="s">
        <v>8601</v>
      </c>
      <c r="K457">
        <v>54746</v>
      </c>
      <c r="L457">
        <v>68</v>
      </c>
      <c r="M457">
        <v>5</v>
      </c>
      <c r="N457">
        <v>2</v>
      </c>
      <c r="O457" t="s">
        <v>10676</v>
      </c>
      <c r="P457">
        <v>100</v>
      </c>
      <c r="Q457" t="s">
        <v>10681</v>
      </c>
      <c r="R457" s="1" t="s">
        <v>1379</v>
      </c>
      <c r="S457" s="3"/>
      <c r="T457" s="5"/>
      <c r="U457" s="3"/>
    </row>
    <row r="458" spans="1:21" ht="14.5" x14ac:dyDescent="0.35">
      <c r="A458" s="1" t="s">
        <v>7513</v>
      </c>
      <c r="B458" t="s">
        <v>10676</v>
      </c>
      <c r="C458" s="2" t="s">
        <v>19</v>
      </c>
      <c r="D458" s="2" t="s">
        <v>20</v>
      </c>
      <c r="E458" s="1" t="s">
        <v>21</v>
      </c>
      <c r="F458" s="2" t="s">
        <v>24</v>
      </c>
      <c r="G458" s="1" t="s">
        <v>10580</v>
      </c>
      <c r="H458" s="1" t="s">
        <v>10579</v>
      </c>
      <c r="I458" s="1" t="s">
        <v>4</v>
      </c>
      <c r="J458" s="3" t="s">
        <v>8601</v>
      </c>
      <c r="K458">
        <v>49179</v>
      </c>
      <c r="L458">
        <v>79</v>
      </c>
      <c r="M458">
        <v>6</v>
      </c>
      <c r="N458">
        <v>3</v>
      </c>
      <c r="O458" t="s">
        <v>10676</v>
      </c>
      <c r="P458">
        <v>100</v>
      </c>
      <c r="Q458" t="s">
        <v>10677</v>
      </c>
      <c r="R458" s="1" t="s">
        <v>1379</v>
      </c>
      <c r="S458" s="3"/>
      <c r="T458" s="5"/>
      <c r="U458" s="3"/>
    </row>
    <row r="459" spans="1:21" ht="14.5" x14ac:dyDescent="0.35">
      <c r="A459" s="1" t="s">
        <v>1859</v>
      </c>
      <c r="B459" t="s">
        <v>10676</v>
      </c>
      <c r="C459" s="2" t="s">
        <v>19</v>
      </c>
      <c r="D459" s="2" t="s">
        <v>20</v>
      </c>
      <c r="E459" s="1" t="s">
        <v>21</v>
      </c>
      <c r="F459" s="2" t="s">
        <v>24</v>
      </c>
      <c r="G459" s="1" t="s">
        <v>10580</v>
      </c>
      <c r="H459" s="1" t="s">
        <v>10579</v>
      </c>
      <c r="I459" s="1" t="s">
        <v>4</v>
      </c>
      <c r="J459" s="3" t="s">
        <v>8601</v>
      </c>
      <c r="K459">
        <v>45713</v>
      </c>
      <c r="L459">
        <v>69</v>
      </c>
      <c r="M459">
        <v>13</v>
      </c>
      <c r="N459">
        <v>1</v>
      </c>
      <c r="O459" t="s">
        <v>10676</v>
      </c>
      <c r="P459">
        <v>100</v>
      </c>
      <c r="Q459" t="s">
        <v>10677</v>
      </c>
      <c r="R459" s="1" t="s">
        <v>1379</v>
      </c>
      <c r="S459" s="3"/>
      <c r="T459" s="5"/>
      <c r="U459" s="3"/>
    </row>
    <row r="460" spans="1:21" ht="14.5" x14ac:dyDescent="0.35">
      <c r="A460" s="1" t="s">
        <v>1861</v>
      </c>
      <c r="B460" t="s">
        <v>10676</v>
      </c>
      <c r="C460" s="2" t="s">
        <v>19</v>
      </c>
      <c r="D460" s="2" t="s">
        <v>20</v>
      </c>
      <c r="E460" s="1" t="s">
        <v>21</v>
      </c>
      <c r="F460" s="2" t="s">
        <v>24</v>
      </c>
      <c r="G460" s="1" t="s">
        <v>10580</v>
      </c>
      <c r="H460" s="1" t="s">
        <v>10579</v>
      </c>
      <c r="I460" s="1" t="s">
        <v>4</v>
      </c>
      <c r="J460" s="3" t="s">
        <v>8601</v>
      </c>
      <c r="K460">
        <v>16743</v>
      </c>
      <c r="L460">
        <v>15</v>
      </c>
      <c r="M460">
        <v>6</v>
      </c>
      <c r="N460">
        <v>0</v>
      </c>
      <c r="O460" t="s">
        <v>10676</v>
      </c>
      <c r="P460">
        <v>100</v>
      </c>
      <c r="Q460" t="s">
        <v>10680</v>
      </c>
      <c r="R460" s="1" t="s">
        <v>1379</v>
      </c>
      <c r="S460" s="3"/>
      <c r="T460" s="5"/>
      <c r="U460" s="3"/>
    </row>
    <row r="461" spans="1:21" ht="14.5" x14ac:dyDescent="0.35">
      <c r="A461" s="1" t="s">
        <v>1862</v>
      </c>
      <c r="B461" t="s">
        <v>10676</v>
      </c>
      <c r="C461" s="2" t="s">
        <v>19</v>
      </c>
      <c r="D461" s="2" t="s">
        <v>20</v>
      </c>
      <c r="E461" s="1" t="s">
        <v>21</v>
      </c>
      <c r="F461" s="2" t="s">
        <v>24</v>
      </c>
      <c r="G461" s="1" t="s">
        <v>10580</v>
      </c>
      <c r="H461" s="1" t="s">
        <v>10579</v>
      </c>
      <c r="I461" s="1" t="s">
        <v>4</v>
      </c>
      <c r="J461" s="3" t="s">
        <v>8601</v>
      </c>
      <c r="K461">
        <v>14152</v>
      </c>
      <c r="L461">
        <v>17</v>
      </c>
      <c r="M461">
        <v>3</v>
      </c>
      <c r="N461">
        <v>0</v>
      </c>
      <c r="O461" t="s">
        <v>10676</v>
      </c>
      <c r="P461">
        <v>100</v>
      </c>
      <c r="Q461" t="s">
        <v>10680</v>
      </c>
      <c r="R461" s="1" t="s">
        <v>1379</v>
      </c>
      <c r="S461" s="3"/>
      <c r="T461" s="5"/>
      <c r="U461" s="3"/>
    </row>
    <row r="462" spans="1:21" ht="14.5" x14ac:dyDescent="0.35">
      <c r="A462" s="1" t="s">
        <v>1863</v>
      </c>
      <c r="B462" t="s">
        <v>10676</v>
      </c>
      <c r="C462" s="2" t="s">
        <v>19</v>
      </c>
      <c r="D462" s="2" t="s">
        <v>20</v>
      </c>
      <c r="E462" s="1" t="s">
        <v>21</v>
      </c>
      <c r="F462" s="2" t="s">
        <v>24</v>
      </c>
      <c r="G462" s="1" t="s">
        <v>10580</v>
      </c>
      <c r="H462" s="1" t="s">
        <v>10579</v>
      </c>
      <c r="I462" s="1" t="s">
        <v>4</v>
      </c>
      <c r="J462" s="3" t="s">
        <v>8601</v>
      </c>
      <c r="K462">
        <v>14006</v>
      </c>
      <c r="L462">
        <v>22</v>
      </c>
      <c r="M462">
        <v>1</v>
      </c>
      <c r="N462">
        <v>0</v>
      </c>
      <c r="O462" t="s">
        <v>10676</v>
      </c>
      <c r="P462">
        <v>100</v>
      </c>
      <c r="Q462" t="s">
        <v>10680</v>
      </c>
      <c r="R462" s="1" t="s">
        <v>1379</v>
      </c>
      <c r="S462" s="3"/>
      <c r="T462" s="5"/>
      <c r="U462" s="3"/>
    </row>
    <row r="463" spans="1:21" ht="14.5" x14ac:dyDescent="0.35">
      <c r="A463" s="1" t="s">
        <v>1864</v>
      </c>
      <c r="B463" t="s">
        <v>10676</v>
      </c>
      <c r="C463" s="2" t="s">
        <v>19</v>
      </c>
      <c r="D463" s="2" t="s">
        <v>20</v>
      </c>
      <c r="E463" s="1" t="s">
        <v>21</v>
      </c>
      <c r="F463" s="2" t="s">
        <v>24</v>
      </c>
      <c r="G463" s="1" t="s">
        <v>10580</v>
      </c>
      <c r="H463" s="1" t="s">
        <v>10579</v>
      </c>
      <c r="I463" s="1" t="s">
        <v>4</v>
      </c>
      <c r="J463" s="3" t="s">
        <v>8601</v>
      </c>
      <c r="K463">
        <v>13838</v>
      </c>
      <c r="L463">
        <v>16</v>
      </c>
      <c r="M463">
        <v>1</v>
      </c>
      <c r="N463">
        <v>0</v>
      </c>
      <c r="O463" t="s">
        <v>10676</v>
      </c>
      <c r="P463">
        <v>100</v>
      </c>
      <c r="Q463" t="s">
        <v>10680</v>
      </c>
      <c r="R463" s="1" t="s">
        <v>1379</v>
      </c>
      <c r="S463" s="3"/>
      <c r="T463" s="5"/>
      <c r="U463" s="3"/>
    </row>
    <row r="464" spans="1:21" ht="14.5" x14ac:dyDescent="0.35">
      <c r="A464" s="1" t="s">
        <v>1867</v>
      </c>
      <c r="B464" t="s">
        <v>10676</v>
      </c>
      <c r="C464" s="2" t="s">
        <v>19</v>
      </c>
      <c r="D464" s="2" t="s">
        <v>20</v>
      </c>
      <c r="E464" s="1" t="s">
        <v>21</v>
      </c>
      <c r="F464" s="2" t="s">
        <v>24</v>
      </c>
      <c r="G464" s="1" t="s">
        <v>10580</v>
      </c>
      <c r="H464" s="1" t="s">
        <v>10579</v>
      </c>
      <c r="I464" s="1" t="s">
        <v>4</v>
      </c>
      <c r="J464" s="3" t="s">
        <v>8601</v>
      </c>
      <c r="K464">
        <v>67885</v>
      </c>
      <c r="L464">
        <v>124</v>
      </c>
      <c r="M464">
        <v>31</v>
      </c>
      <c r="N464">
        <v>0</v>
      </c>
      <c r="O464" t="s">
        <v>10676</v>
      </c>
      <c r="P464">
        <v>100</v>
      </c>
      <c r="Q464" t="s">
        <v>10677</v>
      </c>
      <c r="R464" s="1" t="s">
        <v>1379</v>
      </c>
      <c r="S464" s="3"/>
      <c r="T464" s="5"/>
      <c r="U464" s="3"/>
    </row>
    <row r="465" spans="1:21" ht="14.5" x14ac:dyDescent="0.35">
      <c r="A465" s="1" t="s">
        <v>1869</v>
      </c>
      <c r="B465" t="s">
        <v>10676</v>
      </c>
      <c r="C465" s="2" t="s">
        <v>19</v>
      </c>
      <c r="D465" s="2" t="s">
        <v>20</v>
      </c>
      <c r="E465" s="1" t="s">
        <v>21</v>
      </c>
      <c r="F465" s="2" t="s">
        <v>24</v>
      </c>
      <c r="G465" s="1" t="s">
        <v>10580</v>
      </c>
      <c r="H465" s="1" t="s">
        <v>10579</v>
      </c>
      <c r="I465" s="1" t="s">
        <v>4</v>
      </c>
      <c r="J465" s="3" t="s">
        <v>8601</v>
      </c>
      <c r="K465">
        <v>36193</v>
      </c>
      <c r="L465">
        <v>62</v>
      </c>
      <c r="M465">
        <v>7</v>
      </c>
      <c r="N465">
        <v>0</v>
      </c>
      <c r="O465" t="s">
        <v>10676</v>
      </c>
      <c r="P465">
        <v>100</v>
      </c>
      <c r="Q465" t="s">
        <v>10681</v>
      </c>
      <c r="R465" s="1" t="s">
        <v>1379</v>
      </c>
      <c r="S465" s="3"/>
      <c r="T465" s="5"/>
      <c r="U465" s="3"/>
    </row>
    <row r="466" spans="1:21" ht="14.5" x14ac:dyDescent="0.35">
      <c r="A466" s="1" t="s">
        <v>1870</v>
      </c>
      <c r="B466" t="s">
        <v>10676</v>
      </c>
      <c r="C466" s="2" t="s">
        <v>19</v>
      </c>
      <c r="D466" s="2" t="s">
        <v>20</v>
      </c>
      <c r="E466" s="1" t="s">
        <v>21</v>
      </c>
      <c r="F466" s="2" t="s">
        <v>24</v>
      </c>
      <c r="G466" s="1" t="s">
        <v>10580</v>
      </c>
      <c r="H466" s="1" t="s">
        <v>10579</v>
      </c>
      <c r="I466" s="1" t="s">
        <v>4</v>
      </c>
      <c r="J466" s="3" t="s">
        <v>8601</v>
      </c>
      <c r="K466">
        <v>99966</v>
      </c>
      <c r="L466">
        <v>147</v>
      </c>
      <c r="M466">
        <v>30</v>
      </c>
      <c r="N466">
        <v>1</v>
      </c>
      <c r="O466" t="s">
        <v>10676</v>
      </c>
      <c r="P466">
        <v>100</v>
      </c>
      <c r="Q466" t="s">
        <v>10677</v>
      </c>
      <c r="R466" s="1" t="s">
        <v>1379</v>
      </c>
      <c r="S466" s="3"/>
      <c r="T466" s="5"/>
      <c r="U466" s="3"/>
    </row>
    <row r="467" spans="1:21" ht="14.5" x14ac:dyDescent="0.35">
      <c r="A467" s="1" t="s">
        <v>1871</v>
      </c>
      <c r="B467" t="s">
        <v>10676</v>
      </c>
      <c r="C467" s="2" t="s">
        <v>19</v>
      </c>
      <c r="D467" s="2" t="s">
        <v>20</v>
      </c>
      <c r="E467" s="1" t="s">
        <v>21</v>
      </c>
      <c r="F467" s="2" t="s">
        <v>24</v>
      </c>
      <c r="G467" s="1" t="s">
        <v>10580</v>
      </c>
      <c r="H467" s="1" t="s">
        <v>10579</v>
      </c>
      <c r="I467" s="1" t="s">
        <v>4</v>
      </c>
      <c r="J467" s="3" t="s">
        <v>8601</v>
      </c>
      <c r="K467">
        <v>206085</v>
      </c>
      <c r="L467">
        <v>262</v>
      </c>
      <c r="M467">
        <v>33</v>
      </c>
      <c r="N467">
        <v>13</v>
      </c>
      <c r="O467" t="s">
        <v>10676</v>
      </c>
      <c r="P467">
        <v>100</v>
      </c>
      <c r="Q467" t="s">
        <v>10677</v>
      </c>
      <c r="R467" s="1" t="s">
        <v>1379</v>
      </c>
      <c r="S467" s="3"/>
      <c r="T467" s="5"/>
      <c r="U467" s="3"/>
    </row>
    <row r="468" spans="1:21" ht="14.5" x14ac:dyDescent="0.35">
      <c r="A468" s="1" t="s">
        <v>1872</v>
      </c>
      <c r="B468" t="s">
        <v>10676</v>
      </c>
      <c r="C468" s="2" t="s">
        <v>19</v>
      </c>
      <c r="D468" s="2" t="s">
        <v>20</v>
      </c>
      <c r="E468" s="1" t="s">
        <v>21</v>
      </c>
      <c r="F468" s="2" t="s">
        <v>24</v>
      </c>
      <c r="G468" s="1" t="s">
        <v>10580</v>
      </c>
      <c r="H468" s="1" t="s">
        <v>10579</v>
      </c>
      <c r="I468" s="1" t="s">
        <v>4</v>
      </c>
      <c r="J468" s="3" t="s">
        <v>8601</v>
      </c>
      <c r="K468">
        <v>87622</v>
      </c>
      <c r="L468">
        <v>120</v>
      </c>
      <c r="M468">
        <v>13</v>
      </c>
      <c r="N468">
        <v>2</v>
      </c>
      <c r="O468" t="s">
        <v>10676</v>
      </c>
      <c r="P468">
        <v>100</v>
      </c>
      <c r="Q468" t="s">
        <v>10681</v>
      </c>
      <c r="R468" s="1" t="s">
        <v>1379</v>
      </c>
      <c r="S468" s="3"/>
      <c r="T468" s="5"/>
      <c r="U468" s="3"/>
    </row>
    <row r="469" spans="1:21" ht="14.5" x14ac:dyDescent="0.35">
      <c r="A469" s="1" t="s">
        <v>1873</v>
      </c>
      <c r="B469" t="s">
        <v>10676</v>
      </c>
      <c r="C469" s="2" t="s">
        <v>19</v>
      </c>
      <c r="D469" s="2" t="s">
        <v>20</v>
      </c>
      <c r="E469" s="1" t="s">
        <v>21</v>
      </c>
      <c r="F469" s="2" t="s">
        <v>24</v>
      </c>
      <c r="G469" s="1" t="s">
        <v>10580</v>
      </c>
      <c r="H469" s="1" t="s">
        <v>10579</v>
      </c>
      <c r="I469" s="1" t="s">
        <v>4</v>
      </c>
      <c r="J469" s="3" t="s">
        <v>8601</v>
      </c>
      <c r="K469">
        <v>72358</v>
      </c>
      <c r="L469">
        <v>106</v>
      </c>
      <c r="M469">
        <v>31</v>
      </c>
      <c r="N469">
        <v>1</v>
      </c>
      <c r="O469" t="s">
        <v>10676</v>
      </c>
      <c r="P469">
        <v>100</v>
      </c>
      <c r="Q469" t="s">
        <v>10677</v>
      </c>
      <c r="R469" s="1" t="s">
        <v>1379</v>
      </c>
      <c r="S469" s="3"/>
      <c r="T469" s="5"/>
      <c r="U469" s="3"/>
    </row>
    <row r="470" spans="1:21" ht="14.5" x14ac:dyDescent="0.35">
      <c r="A470" s="1" t="s">
        <v>1874</v>
      </c>
      <c r="B470" t="s">
        <v>10676</v>
      </c>
      <c r="C470" s="2" t="s">
        <v>19</v>
      </c>
      <c r="D470" s="2" t="s">
        <v>20</v>
      </c>
      <c r="E470" s="1" t="s">
        <v>21</v>
      </c>
      <c r="F470" s="2" t="s">
        <v>24</v>
      </c>
      <c r="G470" s="1" t="s">
        <v>10580</v>
      </c>
      <c r="H470" s="1" t="s">
        <v>10579</v>
      </c>
      <c r="I470" s="1" t="s">
        <v>4</v>
      </c>
      <c r="J470" s="3" t="s">
        <v>8601</v>
      </c>
      <c r="K470">
        <v>71208</v>
      </c>
      <c r="L470">
        <v>102</v>
      </c>
      <c r="M470">
        <v>6</v>
      </c>
      <c r="N470">
        <v>2</v>
      </c>
      <c r="O470" t="s">
        <v>10676</v>
      </c>
      <c r="P470">
        <v>99.82</v>
      </c>
      <c r="Q470" t="s">
        <v>10681</v>
      </c>
      <c r="R470" s="1" t="s">
        <v>1379</v>
      </c>
      <c r="S470" s="3"/>
      <c r="T470" s="5"/>
      <c r="U470" s="3"/>
    </row>
    <row r="471" spans="1:21" ht="14.5" x14ac:dyDescent="0.35">
      <c r="A471" s="1" t="s">
        <v>1875</v>
      </c>
      <c r="B471" t="s">
        <v>10676</v>
      </c>
      <c r="C471" s="2" t="s">
        <v>19</v>
      </c>
      <c r="D471" s="2" t="s">
        <v>20</v>
      </c>
      <c r="E471" s="1" t="s">
        <v>21</v>
      </c>
      <c r="F471" s="2" t="s">
        <v>24</v>
      </c>
      <c r="G471" s="1" t="s">
        <v>10580</v>
      </c>
      <c r="H471" s="1" t="s">
        <v>10579</v>
      </c>
      <c r="I471" s="1" t="s">
        <v>4</v>
      </c>
      <c r="J471" s="3" t="s">
        <v>8601</v>
      </c>
      <c r="K471">
        <v>68797</v>
      </c>
      <c r="L471">
        <v>106</v>
      </c>
      <c r="M471">
        <v>21</v>
      </c>
      <c r="N471">
        <v>2</v>
      </c>
      <c r="O471" t="s">
        <v>10676</v>
      </c>
      <c r="P471">
        <v>100</v>
      </c>
      <c r="Q471" t="s">
        <v>10681</v>
      </c>
      <c r="R471" s="1" t="s">
        <v>1379</v>
      </c>
      <c r="S471" s="3"/>
      <c r="T471" s="5"/>
      <c r="U471" s="3"/>
    </row>
    <row r="472" spans="1:21" ht="14.5" x14ac:dyDescent="0.35">
      <c r="A472" s="1" t="s">
        <v>1876</v>
      </c>
      <c r="B472" t="s">
        <v>10676</v>
      </c>
      <c r="C472" s="2" t="s">
        <v>19</v>
      </c>
      <c r="D472" s="2" t="s">
        <v>20</v>
      </c>
      <c r="E472" s="1" t="s">
        <v>21</v>
      </c>
      <c r="F472" s="2" t="s">
        <v>24</v>
      </c>
      <c r="G472" s="1" t="s">
        <v>10580</v>
      </c>
      <c r="H472" s="1" t="s">
        <v>10579</v>
      </c>
      <c r="I472" s="1" t="s">
        <v>4</v>
      </c>
      <c r="J472" s="3" t="s">
        <v>8601</v>
      </c>
      <c r="K472">
        <v>64109</v>
      </c>
      <c r="L472">
        <v>84</v>
      </c>
      <c r="M472">
        <v>15</v>
      </c>
      <c r="N472">
        <v>1</v>
      </c>
      <c r="O472" t="s">
        <v>10676</v>
      </c>
      <c r="P472">
        <v>100</v>
      </c>
      <c r="Q472" t="s">
        <v>10677</v>
      </c>
      <c r="R472" s="1" t="s">
        <v>1379</v>
      </c>
      <c r="S472" s="3"/>
      <c r="T472" s="5"/>
      <c r="U472" s="3"/>
    </row>
    <row r="473" spans="1:21" ht="14.5" x14ac:dyDescent="0.35">
      <c r="A473" s="1" t="s">
        <v>1878</v>
      </c>
      <c r="B473" t="s">
        <v>10676</v>
      </c>
      <c r="C473" s="2" t="s">
        <v>19</v>
      </c>
      <c r="D473" s="2" t="s">
        <v>20</v>
      </c>
      <c r="E473" s="1" t="s">
        <v>21</v>
      </c>
      <c r="F473" s="2" t="s">
        <v>24</v>
      </c>
      <c r="G473" s="1" t="s">
        <v>10580</v>
      </c>
      <c r="H473" s="1" t="s">
        <v>10579</v>
      </c>
      <c r="I473" s="1" t="s">
        <v>4</v>
      </c>
      <c r="J473" s="3" t="s">
        <v>8601</v>
      </c>
      <c r="K473">
        <v>61926</v>
      </c>
      <c r="L473">
        <v>85</v>
      </c>
      <c r="M473">
        <v>6</v>
      </c>
      <c r="N473">
        <v>0</v>
      </c>
      <c r="O473" t="s">
        <v>10676</v>
      </c>
      <c r="P473">
        <v>100</v>
      </c>
      <c r="Q473" t="s">
        <v>10681</v>
      </c>
      <c r="R473" s="1" t="s">
        <v>1379</v>
      </c>
      <c r="S473" s="3"/>
      <c r="T473" s="5"/>
      <c r="U473" s="3"/>
    </row>
    <row r="474" spans="1:21" ht="14.5" x14ac:dyDescent="0.35">
      <c r="A474" s="1" t="s">
        <v>1879</v>
      </c>
      <c r="B474" t="s">
        <v>10676</v>
      </c>
      <c r="C474" s="2" t="s">
        <v>19</v>
      </c>
      <c r="D474" s="2" t="s">
        <v>20</v>
      </c>
      <c r="E474" s="1" t="s">
        <v>21</v>
      </c>
      <c r="F474" s="2" t="s">
        <v>24</v>
      </c>
      <c r="G474" s="1" t="s">
        <v>10580</v>
      </c>
      <c r="H474" s="1" t="s">
        <v>10579</v>
      </c>
      <c r="I474" s="1" t="s">
        <v>4</v>
      </c>
      <c r="J474" s="3" t="s">
        <v>8601</v>
      </c>
      <c r="K474">
        <v>159739</v>
      </c>
      <c r="L474">
        <v>229</v>
      </c>
      <c r="M474">
        <v>31</v>
      </c>
      <c r="N474">
        <v>3</v>
      </c>
      <c r="O474" t="s">
        <v>10676</v>
      </c>
      <c r="P474">
        <v>99.36</v>
      </c>
      <c r="Q474" t="s">
        <v>10677</v>
      </c>
      <c r="R474" s="1" t="s">
        <v>1379</v>
      </c>
      <c r="S474" s="3"/>
      <c r="T474" s="5"/>
      <c r="U474" s="3"/>
    </row>
    <row r="475" spans="1:21" ht="14.5" x14ac:dyDescent="0.35">
      <c r="A475" s="1" t="s">
        <v>1880</v>
      </c>
      <c r="B475" t="s">
        <v>10676</v>
      </c>
      <c r="C475" s="2" t="s">
        <v>19</v>
      </c>
      <c r="D475" s="2" t="s">
        <v>20</v>
      </c>
      <c r="E475" s="1" t="s">
        <v>21</v>
      </c>
      <c r="F475" s="2" t="s">
        <v>24</v>
      </c>
      <c r="G475" s="1" t="s">
        <v>10580</v>
      </c>
      <c r="H475" s="1" t="s">
        <v>10579</v>
      </c>
      <c r="I475" s="1" t="s">
        <v>4</v>
      </c>
      <c r="J475" s="3" t="s">
        <v>8601</v>
      </c>
      <c r="K475">
        <v>45686</v>
      </c>
      <c r="L475">
        <v>53</v>
      </c>
      <c r="M475">
        <v>6</v>
      </c>
      <c r="N475">
        <v>1</v>
      </c>
      <c r="O475" t="s">
        <v>10676</v>
      </c>
      <c r="P475">
        <v>97.66</v>
      </c>
      <c r="Q475" t="s">
        <v>10677</v>
      </c>
      <c r="R475" s="1" t="s">
        <v>1379</v>
      </c>
      <c r="S475" s="3"/>
      <c r="T475" s="5"/>
      <c r="U475" s="3"/>
    </row>
    <row r="476" spans="1:21" ht="14.5" x14ac:dyDescent="0.35">
      <c r="A476" s="1" t="s">
        <v>10282</v>
      </c>
      <c r="B476" t="s">
        <v>10676</v>
      </c>
      <c r="C476" s="2" t="s">
        <v>19</v>
      </c>
      <c r="D476" s="2" t="s">
        <v>20</v>
      </c>
      <c r="E476" s="1" t="s">
        <v>21</v>
      </c>
      <c r="F476" s="2" t="s">
        <v>24</v>
      </c>
      <c r="G476" s="1" t="s">
        <v>10580</v>
      </c>
      <c r="H476" s="1" t="s">
        <v>10579</v>
      </c>
      <c r="I476" s="1" t="s">
        <v>4</v>
      </c>
      <c r="J476" s="3" t="s">
        <v>8601</v>
      </c>
      <c r="K476">
        <v>129420</v>
      </c>
      <c r="L476">
        <v>231</v>
      </c>
      <c r="M476">
        <v>69</v>
      </c>
      <c r="N476">
        <v>0</v>
      </c>
      <c r="O476" t="s">
        <v>10676</v>
      </c>
      <c r="P476">
        <v>100</v>
      </c>
      <c r="Q476" t="s">
        <v>10681</v>
      </c>
      <c r="R476" s="1" t="s">
        <v>1379</v>
      </c>
      <c r="S476" s="3"/>
      <c r="T476" s="5"/>
      <c r="U476" s="3"/>
    </row>
    <row r="477" spans="1:21" ht="14.5" x14ac:dyDescent="0.35">
      <c r="A477" s="1" t="s">
        <v>1881</v>
      </c>
      <c r="B477" t="s">
        <v>10676</v>
      </c>
      <c r="C477" s="2" t="s">
        <v>19</v>
      </c>
      <c r="D477" s="2" t="s">
        <v>20</v>
      </c>
      <c r="E477" s="1" t="s">
        <v>21</v>
      </c>
      <c r="F477" s="2" t="s">
        <v>24</v>
      </c>
      <c r="G477" s="1" t="s">
        <v>10580</v>
      </c>
      <c r="H477" s="1" t="s">
        <v>10579</v>
      </c>
      <c r="I477" s="1" t="s">
        <v>4</v>
      </c>
      <c r="J477" s="3" t="s">
        <v>8601</v>
      </c>
      <c r="K477">
        <v>44104</v>
      </c>
      <c r="L477">
        <v>54</v>
      </c>
      <c r="M477">
        <v>3</v>
      </c>
      <c r="N477">
        <v>0</v>
      </c>
      <c r="O477" t="s">
        <v>10676</v>
      </c>
      <c r="P477">
        <v>100</v>
      </c>
      <c r="Q477" t="s">
        <v>10677</v>
      </c>
      <c r="R477" s="1" t="s">
        <v>1379</v>
      </c>
      <c r="S477" s="3"/>
      <c r="T477" s="5"/>
      <c r="U477" s="3"/>
    </row>
    <row r="478" spans="1:21" ht="14.5" x14ac:dyDescent="0.35">
      <c r="A478" s="1" t="s">
        <v>9348</v>
      </c>
      <c r="B478" t="s">
        <v>10676</v>
      </c>
      <c r="C478" s="2" t="s">
        <v>19</v>
      </c>
      <c r="D478" s="2" t="s">
        <v>20</v>
      </c>
      <c r="E478" s="1" t="s">
        <v>21</v>
      </c>
      <c r="F478" s="2" t="s">
        <v>24</v>
      </c>
      <c r="G478" s="1" t="s">
        <v>10580</v>
      </c>
      <c r="H478" s="1" t="s">
        <v>10579</v>
      </c>
      <c r="I478" s="1" t="s">
        <v>4</v>
      </c>
      <c r="J478" s="3" t="s">
        <v>8601</v>
      </c>
      <c r="K478">
        <v>55669</v>
      </c>
      <c r="L478">
        <v>74</v>
      </c>
      <c r="M478">
        <v>20</v>
      </c>
      <c r="N478">
        <v>0</v>
      </c>
      <c r="O478" t="s">
        <v>10676</v>
      </c>
      <c r="P478">
        <v>100</v>
      </c>
      <c r="Q478" t="s">
        <v>10681</v>
      </c>
      <c r="R478" s="1" t="s">
        <v>1379</v>
      </c>
      <c r="S478" s="3"/>
      <c r="T478" s="5"/>
      <c r="U478" s="3"/>
    </row>
    <row r="479" spans="1:21" ht="14.5" x14ac:dyDescent="0.35">
      <c r="A479" s="1" t="s">
        <v>8908</v>
      </c>
      <c r="B479" t="s">
        <v>10676</v>
      </c>
      <c r="C479" s="2" t="s">
        <v>19</v>
      </c>
      <c r="D479" s="2" t="s">
        <v>20</v>
      </c>
      <c r="E479" s="1" t="s">
        <v>21</v>
      </c>
      <c r="F479" s="2" t="s">
        <v>24</v>
      </c>
      <c r="G479" s="1" t="s">
        <v>10580</v>
      </c>
      <c r="H479" s="1" t="s">
        <v>10579</v>
      </c>
      <c r="I479" s="1" t="s">
        <v>4</v>
      </c>
      <c r="J479" s="3" t="s">
        <v>8601</v>
      </c>
      <c r="K479">
        <v>45723</v>
      </c>
      <c r="L479">
        <v>72</v>
      </c>
      <c r="M479">
        <v>26</v>
      </c>
      <c r="N479">
        <v>2</v>
      </c>
      <c r="O479" t="s">
        <v>10676</v>
      </c>
      <c r="P479">
        <v>100</v>
      </c>
      <c r="Q479" t="s">
        <v>10677</v>
      </c>
      <c r="R479" s="1" t="s">
        <v>1379</v>
      </c>
      <c r="S479" s="3"/>
      <c r="T479" s="5"/>
      <c r="U479" s="3"/>
    </row>
    <row r="480" spans="1:21" ht="14.5" x14ac:dyDescent="0.35">
      <c r="A480" s="1" t="s">
        <v>1882</v>
      </c>
      <c r="B480" t="s">
        <v>10676</v>
      </c>
      <c r="C480" s="2" t="s">
        <v>19</v>
      </c>
      <c r="D480" s="2" t="s">
        <v>20</v>
      </c>
      <c r="E480" s="1" t="s">
        <v>21</v>
      </c>
      <c r="F480" s="2" t="s">
        <v>24</v>
      </c>
      <c r="G480" s="1" t="s">
        <v>10580</v>
      </c>
      <c r="H480" s="1" t="s">
        <v>10579</v>
      </c>
      <c r="I480" s="1" t="s">
        <v>4</v>
      </c>
      <c r="J480" s="3" t="s">
        <v>8601</v>
      </c>
      <c r="K480">
        <v>120482</v>
      </c>
      <c r="L480">
        <v>200</v>
      </c>
      <c r="M480">
        <v>16</v>
      </c>
      <c r="N480">
        <v>2</v>
      </c>
      <c r="O480" t="s">
        <v>10676</v>
      </c>
      <c r="P480">
        <v>100</v>
      </c>
      <c r="Q480" t="s">
        <v>10677</v>
      </c>
      <c r="R480" s="1" t="s">
        <v>1379</v>
      </c>
      <c r="S480" s="3"/>
      <c r="T480" s="5"/>
      <c r="U480" s="3"/>
    </row>
    <row r="481" spans="1:21" ht="14.5" x14ac:dyDescent="0.35">
      <c r="A481" s="1" t="s">
        <v>1883</v>
      </c>
      <c r="B481" t="s">
        <v>10676</v>
      </c>
      <c r="C481" s="2" t="s">
        <v>19</v>
      </c>
      <c r="D481" s="2" t="s">
        <v>20</v>
      </c>
      <c r="E481" s="1" t="s">
        <v>21</v>
      </c>
      <c r="F481" s="2" t="s">
        <v>24</v>
      </c>
      <c r="G481" s="1" t="s">
        <v>10580</v>
      </c>
      <c r="H481" s="1" t="s">
        <v>10579</v>
      </c>
      <c r="I481" s="1" t="s">
        <v>4</v>
      </c>
      <c r="J481" s="3" t="s">
        <v>8601</v>
      </c>
      <c r="K481">
        <v>117693</v>
      </c>
      <c r="L481">
        <v>184</v>
      </c>
      <c r="M481">
        <v>24</v>
      </c>
      <c r="N481">
        <v>2</v>
      </c>
      <c r="O481" t="s">
        <v>10676</v>
      </c>
      <c r="P481">
        <v>100</v>
      </c>
      <c r="Q481" t="s">
        <v>10677</v>
      </c>
      <c r="R481" s="1" t="s">
        <v>1379</v>
      </c>
      <c r="S481" s="3"/>
      <c r="T481" s="5"/>
      <c r="U481" s="3"/>
    </row>
    <row r="482" spans="1:21" ht="14.5" x14ac:dyDescent="0.35">
      <c r="A482" s="1" t="s">
        <v>1887</v>
      </c>
      <c r="B482" t="s">
        <v>10676</v>
      </c>
      <c r="C482" s="2" t="s">
        <v>19</v>
      </c>
      <c r="D482" s="2" t="s">
        <v>20</v>
      </c>
      <c r="E482" s="1" t="s">
        <v>21</v>
      </c>
      <c r="F482" s="2" t="s">
        <v>24</v>
      </c>
      <c r="G482" s="1" t="s">
        <v>10580</v>
      </c>
      <c r="H482" s="1" t="s">
        <v>10579</v>
      </c>
      <c r="I482" s="1" t="s">
        <v>4</v>
      </c>
      <c r="J482" s="3" t="s">
        <v>8601</v>
      </c>
      <c r="K482">
        <v>97448</v>
      </c>
      <c r="L482">
        <v>147</v>
      </c>
      <c r="M482">
        <v>20</v>
      </c>
      <c r="N482">
        <v>5</v>
      </c>
      <c r="O482" t="s">
        <v>10676</v>
      </c>
      <c r="P482">
        <v>97.77</v>
      </c>
      <c r="Q482" t="s">
        <v>10681</v>
      </c>
      <c r="R482" s="1" t="s">
        <v>1379</v>
      </c>
      <c r="S482" s="3"/>
      <c r="T482" s="5"/>
      <c r="U482" s="3"/>
    </row>
    <row r="483" spans="1:21" ht="14.5" x14ac:dyDescent="0.35">
      <c r="A483" s="1" t="s">
        <v>1888</v>
      </c>
      <c r="B483" t="s">
        <v>10676</v>
      </c>
      <c r="C483" s="2" t="s">
        <v>19</v>
      </c>
      <c r="D483" s="2" t="s">
        <v>20</v>
      </c>
      <c r="E483" s="1" t="s">
        <v>21</v>
      </c>
      <c r="F483" s="2" t="s">
        <v>24</v>
      </c>
      <c r="G483" s="1" t="s">
        <v>10580</v>
      </c>
      <c r="H483" s="1" t="s">
        <v>10579</v>
      </c>
      <c r="I483" s="1" t="s">
        <v>4</v>
      </c>
      <c r="J483" s="3" t="s">
        <v>8601</v>
      </c>
      <c r="K483">
        <v>96754</v>
      </c>
      <c r="L483">
        <v>156</v>
      </c>
      <c r="M483">
        <v>16</v>
      </c>
      <c r="N483">
        <v>1</v>
      </c>
      <c r="O483" t="s">
        <v>10676</v>
      </c>
      <c r="P483">
        <v>100</v>
      </c>
      <c r="Q483" t="s">
        <v>10677</v>
      </c>
      <c r="R483" s="1" t="s">
        <v>1379</v>
      </c>
      <c r="S483" s="3"/>
      <c r="T483" s="5"/>
      <c r="U483" s="3"/>
    </row>
    <row r="484" spans="1:21" ht="14.5" x14ac:dyDescent="0.35">
      <c r="A484" s="1" t="s">
        <v>9049</v>
      </c>
      <c r="B484" t="s">
        <v>10676</v>
      </c>
      <c r="C484" s="2" t="s">
        <v>19</v>
      </c>
      <c r="D484" s="2" t="s">
        <v>20</v>
      </c>
      <c r="E484" s="1" t="s">
        <v>21</v>
      </c>
      <c r="F484" s="2" t="s">
        <v>24</v>
      </c>
      <c r="G484" s="1" t="s">
        <v>10580</v>
      </c>
      <c r="H484" s="1" t="s">
        <v>10579</v>
      </c>
      <c r="I484" s="1" t="s">
        <v>4</v>
      </c>
      <c r="J484" s="3" t="s">
        <v>8601</v>
      </c>
      <c r="K484">
        <v>93836</v>
      </c>
      <c r="L484">
        <v>143</v>
      </c>
      <c r="M484">
        <v>14</v>
      </c>
      <c r="N484">
        <v>2</v>
      </c>
      <c r="O484" t="s">
        <v>10676</v>
      </c>
      <c r="P484">
        <v>100</v>
      </c>
      <c r="Q484" t="s">
        <v>10681</v>
      </c>
      <c r="R484" s="1" t="s">
        <v>1379</v>
      </c>
      <c r="S484" s="3"/>
      <c r="T484" s="5"/>
      <c r="U484" s="3"/>
    </row>
    <row r="485" spans="1:21" ht="14.5" x14ac:dyDescent="0.35">
      <c r="A485" s="1" t="s">
        <v>1889</v>
      </c>
      <c r="B485" t="s">
        <v>10676</v>
      </c>
      <c r="C485" s="2" t="s">
        <v>19</v>
      </c>
      <c r="D485" s="2" t="s">
        <v>20</v>
      </c>
      <c r="E485" s="1" t="s">
        <v>21</v>
      </c>
      <c r="F485" s="2" t="s">
        <v>24</v>
      </c>
      <c r="G485" s="1" t="s">
        <v>10580</v>
      </c>
      <c r="H485" s="1" t="s">
        <v>10579</v>
      </c>
      <c r="I485" s="1" t="s">
        <v>4</v>
      </c>
      <c r="J485" s="3" t="s">
        <v>8601</v>
      </c>
      <c r="K485">
        <v>93158</v>
      </c>
      <c r="L485">
        <v>144</v>
      </c>
      <c r="M485">
        <v>14</v>
      </c>
      <c r="N485">
        <v>3</v>
      </c>
      <c r="O485" t="s">
        <v>10676</v>
      </c>
      <c r="P485">
        <v>93.47</v>
      </c>
      <c r="Q485" t="s">
        <v>10681</v>
      </c>
      <c r="R485" s="1" t="s">
        <v>1379</v>
      </c>
      <c r="S485" s="3"/>
      <c r="T485" s="5"/>
      <c r="U485" s="3"/>
    </row>
    <row r="486" spans="1:21" ht="14.5" x14ac:dyDescent="0.35">
      <c r="A486" s="1" t="s">
        <v>7583</v>
      </c>
      <c r="B486" t="s">
        <v>10676</v>
      </c>
      <c r="C486" s="2" t="s">
        <v>19</v>
      </c>
      <c r="D486" s="2" t="s">
        <v>20</v>
      </c>
      <c r="E486" s="1" t="s">
        <v>21</v>
      </c>
      <c r="F486" s="2" t="s">
        <v>24</v>
      </c>
      <c r="G486" s="1" t="s">
        <v>10580</v>
      </c>
      <c r="H486" s="1" t="s">
        <v>10579</v>
      </c>
      <c r="I486" s="1" t="s">
        <v>4</v>
      </c>
      <c r="J486" s="3" t="s">
        <v>8601</v>
      </c>
      <c r="K486">
        <v>92431</v>
      </c>
      <c r="L486">
        <v>153</v>
      </c>
      <c r="M486">
        <v>13</v>
      </c>
      <c r="N486">
        <v>0</v>
      </c>
      <c r="O486" t="s">
        <v>10676</v>
      </c>
      <c r="P486">
        <v>100</v>
      </c>
      <c r="Q486" t="s">
        <v>10677</v>
      </c>
      <c r="R486" s="1" t="s">
        <v>1379</v>
      </c>
      <c r="S486" s="3"/>
      <c r="T486" s="5"/>
      <c r="U486" s="3"/>
    </row>
    <row r="487" spans="1:21" ht="14.5" x14ac:dyDescent="0.35">
      <c r="A487" s="1" t="s">
        <v>1890</v>
      </c>
      <c r="B487" t="s">
        <v>10676</v>
      </c>
      <c r="C487" s="2" t="s">
        <v>19</v>
      </c>
      <c r="D487" s="2" t="s">
        <v>20</v>
      </c>
      <c r="E487" s="1" t="s">
        <v>21</v>
      </c>
      <c r="F487" s="2" t="s">
        <v>24</v>
      </c>
      <c r="G487" s="1" t="s">
        <v>10580</v>
      </c>
      <c r="H487" s="1" t="s">
        <v>10579</v>
      </c>
      <c r="I487" s="1" t="s">
        <v>4</v>
      </c>
      <c r="J487" s="3" t="s">
        <v>8601</v>
      </c>
      <c r="K487">
        <v>81626</v>
      </c>
      <c r="L487">
        <v>116</v>
      </c>
      <c r="M487">
        <v>9</v>
      </c>
      <c r="N487">
        <v>1</v>
      </c>
      <c r="O487" t="s">
        <v>10676</v>
      </c>
      <c r="P487">
        <v>97.23</v>
      </c>
      <c r="Q487" t="s">
        <v>10677</v>
      </c>
      <c r="R487" s="1" t="s">
        <v>1379</v>
      </c>
      <c r="S487" s="3"/>
      <c r="T487" s="5"/>
      <c r="U487" s="3"/>
    </row>
    <row r="488" spans="1:21" ht="14.5" x14ac:dyDescent="0.35">
      <c r="A488" s="1" t="s">
        <v>1891</v>
      </c>
      <c r="B488" t="s">
        <v>10676</v>
      </c>
      <c r="C488" s="2" t="s">
        <v>19</v>
      </c>
      <c r="D488" s="2" t="s">
        <v>20</v>
      </c>
      <c r="E488" s="1" t="s">
        <v>21</v>
      </c>
      <c r="F488" s="2" t="s">
        <v>24</v>
      </c>
      <c r="G488" s="1" t="s">
        <v>10580</v>
      </c>
      <c r="H488" s="1" t="s">
        <v>10579</v>
      </c>
      <c r="I488" s="1" t="s">
        <v>4</v>
      </c>
      <c r="J488" s="3" t="s">
        <v>8601</v>
      </c>
      <c r="K488">
        <v>77381</v>
      </c>
      <c r="L488">
        <v>111</v>
      </c>
      <c r="M488">
        <v>12</v>
      </c>
      <c r="N488">
        <v>1</v>
      </c>
      <c r="O488" t="s">
        <v>10676</v>
      </c>
      <c r="P488">
        <v>92.14</v>
      </c>
      <c r="Q488" t="s">
        <v>10677</v>
      </c>
      <c r="R488" s="1" t="s">
        <v>1379</v>
      </c>
      <c r="S488" s="3"/>
      <c r="T488" s="5"/>
      <c r="U488" s="3"/>
    </row>
    <row r="489" spans="1:21" ht="14.5" x14ac:dyDescent="0.35">
      <c r="A489" s="1" t="s">
        <v>1893</v>
      </c>
      <c r="B489" t="s">
        <v>10676</v>
      </c>
      <c r="C489" s="2" t="s">
        <v>19</v>
      </c>
      <c r="D489" s="2" t="s">
        <v>20</v>
      </c>
      <c r="E489" s="1" t="s">
        <v>21</v>
      </c>
      <c r="F489" s="2" t="s">
        <v>24</v>
      </c>
      <c r="G489" s="1" t="s">
        <v>10580</v>
      </c>
      <c r="H489" s="1" t="s">
        <v>10579</v>
      </c>
      <c r="I489" s="1" t="s">
        <v>4</v>
      </c>
      <c r="J489" s="3" t="s">
        <v>8601</v>
      </c>
      <c r="K489">
        <v>74282</v>
      </c>
      <c r="L489">
        <v>104</v>
      </c>
      <c r="M489">
        <v>21</v>
      </c>
      <c r="N489">
        <v>1</v>
      </c>
      <c r="O489" t="s">
        <v>10676</v>
      </c>
      <c r="P489">
        <v>100</v>
      </c>
      <c r="Q489" t="s">
        <v>10677</v>
      </c>
      <c r="R489" s="1" t="s">
        <v>1379</v>
      </c>
      <c r="S489" s="3"/>
      <c r="T489" s="5"/>
      <c r="U489" s="3"/>
    </row>
    <row r="490" spans="1:21" ht="14.5" x14ac:dyDescent="0.35">
      <c r="A490" s="1" t="s">
        <v>1894</v>
      </c>
      <c r="B490" t="s">
        <v>10676</v>
      </c>
      <c r="C490" s="2" t="s">
        <v>19</v>
      </c>
      <c r="D490" s="2" t="s">
        <v>20</v>
      </c>
      <c r="E490" s="1" t="s">
        <v>21</v>
      </c>
      <c r="F490" s="2" t="s">
        <v>24</v>
      </c>
      <c r="G490" s="1" t="s">
        <v>10580</v>
      </c>
      <c r="H490" s="1" t="s">
        <v>10579</v>
      </c>
      <c r="I490" s="1" t="s">
        <v>4</v>
      </c>
      <c r="J490" s="3" t="s">
        <v>8601</v>
      </c>
      <c r="K490">
        <v>72559</v>
      </c>
      <c r="L490">
        <v>93</v>
      </c>
      <c r="M490">
        <v>28</v>
      </c>
      <c r="N490">
        <v>8</v>
      </c>
      <c r="O490" t="s">
        <v>10676</v>
      </c>
      <c r="P490">
        <v>92.29</v>
      </c>
      <c r="Q490" t="s">
        <v>10681</v>
      </c>
      <c r="R490" s="1" t="s">
        <v>1379</v>
      </c>
      <c r="S490" s="3"/>
      <c r="T490" s="5"/>
      <c r="U490" s="3"/>
    </row>
    <row r="491" spans="1:21" ht="14.5" x14ac:dyDescent="0.35">
      <c r="A491" s="1" t="s">
        <v>7590</v>
      </c>
      <c r="B491" t="s">
        <v>10676</v>
      </c>
      <c r="C491" s="2" t="s">
        <v>19</v>
      </c>
      <c r="D491" s="2" t="s">
        <v>20</v>
      </c>
      <c r="E491" s="1" t="s">
        <v>21</v>
      </c>
      <c r="F491" s="2" t="s">
        <v>24</v>
      </c>
      <c r="G491" s="1" t="s">
        <v>10580</v>
      </c>
      <c r="H491" s="1" t="s">
        <v>10579</v>
      </c>
      <c r="I491" s="1" t="s">
        <v>4</v>
      </c>
      <c r="J491" s="3" t="s">
        <v>8601</v>
      </c>
      <c r="K491">
        <v>288904</v>
      </c>
      <c r="L491">
        <v>455</v>
      </c>
      <c r="M491">
        <v>14</v>
      </c>
      <c r="N491">
        <v>27</v>
      </c>
      <c r="O491" t="s">
        <v>10676</v>
      </c>
      <c r="P491">
        <v>90.95</v>
      </c>
      <c r="Q491" t="s">
        <v>10680</v>
      </c>
      <c r="R491" s="1" t="s">
        <v>1379</v>
      </c>
      <c r="S491" s="3"/>
      <c r="T491" s="5"/>
      <c r="U491" s="3"/>
    </row>
    <row r="492" spans="1:21" ht="14.5" x14ac:dyDescent="0.35">
      <c r="A492" s="1" t="s">
        <v>1896</v>
      </c>
      <c r="B492" t="s">
        <v>10676</v>
      </c>
      <c r="C492" s="2" t="s">
        <v>19</v>
      </c>
      <c r="D492" s="2" t="s">
        <v>20</v>
      </c>
      <c r="E492" s="1" t="s">
        <v>21</v>
      </c>
      <c r="F492" s="2" t="s">
        <v>24</v>
      </c>
      <c r="G492" s="1" t="s">
        <v>10580</v>
      </c>
      <c r="H492" s="1" t="s">
        <v>10579</v>
      </c>
      <c r="I492" s="1" t="s">
        <v>4</v>
      </c>
      <c r="J492" s="3" t="s">
        <v>8601</v>
      </c>
      <c r="K492">
        <v>69184</v>
      </c>
      <c r="L492">
        <v>108</v>
      </c>
      <c r="M492">
        <v>5</v>
      </c>
      <c r="N492">
        <v>0</v>
      </c>
      <c r="O492" t="s">
        <v>10676</v>
      </c>
      <c r="P492">
        <v>100</v>
      </c>
      <c r="Q492" t="s">
        <v>10677</v>
      </c>
      <c r="R492" s="1" t="s">
        <v>1379</v>
      </c>
      <c r="S492" s="3"/>
      <c r="T492" s="5"/>
      <c r="U492" s="3"/>
    </row>
    <row r="493" spans="1:21" ht="14.5" x14ac:dyDescent="0.35">
      <c r="A493" s="1" t="s">
        <v>1897</v>
      </c>
      <c r="B493" t="s">
        <v>10676</v>
      </c>
      <c r="C493" s="2" t="s">
        <v>19</v>
      </c>
      <c r="D493" s="2" t="s">
        <v>20</v>
      </c>
      <c r="E493" s="1" t="s">
        <v>21</v>
      </c>
      <c r="F493" s="2" t="s">
        <v>24</v>
      </c>
      <c r="G493" s="1" t="s">
        <v>10580</v>
      </c>
      <c r="H493" s="1" t="s">
        <v>10579</v>
      </c>
      <c r="I493" s="1" t="s">
        <v>4</v>
      </c>
      <c r="J493" s="3" t="s">
        <v>8601</v>
      </c>
      <c r="K493">
        <v>66394</v>
      </c>
      <c r="L493">
        <v>101</v>
      </c>
      <c r="M493">
        <v>11</v>
      </c>
      <c r="N493">
        <v>4</v>
      </c>
      <c r="O493" t="s">
        <v>10676</v>
      </c>
      <c r="P493">
        <v>100</v>
      </c>
      <c r="Q493" t="s">
        <v>10677</v>
      </c>
      <c r="R493" s="1" t="s">
        <v>1379</v>
      </c>
      <c r="S493" s="3"/>
      <c r="T493" s="5"/>
      <c r="U493" s="3"/>
    </row>
    <row r="494" spans="1:21" ht="14.5" x14ac:dyDescent="0.35">
      <c r="A494" s="1" t="s">
        <v>1898</v>
      </c>
      <c r="B494" t="s">
        <v>10676</v>
      </c>
      <c r="C494" s="2" t="s">
        <v>19</v>
      </c>
      <c r="D494" s="2" t="s">
        <v>20</v>
      </c>
      <c r="E494" s="1" t="s">
        <v>21</v>
      </c>
      <c r="F494" s="2" t="s">
        <v>24</v>
      </c>
      <c r="G494" s="1" t="s">
        <v>10580</v>
      </c>
      <c r="H494" s="1" t="s">
        <v>10579</v>
      </c>
      <c r="I494" s="1" t="s">
        <v>4</v>
      </c>
      <c r="J494" s="3" t="s">
        <v>8601</v>
      </c>
      <c r="K494">
        <v>65956</v>
      </c>
      <c r="L494">
        <v>88</v>
      </c>
      <c r="M494">
        <v>20</v>
      </c>
      <c r="N494">
        <v>0</v>
      </c>
      <c r="O494" t="s">
        <v>10676</v>
      </c>
      <c r="P494">
        <v>100</v>
      </c>
      <c r="Q494" t="s">
        <v>10681</v>
      </c>
      <c r="R494" s="1" t="s">
        <v>1379</v>
      </c>
      <c r="S494" s="3"/>
      <c r="T494" s="5"/>
      <c r="U494" s="3"/>
    </row>
    <row r="495" spans="1:21" ht="14.5" x14ac:dyDescent="0.35">
      <c r="A495" s="1" t="s">
        <v>1899</v>
      </c>
      <c r="B495" t="s">
        <v>10676</v>
      </c>
      <c r="C495" s="2" t="s">
        <v>19</v>
      </c>
      <c r="D495" s="2" t="s">
        <v>20</v>
      </c>
      <c r="E495" s="1" t="s">
        <v>21</v>
      </c>
      <c r="F495" s="2" t="s">
        <v>24</v>
      </c>
      <c r="G495" s="1" t="s">
        <v>10580</v>
      </c>
      <c r="H495" s="1" t="s">
        <v>10579</v>
      </c>
      <c r="I495" s="1" t="s">
        <v>4</v>
      </c>
      <c r="J495" s="3" t="s">
        <v>8601</v>
      </c>
      <c r="K495">
        <v>64206</v>
      </c>
      <c r="L495">
        <v>80</v>
      </c>
      <c r="M495">
        <v>15</v>
      </c>
      <c r="N495">
        <v>0</v>
      </c>
      <c r="O495" t="s">
        <v>10676</v>
      </c>
      <c r="P495">
        <v>100</v>
      </c>
      <c r="Q495" t="s">
        <v>10677</v>
      </c>
      <c r="R495" s="1" t="s">
        <v>1379</v>
      </c>
      <c r="S495" s="3"/>
      <c r="T495" s="5"/>
      <c r="U495" s="3"/>
    </row>
    <row r="496" spans="1:21" ht="14.5" x14ac:dyDescent="0.35">
      <c r="A496" s="1" t="s">
        <v>10458</v>
      </c>
      <c r="B496" t="s">
        <v>10676</v>
      </c>
      <c r="C496" s="2" t="s">
        <v>19</v>
      </c>
      <c r="D496" s="2" t="s">
        <v>20</v>
      </c>
      <c r="E496" s="1" t="s">
        <v>21</v>
      </c>
      <c r="F496" s="2" t="s">
        <v>24</v>
      </c>
      <c r="G496" s="1" t="s">
        <v>10580</v>
      </c>
      <c r="H496" s="1" t="s">
        <v>10579</v>
      </c>
      <c r="I496" s="1" t="s">
        <v>4</v>
      </c>
      <c r="J496" s="3" t="s">
        <v>8601</v>
      </c>
      <c r="K496">
        <v>11290</v>
      </c>
      <c r="L496">
        <v>12</v>
      </c>
      <c r="M496">
        <v>1</v>
      </c>
      <c r="N496">
        <v>0</v>
      </c>
      <c r="O496" t="s">
        <v>10676</v>
      </c>
      <c r="P496">
        <v>100</v>
      </c>
      <c r="Q496" t="s">
        <v>10680</v>
      </c>
      <c r="R496" s="1" t="s">
        <v>1379</v>
      </c>
      <c r="S496" s="3"/>
      <c r="T496" s="5"/>
      <c r="U496" s="3"/>
    </row>
    <row r="497" spans="1:21" ht="14.5" x14ac:dyDescent="0.35">
      <c r="A497" s="1" t="s">
        <v>1901</v>
      </c>
      <c r="B497" t="s">
        <v>10676</v>
      </c>
      <c r="C497" s="2" t="s">
        <v>19</v>
      </c>
      <c r="D497" s="2" t="s">
        <v>20</v>
      </c>
      <c r="E497" s="1" t="s">
        <v>21</v>
      </c>
      <c r="F497" s="2" t="s">
        <v>24</v>
      </c>
      <c r="G497" s="1" t="s">
        <v>10580</v>
      </c>
      <c r="H497" s="1" t="s">
        <v>10579</v>
      </c>
      <c r="I497" s="1" t="s">
        <v>4</v>
      </c>
      <c r="J497" s="3" t="s">
        <v>8601</v>
      </c>
      <c r="K497">
        <v>62826</v>
      </c>
      <c r="L497">
        <v>90</v>
      </c>
      <c r="M497">
        <v>12</v>
      </c>
      <c r="N497">
        <v>3</v>
      </c>
      <c r="O497" t="s">
        <v>10676</v>
      </c>
      <c r="P497">
        <v>100</v>
      </c>
      <c r="Q497" t="s">
        <v>10681</v>
      </c>
      <c r="R497" s="1" t="s">
        <v>1379</v>
      </c>
      <c r="S497" s="3"/>
      <c r="T497" s="5"/>
      <c r="U497" s="3"/>
    </row>
    <row r="498" spans="1:21" ht="14.5" x14ac:dyDescent="0.35">
      <c r="A498" s="1" t="s">
        <v>1903</v>
      </c>
      <c r="B498" t="s">
        <v>10676</v>
      </c>
      <c r="C498" s="2" t="s">
        <v>19</v>
      </c>
      <c r="D498" s="2" t="s">
        <v>20</v>
      </c>
      <c r="E498" s="1" t="s">
        <v>21</v>
      </c>
      <c r="F498" s="2" t="s">
        <v>24</v>
      </c>
      <c r="G498" s="1" t="s">
        <v>10580</v>
      </c>
      <c r="H498" s="1" t="s">
        <v>10579</v>
      </c>
      <c r="I498" s="1" t="s">
        <v>4</v>
      </c>
      <c r="J498" s="3" t="s">
        <v>8601</v>
      </c>
      <c r="K498">
        <v>57200</v>
      </c>
      <c r="L498">
        <v>87</v>
      </c>
      <c r="M498">
        <v>7</v>
      </c>
      <c r="N498">
        <v>1</v>
      </c>
      <c r="O498" t="s">
        <v>10676</v>
      </c>
      <c r="P498">
        <v>100</v>
      </c>
      <c r="Q498" t="s">
        <v>10677</v>
      </c>
      <c r="R498" s="1" t="s">
        <v>1379</v>
      </c>
      <c r="S498" s="3"/>
      <c r="T498" s="5"/>
      <c r="U498" s="3"/>
    </row>
    <row r="499" spans="1:21" ht="14.5" x14ac:dyDescent="0.35">
      <c r="A499" s="1" t="s">
        <v>1904</v>
      </c>
      <c r="B499" t="s">
        <v>10676</v>
      </c>
      <c r="C499" s="2" t="s">
        <v>19</v>
      </c>
      <c r="D499" s="2" t="s">
        <v>20</v>
      </c>
      <c r="E499" s="1" t="s">
        <v>21</v>
      </c>
      <c r="F499" s="2" t="s">
        <v>24</v>
      </c>
      <c r="G499" s="1" t="s">
        <v>10580</v>
      </c>
      <c r="H499" s="1" t="s">
        <v>10579</v>
      </c>
      <c r="I499" s="1" t="s">
        <v>4</v>
      </c>
      <c r="J499" s="3" t="s">
        <v>8601</v>
      </c>
      <c r="K499">
        <v>56984</v>
      </c>
      <c r="L499">
        <v>65</v>
      </c>
      <c r="M499">
        <v>3</v>
      </c>
      <c r="N499">
        <v>1</v>
      </c>
      <c r="O499" t="s">
        <v>10676</v>
      </c>
      <c r="P499">
        <v>100</v>
      </c>
      <c r="Q499" t="s">
        <v>10677</v>
      </c>
      <c r="R499" s="1" t="s">
        <v>1379</v>
      </c>
      <c r="S499" s="3"/>
      <c r="T499" s="5"/>
      <c r="U499" s="3"/>
    </row>
    <row r="500" spans="1:21" ht="14.5" x14ac:dyDescent="0.35">
      <c r="A500" s="1" t="s">
        <v>1906</v>
      </c>
      <c r="B500" t="s">
        <v>10676</v>
      </c>
      <c r="C500" s="2" t="s">
        <v>19</v>
      </c>
      <c r="D500" s="2" t="s">
        <v>20</v>
      </c>
      <c r="E500" s="1" t="s">
        <v>21</v>
      </c>
      <c r="F500" s="2" t="s">
        <v>24</v>
      </c>
      <c r="G500" s="1" t="s">
        <v>10580</v>
      </c>
      <c r="H500" s="1" t="s">
        <v>10579</v>
      </c>
      <c r="I500" s="1" t="s">
        <v>4</v>
      </c>
      <c r="J500" s="3" t="s">
        <v>8601</v>
      </c>
      <c r="K500">
        <v>55246</v>
      </c>
      <c r="L500">
        <v>68</v>
      </c>
      <c r="M500">
        <v>5</v>
      </c>
      <c r="N500">
        <v>6</v>
      </c>
      <c r="O500" t="s">
        <v>10676</v>
      </c>
      <c r="P500">
        <v>97.7</v>
      </c>
      <c r="Q500" t="s">
        <v>10681</v>
      </c>
      <c r="R500" s="1" t="s">
        <v>1379</v>
      </c>
      <c r="S500" s="3"/>
      <c r="T500" s="5"/>
      <c r="U500" s="3"/>
    </row>
    <row r="501" spans="1:21" ht="14.5" x14ac:dyDescent="0.35">
      <c r="A501" s="1" t="s">
        <v>1907</v>
      </c>
      <c r="B501" t="s">
        <v>10676</v>
      </c>
      <c r="C501" s="2" t="s">
        <v>19</v>
      </c>
      <c r="D501" s="2" t="s">
        <v>20</v>
      </c>
      <c r="E501" s="1" t="s">
        <v>21</v>
      </c>
      <c r="F501" s="2" t="s">
        <v>24</v>
      </c>
      <c r="G501" s="1" t="s">
        <v>10580</v>
      </c>
      <c r="H501" s="1" t="s">
        <v>10579</v>
      </c>
      <c r="I501" s="1" t="s">
        <v>4</v>
      </c>
      <c r="J501" s="3" t="s">
        <v>8601</v>
      </c>
      <c r="K501">
        <v>54988</v>
      </c>
      <c r="L501">
        <v>78</v>
      </c>
      <c r="M501">
        <v>20</v>
      </c>
      <c r="N501">
        <v>1</v>
      </c>
      <c r="O501" t="s">
        <v>10676</v>
      </c>
      <c r="P501">
        <v>100</v>
      </c>
      <c r="Q501" t="s">
        <v>10677</v>
      </c>
      <c r="R501" s="1" t="s">
        <v>1379</v>
      </c>
      <c r="S501" s="3"/>
      <c r="T501" s="5"/>
      <c r="U501" s="3"/>
    </row>
    <row r="502" spans="1:21" ht="14.5" x14ac:dyDescent="0.35">
      <c r="A502" s="1" t="s">
        <v>1909</v>
      </c>
      <c r="B502" t="s">
        <v>10676</v>
      </c>
      <c r="C502" s="2" t="s">
        <v>19</v>
      </c>
      <c r="D502" s="2" t="s">
        <v>20</v>
      </c>
      <c r="E502" s="1" t="s">
        <v>21</v>
      </c>
      <c r="F502" s="2" t="s">
        <v>24</v>
      </c>
      <c r="G502" s="1" t="s">
        <v>10580</v>
      </c>
      <c r="H502" s="1" t="s">
        <v>10579</v>
      </c>
      <c r="I502" s="1" t="s">
        <v>4</v>
      </c>
      <c r="J502" s="3" t="s">
        <v>8601</v>
      </c>
      <c r="K502">
        <v>52716</v>
      </c>
      <c r="L502">
        <v>78</v>
      </c>
      <c r="M502">
        <v>12</v>
      </c>
      <c r="N502">
        <v>1</v>
      </c>
      <c r="O502" t="s">
        <v>10676</v>
      </c>
      <c r="P502">
        <v>100</v>
      </c>
      <c r="Q502" t="s">
        <v>10681</v>
      </c>
      <c r="R502" s="1" t="s">
        <v>1379</v>
      </c>
      <c r="S502" s="3"/>
      <c r="T502" s="5"/>
      <c r="U502" s="3"/>
    </row>
    <row r="503" spans="1:21" ht="14.5" x14ac:dyDescent="0.35">
      <c r="A503" s="1" t="s">
        <v>1910</v>
      </c>
      <c r="B503" t="s">
        <v>10676</v>
      </c>
      <c r="C503" s="2" t="s">
        <v>19</v>
      </c>
      <c r="D503" s="2" t="s">
        <v>20</v>
      </c>
      <c r="E503" s="1" t="s">
        <v>21</v>
      </c>
      <c r="F503" s="2" t="s">
        <v>24</v>
      </c>
      <c r="G503" s="1" t="s">
        <v>10580</v>
      </c>
      <c r="H503" s="1" t="s">
        <v>10579</v>
      </c>
      <c r="I503" s="1" t="s">
        <v>4</v>
      </c>
      <c r="J503" s="3" t="s">
        <v>8601</v>
      </c>
      <c r="K503">
        <v>52649</v>
      </c>
      <c r="L503">
        <v>66</v>
      </c>
      <c r="M503">
        <v>5</v>
      </c>
      <c r="N503">
        <v>2</v>
      </c>
      <c r="O503" t="s">
        <v>10676</v>
      </c>
      <c r="P503">
        <v>90.82</v>
      </c>
      <c r="Q503" t="s">
        <v>10677</v>
      </c>
      <c r="R503" s="1" t="s">
        <v>1379</v>
      </c>
      <c r="S503" s="3"/>
      <c r="T503" s="5"/>
      <c r="U503" s="3"/>
    </row>
    <row r="504" spans="1:21" ht="14.5" x14ac:dyDescent="0.35">
      <c r="A504" s="1" t="s">
        <v>1911</v>
      </c>
      <c r="B504" t="s">
        <v>10676</v>
      </c>
      <c r="C504" s="2" t="s">
        <v>19</v>
      </c>
      <c r="D504" s="2" t="s">
        <v>20</v>
      </c>
      <c r="E504" s="1" t="s">
        <v>21</v>
      </c>
      <c r="F504" s="2" t="s">
        <v>24</v>
      </c>
      <c r="G504" s="1" t="s">
        <v>10580</v>
      </c>
      <c r="H504" s="1" t="s">
        <v>10579</v>
      </c>
      <c r="I504" s="1" t="s">
        <v>4</v>
      </c>
      <c r="J504" s="3" t="s">
        <v>8601</v>
      </c>
      <c r="K504">
        <v>51422</v>
      </c>
      <c r="L504">
        <v>81</v>
      </c>
      <c r="M504">
        <v>10</v>
      </c>
      <c r="N504">
        <v>2</v>
      </c>
      <c r="O504" t="s">
        <v>10676</v>
      </c>
      <c r="P504">
        <v>99.75</v>
      </c>
      <c r="Q504" t="s">
        <v>10677</v>
      </c>
      <c r="R504" s="1" t="s">
        <v>1379</v>
      </c>
      <c r="S504" s="3"/>
      <c r="T504" s="5"/>
      <c r="U504" s="3"/>
    </row>
    <row r="505" spans="1:21" ht="14.5" x14ac:dyDescent="0.35">
      <c r="A505" s="1" t="s">
        <v>1912</v>
      </c>
      <c r="B505" t="s">
        <v>10676</v>
      </c>
      <c r="C505" s="2" t="s">
        <v>19</v>
      </c>
      <c r="D505" s="2" t="s">
        <v>20</v>
      </c>
      <c r="E505" s="1" t="s">
        <v>21</v>
      </c>
      <c r="F505" s="2" t="s">
        <v>24</v>
      </c>
      <c r="G505" s="1" t="s">
        <v>10580</v>
      </c>
      <c r="H505" s="1" t="s">
        <v>10579</v>
      </c>
      <c r="I505" s="1" t="s">
        <v>4</v>
      </c>
      <c r="J505" s="3" t="s">
        <v>8601</v>
      </c>
      <c r="K505">
        <v>50714</v>
      </c>
      <c r="L505">
        <v>80</v>
      </c>
      <c r="M505">
        <v>10</v>
      </c>
      <c r="N505">
        <v>3</v>
      </c>
      <c r="O505" t="s">
        <v>10676</v>
      </c>
      <c r="P505">
        <v>97.48</v>
      </c>
      <c r="Q505" t="s">
        <v>10677</v>
      </c>
      <c r="R505" s="1" t="s">
        <v>1379</v>
      </c>
      <c r="S505" s="3"/>
      <c r="T505" s="5"/>
      <c r="U505" s="3"/>
    </row>
    <row r="506" spans="1:21" ht="14.5" x14ac:dyDescent="0.35">
      <c r="A506" s="1" t="s">
        <v>1913</v>
      </c>
      <c r="B506" t="s">
        <v>10676</v>
      </c>
      <c r="C506" s="2" t="s">
        <v>19</v>
      </c>
      <c r="D506" s="2" t="s">
        <v>20</v>
      </c>
      <c r="E506" s="1" t="s">
        <v>21</v>
      </c>
      <c r="F506" s="2" t="s">
        <v>24</v>
      </c>
      <c r="G506" s="1" t="s">
        <v>10580</v>
      </c>
      <c r="H506" s="1" t="s">
        <v>10579</v>
      </c>
      <c r="I506" s="1" t="s">
        <v>4</v>
      </c>
      <c r="J506" s="3" t="s">
        <v>8601</v>
      </c>
      <c r="K506">
        <v>50649</v>
      </c>
      <c r="L506">
        <v>79</v>
      </c>
      <c r="M506">
        <v>10</v>
      </c>
      <c r="N506">
        <v>1</v>
      </c>
      <c r="O506" t="s">
        <v>10676</v>
      </c>
      <c r="P506">
        <v>95.88</v>
      </c>
      <c r="Q506" t="s">
        <v>10677</v>
      </c>
      <c r="R506" s="1" t="s">
        <v>1379</v>
      </c>
      <c r="S506" s="3"/>
      <c r="T506" s="5"/>
      <c r="U506" s="3"/>
    </row>
    <row r="507" spans="1:21" ht="14.5" x14ac:dyDescent="0.35">
      <c r="A507" s="1" t="s">
        <v>1914</v>
      </c>
      <c r="B507" t="s">
        <v>10676</v>
      </c>
      <c r="C507" s="2" t="s">
        <v>19</v>
      </c>
      <c r="D507" s="2" t="s">
        <v>20</v>
      </c>
      <c r="E507" s="1" t="s">
        <v>21</v>
      </c>
      <c r="F507" s="2" t="s">
        <v>24</v>
      </c>
      <c r="G507" s="1" t="s">
        <v>10580</v>
      </c>
      <c r="H507" s="1" t="s">
        <v>10579</v>
      </c>
      <c r="I507" s="1" t="s">
        <v>4</v>
      </c>
      <c r="J507" s="3" t="s">
        <v>8601</v>
      </c>
      <c r="K507">
        <v>50008</v>
      </c>
      <c r="L507">
        <v>67</v>
      </c>
      <c r="M507">
        <v>7</v>
      </c>
      <c r="N507">
        <v>2</v>
      </c>
      <c r="O507" t="s">
        <v>10676</v>
      </c>
      <c r="P507">
        <v>100</v>
      </c>
      <c r="Q507" t="s">
        <v>10681</v>
      </c>
      <c r="R507" s="1" t="s">
        <v>1379</v>
      </c>
      <c r="S507" s="3"/>
      <c r="T507" s="5"/>
      <c r="U507" s="3"/>
    </row>
    <row r="508" spans="1:21" ht="14.5" x14ac:dyDescent="0.35">
      <c r="A508" s="1" t="s">
        <v>1915</v>
      </c>
      <c r="B508" t="s">
        <v>10676</v>
      </c>
      <c r="C508" s="2" t="s">
        <v>19</v>
      </c>
      <c r="D508" s="2" t="s">
        <v>20</v>
      </c>
      <c r="E508" s="1" t="s">
        <v>21</v>
      </c>
      <c r="F508" s="2" t="s">
        <v>24</v>
      </c>
      <c r="G508" s="1" t="s">
        <v>10580</v>
      </c>
      <c r="H508" s="1" t="s">
        <v>10579</v>
      </c>
      <c r="I508" s="1" t="s">
        <v>4</v>
      </c>
      <c r="J508" s="3" t="s">
        <v>8601</v>
      </c>
      <c r="K508">
        <v>49920</v>
      </c>
      <c r="L508">
        <v>76</v>
      </c>
      <c r="M508">
        <v>4</v>
      </c>
      <c r="N508">
        <v>2</v>
      </c>
      <c r="O508" t="s">
        <v>10676</v>
      </c>
      <c r="P508">
        <v>100</v>
      </c>
      <c r="Q508" t="s">
        <v>10677</v>
      </c>
      <c r="R508" s="1" t="s">
        <v>1379</v>
      </c>
      <c r="S508" s="3"/>
      <c r="T508" s="5"/>
      <c r="U508" s="3"/>
    </row>
    <row r="509" spans="1:21" ht="14.5" x14ac:dyDescent="0.35">
      <c r="A509" s="1" t="s">
        <v>1916</v>
      </c>
      <c r="B509" t="s">
        <v>10676</v>
      </c>
      <c r="C509" s="2" t="s">
        <v>19</v>
      </c>
      <c r="D509" s="2" t="s">
        <v>20</v>
      </c>
      <c r="E509" s="1" t="s">
        <v>21</v>
      </c>
      <c r="F509" s="2" t="s">
        <v>24</v>
      </c>
      <c r="G509" s="1" t="s">
        <v>10580</v>
      </c>
      <c r="H509" s="1" t="s">
        <v>10579</v>
      </c>
      <c r="I509" s="1" t="s">
        <v>4</v>
      </c>
      <c r="J509" s="3" t="s">
        <v>8601</v>
      </c>
      <c r="K509">
        <v>49638</v>
      </c>
      <c r="L509">
        <v>72</v>
      </c>
      <c r="M509">
        <v>15</v>
      </c>
      <c r="N509">
        <v>3</v>
      </c>
      <c r="O509" t="s">
        <v>10676</v>
      </c>
      <c r="P509">
        <v>94.35</v>
      </c>
      <c r="Q509" t="s">
        <v>10677</v>
      </c>
      <c r="R509" s="1" t="s">
        <v>1379</v>
      </c>
      <c r="S509" s="3"/>
      <c r="T509" s="5"/>
      <c r="U509" s="3"/>
    </row>
    <row r="510" spans="1:21" ht="14.5" x14ac:dyDescent="0.35">
      <c r="A510" s="1" t="s">
        <v>7596</v>
      </c>
      <c r="B510" t="s">
        <v>10676</v>
      </c>
      <c r="C510" s="2" t="s">
        <v>19</v>
      </c>
      <c r="D510" s="2" t="s">
        <v>20</v>
      </c>
      <c r="E510" s="1" t="s">
        <v>21</v>
      </c>
      <c r="F510" s="2" t="s">
        <v>24</v>
      </c>
      <c r="G510" s="1" t="s">
        <v>10580</v>
      </c>
      <c r="H510" s="1" t="s">
        <v>10579</v>
      </c>
      <c r="I510" s="1" t="s">
        <v>4</v>
      </c>
      <c r="J510" s="3" t="s">
        <v>8601</v>
      </c>
      <c r="K510">
        <v>49207</v>
      </c>
      <c r="L510">
        <v>86</v>
      </c>
      <c r="M510">
        <v>10</v>
      </c>
      <c r="N510">
        <v>0</v>
      </c>
      <c r="O510" t="s">
        <v>10676</v>
      </c>
      <c r="P510">
        <v>94.99</v>
      </c>
      <c r="Q510" t="s">
        <v>10677</v>
      </c>
      <c r="R510" s="1" t="s">
        <v>1379</v>
      </c>
      <c r="S510" s="3"/>
      <c r="T510" s="5"/>
      <c r="U510" s="3"/>
    </row>
    <row r="511" spans="1:21" ht="14.5" x14ac:dyDescent="0.35">
      <c r="A511" s="1" t="s">
        <v>1917</v>
      </c>
      <c r="B511" t="s">
        <v>10676</v>
      </c>
      <c r="C511" s="2" t="s">
        <v>19</v>
      </c>
      <c r="D511" s="2" t="s">
        <v>20</v>
      </c>
      <c r="E511" s="1" t="s">
        <v>21</v>
      </c>
      <c r="F511" s="2" t="s">
        <v>24</v>
      </c>
      <c r="G511" s="1" t="s">
        <v>10580</v>
      </c>
      <c r="H511" s="1" t="s">
        <v>10579</v>
      </c>
      <c r="I511" s="1" t="s">
        <v>4</v>
      </c>
      <c r="J511" s="3" t="s">
        <v>8601</v>
      </c>
      <c r="K511">
        <v>48686</v>
      </c>
      <c r="L511">
        <v>59</v>
      </c>
      <c r="M511">
        <v>4</v>
      </c>
      <c r="N511">
        <v>0</v>
      </c>
      <c r="O511" t="s">
        <v>10676</v>
      </c>
      <c r="P511">
        <v>93.89</v>
      </c>
      <c r="Q511" t="s">
        <v>10677</v>
      </c>
      <c r="R511" s="1" t="s">
        <v>1379</v>
      </c>
      <c r="S511" s="3"/>
      <c r="T511" s="5"/>
      <c r="U511" s="3"/>
    </row>
    <row r="512" spans="1:21" ht="14.5" x14ac:dyDescent="0.35">
      <c r="A512" s="1" t="s">
        <v>1918</v>
      </c>
      <c r="B512" t="s">
        <v>10676</v>
      </c>
      <c r="C512" s="2" t="s">
        <v>19</v>
      </c>
      <c r="D512" s="2" t="s">
        <v>20</v>
      </c>
      <c r="E512" s="1" t="s">
        <v>21</v>
      </c>
      <c r="F512" s="2" t="s">
        <v>24</v>
      </c>
      <c r="G512" s="1" t="s">
        <v>10580</v>
      </c>
      <c r="H512" s="1" t="s">
        <v>10579</v>
      </c>
      <c r="I512" s="1" t="s">
        <v>4</v>
      </c>
      <c r="J512" s="3" t="s">
        <v>8601</v>
      </c>
      <c r="K512">
        <v>48535</v>
      </c>
      <c r="L512">
        <v>72</v>
      </c>
      <c r="M512">
        <v>7</v>
      </c>
      <c r="N512">
        <v>0</v>
      </c>
      <c r="O512" t="s">
        <v>10676</v>
      </c>
      <c r="P512">
        <v>100</v>
      </c>
      <c r="Q512" t="s">
        <v>10681</v>
      </c>
      <c r="R512" s="1" t="s">
        <v>1379</v>
      </c>
      <c r="S512" s="3"/>
      <c r="T512" s="5"/>
      <c r="U512" s="3"/>
    </row>
    <row r="513" spans="1:21" ht="14.5" x14ac:dyDescent="0.35">
      <c r="A513" s="1" t="s">
        <v>1920</v>
      </c>
      <c r="B513" t="s">
        <v>10676</v>
      </c>
      <c r="C513" s="2" t="s">
        <v>19</v>
      </c>
      <c r="D513" s="2" t="s">
        <v>20</v>
      </c>
      <c r="E513" s="1" t="s">
        <v>21</v>
      </c>
      <c r="F513" s="2" t="s">
        <v>24</v>
      </c>
      <c r="G513" s="1" t="s">
        <v>10580</v>
      </c>
      <c r="H513" s="1" t="s">
        <v>10579</v>
      </c>
      <c r="I513" s="1" t="s">
        <v>4</v>
      </c>
      <c r="J513" s="3" t="s">
        <v>8601</v>
      </c>
      <c r="K513">
        <v>47456</v>
      </c>
      <c r="L513">
        <v>68</v>
      </c>
      <c r="M513">
        <v>9</v>
      </c>
      <c r="N513">
        <v>2</v>
      </c>
      <c r="O513" t="s">
        <v>10676</v>
      </c>
      <c r="P513">
        <v>96.03</v>
      </c>
      <c r="Q513" t="s">
        <v>10681</v>
      </c>
      <c r="R513" s="1" t="s">
        <v>1379</v>
      </c>
      <c r="S513" s="3"/>
      <c r="T513" s="5"/>
      <c r="U513" s="3"/>
    </row>
    <row r="514" spans="1:21" ht="14.5" x14ac:dyDescent="0.35">
      <c r="A514" s="1" t="s">
        <v>1921</v>
      </c>
      <c r="B514" t="s">
        <v>10676</v>
      </c>
      <c r="C514" s="2" t="s">
        <v>19</v>
      </c>
      <c r="D514" s="2" t="s">
        <v>20</v>
      </c>
      <c r="E514" s="1" t="s">
        <v>21</v>
      </c>
      <c r="F514" s="2" t="s">
        <v>24</v>
      </c>
      <c r="G514" s="1" t="s">
        <v>10580</v>
      </c>
      <c r="H514" s="1" t="s">
        <v>10579</v>
      </c>
      <c r="I514" s="1" t="s">
        <v>4</v>
      </c>
      <c r="J514" s="3" t="s">
        <v>8601</v>
      </c>
      <c r="K514">
        <v>46685</v>
      </c>
      <c r="L514">
        <v>73</v>
      </c>
      <c r="M514">
        <v>24</v>
      </c>
      <c r="N514">
        <v>1</v>
      </c>
      <c r="O514" t="s">
        <v>10676</v>
      </c>
      <c r="P514">
        <v>100</v>
      </c>
      <c r="Q514" t="s">
        <v>10681</v>
      </c>
      <c r="R514" s="1" t="s">
        <v>1379</v>
      </c>
      <c r="S514" s="3"/>
      <c r="T514" s="5"/>
      <c r="U514" s="3"/>
    </row>
    <row r="515" spans="1:21" ht="14.5" x14ac:dyDescent="0.35">
      <c r="A515" s="1" t="s">
        <v>1922</v>
      </c>
      <c r="B515" t="s">
        <v>10676</v>
      </c>
      <c r="C515" s="2" t="s">
        <v>19</v>
      </c>
      <c r="D515" s="2" t="s">
        <v>20</v>
      </c>
      <c r="E515" s="1" t="s">
        <v>21</v>
      </c>
      <c r="F515" s="2" t="s">
        <v>24</v>
      </c>
      <c r="G515" s="1" t="s">
        <v>10580</v>
      </c>
      <c r="H515" s="1" t="s">
        <v>10579</v>
      </c>
      <c r="I515" s="1" t="s">
        <v>4</v>
      </c>
      <c r="J515" s="3" t="s">
        <v>8601</v>
      </c>
      <c r="K515">
        <v>46026</v>
      </c>
      <c r="L515">
        <v>60</v>
      </c>
      <c r="M515">
        <v>12</v>
      </c>
      <c r="N515">
        <v>0</v>
      </c>
      <c r="O515" t="s">
        <v>10676</v>
      </c>
      <c r="P515">
        <v>100</v>
      </c>
      <c r="Q515" t="s">
        <v>10677</v>
      </c>
      <c r="R515" s="1" t="s">
        <v>1379</v>
      </c>
      <c r="S515" s="3"/>
      <c r="T515" s="5"/>
      <c r="U515" s="3"/>
    </row>
    <row r="516" spans="1:21" ht="14.5" x14ac:dyDescent="0.35">
      <c r="A516" s="1" t="s">
        <v>1923</v>
      </c>
      <c r="B516" t="s">
        <v>10676</v>
      </c>
      <c r="C516" s="2" t="s">
        <v>19</v>
      </c>
      <c r="D516" s="2" t="s">
        <v>20</v>
      </c>
      <c r="E516" s="1" t="s">
        <v>21</v>
      </c>
      <c r="F516" s="2" t="s">
        <v>24</v>
      </c>
      <c r="G516" s="1" t="s">
        <v>10580</v>
      </c>
      <c r="H516" s="1" t="s">
        <v>10579</v>
      </c>
      <c r="I516" s="1" t="s">
        <v>4</v>
      </c>
      <c r="J516" s="3" t="s">
        <v>8601</v>
      </c>
      <c r="K516">
        <v>45544</v>
      </c>
      <c r="L516">
        <v>72</v>
      </c>
      <c r="M516">
        <v>5</v>
      </c>
      <c r="N516">
        <v>1</v>
      </c>
      <c r="O516" t="s">
        <v>10676</v>
      </c>
      <c r="P516">
        <v>100</v>
      </c>
      <c r="Q516" t="s">
        <v>10681</v>
      </c>
      <c r="R516" s="1" t="s">
        <v>1379</v>
      </c>
      <c r="S516" s="3"/>
      <c r="T516" s="5"/>
      <c r="U516" s="3"/>
    </row>
    <row r="517" spans="1:21" ht="14.5" x14ac:dyDescent="0.35">
      <c r="A517" s="1" t="s">
        <v>1924</v>
      </c>
      <c r="B517" t="s">
        <v>10676</v>
      </c>
      <c r="C517" s="2" t="s">
        <v>19</v>
      </c>
      <c r="D517" s="2" t="s">
        <v>20</v>
      </c>
      <c r="E517" s="1" t="s">
        <v>21</v>
      </c>
      <c r="F517" s="2" t="s">
        <v>24</v>
      </c>
      <c r="G517" s="1" t="s">
        <v>10580</v>
      </c>
      <c r="H517" s="1" t="s">
        <v>10579</v>
      </c>
      <c r="I517" s="1" t="s">
        <v>4</v>
      </c>
      <c r="J517" s="3" t="s">
        <v>8601</v>
      </c>
      <c r="K517">
        <v>44561</v>
      </c>
      <c r="L517">
        <v>55</v>
      </c>
      <c r="M517">
        <v>5</v>
      </c>
      <c r="N517">
        <v>0</v>
      </c>
      <c r="O517" t="s">
        <v>10676</v>
      </c>
      <c r="P517">
        <v>100</v>
      </c>
      <c r="Q517" t="s">
        <v>10677</v>
      </c>
      <c r="R517" s="1" t="s">
        <v>1379</v>
      </c>
      <c r="S517" s="3"/>
      <c r="T517" s="5"/>
      <c r="U517" s="3"/>
    </row>
    <row r="518" spans="1:21" ht="14.5" x14ac:dyDescent="0.35">
      <c r="A518" s="1" t="s">
        <v>1926</v>
      </c>
      <c r="B518" t="s">
        <v>10676</v>
      </c>
      <c r="C518" s="2" t="s">
        <v>19</v>
      </c>
      <c r="D518" s="2" t="s">
        <v>20</v>
      </c>
      <c r="E518" s="1" t="s">
        <v>21</v>
      </c>
      <c r="F518" s="2" t="s">
        <v>24</v>
      </c>
      <c r="G518" s="1" t="s">
        <v>10580</v>
      </c>
      <c r="H518" s="1" t="s">
        <v>10579</v>
      </c>
      <c r="I518" s="1" t="s">
        <v>4</v>
      </c>
      <c r="J518" s="3" t="s">
        <v>8601</v>
      </c>
      <c r="K518">
        <v>43603</v>
      </c>
      <c r="L518">
        <v>57</v>
      </c>
      <c r="M518">
        <v>9</v>
      </c>
      <c r="N518">
        <v>1</v>
      </c>
      <c r="O518" t="s">
        <v>10676</v>
      </c>
      <c r="P518">
        <v>99.14</v>
      </c>
      <c r="Q518" t="s">
        <v>10681</v>
      </c>
      <c r="R518" s="1" t="s">
        <v>1379</v>
      </c>
      <c r="S518" s="3"/>
      <c r="T518" s="5"/>
      <c r="U518" s="3"/>
    </row>
    <row r="519" spans="1:21" ht="14.5" x14ac:dyDescent="0.35">
      <c r="A519" s="1" t="s">
        <v>1927</v>
      </c>
      <c r="B519" t="s">
        <v>10676</v>
      </c>
      <c r="C519" s="2" t="s">
        <v>19</v>
      </c>
      <c r="D519" s="2" t="s">
        <v>20</v>
      </c>
      <c r="E519" s="1" t="s">
        <v>21</v>
      </c>
      <c r="F519" s="2" t="s">
        <v>24</v>
      </c>
      <c r="G519" s="1" t="s">
        <v>10580</v>
      </c>
      <c r="H519" s="1" t="s">
        <v>10579</v>
      </c>
      <c r="I519" s="1" t="s">
        <v>4</v>
      </c>
      <c r="J519" s="3" t="s">
        <v>8601</v>
      </c>
      <c r="K519">
        <v>43299</v>
      </c>
      <c r="L519">
        <v>60</v>
      </c>
      <c r="M519">
        <v>16</v>
      </c>
      <c r="N519">
        <v>0</v>
      </c>
      <c r="O519" t="s">
        <v>10676</v>
      </c>
      <c r="P519">
        <v>94.74</v>
      </c>
      <c r="Q519" t="s">
        <v>10677</v>
      </c>
      <c r="R519" s="1" t="s">
        <v>1379</v>
      </c>
      <c r="S519" s="3"/>
      <c r="T519" s="5"/>
      <c r="U519" s="3"/>
    </row>
    <row r="520" spans="1:21" ht="14.5" x14ac:dyDescent="0.35">
      <c r="A520" s="1" t="s">
        <v>1928</v>
      </c>
      <c r="B520" t="s">
        <v>10676</v>
      </c>
      <c r="C520" s="2" t="s">
        <v>19</v>
      </c>
      <c r="D520" s="2" t="s">
        <v>20</v>
      </c>
      <c r="E520" s="1" t="s">
        <v>21</v>
      </c>
      <c r="F520" s="2" t="s">
        <v>24</v>
      </c>
      <c r="G520" s="1" t="s">
        <v>10580</v>
      </c>
      <c r="H520" s="1" t="s">
        <v>10579</v>
      </c>
      <c r="I520" s="1" t="s">
        <v>4</v>
      </c>
      <c r="J520" s="3" t="s">
        <v>8601</v>
      </c>
      <c r="K520">
        <v>43181</v>
      </c>
      <c r="L520">
        <v>51</v>
      </c>
      <c r="M520">
        <v>9</v>
      </c>
      <c r="N520">
        <v>0</v>
      </c>
      <c r="O520" t="s">
        <v>10676</v>
      </c>
      <c r="P520">
        <v>100</v>
      </c>
      <c r="Q520" t="s">
        <v>10681</v>
      </c>
      <c r="R520" s="1" t="s">
        <v>1379</v>
      </c>
      <c r="S520" s="3"/>
      <c r="T520" s="5"/>
      <c r="U520" s="3"/>
    </row>
    <row r="521" spans="1:21" ht="14.5" x14ac:dyDescent="0.35">
      <c r="A521" s="1" t="s">
        <v>1929</v>
      </c>
      <c r="B521" t="s">
        <v>10676</v>
      </c>
      <c r="C521" s="2" t="s">
        <v>19</v>
      </c>
      <c r="D521" s="2" t="s">
        <v>20</v>
      </c>
      <c r="E521" s="1" t="s">
        <v>21</v>
      </c>
      <c r="F521" s="2" t="s">
        <v>24</v>
      </c>
      <c r="G521" s="1" t="s">
        <v>10580</v>
      </c>
      <c r="H521" s="1" t="s">
        <v>10579</v>
      </c>
      <c r="I521" s="1" t="s">
        <v>4</v>
      </c>
      <c r="J521" s="3" t="s">
        <v>8601</v>
      </c>
      <c r="K521">
        <v>41675</v>
      </c>
      <c r="L521">
        <v>68</v>
      </c>
      <c r="M521">
        <v>8</v>
      </c>
      <c r="N521">
        <v>0</v>
      </c>
      <c r="O521" t="s">
        <v>10676</v>
      </c>
      <c r="P521">
        <v>100</v>
      </c>
      <c r="Q521" t="s">
        <v>10677</v>
      </c>
      <c r="R521" s="1" t="s">
        <v>1379</v>
      </c>
      <c r="S521" s="3"/>
      <c r="T521" s="5"/>
      <c r="U521" s="3"/>
    </row>
    <row r="522" spans="1:21" ht="14.5" x14ac:dyDescent="0.35">
      <c r="A522" s="1" t="s">
        <v>1931</v>
      </c>
      <c r="B522" t="s">
        <v>10676</v>
      </c>
      <c r="C522" s="2" t="s">
        <v>19</v>
      </c>
      <c r="D522" s="2" t="s">
        <v>20</v>
      </c>
      <c r="E522" s="1" t="s">
        <v>21</v>
      </c>
      <c r="F522" s="2" t="s">
        <v>24</v>
      </c>
      <c r="G522" s="1" t="s">
        <v>10580</v>
      </c>
      <c r="H522" s="1" t="s">
        <v>10579</v>
      </c>
      <c r="I522" s="1" t="s">
        <v>4</v>
      </c>
      <c r="J522" s="3" t="s">
        <v>8601</v>
      </c>
      <c r="K522">
        <v>41418</v>
      </c>
      <c r="L522">
        <v>57</v>
      </c>
      <c r="M522">
        <v>8</v>
      </c>
      <c r="N522">
        <v>0</v>
      </c>
      <c r="O522" t="s">
        <v>10676</v>
      </c>
      <c r="P522">
        <v>100</v>
      </c>
      <c r="Q522" t="s">
        <v>10677</v>
      </c>
      <c r="R522" s="1" t="s">
        <v>1379</v>
      </c>
      <c r="S522" s="3"/>
      <c r="T522" s="5"/>
      <c r="U522" s="3"/>
    </row>
    <row r="523" spans="1:21" ht="14.5" x14ac:dyDescent="0.35">
      <c r="A523" s="1" t="s">
        <v>1932</v>
      </c>
      <c r="B523" t="s">
        <v>10676</v>
      </c>
      <c r="C523" s="2" t="s">
        <v>19</v>
      </c>
      <c r="D523" s="2" t="s">
        <v>20</v>
      </c>
      <c r="E523" s="1" t="s">
        <v>21</v>
      </c>
      <c r="F523" s="2" t="s">
        <v>24</v>
      </c>
      <c r="G523" s="1" t="s">
        <v>10580</v>
      </c>
      <c r="H523" s="1" t="s">
        <v>10579</v>
      </c>
      <c r="I523" s="1" t="s">
        <v>4</v>
      </c>
      <c r="J523" s="3" t="s">
        <v>8601</v>
      </c>
      <c r="K523">
        <v>41472</v>
      </c>
      <c r="L523">
        <v>60</v>
      </c>
      <c r="M523">
        <v>8</v>
      </c>
      <c r="N523">
        <v>0</v>
      </c>
      <c r="O523" t="s">
        <v>10676</v>
      </c>
      <c r="P523">
        <v>100</v>
      </c>
      <c r="Q523" t="s">
        <v>10677</v>
      </c>
      <c r="R523" s="1" t="s">
        <v>1379</v>
      </c>
      <c r="S523" s="3"/>
      <c r="T523" s="5"/>
      <c r="U523" s="3"/>
    </row>
    <row r="524" spans="1:21" ht="14.5" x14ac:dyDescent="0.35">
      <c r="A524" s="1" t="s">
        <v>1933</v>
      </c>
      <c r="B524" t="s">
        <v>10676</v>
      </c>
      <c r="C524" s="2" t="s">
        <v>19</v>
      </c>
      <c r="D524" s="2" t="s">
        <v>20</v>
      </c>
      <c r="E524" s="1" t="s">
        <v>21</v>
      </c>
      <c r="F524" s="2" t="s">
        <v>24</v>
      </c>
      <c r="G524" s="1" t="s">
        <v>10580</v>
      </c>
      <c r="H524" s="1" t="s">
        <v>10579</v>
      </c>
      <c r="I524" s="1" t="s">
        <v>4</v>
      </c>
      <c r="J524" s="3" t="s">
        <v>8601</v>
      </c>
      <c r="K524">
        <v>41426</v>
      </c>
      <c r="L524">
        <v>71</v>
      </c>
      <c r="M524">
        <v>8</v>
      </c>
      <c r="N524">
        <v>0</v>
      </c>
      <c r="O524" t="s">
        <v>10676</v>
      </c>
      <c r="P524">
        <v>100</v>
      </c>
      <c r="Q524" t="s">
        <v>10681</v>
      </c>
      <c r="R524" s="1" t="s">
        <v>1379</v>
      </c>
      <c r="S524" s="3"/>
      <c r="T524" s="5"/>
      <c r="U524" s="3"/>
    </row>
    <row r="525" spans="1:21" ht="14.5" x14ac:dyDescent="0.35">
      <c r="A525" s="1" t="s">
        <v>1934</v>
      </c>
      <c r="B525" t="s">
        <v>10676</v>
      </c>
      <c r="C525" s="2" t="s">
        <v>19</v>
      </c>
      <c r="D525" s="2" t="s">
        <v>20</v>
      </c>
      <c r="E525" s="1" t="s">
        <v>21</v>
      </c>
      <c r="F525" s="2" t="s">
        <v>24</v>
      </c>
      <c r="G525" s="1" t="s">
        <v>10580</v>
      </c>
      <c r="H525" s="1" t="s">
        <v>10579</v>
      </c>
      <c r="I525" s="1" t="s">
        <v>4</v>
      </c>
      <c r="J525" s="3" t="s">
        <v>8601</v>
      </c>
      <c r="K525">
        <v>40710</v>
      </c>
      <c r="L525">
        <v>66</v>
      </c>
      <c r="M525">
        <v>9</v>
      </c>
      <c r="N525">
        <v>0</v>
      </c>
      <c r="O525" t="s">
        <v>10676</v>
      </c>
      <c r="P525">
        <v>100</v>
      </c>
      <c r="Q525" t="s">
        <v>10677</v>
      </c>
      <c r="R525" s="1" t="s">
        <v>1379</v>
      </c>
      <c r="S525" s="3"/>
      <c r="T525" s="5"/>
      <c r="U525" s="3"/>
    </row>
    <row r="526" spans="1:21" ht="14.5" x14ac:dyDescent="0.35">
      <c r="A526" s="1" t="s">
        <v>1935</v>
      </c>
      <c r="B526" t="s">
        <v>10676</v>
      </c>
      <c r="C526" s="2" t="s">
        <v>19</v>
      </c>
      <c r="D526" s="2" t="s">
        <v>20</v>
      </c>
      <c r="E526" s="1" t="s">
        <v>21</v>
      </c>
      <c r="F526" s="2" t="s">
        <v>24</v>
      </c>
      <c r="G526" s="1" t="s">
        <v>10580</v>
      </c>
      <c r="H526" s="1" t="s">
        <v>10579</v>
      </c>
      <c r="I526" s="1" t="s">
        <v>4</v>
      </c>
      <c r="J526" s="3" t="s">
        <v>8601</v>
      </c>
      <c r="K526">
        <v>40404</v>
      </c>
      <c r="L526">
        <v>70</v>
      </c>
      <c r="M526">
        <v>9</v>
      </c>
      <c r="N526">
        <v>1</v>
      </c>
      <c r="O526" t="s">
        <v>10676</v>
      </c>
      <c r="P526">
        <v>100</v>
      </c>
      <c r="Q526" t="s">
        <v>10681</v>
      </c>
      <c r="R526" s="1" t="s">
        <v>1379</v>
      </c>
      <c r="S526" s="3"/>
      <c r="T526" s="5"/>
      <c r="U526" s="3"/>
    </row>
    <row r="527" spans="1:21" ht="14.5" x14ac:dyDescent="0.35">
      <c r="A527" s="1" t="s">
        <v>1936</v>
      </c>
      <c r="B527" t="s">
        <v>10676</v>
      </c>
      <c r="C527" s="2" t="s">
        <v>19</v>
      </c>
      <c r="D527" s="2" t="s">
        <v>20</v>
      </c>
      <c r="E527" s="1" t="s">
        <v>21</v>
      </c>
      <c r="F527" s="2" t="s">
        <v>24</v>
      </c>
      <c r="G527" s="1" t="s">
        <v>10580</v>
      </c>
      <c r="H527" s="1" t="s">
        <v>10579</v>
      </c>
      <c r="I527" s="1" t="s">
        <v>4</v>
      </c>
      <c r="J527" s="3" t="s">
        <v>8601</v>
      </c>
      <c r="K527">
        <v>187212</v>
      </c>
      <c r="L527">
        <v>249</v>
      </c>
      <c r="M527">
        <v>30</v>
      </c>
      <c r="N527">
        <v>4</v>
      </c>
      <c r="O527" t="s">
        <v>10676</v>
      </c>
      <c r="P527">
        <v>100</v>
      </c>
      <c r="Q527" t="s">
        <v>10677</v>
      </c>
      <c r="R527" s="1" t="s">
        <v>1379</v>
      </c>
      <c r="S527" s="3"/>
      <c r="T527" s="5"/>
      <c r="U527" s="3"/>
    </row>
    <row r="528" spans="1:21" ht="14.5" x14ac:dyDescent="0.35">
      <c r="A528" s="1" t="s">
        <v>1937</v>
      </c>
      <c r="B528" t="s">
        <v>10676</v>
      </c>
      <c r="C528" s="2" t="s">
        <v>19</v>
      </c>
      <c r="D528" s="2" t="s">
        <v>20</v>
      </c>
      <c r="E528" s="1" t="s">
        <v>21</v>
      </c>
      <c r="F528" s="2" t="s">
        <v>24</v>
      </c>
      <c r="G528" s="1" t="s">
        <v>10580</v>
      </c>
      <c r="H528" s="1" t="s">
        <v>10579</v>
      </c>
      <c r="I528" s="1" t="s">
        <v>4</v>
      </c>
      <c r="J528" s="3" t="s">
        <v>8601</v>
      </c>
      <c r="K528">
        <v>40312</v>
      </c>
      <c r="L528">
        <v>65</v>
      </c>
      <c r="M528">
        <v>11</v>
      </c>
      <c r="N528">
        <v>0</v>
      </c>
      <c r="O528" t="s">
        <v>10676</v>
      </c>
      <c r="P528">
        <v>100</v>
      </c>
      <c r="Q528" t="s">
        <v>10681</v>
      </c>
      <c r="R528" s="1" t="s">
        <v>1379</v>
      </c>
      <c r="S528" s="3"/>
      <c r="T528" s="5"/>
      <c r="U528" s="3"/>
    </row>
    <row r="529" spans="1:21" ht="14.5" x14ac:dyDescent="0.35">
      <c r="A529" s="1" t="s">
        <v>1938</v>
      </c>
      <c r="B529" t="s">
        <v>10676</v>
      </c>
      <c r="C529" s="2" t="s">
        <v>19</v>
      </c>
      <c r="D529" s="2" t="s">
        <v>20</v>
      </c>
      <c r="E529" s="1" t="s">
        <v>21</v>
      </c>
      <c r="F529" s="2" t="s">
        <v>24</v>
      </c>
      <c r="G529" s="1" t="s">
        <v>10580</v>
      </c>
      <c r="H529" s="1" t="s">
        <v>10579</v>
      </c>
      <c r="I529" s="1" t="s">
        <v>4</v>
      </c>
      <c r="J529" s="3" t="s">
        <v>8601</v>
      </c>
      <c r="K529">
        <v>40189</v>
      </c>
      <c r="L529">
        <v>69</v>
      </c>
      <c r="M529">
        <v>8</v>
      </c>
      <c r="N529">
        <v>1</v>
      </c>
      <c r="O529" t="s">
        <v>10676</v>
      </c>
      <c r="P529">
        <v>100</v>
      </c>
      <c r="Q529" t="s">
        <v>10681</v>
      </c>
      <c r="R529" s="1" t="s">
        <v>1379</v>
      </c>
      <c r="S529" s="3"/>
      <c r="T529" s="5"/>
      <c r="U529" s="3"/>
    </row>
    <row r="530" spans="1:21" ht="14.5" x14ac:dyDescent="0.35">
      <c r="A530" s="1" t="s">
        <v>1939</v>
      </c>
      <c r="B530" t="s">
        <v>10676</v>
      </c>
      <c r="C530" s="2" t="s">
        <v>19</v>
      </c>
      <c r="D530" s="2" t="s">
        <v>20</v>
      </c>
      <c r="E530" s="1" t="s">
        <v>21</v>
      </c>
      <c r="F530" s="2" t="s">
        <v>24</v>
      </c>
      <c r="G530" s="1" t="s">
        <v>10580</v>
      </c>
      <c r="H530" s="1" t="s">
        <v>10579</v>
      </c>
      <c r="I530" s="1" t="s">
        <v>4</v>
      </c>
      <c r="J530" s="3" t="s">
        <v>8601</v>
      </c>
      <c r="K530">
        <v>40066</v>
      </c>
      <c r="L530">
        <v>60</v>
      </c>
      <c r="M530">
        <v>10</v>
      </c>
      <c r="N530">
        <v>0</v>
      </c>
      <c r="O530" t="s">
        <v>10676</v>
      </c>
      <c r="P530">
        <v>100</v>
      </c>
      <c r="Q530" t="s">
        <v>10681</v>
      </c>
      <c r="R530" s="1" t="s">
        <v>1379</v>
      </c>
      <c r="S530" s="3"/>
      <c r="T530" s="5"/>
      <c r="U530" s="3"/>
    </row>
    <row r="531" spans="1:21" ht="14.5" x14ac:dyDescent="0.35">
      <c r="A531" s="1" t="s">
        <v>1940</v>
      </c>
      <c r="B531" t="s">
        <v>10676</v>
      </c>
      <c r="C531" s="2" t="s">
        <v>19</v>
      </c>
      <c r="D531" s="2" t="s">
        <v>20</v>
      </c>
      <c r="E531" s="1" t="s">
        <v>21</v>
      </c>
      <c r="F531" s="2" t="s">
        <v>24</v>
      </c>
      <c r="G531" s="1" t="s">
        <v>10580</v>
      </c>
      <c r="H531" s="1" t="s">
        <v>10579</v>
      </c>
      <c r="I531" s="1" t="s">
        <v>4</v>
      </c>
      <c r="J531" s="3" t="s">
        <v>8601</v>
      </c>
      <c r="K531">
        <v>39632</v>
      </c>
      <c r="L531">
        <v>67</v>
      </c>
      <c r="M531">
        <v>7</v>
      </c>
      <c r="N531">
        <v>0</v>
      </c>
      <c r="O531" t="s">
        <v>10676</v>
      </c>
      <c r="P531">
        <v>100</v>
      </c>
      <c r="Q531" t="s">
        <v>10677</v>
      </c>
      <c r="R531" s="1" t="s">
        <v>1379</v>
      </c>
      <c r="S531" s="3"/>
      <c r="T531" s="5"/>
      <c r="U531" s="3"/>
    </row>
    <row r="532" spans="1:21" ht="14.5" x14ac:dyDescent="0.35">
      <c r="A532" s="1" t="s">
        <v>1941</v>
      </c>
      <c r="B532" t="s">
        <v>10676</v>
      </c>
      <c r="C532" s="2" t="s">
        <v>19</v>
      </c>
      <c r="D532" s="2" t="s">
        <v>20</v>
      </c>
      <c r="E532" s="1" t="s">
        <v>21</v>
      </c>
      <c r="F532" s="2" t="s">
        <v>24</v>
      </c>
      <c r="G532" s="1" t="s">
        <v>10580</v>
      </c>
      <c r="H532" s="1" t="s">
        <v>10579</v>
      </c>
      <c r="I532" s="1" t="s">
        <v>4</v>
      </c>
      <c r="J532" s="3" t="s">
        <v>8601</v>
      </c>
      <c r="K532">
        <v>39489</v>
      </c>
      <c r="L532">
        <v>69</v>
      </c>
      <c r="M532">
        <v>10</v>
      </c>
      <c r="N532">
        <v>1</v>
      </c>
      <c r="O532" t="s">
        <v>10676</v>
      </c>
      <c r="P532">
        <v>100</v>
      </c>
      <c r="Q532" t="s">
        <v>10677</v>
      </c>
      <c r="R532" s="1" t="s">
        <v>1379</v>
      </c>
      <c r="S532" s="3"/>
      <c r="T532" s="5"/>
      <c r="U532" s="3"/>
    </row>
    <row r="533" spans="1:21" ht="14.5" x14ac:dyDescent="0.35">
      <c r="A533" s="1" t="s">
        <v>1942</v>
      </c>
      <c r="B533" t="s">
        <v>10676</v>
      </c>
      <c r="C533" s="2" t="s">
        <v>19</v>
      </c>
      <c r="D533" s="2" t="s">
        <v>20</v>
      </c>
      <c r="E533" s="1" t="s">
        <v>21</v>
      </c>
      <c r="F533" s="2" t="s">
        <v>24</v>
      </c>
      <c r="G533" s="1" t="s">
        <v>10580</v>
      </c>
      <c r="H533" s="1" t="s">
        <v>10579</v>
      </c>
      <c r="I533" s="1" t="s">
        <v>4</v>
      </c>
      <c r="J533" s="3" t="s">
        <v>8601</v>
      </c>
      <c r="K533">
        <v>39450</v>
      </c>
      <c r="L533">
        <v>69</v>
      </c>
      <c r="M533">
        <v>7</v>
      </c>
      <c r="N533">
        <v>2</v>
      </c>
      <c r="O533" t="s">
        <v>10676</v>
      </c>
      <c r="P533">
        <v>95.06</v>
      </c>
      <c r="Q533" t="s">
        <v>10681</v>
      </c>
      <c r="R533" s="1" t="s">
        <v>1379</v>
      </c>
      <c r="S533" s="3"/>
      <c r="T533" s="5"/>
      <c r="U533" s="3"/>
    </row>
    <row r="534" spans="1:21" ht="14.5" x14ac:dyDescent="0.35">
      <c r="A534" s="1" t="s">
        <v>1943</v>
      </c>
      <c r="B534" t="s">
        <v>10676</v>
      </c>
      <c r="C534" s="2" t="s">
        <v>19</v>
      </c>
      <c r="D534" s="2" t="s">
        <v>20</v>
      </c>
      <c r="E534" s="1" t="s">
        <v>21</v>
      </c>
      <c r="F534" s="2" t="s">
        <v>24</v>
      </c>
      <c r="G534" s="1" t="s">
        <v>10580</v>
      </c>
      <c r="H534" s="1" t="s">
        <v>10579</v>
      </c>
      <c r="I534" s="1" t="s">
        <v>4</v>
      </c>
      <c r="J534" s="3" t="s">
        <v>8601</v>
      </c>
      <c r="K534">
        <v>39208</v>
      </c>
      <c r="L534">
        <v>61</v>
      </c>
      <c r="M534">
        <v>7</v>
      </c>
      <c r="N534">
        <v>0</v>
      </c>
      <c r="O534" t="s">
        <v>10676</v>
      </c>
      <c r="P534">
        <v>98.88</v>
      </c>
      <c r="Q534" t="s">
        <v>10677</v>
      </c>
      <c r="R534" s="1" t="s">
        <v>1379</v>
      </c>
      <c r="S534" s="3"/>
      <c r="T534" s="5"/>
      <c r="U534" s="3"/>
    </row>
    <row r="535" spans="1:21" ht="14.5" x14ac:dyDescent="0.35">
      <c r="A535" s="1" t="s">
        <v>1944</v>
      </c>
      <c r="B535" t="s">
        <v>10676</v>
      </c>
      <c r="C535" s="2" t="s">
        <v>19</v>
      </c>
      <c r="D535" s="2" t="s">
        <v>20</v>
      </c>
      <c r="E535" s="1" t="s">
        <v>21</v>
      </c>
      <c r="F535" s="2" t="s">
        <v>24</v>
      </c>
      <c r="G535" s="1" t="s">
        <v>10580</v>
      </c>
      <c r="H535" s="1" t="s">
        <v>10579</v>
      </c>
      <c r="I535" s="1" t="s">
        <v>4</v>
      </c>
      <c r="J535" s="3" t="s">
        <v>8601</v>
      </c>
      <c r="K535">
        <v>38929</v>
      </c>
      <c r="L535">
        <v>49</v>
      </c>
      <c r="M535">
        <v>6</v>
      </c>
      <c r="N535">
        <v>0</v>
      </c>
      <c r="O535" t="s">
        <v>10676</v>
      </c>
      <c r="P535">
        <v>98.26</v>
      </c>
      <c r="Q535" t="s">
        <v>10677</v>
      </c>
      <c r="R535" s="1" t="s">
        <v>1379</v>
      </c>
      <c r="S535" s="3"/>
      <c r="T535" s="5"/>
      <c r="U535" s="3"/>
    </row>
    <row r="536" spans="1:21" ht="14.5" x14ac:dyDescent="0.35">
      <c r="A536" s="1" t="s">
        <v>1945</v>
      </c>
      <c r="B536" t="s">
        <v>10676</v>
      </c>
      <c r="C536" s="2" t="s">
        <v>19</v>
      </c>
      <c r="D536" s="2" t="s">
        <v>20</v>
      </c>
      <c r="E536" s="1" t="s">
        <v>21</v>
      </c>
      <c r="F536" s="2" t="s">
        <v>24</v>
      </c>
      <c r="G536" s="1" t="s">
        <v>10580</v>
      </c>
      <c r="H536" s="1" t="s">
        <v>10579</v>
      </c>
      <c r="I536" s="1" t="s">
        <v>4</v>
      </c>
      <c r="J536" s="3" t="s">
        <v>8601</v>
      </c>
      <c r="K536">
        <v>38747</v>
      </c>
      <c r="L536">
        <v>67</v>
      </c>
      <c r="M536">
        <v>11</v>
      </c>
      <c r="N536">
        <v>0</v>
      </c>
      <c r="O536" t="s">
        <v>10676</v>
      </c>
      <c r="P536">
        <v>100</v>
      </c>
      <c r="Q536" t="s">
        <v>10677</v>
      </c>
      <c r="R536" s="1" t="s">
        <v>1379</v>
      </c>
      <c r="S536" s="3"/>
      <c r="T536" s="5"/>
      <c r="U536" s="3"/>
    </row>
    <row r="537" spans="1:21" ht="14.5" x14ac:dyDescent="0.35">
      <c r="A537" s="1" t="s">
        <v>1946</v>
      </c>
      <c r="B537" t="s">
        <v>10676</v>
      </c>
      <c r="C537" s="2" t="s">
        <v>19</v>
      </c>
      <c r="D537" s="2" t="s">
        <v>20</v>
      </c>
      <c r="E537" s="1" t="s">
        <v>21</v>
      </c>
      <c r="F537" s="2" t="s">
        <v>24</v>
      </c>
      <c r="G537" s="1" t="s">
        <v>10580</v>
      </c>
      <c r="H537" s="1" t="s">
        <v>10579</v>
      </c>
      <c r="I537" s="1" t="s">
        <v>4</v>
      </c>
      <c r="J537" s="3" t="s">
        <v>8601</v>
      </c>
      <c r="K537">
        <v>38466</v>
      </c>
      <c r="L537">
        <v>55</v>
      </c>
      <c r="M537">
        <v>9</v>
      </c>
      <c r="N537">
        <v>0</v>
      </c>
      <c r="O537" t="s">
        <v>10676</v>
      </c>
      <c r="P537">
        <v>100</v>
      </c>
      <c r="Q537" t="s">
        <v>10677</v>
      </c>
      <c r="R537" s="1" t="s">
        <v>1379</v>
      </c>
      <c r="S537" s="3"/>
      <c r="T537" s="5"/>
      <c r="U537" s="3"/>
    </row>
    <row r="538" spans="1:21" ht="14.5" x14ac:dyDescent="0.35">
      <c r="A538" s="1" t="s">
        <v>1947</v>
      </c>
      <c r="B538" t="s">
        <v>10676</v>
      </c>
      <c r="C538" s="2" t="s">
        <v>19</v>
      </c>
      <c r="D538" s="2" t="s">
        <v>20</v>
      </c>
      <c r="E538" s="1" t="s">
        <v>21</v>
      </c>
      <c r="F538" s="2" t="s">
        <v>24</v>
      </c>
      <c r="G538" s="1" t="s">
        <v>10580</v>
      </c>
      <c r="H538" s="1" t="s">
        <v>10579</v>
      </c>
      <c r="I538" s="1" t="s">
        <v>4</v>
      </c>
      <c r="J538" s="3" t="s">
        <v>8601</v>
      </c>
      <c r="K538">
        <v>38517</v>
      </c>
      <c r="L538">
        <v>59</v>
      </c>
      <c r="M538">
        <v>7</v>
      </c>
      <c r="N538">
        <v>0</v>
      </c>
      <c r="O538" t="s">
        <v>10676</v>
      </c>
      <c r="P538">
        <v>100</v>
      </c>
      <c r="Q538" t="s">
        <v>10677</v>
      </c>
      <c r="R538" s="1" t="s">
        <v>1379</v>
      </c>
      <c r="S538" s="3"/>
      <c r="T538" s="5"/>
      <c r="U538" s="3"/>
    </row>
    <row r="539" spans="1:21" ht="14.5" x14ac:dyDescent="0.35">
      <c r="A539" s="1" t="s">
        <v>1948</v>
      </c>
      <c r="B539" t="s">
        <v>10676</v>
      </c>
      <c r="C539" s="2" t="s">
        <v>19</v>
      </c>
      <c r="D539" s="2" t="s">
        <v>20</v>
      </c>
      <c r="E539" s="1" t="s">
        <v>21</v>
      </c>
      <c r="F539" s="2" t="s">
        <v>24</v>
      </c>
      <c r="G539" s="1" t="s">
        <v>10580</v>
      </c>
      <c r="H539" s="1" t="s">
        <v>10579</v>
      </c>
      <c r="I539" s="1" t="s">
        <v>4</v>
      </c>
      <c r="J539" s="3" t="s">
        <v>8601</v>
      </c>
      <c r="K539">
        <v>38342</v>
      </c>
      <c r="L539">
        <v>50</v>
      </c>
      <c r="M539">
        <v>8</v>
      </c>
      <c r="N539">
        <v>0</v>
      </c>
      <c r="O539" t="s">
        <v>10676</v>
      </c>
      <c r="P539">
        <v>100</v>
      </c>
      <c r="Q539" t="s">
        <v>10681</v>
      </c>
      <c r="R539" s="1" t="s">
        <v>1379</v>
      </c>
      <c r="S539" s="3"/>
      <c r="T539" s="5"/>
      <c r="U539" s="3"/>
    </row>
    <row r="540" spans="1:21" ht="14.5" x14ac:dyDescent="0.35">
      <c r="A540" s="1" t="s">
        <v>1949</v>
      </c>
      <c r="B540" t="s">
        <v>10676</v>
      </c>
      <c r="C540" s="2" t="s">
        <v>19</v>
      </c>
      <c r="D540" s="2" t="s">
        <v>20</v>
      </c>
      <c r="E540" s="1" t="s">
        <v>21</v>
      </c>
      <c r="F540" s="2" t="s">
        <v>24</v>
      </c>
      <c r="G540" s="1" t="s">
        <v>10580</v>
      </c>
      <c r="H540" s="1" t="s">
        <v>10579</v>
      </c>
      <c r="I540" s="1" t="s">
        <v>4</v>
      </c>
      <c r="J540" s="3" t="s">
        <v>8601</v>
      </c>
      <c r="K540">
        <v>38052</v>
      </c>
      <c r="L540">
        <v>63</v>
      </c>
      <c r="M540">
        <v>8</v>
      </c>
      <c r="N540">
        <v>1</v>
      </c>
      <c r="O540" t="s">
        <v>10676</v>
      </c>
      <c r="P540">
        <v>97.82</v>
      </c>
      <c r="Q540" t="s">
        <v>10681</v>
      </c>
      <c r="R540" s="1" t="s">
        <v>1379</v>
      </c>
      <c r="S540" s="3"/>
      <c r="T540" s="5"/>
      <c r="U540" s="3"/>
    </row>
    <row r="541" spans="1:21" ht="14.5" x14ac:dyDescent="0.35">
      <c r="A541" s="1" t="s">
        <v>1950</v>
      </c>
      <c r="B541" t="s">
        <v>10676</v>
      </c>
      <c r="C541" s="2" t="s">
        <v>19</v>
      </c>
      <c r="D541" s="2" t="s">
        <v>20</v>
      </c>
      <c r="E541" s="1" t="s">
        <v>21</v>
      </c>
      <c r="F541" s="2" t="s">
        <v>24</v>
      </c>
      <c r="G541" s="1" t="s">
        <v>10580</v>
      </c>
      <c r="H541" s="1" t="s">
        <v>10579</v>
      </c>
      <c r="I541" s="1" t="s">
        <v>4</v>
      </c>
      <c r="J541" s="3" t="s">
        <v>8601</v>
      </c>
      <c r="K541">
        <v>37966</v>
      </c>
      <c r="L541">
        <v>60</v>
      </c>
      <c r="M541">
        <v>6</v>
      </c>
      <c r="N541">
        <v>1</v>
      </c>
      <c r="O541" t="s">
        <v>10676</v>
      </c>
      <c r="P541">
        <v>100</v>
      </c>
      <c r="Q541" t="s">
        <v>10677</v>
      </c>
      <c r="R541" s="1" t="s">
        <v>1379</v>
      </c>
      <c r="S541" s="3"/>
      <c r="T541" s="5"/>
      <c r="U541" s="3"/>
    </row>
    <row r="542" spans="1:21" ht="14.5" x14ac:dyDescent="0.35">
      <c r="A542" s="1" t="s">
        <v>1951</v>
      </c>
      <c r="B542" t="s">
        <v>10676</v>
      </c>
      <c r="C542" s="2" t="s">
        <v>19</v>
      </c>
      <c r="D542" s="2" t="s">
        <v>20</v>
      </c>
      <c r="E542" s="1" t="s">
        <v>21</v>
      </c>
      <c r="F542" s="2" t="s">
        <v>24</v>
      </c>
      <c r="G542" s="1" t="s">
        <v>10580</v>
      </c>
      <c r="H542" s="1" t="s">
        <v>10579</v>
      </c>
      <c r="I542" s="1" t="s">
        <v>4</v>
      </c>
      <c r="J542" s="3" t="s">
        <v>8601</v>
      </c>
      <c r="K542">
        <v>37767</v>
      </c>
      <c r="L542">
        <v>67</v>
      </c>
      <c r="M542">
        <v>9</v>
      </c>
      <c r="N542">
        <v>0</v>
      </c>
      <c r="O542" t="s">
        <v>10676</v>
      </c>
      <c r="P542">
        <v>95.29</v>
      </c>
      <c r="Q542" t="s">
        <v>10681</v>
      </c>
      <c r="R542" s="1" t="s">
        <v>1379</v>
      </c>
      <c r="S542" s="3"/>
      <c r="T542" s="5"/>
      <c r="U542" s="3"/>
    </row>
    <row r="543" spans="1:21" ht="14.5" x14ac:dyDescent="0.35">
      <c r="A543" s="1" t="s">
        <v>1952</v>
      </c>
      <c r="B543" t="s">
        <v>10676</v>
      </c>
      <c r="C543" s="2" t="s">
        <v>19</v>
      </c>
      <c r="D543" s="2" t="s">
        <v>20</v>
      </c>
      <c r="E543" s="1" t="s">
        <v>21</v>
      </c>
      <c r="F543" s="2" t="s">
        <v>24</v>
      </c>
      <c r="G543" s="1" t="s">
        <v>10580</v>
      </c>
      <c r="H543" s="1" t="s">
        <v>10579</v>
      </c>
      <c r="I543" s="1" t="s">
        <v>4</v>
      </c>
      <c r="J543" s="3" t="s">
        <v>8601</v>
      </c>
      <c r="K543">
        <v>37539</v>
      </c>
      <c r="L543">
        <v>53</v>
      </c>
      <c r="M543">
        <v>6</v>
      </c>
      <c r="N543">
        <v>0</v>
      </c>
      <c r="O543" t="s">
        <v>10676</v>
      </c>
      <c r="P543">
        <v>100</v>
      </c>
      <c r="Q543" t="s">
        <v>10677</v>
      </c>
      <c r="R543" s="1" t="s">
        <v>1379</v>
      </c>
      <c r="S543" s="3"/>
      <c r="T543" s="5"/>
      <c r="U543" s="3"/>
    </row>
    <row r="544" spans="1:21" ht="14.5" x14ac:dyDescent="0.35">
      <c r="A544" s="1" t="s">
        <v>1953</v>
      </c>
      <c r="B544" t="s">
        <v>10676</v>
      </c>
      <c r="C544" s="2" t="s">
        <v>19</v>
      </c>
      <c r="D544" s="2" t="s">
        <v>20</v>
      </c>
      <c r="E544" s="1" t="s">
        <v>21</v>
      </c>
      <c r="F544" s="2" t="s">
        <v>24</v>
      </c>
      <c r="G544" s="1" t="s">
        <v>10580</v>
      </c>
      <c r="H544" s="1" t="s">
        <v>10579</v>
      </c>
      <c r="I544" s="1" t="s">
        <v>4</v>
      </c>
      <c r="J544" s="3" t="s">
        <v>8601</v>
      </c>
      <c r="K544">
        <v>36287</v>
      </c>
      <c r="L544">
        <v>65</v>
      </c>
      <c r="M544">
        <v>5</v>
      </c>
      <c r="N544">
        <v>0</v>
      </c>
      <c r="O544" t="s">
        <v>10676</v>
      </c>
      <c r="P544">
        <v>96.97</v>
      </c>
      <c r="Q544" t="s">
        <v>10677</v>
      </c>
      <c r="R544" s="1" t="s">
        <v>1379</v>
      </c>
      <c r="S544" s="3"/>
      <c r="T544" s="5"/>
      <c r="U544" s="3"/>
    </row>
    <row r="545" spans="1:21" ht="14.5" x14ac:dyDescent="0.35">
      <c r="A545" s="1" t="s">
        <v>1954</v>
      </c>
      <c r="B545" t="s">
        <v>10676</v>
      </c>
      <c r="C545" s="2" t="s">
        <v>19</v>
      </c>
      <c r="D545" s="2" t="s">
        <v>20</v>
      </c>
      <c r="E545" s="1" t="s">
        <v>21</v>
      </c>
      <c r="F545" s="2" t="s">
        <v>24</v>
      </c>
      <c r="G545" s="1" t="s">
        <v>10580</v>
      </c>
      <c r="H545" s="1" t="s">
        <v>10579</v>
      </c>
      <c r="I545" s="1" t="s">
        <v>4</v>
      </c>
      <c r="J545" s="3" t="s">
        <v>8601</v>
      </c>
      <c r="K545">
        <v>35918</v>
      </c>
      <c r="L545">
        <v>63</v>
      </c>
      <c r="M545">
        <v>13</v>
      </c>
      <c r="N545">
        <v>1</v>
      </c>
      <c r="O545" t="s">
        <v>10676</v>
      </c>
      <c r="P545">
        <v>100</v>
      </c>
      <c r="Q545" t="s">
        <v>10677</v>
      </c>
      <c r="R545" s="1" t="s">
        <v>1379</v>
      </c>
      <c r="S545" s="3"/>
      <c r="T545" s="5"/>
      <c r="U545" s="3"/>
    </row>
    <row r="546" spans="1:21" ht="14.5" x14ac:dyDescent="0.35">
      <c r="A546" s="1" t="s">
        <v>7628</v>
      </c>
      <c r="B546" t="s">
        <v>10676</v>
      </c>
      <c r="C546" s="2" t="s">
        <v>19</v>
      </c>
      <c r="D546" s="2" t="s">
        <v>20</v>
      </c>
      <c r="E546" s="1" t="s">
        <v>21</v>
      </c>
      <c r="F546" s="2" t="s">
        <v>24</v>
      </c>
      <c r="G546" s="1" t="s">
        <v>10580</v>
      </c>
      <c r="H546" s="1" t="s">
        <v>10579</v>
      </c>
      <c r="I546" s="1" t="s">
        <v>4</v>
      </c>
      <c r="J546" s="3" t="s">
        <v>8601</v>
      </c>
      <c r="K546">
        <v>35617</v>
      </c>
      <c r="L546">
        <v>69</v>
      </c>
      <c r="M546">
        <v>9</v>
      </c>
      <c r="N546">
        <v>0</v>
      </c>
      <c r="O546" t="s">
        <v>10676</v>
      </c>
      <c r="P546">
        <v>90.2</v>
      </c>
      <c r="Q546" t="s">
        <v>10681</v>
      </c>
      <c r="R546" s="1" t="s">
        <v>1379</v>
      </c>
      <c r="S546" s="3"/>
      <c r="T546" s="5"/>
      <c r="U546" s="3"/>
    </row>
    <row r="547" spans="1:21" ht="14.5" x14ac:dyDescent="0.35">
      <c r="A547" s="1" t="s">
        <v>1955</v>
      </c>
      <c r="B547" t="s">
        <v>10676</v>
      </c>
      <c r="C547" s="2" t="s">
        <v>19</v>
      </c>
      <c r="D547" s="2" t="s">
        <v>20</v>
      </c>
      <c r="E547" s="1" t="s">
        <v>21</v>
      </c>
      <c r="F547" s="2" t="s">
        <v>24</v>
      </c>
      <c r="G547" s="1" t="s">
        <v>10580</v>
      </c>
      <c r="H547" s="1" t="s">
        <v>10579</v>
      </c>
      <c r="I547" s="1" t="s">
        <v>4</v>
      </c>
      <c r="J547" s="3" t="s">
        <v>8601</v>
      </c>
      <c r="K547">
        <v>34901</v>
      </c>
      <c r="L547">
        <v>45</v>
      </c>
      <c r="M547">
        <v>9</v>
      </c>
      <c r="N547">
        <v>0</v>
      </c>
      <c r="O547" t="s">
        <v>10676</v>
      </c>
      <c r="P547">
        <v>93.1</v>
      </c>
      <c r="Q547" t="s">
        <v>10677</v>
      </c>
      <c r="R547" s="1" t="s">
        <v>1379</v>
      </c>
      <c r="S547" s="3"/>
      <c r="T547" s="5"/>
      <c r="U547" s="3"/>
    </row>
    <row r="548" spans="1:21" ht="14.5" x14ac:dyDescent="0.35">
      <c r="A548" s="1" t="s">
        <v>1956</v>
      </c>
      <c r="B548" t="s">
        <v>10676</v>
      </c>
      <c r="C548" s="2" t="s">
        <v>19</v>
      </c>
      <c r="D548" s="2" t="s">
        <v>20</v>
      </c>
      <c r="E548" s="1" t="s">
        <v>21</v>
      </c>
      <c r="F548" s="2" t="s">
        <v>24</v>
      </c>
      <c r="G548" s="1" t="s">
        <v>10580</v>
      </c>
      <c r="H548" s="1" t="s">
        <v>10579</v>
      </c>
      <c r="I548" s="1" t="s">
        <v>4</v>
      </c>
      <c r="J548" s="3" t="s">
        <v>8601</v>
      </c>
      <c r="K548">
        <v>33337</v>
      </c>
      <c r="L548">
        <v>61</v>
      </c>
      <c r="M548">
        <v>12</v>
      </c>
      <c r="N548">
        <v>0</v>
      </c>
      <c r="O548" t="s">
        <v>10676</v>
      </c>
      <c r="P548">
        <v>94.87</v>
      </c>
      <c r="Q548" t="s">
        <v>10681</v>
      </c>
      <c r="R548" s="1" t="s">
        <v>1379</v>
      </c>
      <c r="S548" s="3"/>
      <c r="T548" s="5"/>
      <c r="U548" s="3"/>
    </row>
    <row r="549" spans="1:21" ht="14.5" x14ac:dyDescent="0.35">
      <c r="A549" s="1" t="s">
        <v>1957</v>
      </c>
      <c r="B549" t="s">
        <v>10676</v>
      </c>
      <c r="C549" s="2" t="s">
        <v>19</v>
      </c>
      <c r="D549" s="2" t="s">
        <v>20</v>
      </c>
      <c r="E549" s="1" t="s">
        <v>21</v>
      </c>
      <c r="F549" s="2" t="s">
        <v>24</v>
      </c>
      <c r="G549" s="1" t="s">
        <v>10580</v>
      </c>
      <c r="H549" s="1" t="s">
        <v>10579</v>
      </c>
      <c r="I549" s="1" t="s">
        <v>4</v>
      </c>
      <c r="J549" s="3" t="s">
        <v>8601</v>
      </c>
      <c r="K549">
        <v>32878</v>
      </c>
      <c r="L549">
        <v>59</v>
      </c>
      <c r="M549">
        <v>12</v>
      </c>
      <c r="N549">
        <v>0</v>
      </c>
      <c r="O549" t="s">
        <v>10676</v>
      </c>
      <c r="P549">
        <v>93.56</v>
      </c>
      <c r="Q549" t="s">
        <v>10681</v>
      </c>
      <c r="R549" s="1" t="s">
        <v>1379</v>
      </c>
      <c r="S549" s="3"/>
      <c r="T549" s="5"/>
      <c r="U549" s="3"/>
    </row>
    <row r="550" spans="1:21" ht="14.5" x14ac:dyDescent="0.35">
      <c r="A550" s="1" t="s">
        <v>1958</v>
      </c>
      <c r="B550" t="s">
        <v>10676</v>
      </c>
      <c r="C550" s="2" t="s">
        <v>19</v>
      </c>
      <c r="D550" s="2" t="s">
        <v>20</v>
      </c>
      <c r="E550" s="1" t="s">
        <v>21</v>
      </c>
      <c r="F550" s="2" t="s">
        <v>24</v>
      </c>
      <c r="G550" s="1" t="s">
        <v>10580</v>
      </c>
      <c r="H550" s="1" t="s">
        <v>10579</v>
      </c>
      <c r="I550" s="1" t="s">
        <v>4</v>
      </c>
      <c r="J550" s="3" t="s">
        <v>8601</v>
      </c>
      <c r="K550">
        <v>32262</v>
      </c>
      <c r="L550">
        <v>50</v>
      </c>
      <c r="M550">
        <v>10</v>
      </c>
      <c r="N550">
        <v>0</v>
      </c>
      <c r="O550" t="s">
        <v>10676</v>
      </c>
      <c r="P550">
        <v>100</v>
      </c>
      <c r="Q550" t="s">
        <v>10677</v>
      </c>
      <c r="R550" s="1" t="s">
        <v>1379</v>
      </c>
      <c r="S550" s="3"/>
      <c r="T550" s="5"/>
      <c r="U550" s="3"/>
    </row>
    <row r="551" spans="1:21" ht="14.5" x14ac:dyDescent="0.35">
      <c r="A551" s="1" t="s">
        <v>1960</v>
      </c>
      <c r="B551" t="s">
        <v>10676</v>
      </c>
      <c r="C551" s="2" t="s">
        <v>19</v>
      </c>
      <c r="D551" s="2" t="s">
        <v>20</v>
      </c>
      <c r="E551" s="1" t="s">
        <v>21</v>
      </c>
      <c r="F551" s="2" t="s">
        <v>24</v>
      </c>
      <c r="G551" s="1" t="s">
        <v>10580</v>
      </c>
      <c r="H551" s="1" t="s">
        <v>10579</v>
      </c>
      <c r="I551" s="1" t="s">
        <v>4</v>
      </c>
      <c r="J551" s="3" t="s">
        <v>8601</v>
      </c>
      <c r="K551">
        <v>62371</v>
      </c>
      <c r="L551">
        <v>90</v>
      </c>
      <c r="M551">
        <v>17</v>
      </c>
      <c r="N551">
        <v>1</v>
      </c>
      <c r="O551" t="s">
        <v>10676</v>
      </c>
      <c r="P551">
        <v>100</v>
      </c>
      <c r="Q551" t="s">
        <v>10677</v>
      </c>
      <c r="R551" s="1" t="s">
        <v>1379</v>
      </c>
      <c r="S551" s="3"/>
      <c r="T551" s="5"/>
      <c r="U551" s="3"/>
    </row>
    <row r="552" spans="1:21" ht="14.5" x14ac:dyDescent="0.35">
      <c r="A552" s="1" t="s">
        <v>1961</v>
      </c>
      <c r="B552" t="s">
        <v>10676</v>
      </c>
      <c r="C552" s="2" t="s">
        <v>19</v>
      </c>
      <c r="D552" s="2" t="s">
        <v>20</v>
      </c>
      <c r="E552" s="1" t="s">
        <v>21</v>
      </c>
      <c r="F552" s="2" t="s">
        <v>24</v>
      </c>
      <c r="G552" s="1" t="s">
        <v>10580</v>
      </c>
      <c r="H552" s="1" t="s">
        <v>10579</v>
      </c>
      <c r="I552" s="1" t="s">
        <v>4</v>
      </c>
      <c r="J552" s="3" t="s">
        <v>8601</v>
      </c>
      <c r="K552">
        <v>61721</v>
      </c>
      <c r="L552">
        <v>105</v>
      </c>
      <c r="M552">
        <v>11</v>
      </c>
      <c r="N552">
        <v>5</v>
      </c>
      <c r="O552" t="s">
        <v>10676</v>
      </c>
      <c r="P552">
        <v>100</v>
      </c>
      <c r="Q552" t="s">
        <v>10677</v>
      </c>
      <c r="R552" s="1" t="s">
        <v>1379</v>
      </c>
      <c r="S552" s="3"/>
      <c r="T552" s="5"/>
      <c r="U552" s="3"/>
    </row>
    <row r="553" spans="1:21" ht="14.5" x14ac:dyDescent="0.35">
      <c r="A553" t="s">
        <v>1962</v>
      </c>
      <c r="B553" t="s">
        <v>10676</v>
      </c>
      <c r="C553" s="2" t="s">
        <v>19</v>
      </c>
      <c r="D553" s="2" t="s">
        <v>20</v>
      </c>
      <c r="E553" s="1" t="s">
        <v>21</v>
      </c>
      <c r="F553" s="2" t="s">
        <v>24</v>
      </c>
      <c r="G553" s="1" t="s">
        <v>10580</v>
      </c>
      <c r="H553" s="1" t="s">
        <v>10579</v>
      </c>
      <c r="I553" s="1" t="s">
        <v>4</v>
      </c>
      <c r="J553" s="3" t="s">
        <v>8601</v>
      </c>
      <c r="K553">
        <v>41421</v>
      </c>
      <c r="L553">
        <v>55</v>
      </c>
      <c r="M553">
        <v>10</v>
      </c>
      <c r="N553">
        <v>1</v>
      </c>
      <c r="O553" t="s">
        <v>10676</v>
      </c>
      <c r="P553">
        <v>100</v>
      </c>
      <c r="Q553" t="s">
        <v>10677</v>
      </c>
      <c r="R553" s="1" t="s">
        <v>1379</v>
      </c>
      <c r="S553" s="3"/>
      <c r="T553" s="5"/>
      <c r="U553" s="3"/>
    </row>
    <row r="554" spans="1:21" ht="14.5" x14ac:dyDescent="0.35">
      <c r="A554" t="s">
        <v>1963</v>
      </c>
      <c r="B554" t="s">
        <v>10676</v>
      </c>
      <c r="C554" s="2" t="s">
        <v>19</v>
      </c>
      <c r="D554" s="2" t="s">
        <v>20</v>
      </c>
      <c r="E554" s="1" t="s">
        <v>21</v>
      </c>
      <c r="F554" s="2" t="s">
        <v>24</v>
      </c>
      <c r="G554" s="1" t="s">
        <v>10580</v>
      </c>
      <c r="H554" s="1" t="s">
        <v>10579</v>
      </c>
      <c r="I554" s="1" t="s">
        <v>4</v>
      </c>
      <c r="J554" s="3" t="s">
        <v>8601</v>
      </c>
      <c r="K554">
        <v>110750</v>
      </c>
      <c r="L554">
        <v>168</v>
      </c>
      <c r="M554">
        <v>23</v>
      </c>
      <c r="N554">
        <v>0</v>
      </c>
      <c r="O554" t="s">
        <v>10676</v>
      </c>
      <c r="P554">
        <v>100</v>
      </c>
      <c r="Q554" t="s">
        <v>10677</v>
      </c>
      <c r="R554" s="1" t="s">
        <v>1379</v>
      </c>
      <c r="S554" s="3"/>
      <c r="T554" s="5"/>
      <c r="U554" s="3"/>
    </row>
    <row r="555" spans="1:21" ht="14.5" x14ac:dyDescent="0.35">
      <c r="A555" t="s">
        <v>1964</v>
      </c>
      <c r="B555" t="s">
        <v>10676</v>
      </c>
      <c r="C555" s="2" t="s">
        <v>19</v>
      </c>
      <c r="D555" s="2" t="s">
        <v>20</v>
      </c>
      <c r="E555" s="1" t="s">
        <v>21</v>
      </c>
      <c r="F555" s="2" t="s">
        <v>24</v>
      </c>
      <c r="G555" s="1" t="s">
        <v>10580</v>
      </c>
      <c r="H555" s="1" t="s">
        <v>10579</v>
      </c>
      <c r="I555" s="1" t="s">
        <v>4</v>
      </c>
      <c r="J555" s="3" t="s">
        <v>8601</v>
      </c>
      <c r="K555">
        <v>51874</v>
      </c>
      <c r="L555">
        <v>82</v>
      </c>
      <c r="M555">
        <v>5</v>
      </c>
      <c r="N555">
        <v>0</v>
      </c>
      <c r="O555" t="s">
        <v>10676</v>
      </c>
      <c r="P555">
        <v>93.14</v>
      </c>
      <c r="Q555" t="s">
        <v>10681</v>
      </c>
      <c r="R555" s="1" t="s">
        <v>1379</v>
      </c>
      <c r="S555" s="3"/>
      <c r="T555" s="5"/>
      <c r="U555" s="3"/>
    </row>
    <row r="556" spans="1:21" ht="14.5" x14ac:dyDescent="0.35">
      <c r="A556" t="s">
        <v>1965</v>
      </c>
      <c r="B556" t="s">
        <v>10676</v>
      </c>
      <c r="C556" s="2" t="s">
        <v>19</v>
      </c>
      <c r="D556" s="2" t="s">
        <v>20</v>
      </c>
      <c r="E556" s="1" t="s">
        <v>21</v>
      </c>
      <c r="F556" s="2" t="s">
        <v>24</v>
      </c>
      <c r="G556" s="1" t="s">
        <v>10580</v>
      </c>
      <c r="H556" s="1" t="s">
        <v>10579</v>
      </c>
      <c r="I556" s="1" t="s">
        <v>4</v>
      </c>
      <c r="J556" s="3" t="s">
        <v>8601</v>
      </c>
      <c r="K556">
        <v>51269</v>
      </c>
      <c r="L556">
        <v>84</v>
      </c>
      <c r="M556">
        <v>12</v>
      </c>
      <c r="N556">
        <v>2</v>
      </c>
      <c r="O556" t="s">
        <v>10676</v>
      </c>
      <c r="P556">
        <v>97.73</v>
      </c>
      <c r="Q556" t="s">
        <v>10681</v>
      </c>
      <c r="R556" s="1" t="s">
        <v>1379</v>
      </c>
      <c r="S556" s="3"/>
      <c r="T556" s="5"/>
      <c r="U556" s="3"/>
    </row>
    <row r="557" spans="1:21" ht="14.5" x14ac:dyDescent="0.35">
      <c r="A557" t="s">
        <v>1966</v>
      </c>
      <c r="B557" t="s">
        <v>10676</v>
      </c>
      <c r="C557" s="2" t="s">
        <v>19</v>
      </c>
      <c r="D557" s="2" t="s">
        <v>20</v>
      </c>
      <c r="E557" s="1" t="s">
        <v>21</v>
      </c>
      <c r="F557" s="2" t="s">
        <v>24</v>
      </c>
      <c r="G557" s="1" t="s">
        <v>10580</v>
      </c>
      <c r="H557" s="1" t="s">
        <v>10579</v>
      </c>
      <c r="I557" s="1" t="s">
        <v>4</v>
      </c>
      <c r="J557" s="3" t="s">
        <v>8601</v>
      </c>
      <c r="K557">
        <v>49075</v>
      </c>
      <c r="L557">
        <v>80</v>
      </c>
      <c r="M557">
        <v>4</v>
      </c>
      <c r="N557">
        <v>0</v>
      </c>
      <c r="O557" t="s">
        <v>10676</v>
      </c>
      <c r="P557">
        <v>100</v>
      </c>
      <c r="Q557" t="s">
        <v>10681</v>
      </c>
      <c r="R557" s="1" t="s">
        <v>1379</v>
      </c>
      <c r="S557" s="3"/>
      <c r="T557" s="5"/>
      <c r="U557" s="3"/>
    </row>
    <row r="558" spans="1:21" ht="14.5" x14ac:dyDescent="0.35">
      <c r="A558" t="s">
        <v>1967</v>
      </c>
      <c r="B558" t="s">
        <v>10676</v>
      </c>
      <c r="C558" s="2" t="s">
        <v>19</v>
      </c>
      <c r="D558" s="2" t="s">
        <v>20</v>
      </c>
      <c r="E558" s="1" t="s">
        <v>21</v>
      </c>
      <c r="F558" s="2" t="s">
        <v>24</v>
      </c>
      <c r="G558" s="1" t="s">
        <v>10580</v>
      </c>
      <c r="H558" s="1" t="s">
        <v>10579</v>
      </c>
      <c r="I558" s="1" t="s">
        <v>4</v>
      </c>
      <c r="J558" s="3" t="s">
        <v>8601</v>
      </c>
      <c r="K558">
        <v>47938</v>
      </c>
      <c r="L558">
        <v>70</v>
      </c>
      <c r="M558">
        <v>10</v>
      </c>
      <c r="N558">
        <v>0</v>
      </c>
      <c r="O558" t="s">
        <v>10676</v>
      </c>
      <c r="P558">
        <v>99.18</v>
      </c>
      <c r="Q558" t="s">
        <v>10677</v>
      </c>
      <c r="R558" s="1" t="s">
        <v>1379</v>
      </c>
      <c r="S558" s="3"/>
      <c r="T558" s="5"/>
      <c r="U558" s="3"/>
    </row>
    <row r="559" spans="1:21" ht="14.5" x14ac:dyDescent="0.35">
      <c r="A559" t="s">
        <v>1968</v>
      </c>
      <c r="B559" t="s">
        <v>10676</v>
      </c>
      <c r="C559" s="2" t="s">
        <v>19</v>
      </c>
      <c r="D559" s="2" t="s">
        <v>20</v>
      </c>
      <c r="E559" s="1" t="s">
        <v>21</v>
      </c>
      <c r="F559" s="2" t="s">
        <v>24</v>
      </c>
      <c r="G559" s="1" t="s">
        <v>10580</v>
      </c>
      <c r="H559" s="1" t="s">
        <v>10579</v>
      </c>
      <c r="I559" s="1" t="s">
        <v>4</v>
      </c>
      <c r="J559" s="3" t="s">
        <v>8601</v>
      </c>
      <c r="K559">
        <v>47574</v>
      </c>
      <c r="L559">
        <v>78</v>
      </c>
      <c r="M559">
        <v>26</v>
      </c>
      <c r="N559">
        <v>1</v>
      </c>
      <c r="O559" t="s">
        <v>10676</v>
      </c>
      <c r="P559">
        <v>93.57</v>
      </c>
      <c r="Q559" t="s">
        <v>10681</v>
      </c>
      <c r="R559" s="1" t="s">
        <v>1379</v>
      </c>
      <c r="S559" s="3"/>
      <c r="T559" s="5"/>
      <c r="U559" s="3"/>
    </row>
    <row r="560" spans="1:21" ht="14.5" x14ac:dyDescent="0.35">
      <c r="A560" t="s">
        <v>1970</v>
      </c>
      <c r="B560" t="s">
        <v>10676</v>
      </c>
      <c r="C560" s="2" t="s">
        <v>19</v>
      </c>
      <c r="D560" s="2" t="s">
        <v>20</v>
      </c>
      <c r="E560" s="1" t="s">
        <v>21</v>
      </c>
      <c r="F560" s="2" t="s">
        <v>24</v>
      </c>
      <c r="G560" s="1" t="s">
        <v>10580</v>
      </c>
      <c r="H560" s="1" t="s">
        <v>10579</v>
      </c>
      <c r="I560" s="1" t="s">
        <v>4</v>
      </c>
      <c r="J560" s="3" t="s">
        <v>8601</v>
      </c>
      <c r="K560">
        <v>46443</v>
      </c>
      <c r="L560">
        <v>57</v>
      </c>
      <c r="M560">
        <v>7</v>
      </c>
      <c r="N560">
        <v>1</v>
      </c>
      <c r="O560" t="s">
        <v>10676</v>
      </c>
      <c r="P560">
        <v>99.26</v>
      </c>
      <c r="Q560" t="s">
        <v>10677</v>
      </c>
      <c r="R560" s="1" t="s">
        <v>1379</v>
      </c>
      <c r="S560" s="3"/>
      <c r="T560" s="5"/>
      <c r="U560" s="3"/>
    </row>
    <row r="561" spans="1:21" ht="14.5" x14ac:dyDescent="0.35">
      <c r="A561" t="s">
        <v>1971</v>
      </c>
      <c r="B561" t="s">
        <v>10676</v>
      </c>
      <c r="C561" s="2" t="s">
        <v>19</v>
      </c>
      <c r="D561" s="2" t="s">
        <v>20</v>
      </c>
      <c r="E561" s="1" t="s">
        <v>21</v>
      </c>
      <c r="F561" s="2" t="s">
        <v>24</v>
      </c>
      <c r="G561" s="1" t="s">
        <v>10580</v>
      </c>
      <c r="H561" s="1" t="s">
        <v>10579</v>
      </c>
      <c r="I561" s="1" t="s">
        <v>4</v>
      </c>
      <c r="J561" s="3" t="s">
        <v>8601</v>
      </c>
      <c r="K561">
        <v>46403</v>
      </c>
      <c r="L561">
        <v>63</v>
      </c>
      <c r="M561">
        <v>4</v>
      </c>
      <c r="N561">
        <v>0</v>
      </c>
      <c r="O561" t="s">
        <v>10676</v>
      </c>
      <c r="P561">
        <v>98.67</v>
      </c>
      <c r="Q561" t="s">
        <v>10677</v>
      </c>
      <c r="R561" s="1" t="s">
        <v>1379</v>
      </c>
      <c r="S561" s="3"/>
      <c r="T561" s="5"/>
      <c r="U561" s="3"/>
    </row>
    <row r="562" spans="1:21" ht="14.5" x14ac:dyDescent="0.35">
      <c r="A562" t="s">
        <v>1972</v>
      </c>
      <c r="B562" t="s">
        <v>10676</v>
      </c>
      <c r="C562" s="2" t="s">
        <v>19</v>
      </c>
      <c r="D562" s="2" t="s">
        <v>20</v>
      </c>
      <c r="E562" s="1" t="s">
        <v>21</v>
      </c>
      <c r="F562" s="2" t="s">
        <v>24</v>
      </c>
      <c r="G562" s="1" t="s">
        <v>10580</v>
      </c>
      <c r="H562" s="1" t="s">
        <v>10579</v>
      </c>
      <c r="I562" s="1" t="s">
        <v>4</v>
      </c>
      <c r="J562" s="3" t="s">
        <v>8601</v>
      </c>
      <c r="K562">
        <v>45416</v>
      </c>
      <c r="L562">
        <v>65</v>
      </c>
      <c r="M562">
        <v>3</v>
      </c>
      <c r="N562">
        <v>0</v>
      </c>
      <c r="O562" t="s">
        <v>10676</v>
      </c>
      <c r="P562">
        <v>96.28</v>
      </c>
      <c r="Q562" t="s">
        <v>10677</v>
      </c>
      <c r="R562" s="1" t="s">
        <v>1379</v>
      </c>
      <c r="S562" s="3"/>
      <c r="T562" s="5"/>
      <c r="U562" s="3"/>
    </row>
    <row r="563" spans="1:21" ht="14.5" x14ac:dyDescent="0.35">
      <c r="A563" t="s">
        <v>1973</v>
      </c>
      <c r="B563" t="s">
        <v>10676</v>
      </c>
      <c r="C563" s="2" t="s">
        <v>19</v>
      </c>
      <c r="D563" s="2" t="s">
        <v>20</v>
      </c>
      <c r="E563" s="1" t="s">
        <v>21</v>
      </c>
      <c r="F563" s="2" t="s">
        <v>24</v>
      </c>
      <c r="G563" s="1" t="s">
        <v>10580</v>
      </c>
      <c r="H563" s="1" t="s">
        <v>10579</v>
      </c>
      <c r="I563" s="1" t="s">
        <v>4</v>
      </c>
      <c r="J563" s="3" t="s">
        <v>8601</v>
      </c>
      <c r="K563">
        <v>43814</v>
      </c>
      <c r="L563">
        <v>65</v>
      </c>
      <c r="M563">
        <v>10</v>
      </c>
      <c r="N563">
        <v>2</v>
      </c>
      <c r="O563" t="s">
        <v>10676</v>
      </c>
      <c r="P563">
        <v>93.19</v>
      </c>
      <c r="Q563" t="s">
        <v>10677</v>
      </c>
      <c r="R563" s="1" t="s">
        <v>1379</v>
      </c>
      <c r="S563" s="3"/>
      <c r="T563" s="5"/>
      <c r="U563" s="3"/>
    </row>
    <row r="564" spans="1:21" ht="14.5" x14ac:dyDescent="0.35">
      <c r="A564" t="s">
        <v>1975</v>
      </c>
      <c r="B564" t="s">
        <v>10676</v>
      </c>
      <c r="C564" s="2" t="s">
        <v>19</v>
      </c>
      <c r="D564" s="2" t="s">
        <v>20</v>
      </c>
      <c r="E564" s="1" t="s">
        <v>21</v>
      </c>
      <c r="F564" s="2" t="s">
        <v>24</v>
      </c>
      <c r="G564" s="1" t="s">
        <v>10580</v>
      </c>
      <c r="H564" s="1" t="s">
        <v>10579</v>
      </c>
      <c r="I564" s="1" t="s">
        <v>4</v>
      </c>
      <c r="J564" s="3" t="s">
        <v>8601</v>
      </c>
      <c r="K564">
        <v>41384</v>
      </c>
      <c r="L564">
        <v>58</v>
      </c>
      <c r="M564">
        <v>7</v>
      </c>
      <c r="N564">
        <v>2</v>
      </c>
      <c r="O564" t="s">
        <v>10676</v>
      </c>
      <c r="P564">
        <v>96.48</v>
      </c>
      <c r="Q564" t="s">
        <v>10677</v>
      </c>
      <c r="R564" s="1" t="s">
        <v>1379</v>
      </c>
      <c r="S564" s="3"/>
      <c r="T564" s="5"/>
      <c r="U564" s="3"/>
    </row>
    <row r="565" spans="1:21" ht="14.5" x14ac:dyDescent="0.35">
      <c r="A565" s="3" t="s">
        <v>1976</v>
      </c>
      <c r="B565" t="s">
        <v>10676</v>
      </c>
      <c r="C565" s="2" t="s">
        <v>19</v>
      </c>
      <c r="D565" s="2" t="s">
        <v>20</v>
      </c>
      <c r="E565" s="1" t="s">
        <v>21</v>
      </c>
      <c r="F565" s="2" t="s">
        <v>24</v>
      </c>
      <c r="G565" s="1" t="s">
        <v>10580</v>
      </c>
      <c r="H565" s="1" t="s">
        <v>10579</v>
      </c>
      <c r="I565" s="1" t="s">
        <v>4</v>
      </c>
      <c r="J565" s="3" t="s">
        <v>8601</v>
      </c>
      <c r="K565">
        <v>41144</v>
      </c>
      <c r="L565">
        <v>78</v>
      </c>
      <c r="M565">
        <v>1</v>
      </c>
      <c r="N565">
        <v>2</v>
      </c>
      <c r="O565" t="s">
        <v>10676</v>
      </c>
      <c r="P565">
        <v>100</v>
      </c>
      <c r="Q565" t="s">
        <v>10677</v>
      </c>
      <c r="R565" s="1" t="s">
        <v>1379</v>
      </c>
      <c r="S565" s="3"/>
      <c r="T565" s="5"/>
      <c r="U565" s="3"/>
    </row>
    <row r="566" spans="1:21" ht="14.5" x14ac:dyDescent="0.35">
      <c r="A566" s="3" t="s">
        <v>1977</v>
      </c>
      <c r="B566" t="s">
        <v>10676</v>
      </c>
      <c r="C566" s="2" t="s">
        <v>19</v>
      </c>
      <c r="D566" s="2" t="s">
        <v>20</v>
      </c>
      <c r="E566" s="1" t="s">
        <v>21</v>
      </c>
      <c r="F566" s="2" t="s">
        <v>24</v>
      </c>
      <c r="G566" s="1" t="s">
        <v>10580</v>
      </c>
      <c r="H566" s="1" t="s">
        <v>10579</v>
      </c>
      <c r="I566" s="1" t="s">
        <v>4</v>
      </c>
      <c r="J566" s="3" t="s">
        <v>8601</v>
      </c>
      <c r="K566">
        <v>40929</v>
      </c>
      <c r="L566">
        <v>77</v>
      </c>
      <c r="M566">
        <v>11</v>
      </c>
      <c r="N566">
        <v>0</v>
      </c>
      <c r="O566" t="s">
        <v>10676</v>
      </c>
      <c r="P566">
        <v>100</v>
      </c>
      <c r="Q566" t="s">
        <v>10681</v>
      </c>
      <c r="R566" s="1" t="s">
        <v>1379</v>
      </c>
      <c r="S566" s="3"/>
      <c r="T566" s="5"/>
      <c r="U566" s="3"/>
    </row>
    <row r="567" spans="1:21" ht="14.5" x14ac:dyDescent="0.35">
      <c r="A567" s="3" t="s">
        <v>1978</v>
      </c>
      <c r="B567" t="s">
        <v>10676</v>
      </c>
      <c r="C567" s="2" t="s">
        <v>19</v>
      </c>
      <c r="D567" s="2" t="s">
        <v>20</v>
      </c>
      <c r="E567" s="1" t="s">
        <v>21</v>
      </c>
      <c r="F567" s="2" t="s">
        <v>24</v>
      </c>
      <c r="G567" s="1" t="s">
        <v>10580</v>
      </c>
      <c r="H567" s="1" t="s">
        <v>10579</v>
      </c>
      <c r="I567" s="1" t="s">
        <v>4</v>
      </c>
      <c r="J567" s="3" t="s">
        <v>8601</v>
      </c>
      <c r="K567">
        <v>40530</v>
      </c>
      <c r="L567">
        <v>72</v>
      </c>
      <c r="M567">
        <v>9</v>
      </c>
      <c r="N567">
        <v>0</v>
      </c>
      <c r="O567" t="s">
        <v>10676</v>
      </c>
      <c r="P567">
        <v>100</v>
      </c>
      <c r="Q567" t="s">
        <v>10681</v>
      </c>
      <c r="R567" s="1" t="s">
        <v>1379</v>
      </c>
      <c r="S567" s="3"/>
      <c r="T567" s="5"/>
      <c r="U567" s="3"/>
    </row>
    <row r="568" spans="1:21" ht="14.5" x14ac:dyDescent="0.35">
      <c r="A568" s="3" t="s">
        <v>1979</v>
      </c>
      <c r="B568" t="s">
        <v>10676</v>
      </c>
      <c r="C568" s="2" t="s">
        <v>19</v>
      </c>
      <c r="D568" s="2" t="s">
        <v>20</v>
      </c>
      <c r="E568" s="1" t="s">
        <v>21</v>
      </c>
      <c r="F568" s="2" t="s">
        <v>24</v>
      </c>
      <c r="G568" s="1" t="s">
        <v>10580</v>
      </c>
      <c r="H568" s="1" t="s">
        <v>10579</v>
      </c>
      <c r="I568" s="1" t="s">
        <v>4</v>
      </c>
      <c r="J568" s="3" t="s">
        <v>8601</v>
      </c>
      <c r="K568">
        <v>40037</v>
      </c>
      <c r="L568">
        <v>60</v>
      </c>
      <c r="M568">
        <v>13</v>
      </c>
      <c r="N568">
        <v>2</v>
      </c>
      <c r="O568" t="s">
        <v>10676</v>
      </c>
      <c r="P568">
        <v>95.72</v>
      </c>
      <c r="Q568" t="s">
        <v>10681</v>
      </c>
      <c r="R568" s="1" t="s">
        <v>1379</v>
      </c>
      <c r="S568" s="3"/>
      <c r="T568" s="5"/>
      <c r="U568" s="3"/>
    </row>
    <row r="569" spans="1:21" ht="14.5" x14ac:dyDescent="0.35">
      <c r="A569" s="3" t="s">
        <v>1980</v>
      </c>
      <c r="B569" t="s">
        <v>10676</v>
      </c>
      <c r="C569" s="2" t="s">
        <v>19</v>
      </c>
      <c r="D569" s="2" t="s">
        <v>20</v>
      </c>
      <c r="E569" s="1" t="s">
        <v>21</v>
      </c>
      <c r="F569" s="2" t="s">
        <v>24</v>
      </c>
      <c r="G569" s="1" t="s">
        <v>10580</v>
      </c>
      <c r="H569" s="1" t="s">
        <v>10579</v>
      </c>
      <c r="I569" s="1" t="s">
        <v>4</v>
      </c>
      <c r="J569" s="3" t="s">
        <v>8601</v>
      </c>
      <c r="K569">
        <v>38167</v>
      </c>
      <c r="L569">
        <v>54</v>
      </c>
      <c r="M569">
        <v>7</v>
      </c>
      <c r="N569">
        <v>0</v>
      </c>
      <c r="O569" t="s">
        <v>10676</v>
      </c>
      <c r="P569">
        <v>100</v>
      </c>
      <c r="Q569" t="s">
        <v>10677</v>
      </c>
      <c r="R569" s="1" t="s">
        <v>1379</v>
      </c>
      <c r="S569" s="3"/>
      <c r="T569" s="5"/>
      <c r="U569" s="3"/>
    </row>
    <row r="570" spans="1:21" ht="14.5" x14ac:dyDescent="0.35">
      <c r="A570" s="3" t="s">
        <v>1981</v>
      </c>
      <c r="B570" t="s">
        <v>10676</v>
      </c>
      <c r="C570" s="2" t="s">
        <v>19</v>
      </c>
      <c r="D570" s="2" t="s">
        <v>20</v>
      </c>
      <c r="E570" s="1" t="s">
        <v>21</v>
      </c>
      <c r="F570" s="2" t="s">
        <v>24</v>
      </c>
      <c r="G570" s="1" t="s">
        <v>10580</v>
      </c>
      <c r="H570" s="1" t="s">
        <v>10579</v>
      </c>
      <c r="I570" s="1" t="s">
        <v>4</v>
      </c>
      <c r="J570" s="3" t="s">
        <v>8601</v>
      </c>
      <c r="K570">
        <v>37230</v>
      </c>
      <c r="L570">
        <v>66</v>
      </c>
      <c r="M570">
        <v>0</v>
      </c>
      <c r="N570">
        <v>0</v>
      </c>
      <c r="O570" t="s">
        <v>10676</v>
      </c>
      <c r="P570">
        <v>100</v>
      </c>
      <c r="Q570" t="s">
        <v>10677</v>
      </c>
      <c r="R570" s="1" t="s">
        <v>1379</v>
      </c>
      <c r="S570" s="3"/>
      <c r="T570" s="5"/>
      <c r="U570" s="3"/>
    </row>
    <row r="571" spans="1:21" ht="14.5" x14ac:dyDescent="0.35">
      <c r="A571" s="3" t="s">
        <v>10670</v>
      </c>
      <c r="B571" t="s">
        <v>10676</v>
      </c>
      <c r="C571" s="2" t="s">
        <v>19</v>
      </c>
      <c r="D571" s="2" t="s">
        <v>20</v>
      </c>
      <c r="E571" s="1" t="s">
        <v>21</v>
      </c>
      <c r="F571" s="2" t="s">
        <v>24</v>
      </c>
      <c r="G571" s="1" t="s">
        <v>10580</v>
      </c>
      <c r="H571" s="1" t="s">
        <v>10579</v>
      </c>
      <c r="I571" s="1" t="s">
        <v>4</v>
      </c>
      <c r="J571" s="3" t="s">
        <v>8601</v>
      </c>
      <c r="K571">
        <v>86665</v>
      </c>
      <c r="L571">
        <v>118</v>
      </c>
      <c r="M571">
        <v>24</v>
      </c>
      <c r="N571">
        <v>2</v>
      </c>
      <c r="O571" t="s">
        <v>10676</v>
      </c>
      <c r="P571">
        <v>100</v>
      </c>
      <c r="Q571" t="s">
        <v>10681</v>
      </c>
      <c r="R571" s="1" t="s">
        <v>1379</v>
      </c>
      <c r="S571" s="3"/>
      <c r="T571" s="5"/>
      <c r="U571" s="3"/>
    </row>
    <row r="572" spans="1:21" ht="14.5" x14ac:dyDescent="0.35">
      <c r="A572" s="3" t="s">
        <v>1982</v>
      </c>
      <c r="B572" t="s">
        <v>10676</v>
      </c>
      <c r="C572" s="2" t="s">
        <v>19</v>
      </c>
      <c r="D572" s="2" t="s">
        <v>20</v>
      </c>
      <c r="E572" s="1" t="s">
        <v>21</v>
      </c>
      <c r="F572" s="2" t="s">
        <v>24</v>
      </c>
      <c r="G572" s="1" t="s">
        <v>10580</v>
      </c>
      <c r="H572" s="1" t="s">
        <v>10579</v>
      </c>
      <c r="I572" s="1" t="s">
        <v>4</v>
      </c>
      <c r="J572" s="3" t="s">
        <v>8601</v>
      </c>
      <c r="K572">
        <v>89238</v>
      </c>
      <c r="L572">
        <v>154</v>
      </c>
      <c r="M572">
        <v>22</v>
      </c>
      <c r="N572">
        <v>2</v>
      </c>
      <c r="O572" t="s">
        <v>10676</v>
      </c>
      <c r="P572">
        <v>100</v>
      </c>
      <c r="Q572" t="s">
        <v>10677</v>
      </c>
      <c r="R572" s="1" t="s">
        <v>1379</v>
      </c>
      <c r="S572" s="3"/>
      <c r="T572" s="5"/>
      <c r="U572" s="3"/>
    </row>
    <row r="573" spans="1:21" ht="14.5" x14ac:dyDescent="0.35">
      <c r="A573" s="3" t="s">
        <v>1983</v>
      </c>
      <c r="B573" t="s">
        <v>10676</v>
      </c>
      <c r="C573" s="2" t="s">
        <v>19</v>
      </c>
      <c r="D573" s="2" t="s">
        <v>20</v>
      </c>
      <c r="E573" s="1" t="s">
        <v>21</v>
      </c>
      <c r="F573" s="2" t="s">
        <v>24</v>
      </c>
      <c r="G573" s="1" t="s">
        <v>10580</v>
      </c>
      <c r="H573" s="1" t="s">
        <v>10579</v>
      </c>
      <c r="I573" s="1" t="s">
        <v>4</v>
      </c>
      <c r="J573" s="3" t="s">
        <v>8601</v>
      </c>
      <c r="K573">
        <v>75058</v>
      </c>
      <c r="L573">
        <v>88</v>
      </c>
      <c r="M573">
        <v>12</v>
      </c>
      <c r="N573">
        <v>0</v>
      </c>
      <c r="O573" t="s">
        <v>10676</v>
      </c>
      <c r="P573">
        <v>100</v>
      </c>
      <c r="Q573" t="s">
        <v>10677</v>
      </c>
      <c r="R573" s="1" t="s">
        <v>1379</v>
      </c>
      <c r="S573" s="3"/>
      <c r="T573" s="5"/>
      <c r="U573" s="3"/>
    </row>
    <row r="574" spans="1:21" ht="14.5" x14ac:dyDescent="0.35">
      <c r="A574" s="3" t="s">
        <v>10671</v>
      </c>
      <c r="B574" t="s">
        <v>10676</v>
      </c>
      <c r="C574" s="2" t="s">
        <v>19</v>
      </c>
      <c r="D574" s="2" t="s">
        <v>20</v>
      </c>
      <c r="E574" s="1" t="s">
        <v>21</v>
      </c>
      <c r="F574" s="2" t="s">
        <v>24</v>
      </c>
      <c r="G574" s="1" t="s">
        <v>10580</v>
      </c>
      <c r="H574" s="1" t="s">
        <v>10579</v>
      </c>
      <c r="I574" s="1" t="s">
        <v>4</v>
      </c>
      <c r="J574" s="3" t="s">
        <v>8601</v>
      </c>
      <c r="K574">
        <v>71876</v>
      </c>
      <c r="L574">
        <v>111</v>
      </c>
      <c r="M574">
        <v>31</v>
      </c>
      <c r="N574">
        <v>9</v>
      </c>
      <c r="O574" t="s">
        <v>10676</v>
      </c>
      <c r="P574">
        <v>100</v>
      </c>
      <c r="Q574" t="s">
        <v>10681</v>
      </c>
      <c r="R574" s="1" t="s">
        <v>1379</v>
      </c>
      <c r="S574" s="3"/>
      <c r="T574" s="5"/>
      <c r="U574" s="3"/>
    </row>
    <row r="575" spans="1:21" ht="14.5" x14ac:dyDescent="0.35">
      <c r="A575" s="3" t="s">
        <v>1987</v>
      </c>
      <c r="B575" t="s">
        <v>10676</v>
      </c>
      <c r="C575" s="2" t="s">
        <v>19</v>
      </c>
      <c r="D575" s="2" t="s">
        <v>20</v>
      </c>
      <c r="E575" s="1" t="s">
        <v>21</v>
      </c>
      <c r="F575" s="2" t="s">
        <v>24</v>
      </c>
      <c r="G575" s="1" t="s">
        <v>10580</v>
      </c>
      <c r="H575" s="1" t="s">
        <v>10579</v>
      </c>
      <c r="I575" s="1" t="s">
        <v>4</v>
      </c>
      <c r="J575" s="3" t="s">
        <v>8601</v>
      </c>
      <c r="K575">
        <v>65309</v>
      </c>
      <c r="L575">
        <v>91</v>
      </c>
      <c r="M575">
        <v>17</v>
      </c>
      <c r="N575">
        <v>1</v>
      </c>
      <c r="O575" t="s">
        <v>10676</v>
      </c>
      <c r="P575">
        <v>100</v>
      </c>
      <c r="Q575" t="s">
        <v>10677</v>
      </c>
      <c r="R575" s="1" t="s">
        <v>1379</v>
      </c>
      <c r="S575" s="3"/>
      <c r="T575" s="5"/>
      <c r="U575" s="3"/>
    </row>
    <row r="576" spans="1:21" ht="14.5" x14ac:dyDescent="0.35">
      <c r="A576" s="3" t="s">
        <v>1988</v>
      </c>
      <c r="B576" t="s">
        <v>10676</v>
      </c>
      <c r="C576" s="2" t="s">
        <v>19</v>
      </c>
      <c r="D576" s="2" t="s">
        <v>20</v>
      </c>
      <c r="E576" s="1" t="s">
        <v>21</v>
      </c>
      <c r="F576" s="2" t="s">
        <v>24</v>
      </c>
      <c r="G576" s="1" t="s">
        <v>10580</v>
      </c>
      <c r="H576" s="1" t="s">
        <v>10579</v>
      </c>
      <c r="I576" s="1" t="s">
        <v>4</v>
      </c>
      <c r="J576" s="3" t="s">
        <v>8601</v>
      </c>
      <c r="K576">
        <v>16322</v>
      </c>
      <c r="L576">
        <v>24</v>
      </c>
      <c r="M576">
        <v>1</v>
      </c>
      <c r="N576">
        <v>0</v>
      </c>
      <c r="O576" t="s">
        <v>10676</v>
      </c>
      <c r="P576">
        <v>100</v>
      </c>
      <c r="Q576" t="s">
        <v>10680</v>
      </c>
      <c r="R576" s="1" t="s">
        <v>1379</v>
      </c>
      <c r="S576" s="3"/>
      <c r="T576" s="5"/>
      <c r="U576" s="3"/>
    </row>
    <row r="577" spans="1:21" ht="14.5" x14ac:dyDescent="0.35">
      <c r="A577" s="3" t="s">
        <v>1989</v>
      </c>
      <c r="B577" t="s">
        <v>10676</v>
      </c>
      <c r="C577" s="2" t="s">
        <v>19</v>
      </c>
      <c r="D577" s="2" t="s">
        <v>20</v>
      </c>
      <c r="E577" s="1" t="s">
        <v>21</v>
      </c>
      <c r="F577" s="2" t="s">
        <v>24</v>
      </c>
      <c r="G577" s="1" t="s">
        <v>10580</v>
      </c>
      <c r="H577" s="1" t="s">
        <v>10579</v>
      </c>
      <c r="I577" s="1" t="s">
        <v>4</v>
      </c>
      <c r="J577" s="3" t="s">
        <v>8601</v>
      </c>
      <c r="K577">
        <v>56748</v>
      </c>
      <c r="L577">
        <v>94</v>
      </c>
      <c r="M577">
        <v>13</v>
      </c>
      <c r="N577">
        <v>2</v>
      </c>
      <c r="O577" t="s">
        <v>10676</v>
      </c>
      <c r="P577">
        <v>96.95</v>
      </c>
      <c r="Q577" t="s">
        <v>10681</v>
      </c>
      <c r="R577" s="1" t="s">
        <v>1379</v>
      </c>
      <c r="S577" s="3"/>
      <c r="T577" s="5"/>
      <c r="U577" s="3"/>
    </row>
    <row r="578" spans="1:21" ht="14.5" x14ac:dyDescent="0.35">
      <c r="A578" s="3" t="s">
        <v>1992</v>
      </c>
      <c r="B578" t="s">
        <v>10676</v>
      </c>
      <c r="C578" s="2" t="s">
        <v>19</v>
      </c>
      <c r="D578" s="2" t="s">
        <v>20</v>
      </c>
      <c r="E578" s="1" t="s">
        <v>21</v>
      </c>
      <c r="F578" s="2" t="s">
        <v>24</v>
      </c>
      <c r="G578" s="1" t="s">
        <v>10580</v>
      </c>
      <c r="H578" s="1" t="s">
        <v>10579</v>
      </c>
      <c r="I578" s="1" t="s">
        <v>4</v>
      </c>
      <c r="J578" s="3" t="s">
        <v>8601</v>
      </c>
      <c r="K578">
        <v>53395</v>
      </c>
      <c r="L578">
        <v>88</v>
      </c>
      <c r="M578">
        <v>10</v>
      </c>
      <c r="N578">
        <v>3</v>
      </c>
      <c r="O578" t="s">
        <v>10676</v>
      </c>
      <c r="P578">
        <v>100</v>
      </c>
      <c r="Q578" t="s">
        <v>10677</v>
      </c>
      <c r="R578" s="1" t="s">
        <v>1379</v>
      </c>
      <c r="S578" s="3"/>
      <c r="T578" s="5"/>
      <c r="U578" s="3"/>
    </row>
    <row r="579" spans="1:21" ht="14.5" x14ac:dyDescent="0.35">
      <c r="A579" s="1" t="s">
        <v>9052</v>
      </c>
      <c r="B579" t="s">
        <v>8</v>
      </c>
      <c r="C579" s="2" t="s">
        <v>19</v>
      </c>
      <c r="D579" s="2" t="s">
        <v>20</v>
      </c>
      <c r="E579" s="1" t="s">
        <v>21</v>
      </c>
      <c r="F579" s="2" t="s">
        <v>24</v>
      </c>
      <c r="G579" s="1" t="s">
        <v>10580</v>
      </c>
      <c r="H579" s="1" t="s">
        <v>10579</v>
      </c>
      <c r="I579" s="1" t="s">
        <v>4</v>
      </c>
      <c r="J579" s="3" t="s">
        <v>8601</v>
      </c>
      <c r="K579">
        <v>15913</v>
      </c>
      <c r="L579">
        <v>12</v>
      </c>
      <c r="M579">
        <v>0</v>
      </c>
      <c r="N579">
        <v>6</v>
      </c>
      <c r="O579" t="s">
        <v>10673</v>
      </c>
      <c r="P579">
        <v>27.93</v>
      </c>
      <c r="Q579" t="s">
        <v>10677</v>
      </c>
      <c r="R579" s="1" t="s">
        <v>1379</v>
      </c>
      <c r="S579" s="3"/>
      <c r="T579" s="5"/>
      <c r="U579" s="3"/>
    </row>
    <row r="580" spans="1:21" ht="14.5" x14ac:dyDescent="0.35">
      <c r="A580" s="1" t="s">
        <v>1993</v>
      </c>
      <c r="B580" t="s">
        <v>8</v>
      </c>
      <c r="C580" s="2" t="s">
        <v>19</v>
      </c>
      <c r="D580" s="2" t="s">
        <v>20</v>
      </c>
      <c r="E580" s="1" t="s">
        <v>21</v>
      </c>
      <c r="F580" s="2" t="s">
        <v>24</v>
      </c>
      <c r="G580" s="1" t="s">
        <v>10580</v>
      </c>
      <c r="H580" s="1" t="s">
        <v>10579</v>
      </c>
      <c r="I580" s="1" t="s">
        <v>4</v>
      </c>
      <c r="J580" s="3" t="s">
        <v>8601</v>
      </c>
      <c r="K580">
        <v>28940</v>
      </c>
      <c r="L580">
        <v>52</v>
      </c>
      <c r="M580">
        <v>5</v>
      </c>
      <c r="N580">
        <v>1</v>
      </c>
      <c r="O580" t="s">
        <v>10673</v>
      </c>
      <c r="P580">
        <v>24.49</v>
      </c>
      <c r="Q580" t="s">
        <v>10677</v>
      </c>
      <c r="R580" s="1" t="s">
        <v>1379</v>
      </c>
      <c r="S580" s="3"/>
      <c r="T580" s="5"/>
      <c r="U580" s="3"/>
    </row>
    <row r="581" spans="1:21" ht="14.5" x14ac:dyDescent="0.35">
      <c r="A581" s="1" t="s">
        <v>8985</v>
      </c>
      <c r="B581" t="s">
        <v>8</v>
      </c>
      <c r="C581" s="2" t="s">
        <v>19</v>
      </c>
      <c r="D581" s="2" t="s">
        <v>20</v>
      </c>
      <c r="E581" s="1" t="s">
        <v>21</v>
      </c>
      <c r="F581" s="2" t="s">
        <v>24</v>
      </c>
      <c r="G581" s="1" t="s">
        <v>10580</v>
      </c>
      <c r="H581" s="1" t="s">
        <v>10579</v>
      </c>
      <c r="I581" s="1" t="s">
        <v>4</v>
      </c>
      <c r="J581" s="3" t="s">
        <v>8601</v>
      </c>
      <c r="K581">
        <v>28567</v>
      </c>
      <c r="L581">
        <v>6</v>
      </c>
      <c r="M581">
        <v>0</v>
      </c>
      <c r="N581">
        <v>0</v>
      </c>
      <c r="O581" t="s">
        <v>10673</v>
      </c>
      <c r="P581">
        <v>23.25</v>
      </c>
      <c r="Q581" t="s">
        <v>10677</v>
      </c>
      <c r="R581" s="1" t="s">
        <v>1379</v>
      </c>
      <c r="S581" s="3"/>
      <c r="T581" s="5"/>
      <c r="U581" s="3"/>
    </row>
    <row r="582" spans="1:21" ht="14.5" x14ac:dyDescent="0.35">
      <c r="A582" s="1" t="s">
        <v>1994</v>
      </c>
      <c r="B582" t="s">
        <v>8</v>
      </c>
      <c r="C582" s="2" t="s">
        <v>19</v>
      </c>
      <c r="D582" s="2" t="s">
        <v>20</v>
      </c>
      <c r="E582" s="1" t="s">
        <v>21</v>
      </c>
      <c r="F582" s="2" t="s">
        <v>24</v>
      </c>
      <c r="G582" s="1" t="s">
        <v>10580</v>
      </c>
      <c r="H582" s="1" t="s">
        <v>10579</v>
      </c>
      <c r="I582" s="1" t="s">
        <v>4</v>
      </c>
      <c r="J582" s="3" t="s">
        <v>8601</v>
      </c>
      <c r="K582">
        <v>28413</v>
      </c>
      <c r="L582">
        <v>51</v>
      </c>
      <c r="M582">
        <v>3</v>
      </c>
      <c r="N582">
        <v>1</v>
      </c>
      <c r="O582" t="s">
        <v>10673</v>
      </c>
      <c r="P582">
        <v>38.64</v>
      </c>
      <c r="Q582" t="s">
        <v>10677</v>
      </c>
      <c r="R582" s="1" t="s">
        <v>1379</v>
      </c>
      <c r="S582" s="3"/>
      <c r="T582" s="5"/>
      <c r="U582" s="3"/>
    </row>
    <row r="583" spans="1:21" ht="14.5" x14ac:dyDescent="0.35">
      <c r="A583" s="1" t="s">
        <v>1995</v>
      </c>
      <c r="B583" t="s">
        <v>8</v>
      </c>
      <c r="C583" s="2" t="s">
        <v>19</v>
      </c>
      <c r="D583" s="2" t="s">
        <v>20</v>
      </c>
      <c r="E583" s="1" t="s">
        <v>21</v>
      </c>
      <c r="F583" s="2" t="s">
        <v>24</v>
      </c>
      <c r="G583" s="1" t="s">
        <v>10580</v>
      </c>
      <c r="H583" s="1" t="s">
        <v>10579</v>
      </c>
      <c r="I583" s="1" t="s">
        <v>4</v>
      </c>
      <c r="J583" s="3" t="s">
        <v>8601</v>
      </c>
      <c r="K583">
        <v>28349</v>
      </c>
      <c r="L583">
        <v>27</v>
      </c>
      <c r="M583">
        <v>4</v>
      </c>
      <c r="N583">
        <v>0</v>
      </c>
      <c r="O583" t="s">
        <v>10673</v>
      </c>
      <c r="P583">
        <v>37.880000000000003</v>
      </c>
      <c r="Q583" t="s">
        <v>10680</v>
      </c>
      <c r="R583" s="1" t="s">
        <v>1379</v>
      </c>
      <c r="S583" s="3"/>
      <c r="T583" s="5"/>
      <c r="U583" s="3"/>
    </row>
    <row r="584" spans="1:21" ht="14.5" x14ac:dyDescent="0.35">
      <c r="A584" s="1" t="s">
        <v>1996</v>
      </c>
      <c r="B584" t="s">
        <v>8</v>
      </c>
      <c r="C584" s="2" t="s">
        <v>19</v>
      </c>
      <c r="D584" s="2" t="s">
        <v>20</v>
      </c>
      <c r="E584" s="1" t="s">
        <v>21</v>
      </c>
      <c r="F584" s="2" t="s">
        <v>24</v>
      </c>
      <c r="G584" s="1" t="s">
        <v>10580</v>
      </c>
      <c r="H584" s="1" t="s">
        <v>10579</v>
      </c>
      <c r="I584" s="1" t="s">
        <v>4</v>
      </c>
      <c r="J584" s="3" t="s">
        <v>8601</v>
      </c>
      <c r="K584">
        <v>28306</v>
      </c>
      <c r="L584">
        <v>31</v>
      </c>
      <c r="M584">
        <v>1</v>
      </c>
      <c r="N584">
        <v>9</v>
      </c>
      <c r="O584" t="s">
        <v>10673</v>
      </c>
      <c r="P584">
        <v>25.18</v>
      </c>
      <c r="Q584" t="s">
        <v>10680</v>
      </c>
      <c r="R584" s="1" t="s">
        <v>1379</v>
      </c>
      <c r="S584" s="3"/>
      <c r="T584" s="5"/>
      <c r="U584" s="3"/>
    </row>
    <row r="585" spans="1:21" ht="14.5" x14ac:dyDescent="0.35">
      <c r="A585" s="1" t="s">
        <v>1997</v>
      </c>
      <c r="B585" t="s">
        <v>8</v>
      </c>
      <c r="C585" s="2" t="s">
        <v>19</v>
      </c>
      <c r="D585" s="2" t="s">
        <v>20</v>
      </c>
      <c r="E585" s="1" t="s">
        <v>21</v>
      </c>
      <c r="F585" s="2" t="s">
        <v>24</v>
      </c>
      <c r="G585" s="1" t="s">
        <v>10580</v>
      </c>
      <c r="H585" s="1" t="s">
        <v>10579</v>
      </c>
      <c r="I585" s="1" t="s">
        <v>4</v>
      </c>
      <c r="J585" s="3" t="s">
        <v>8601</v>
      </c>
      <c r="K585">
        <v>28255</v>
      </c>
      <c r="L585">
        <v>54</v>
      </c>
      <c r="M585">
        <v>2</v>
      </c>
      <c r="N585">
        <v>0</v>
      </c>
      <c r="O585" t="s">
        <v>10673</v>
      </c>
      <c r="P585">
        <v>26.89</v>
      </c>
      <c r="Q585" t="s">
        <v>10680</v>
      </c>
      <c r="R585" s="1" t="s">
        <v>1379</v>
      </c>
      <c r="S585" s="3"/>
      <c r="T585" s="5"/>
      <c r="U585" s="3"/>
    </row>
    <row r="586" spans="1:21" ht="14.5" x14ac:dyDescent="0.35">
      <c r="A586" s="1" t="s">
        <v>6847</v>
      </c>
      <c r="B586" t="s">
        <v>8</v>
      </c>
      <c r="C586" s="2" t="s">
        <v>19</v>
      </c>
      <c r="D586" s="2" t="s">
        <v>20</v>
      </c>
      <c r="E586" s="1" t="s">
        <v>21</v>
      </c>
      <c r="F586" s="2" t="s">
        <v>24</v>
      </c>
      <c r="G586" s="1" t="s">
        <v>10580</v>
      </c>
      <c r="H586" s="1" t="s">
        <v>10579</v>
      </c>
      <c r="I586" s="1" t="s">
        <v>4</v>
      </c>
      <c r="J586" s="3" t="s">
        <v>8601</v>
      </c>
      <c r="K586">
        <v>27660</v>
      </c>
      <c r="L586">
        <v>33</v>
      </c>
      <c r="M586">
        <v>4</v>
      </c>
      <c r="N586">
        <v>0</v>
      </c>
      <c r="O586" t="s">
        <v>10673</v>
      </c>
      <c r="P586">
        <v>42.56</v>
      </c>
      <c r="Q586" t="s">
        <v>10680</v>
      </c>
      <c r="R586" s="1" t="s">
        <v>1379</v>
      </c>
      <c r="S586" s="3"/>
      <c r="T586" s="5"/>
      <c r="U586" s="3"/>
    </row>
    <row r="587" spans="1:21" ht="14.5" x14ac:dyDescent="0.35">
      <c r="A587" s="1" t="s">
        <v>1998</v>
      </c>
      <c r="B587" t="s">
        <v>8</v>
      </c>
      <c r="C587" s="2" t="s">
        <v>19</v>
      </c>
      <c r="D587" s="2" t="s">
        <v>20</v>
      </c>
      <c r="E587" s="1" t="s">
        <v>21</v>
      </c>
      <c r="F587" s="2" t="s">
        <v>24</v>
      </c>
      <c r="G587" s="1" t="s">
        <v>10580</v>
      </c>
      <c r="H587" s="1" t="s">
        <v>10579</v>
      </c>
      <c r="I587" s="1" t="s">
        <v>4</v>
      </c>
      <c r="J587" s="3" t="s">
        <v>8601</v>
      </c>
      <c r="K587">
        <v>107127</v>
      </c>
      <c r="L587">
        <v>156</v>
      </c>
      <c r="M587">
        <v>6</v>
      </c>
      <c r="N587">
        <v>9</v>
      </c>
      <c r="O587" t="s">
        <v>10673</v>
      </c>
      <c r="P587">
        <v>36.479999999999997</v>
      </c>
      <c r="Q587" t="s">
        <v>10681</v>
      </c>
      <c r="R587" s="1" t="s">
        <v>1379</v>
      </c>
      <c r="S587" s="3"/>
      <c r="T587" s="5"/>
      <c r="U587" s="3"/>
    </row>
    <row r="588" spans="1:21" ht="14.5" x14ac:dyDescent="0.35">
      <c r="A588" s="1" t="s">
        <v>1999</v>
      </c>
      <c r="B588" t="s">
        <v>8</v>
      </c>
      <c r="C588" s="2" t="s">
        <v>19</v>
      </c>
      <c r="D588" s="2" t="s">
        <v>20</v>
      </c>
      <c r="E588" s="1" t="s">
        <v>21</v>
      </c>
      <c r="F588" s="2" t="s">
        <v>24</v>
      </c>
      <c r="G588" s="1" t="s">
        <v>10580</v>
      </c>
      <c r="H588" s="1" t="s">
        <v>10579</v>
      </c>
      <c r="I588" s="1" t="s">
        <v>4</v>
      </c>
      <c r="J588" s="3" t="s">
        <v>8601</v>
      </c>
      <c r="K588">
        <v>27527</v>
      </c>
      <c r="L588">
        <v>53</v>
      </c>
      <c r="M588">
        <v>3</v>
      </c>
      <c r="N588">
        <v>0</v>
      </c>
      <c r="O588" t="s">
        <v>10673</v>
      </c>
      <c r="P588">
        <v>27.84</v>
      </c>
      <c r="Q588" t="s">
        <v>10680</v>
      </c>
      <c r="R588" s="1" t="s">
        <v>1379</v>
      </c>
      <c r="S588" s="3"/>
      <c r="T588" s="5"/>
      <c r="U588" s="3"/>
    </row>
    <row r="589" spans="1:21" ht="14.5" x14ac:dyDescent="0.35">
      <c r="A589" s="1" t="s">
        <v>2000</v>
      </c>
      <c r="B589" t="s">
        <v>8</v>
      </c>
      <c r="C589" s="2" t="s">
        <v>19</v>
      </c>
      <c r="D589" s="2" t="s">
        <v>20</v>
      </c>
      <c r="E589" s="1" t="s">
        <v>21</v>
      </c>
      <c r="F589" s="2" t="s">
        <v>24</v>
      </c>
      <c r="G589" s="1" t="s">
        <v>10580</v>
      </c>
      <c r="H589" s="1" t="s">
        <v>10579</v>
      </c>
      <c r="I589" s="1" t="s">
        <v>4</v>
      </c>
      <c r="J589" s="3" t="s">
        <v>8601</v>
      </c>
      <c r="K589">
        <v>27296</v>
      </c>
      <c r="L589">
        <v>39</v>
      </c>
      <c r="M589">
        <v>4</v>
      </c>
      <c r="N589">
        <v>0</v>
      </c>
      <c r="O589" t="s">
        <v>10673</v>
      </c>
      <c r="P589">
        <v>7.25</v>
      </c>
      <c r="Q589" t="s">
        <v>10680</v>
      </c>
      <c r="R589" s="1" t="s">
        <v>1379</v>
      </c>
      <c r="S589" s="3"/>
      <c r="T589" s="5"/>
      <c r="U589" s="3"/>
    </row>
    <row r="590" spans="1:21" ht="14.5" x14ac:dyDescent="0.35">
      <c r="A590" s="1" t="s">
        <v>9502</v>
      </c>
      <c r="B590" t="s">
        <v>8</v>
      </c>
      <c r="C590" s="2" t="s">
        <v>19</v>
      </c>
      <c r="D590" s="2" t="s">
        <v>20</v>
      </c>
      <c r="E590" s="1" t="s">
        <v>21</v>
      </c>
      <c r="F590" s="2" t="s">
        <v>24</v>
      </c>
      <c r="G590" s="1" t="s">
        <v>10580</v>
      </c>
      <c r="H590" s="1" t="s">
        <v>10579</v>
      </c>
      <c r="I590" s="1" t="s">
        <v>4</v>
      </c>
      <c r="J590" s="3" t="s">
        <v>8601</v>
      </c>
      <c r="K590">
        <v>27259</v>
      </c>
      <c r="L590">
        <v>46</v>
      </c>
      <c r="M590">
        <v>2</v>
      </c>
      <c r="N590">
        <v>1</v>
      </c>
      <c r="O590" t="s">
        <v>10673</v>
      </c>
      <c r="P590">
        <v>25.49</v>
      </c>
      <c r="Q590" t="s">
        <v>10680</v>
      </c>
      <c r="R590" s="1" t="s">
        <v>1379</v>
      </c>
      <c r="S590" s="3"/>
      <c r="T590" s="5"/>
      <c r="U590" s="3"/>
    </row>
    <row r="591" spans="1:21" ht="14.5" x14ac:dyDescent="0.35">
      <c r="A591" s="1" t="s">
        <v>2001</v>
      </c>
      <c r="B591" t="s">
        <v>8</v>
      </c>
      <c r="C591" s="2" t="s">
        <v>19</v>
      </c>
      <c r="D591" s="2" t="s">
        <v>20</v>
      </c>
      <c r="E591" s="1" t="s">
        <v>21</v>
      </c>
      <c r="F591" s="2" t="s">
        <v>24</v>
      </c>
      <c r="G591" s="1" t="s">
        <v>10580</v>
      </c>
      <c r="H591" s="1" t="s">
        <v>10579</v>
      </c>
      <c r="I591" s="1" t="s">
        <v>4</v>
      </c>
      <c r="J591" s="3" t="s">
        <v>8601</v>
      </c>
      <c r="K591">
        <v>27173</v>
      </c>
      <c r="L591">
        <v>31</v>
      </c>
      <c r="M591">
        <v>1</v>
      </c>
      <c r="N591">
        <v>6</v>
      </c>
      <c r="O591" t="s">
        <v>10673</v>
      </c>
      <c r="P591">
        <v>25.1</v>
      </c>
      <c r="Q591" t="s">
        <v>10680</v>
      </c>
      <c r="R591" s="1" t="s">
        <v>1379</v>
      </c>
      <c r="S591" s="3"/>
      <c r="T591" s="5"/>
      <c r="U591" s="3"/>
    </row>
    <row r="592" spans="1:21" ht="14.5" x14ac:dyDescent="0.35">
      <c r="A592" s="1" t="s">
        <v>2002</v>
      </c>
      <c r="B592" t="s">
        <v>8</v>
      </c>
      <c r="C592" s="2" t="s">
        <v>19</v>
      </c>
      <c r="D592" s="2" t="s">
        <v>20</v>
      </c>
      <c r="E592" s="1" t="s">
        <v>21</v>
      </c>
      <c r="F592" s="2" t="s">
        <v>24</v>
      </c>
      <c r="G592" s="1" t="s">
        <v>10580</v>
      </c>
      <c r="H592" s="1" t="s">
        <v>10579</v>
      </c>
      <c r="I592" s="1" t="s">
        <v>4</v>
      </c>
      <c r="J592" s="3" t="s">
        <v>8601</v>
      </c>
      <c r="K592">
        <v>27172</v>
      </c>
      <c r="L592">
        <v>15</v>
      </c>
      <c r="M592">
        <v>3</v>
      </c>
      <c r="N592">
        <v>1</v>
      </c>
      <c r="O592" t="s">
        <v>10673</v>
      </c>
      <c r="P592">
        <v>9.25</v>
      </c>
      <c r="Q592" t="s">
        <v>10677</v>
      </c>
      <c r="R592" s="1" t="s">
        <v>1379</v>
      </c>
      <c r="S592" s="3"/>
      <c r="T592" s="5"/>
      <c r="U592" s="3"/>
    </row>
    <row r="593" spans="1:21" ht="14.5" x14ac:dyDescent="0.35">
      <c r="A593" s="1" t="s">
        <v>6851</v>
      </c>
      <c r="B593" t="s">
        <v>8</v>
      </c>
      <c r="C593" s="2" t="s">
        <v>19</v>
      </c>
      <c r="D593" s="2" t="s">
        <v>20</v>
      </c>
      <c r="E593" s="1" t="s">
        <v>21</v>
      </c>
      <c r="F593" s="2" t="s">
        <v>24</v>
      </c>
      <c r="G593" s="1" t="s">
        <v>10580</v>
      </c>
      <c r="H593" s="1" t="s">
        <v>10579</v>
      </c>
      <c r="I593" s="1" t="s">
        <v>4</v>
      </c>
      <c r="J593" s="3" t="s">
        <v>8601</v>
      </c>
      <c r="K593">
        <v>27080</v>
      </c>
      <c r="L593">
        <v>24</v>
      </c>
      <c r="M593">
        <v>0</v>
      </c>
      <c r="N593">
        <v>2</v>
      </c>
      <c r="O593" t="s">
        <v>10673</v>
      </c>
      <c r="P593">
        <v>49.28</v>
      </c>
      <c r="Q593" t="s">
        <v>10677</v>
      </c>
      <c r="R593" s="1" t="s">
        <v>1379</v>
      </c>
      <c r="S593" s="3"/>
      <c r="T593" s="5"/>
      <c r="U593" s="3"/>
    </row>
    <row r="594" spans="1:21" ht="14.5" x14ac:dyDescent="0.35">
      <c r="A594" s="1" t="s">
        <v>2003</v>
      </c>
      <c r="B594" t="s">
        <v>8</v>
      </c>
      <c r="C594" s="2" t="s">
        <v>19</v>
      </c>
      <c r="D594" s="2" t="s">
        <v>20</v>
      </c>
      <c r="E594" s="1" t="s">
        <v>21</v>
      </c>
      <c r="F594" s="2" t="s">
        <v>24</v>
      </c>
      <c r="G594" s="1" t="s">
        <v>10580</v>
      </c>
      <c r="H594" s="1" t="s">
        <v>10579</v>
      </c>
      <c r="I594" s="1" t="s">
        <v>4</v>
      </c>
      <c r="J594" s="3" t="s">
        <v>8601</v>
      </c>
      <c r="K594">
        <v>26953</v>
      </c>
      <c r="L594">
        <v>27</v>
      </c>
      <c r="M594">
        <v>2</v>
      </c>
      <c r="N594">
        <v>0</v>
      </c>
      <c r="O594" t="s">
        <v>10673</v>
      </c>
      <c r="P594">
        <v>31.17</v>
      </c>
      <c r="Q594" t="s">
        <v>10677</v>
      </c>
      <c r="R594" s="1" t="s">
        <v>1379</v>
      </c>
      <c r="S594" s="3"/>
      <c r="T594" s="5"/>
      <c r="U594" s="3"/>
    </row>
    <row r="595" spans="1:21" ht="14.5" x14ac:dyDescent="0.35">
      <c r="A595" s="1" t="s">
        <v>2004</v>
      </c>
      <c r="B595" t="s">
        <v>8</v>
      </c>
      <c r="C595" s="2" t="s">
        <v>19</v>
      </c>
      <c r="D595" s="2" t="s">
        <v>20</v>
      </c>
      <c r="E595" s="1" t="s">
        <v>21</v>
      </c>
      <c r="F595" s="2" t="s">
        <v>24</v>
      </c>
      <c r="G595" s="1" t="s">
        <v>10580</v>
      </c>
      <c r="H595" s="1" t="s">
        <v>10579</v>
      </c>
      <c r="I595" s="1" t="s">
        <v>4</v>
      </c>
      <c r="J595" s="3" t="s">
        <v>8601</v>
      </c>
      <c r="K595">
        <v>26940</v>
      </c>
      <c r="L595">
        <v>30</v>
      </c>
      <c r="M595">
        <v>7</v>
      </c>
      <c r="N595">
        <v>0</v>
      </c>
      <c r="O595" t="s">
        <v>10673</v>
      </c>
      <c r="P595">
        <v>22.36</v>
      </c>
      <c r="Q595" t="s">
        <v>10681</v>
      </c>
      <c r="R595" s="1" t="s">
        <v>1379</v>
      </c>
      <c r="S595" s="3"/>
      <c r="T595" s="5"/>
      <c r="U595" s="3"/>
    </row>
    <row r="596" spans="1:21" ht="14.5" x14ac:dyDescent="0.35">
      <c r="A596" s="1" t="s">
        <v>2005</v>
      </c>
      <c r="B596" t="s">
        <v>8</v>
      </c>
      <c r="C596" s="2" t="s">
        <v>19</v>
      </c>
      <c r="D596" s="2" t="s">
        <v>20</v>
      </c>
      <c r="E596" s="1" t="s">
        <v>21</v>
      </c>
      <c r="F596" s="2" t="s">
        <v>24</v>
      </c>
      <c r="G596" s="1" t="s">
        <v>10580</v>
      </c>
      <c r="H596" s="1" t="s">
        <v>10579</v>
      </c>
      <c r="I596" s="1" t="s">
        <v>4</v>
      </c>
      <c r="J596" s="3" t="s">
        <v>8601</v>
      </c>
      <c r="K596">
        <v>26715</v>
      </c>
      <c r="L596">
        <v>36</v>
      </c>
      <c r="M596">
        <v>8</v>
      </c>
      <c r="N596">
        <v>0</v>
      </c>
      <c r="O596" t="s">
        <v>10673</v>
      </c>
      <c r="P596">
        <v>30.32</v>
      </c>
      <c r="Q596" t="s">
        <v>10680</v>
      </c>
      <c r="R596" s="1" t="s">
        <v>1379</v>
      </c>
      <c r="S596" s="3"/>
      <c r="T596" s="5"/>
      <c r="U596" s="3"/>
    </row>
    <row r="597" spans="1:21" ht="14.5" x14ac:dyDescent="0.35">
      <c r="A597" s="1" t="s">
        <v>2006</v>
      </c>
      <c r="B597" t="s">
        <v>8</v>
      </c>
      <c r="C597" s="2" t="s">
        <v>19</v>
      </c>
      <c r="D597" s="2" t="s">
        <v>20</v>
      </c>
      <c r="E597" s="1" t="s">
        <v>21</v>
      </c>
      <c r="F597" s="2" t="s">
        <v>24</v>
      </c>
      <c r="G597" s="1" t="s">
        <v>10580</v>
      </c>
      <c r="H597" s="1" t="s">
        <v>10579</v>
      </c>
      <c r="I597" s="1" t="s">
        <v>4</v>
      </c>
      <c r="J597" s="3" t="s">
        <v>8601</v>
      </c>
      <c r="K597">
        <v>26706</v>
      </c>
      <c r="L597">
        <v>46</v>
      </c>
      <c r="M597">
        <v>5</v>
      </c>
      <c r="N597">
        <v>0</v>
      </c>
      <c r="O597" t="s">
        <v>10673</v>
      </c>
      <c r="P597">
        <v>32.9</v>
      </c>
      <c r="Q597" t="s">
        <v>10680</v>
      </c>
      <c r="R597" s="1" t="s">
        <v>1379</v>
      </c>
      <c r="S597" s="3"/>
      <c r="T597" s="5"/>
      <c r="U597" s="3"/>
    </row>
    <row r="598" spans="1:21" ht="14.5" x14ac:dyDescent="0.35">
      <c r="A598" s="1" t="s">
        <v>9503</v>
      </c>
      <c r="B598" t="s">
        <v>8</v>
      </c>
      <c r="C598" s="2" t="s">
        <v>19</v>
      </c>
      <c r="D598" s="2" t="s">
        <v>20</v>
      </c>
      <c r="E598" s="1" t="s">
        <v>21</v>
      </c>
      <c r="F598" s="2" t="s">
        <v>24</v>
      </c>
      <c r="G598" s="1" t="s">
        <v>10580</v>
      </c>
      <c r="H598" s="1" t="s">
        <v>10579</v>
      </c>
      <c r="I598" s="1" t="s">
        <v>4</v>
      </c>
      <c r="J598" s="3" t="s">
        <v>8601</v>
      </c>
      <c r="K598">
        <v>26649</v>
      </c>
      <c r="L598">
        <v>52</v>
      </c>
      <c r="M598">
        <v>1</v>
      </c>
      <c r="N598">
        <v>0</v>
      </c>
      <c r="O598" t="s">
        <v>10673</v>
      </c>
      <c r="P598">
        <v>19.78</v>
      </c>
      <c r="Q598" t="s">
        <v>10680</v>
      </c>
      <c r="R598" s="1" t="s">
        <v>1379</v>
      </c>
      <c r="S598" s="3"/>
      <c r="T598" s="5"/>
      <c r="U598" s="3"/>
    </row>
    <row r="599" spans="1:21" ht="14.5" x14ac:dyDescent="0.35">
      <c r="A599" s="1" t="s">
        <v>2007</v>
      </c>
      <c r="B599" t="s">
        <v>8</v>
      </c>
      <c r="C599" s="2" t="s">
        <v>19</v>
      </c>
      <c r="D599" s="2" t="s">
        <v>20</v>
      </c>
      <c r="E599" s="1" t="s">
        <v>21</v>
      </c>
      <c r="F599" s="2" t="s">
        <v>24</v>
      </c>
      <c r="G599" s="1" t="s">
        <v>10580</v>
      </c>
      <c r="H599" s="1" t="s">
        <v>10579</v>
      </c>
      <c r="I599" s="1" t="s">
        <v>4</v>
      </c>
      <c r="J599" s="3" t="s">
        <v>8601</v>
      </c>
      <c r="K599">
        <v>26366</v>
      </c>
      <c r="L599">
        <v>33</v>
      </c>
      <c r="M599">
        <v>3</v>
      </c>
      <c r="N599">
        <v>0</v>
      </c>
      <c r="O599" t="s">
        <v>10673</v>
      </c>
      <c r="P599">
        <v>45.33</v>
      </c>
      <c r="Q599" t="s">
        <v>10677</v>
      </c>
      <c r="R599" s="1" t="s">
        <v>1379</v>
      </c>
      <c r="S599" s="3"/>
      <c r="T599" s="5"/>
      <c r="U599" s="3"/>
    </row>
    <row r="600" spans="1:21" ht="14.5" x14ac:dyDescent="0.35">
      <c r="A600" s="1" t="s">
        <v>2008</v>
      </c>
      <c r="B600" t="s">
        <v>8</v>
      </c>
      <c r="C600" s="2" t="s">
        <v>19</v>
      </c>
      <c r="D600" s="2" t="s">
        <v>20</v>
      </c>
      <c r="E600" s="1" t="s">
        <v>21</v>
      </c>
      <c r="F600" s="2" t="s">
        <v>24</v>
      </c>
      <c r="G600" s="1" t="s">
        <v>10580</v>
      </c>
      <c r="H600" s="1" t="s">
        <v>10579</v>
      </c>
      <c r="I600" s="1" t="s">
        <v>4</v>
      </c>
      <c r="J600" s="3" t="s">
        <v>8601</v>
      </c>
      <c r="K600">
        <v>26168</v>
      </c>
      <c r="L600">
        <v>48</v>
      </c>
      <c r="M600">
        <v>6</v>
      </c>
      <c r="N600">
        <v>0</v>
      </c>
      <c r="O600" t="s">
        <v>10673</v>
      </c>
      <c r="P600">
        <v>37.979999999999997</v>
      </c>
      <c r="Q600" t="s">
        <v>10677</v>
      </c>
      <c r="R600" s="1" t="s">
        <v>1379</v>
      </c>
      <c r="S600" s="3"/>
      <c r="T600" s="5"/>
      <c r="U600" s="3"/>
    </row>
    <row r="601" spans="1:21" ht="14.5" x14ac:dyDescent="0.35">
      <c r="A601" s="1" t="s">
        <v>2009</v>
      </c>
      <c r="B601" t="s">
        <v>8</v>
      </c>
      <c r="C601" s="2" t="s">
        <v>19</v>
      </c>
      <c r="D601" s="2" t="s">
        <v>20</v>
      </c>
      <c r="E601" s="1" t="s">
        <v>21</v>
      </c>
      <c r="F601" s="2" t="s">
        <v>24</v>
      </c>
      <c r="G601" s="1" t="s">
        <v>10580</v>
      </c>
      <c r="H601" s="1" t="s">
        <v>10579</v>
      </c>
      <c r="I601" s="1" t="s">
        <v>4</v>
      </c>
      <c r="J601" s="3" t="s">
        <v>8601</v>
      </c>
      <c r="K601">
        <v>26156</v>
      </c>
      <c r="L601">
        <v>39</v>
      </c>
      <c r="M601">
        <v>3</v>
      </c>
      <c r="N601">
        <v>3</v>
      </c>
      <c r="O601" t="s">
        <v>10673</v>
      </c>
      <c r="P601">
        <v>46.84</v>
      </c>
      <c r="Q601" t="s">
        <v>10677</v>
      </c>
      <c r="R601" s="1" t="s">
        <v>1379</v>
      </c>
      <c r="S601" s="3"/>
      <c r="T601" s="5"/>
      <c r="U601" s="3"/>
    </row>
    <row r="602" spans="1:21" ht="14.5" x14ac:dyDescent="0.35">
      <c r="A602" s="1" t="s">
        <v>2010</v>
      </c>
      <c r="B602" t="s">
        <v>8</v>
      </c>
      <c r="C602" s="2" t="s">
        <v>19</v>
      </c>
      <c r="D602" s="2" t="s">
        <v>20</v>
      </c>
      <c r="E602" s="1" t="s">
        <v>21</v>
      </c>
      <c r="F602" s="2" t="s">
        <v>24</v>
      </c>
      <c r="G602" s="1" t="s">
        <v>10580</v>
      </c>
      <c r="H602" s="1" t="s">
        <v>10579</v>
      </c>
      <c r="I602" s="1" t="s">
        <v>4</v>
      </c>
      <c r="J602" s="3" t="s">
        <v>8601</v>
      </c>
      <c r="K602">
        <v>25978</v>
      </c>
      <c r="L602">
        <v>27</v>
      </c>
      <c r="M602">
        <v>4</v>
      </c>
      <c r="N602">
        <v>4</v>
      </c>
      <c r="O602" t="s">
        <v>10673</v>
      </c>
      <c r="P602">
        <v>21.85</v>
      </c>
      <c r="Q602" t="s">
        <v>10680</v>
      </c>
      <c r="R602" s="1" t="s">
        <v>1379</v>
      </c>
      <c r="S602" s="3"/>
      <c r="T602" s="5"/>
      <c r="U602" s="3"/>
    </row>
    <row r="603" spans="1:21" ht="14.5" x14ac:dyDescent="0.35">
      <c r="A603" s="1" t="s">
        <v>2011</v>
      </c>
      <c r="B603" t="s">
        <v>8</v>
      </c>
      <c r="C603" s="2" t="s">
        <v>19</v>
      </c>
      <c r="D603" s="2" t="s">
        <v>20</v>
      </c>
      <c r="E603" s="1" t="s">
        <v>21</v>
      </c>
      <c r="F603" s="2" t="s">
        <v>24</v>
      </c>
      <c r="G603" s="1" t="s">
        <v>10580</v>
      </c>
      <c r="H603" s="1" t="s">
        <v>10579</v>
      </c>
      <c r="I603" s="1" t="s">
        <v>4</v>
      </c>
      <c r="J603" s="3" t="s">
        <v>8601</v>
      </c>
      <c r="K603">
        <v>25933</v>
      </c>
      <c r="L603">
        <v>41</v>
      </c>
      <c r="M603">
        <v>3</v>
      </c>
      <c r="N603">
        <v>1</v>
      </c>
      <c r="O603" t="s">
        <v>10673</v>
      </c>
      <c r="P603">
        <v>46.23</v>
      </c>
      <c r="Q603" t="s">
        <v>10681</v>
      </c>
      <c r="R603" s="1" t="s">
        <v>1379</v>
      </c>
      <c r="S603" s="3"/>
      <c r="T603" s="5"/>
      <c r="U603" s="3"/>
    </row>
    <row r="604" spans="1:21" ht="14.5" x14ac:dyDescent="0.35">
      <c r="A604" s="1" t="s">
        <v>2012</v>
      </c>
      <c r="B604" t="s">
        <v>8</v>
      </c>
      <c r="C604" s="2" t="s">
        <v>19</v>
      </c>
      <c r="D604" s="2" t="s">
        <v>20</v>
      </c>
      <c r="E604" s="1" t="s">
        <v>21</v>
      </c>
      <c r="F604" s="2" t="s">
        <v>24</v>
      </c>
      <c r="G604" s="1" t="s">
        <v>10580</v>
      </c>
      <c r="H604" s="1" t="s">
        <v>10579</v>
      </c>
      <c r="I604" s="1" t="s">
        <v>4</v>
      </c>
      <c r="J604" s="3" t="s">
        <v>8601</v>
      </c>
      <c r="K604">
        <v>25802</v>
      </c>
      <c r="L604">
        <v>33</v>
      </c>
      <c r="M604">
        <v>3</v>
      </c>
      <c r="N604">
        <v>0</v>
      </c>
      <c r="O604" t="s">
        <v>10673</v>
      </c>
      <c r="P604">
        <v>36.06</v>
      </c>
      <c r="Q604" t="s">
        <v>10677</v>
      </c>
      <c r="R604" s="1" t="s">
        <v>1379</v>
      </c>
      <c r="S604" s="3"/>
      <c r="T604" s="5"/>
      <c r="U604" s="3"/>
    </row>
    <row r="605" spans="1:21" ht="14.5" x14ac:dyDescent="0.35">
      <c r="A605" s="1" t="s">
        <v>2013</v>
      </c>
      <c r="B605" t="s">
        <v>8</v>
      </c>
      <c r="C605" s="2" t="s">
        <v>19</v>
      </c>
      <c r="D605" s="2" t="s">
        <v>20</v>
      </c>
      <c r="E605" s="1" t="s">
        <v>21</v>
      </c>
      <c r="F605" s="2" t="s">
        <v>24</v>
      </c>
      <c r="G605" s="1" t="s">
        <v>10580</v>
      </c>
      <c r="H605" s="1" t="s">
        <v>10579</v>
      </c>
      <c r="I605" s="1" t="s">
        <v>4</v>
      </c>
      <c r="J605" s="3" t="s">
        <v>8601</v>
      </c>
      <c r="K605">
        <v>25777</v>
      </c>
      <c r="L605">
        <v>33</v>
      </c>
      <c r="M605">
        <v>4</v>
      </c>
      <c r="N605">
        <v>0</v>
      </c>
      <c r="O605" t="s">
        <v>10673</v>
      </c>
      <c r="P605">
        <v>17.489999999999998</v>
      </c>
      <c r="Q605" t="s">
        <v>10680</v>
      </c>
      <c r="R605" s="1" t="s">
        <v>1379</v>
      </c>
      <c r="S605" s="3"/>
      <c r="T605" s="5"/>
      <c r="U605" s="3"/>
    </row>
    <row r="606" spans="1:21" ht="14.5" x14ac:dyDescent="0.35">
      <c r="A606" s="1" t="s">
        <v>2014</v>
      </c>
      <c r="B606" t="s">
        <v>8</v>
      </c>
      <c r="C606" s="2" t="s">
        <v>19</v>
      </c>
      <c r="D606" s="2" t="s">
        <v>20</v>
      </c>
      <c r="E606" s="1" t="s">
        <v>21</v>
      </c>
      <c r="F606" s="2" t="s">
        <v>24</v>
      </c>
      <c r="G606" s="1" t="s">
        <v>10580</v>
      </c>
      <c r="H606" s="1" t="s">
        <v>10579</v>
      </c>
      <c r="I606" s="1" t="s">
        <v>4</v>
      </c>
      <c r="J606" s="3" t="s">
        <v>8601</v>
      </c>
      <c r="K606">
        <v>25755</v>
      </c>
      <c r="L606">
        <v>33</v>
      </c>
      <c r="M606">
        <v>2</v>
      </c>
      <c r="N606">
        <v>1</v>
      </c>
      <c r="O606" t="s">
        <v>10673</v>
      </c>
      <c r="P606">
        <v>35.549999999999997</v>
      </c>
      <c r="Q606" t="s">
        <v>10677</v>
      </c>
      <c r="R606" s="1" t="s">
        <v>1379</v>
      </c>
      <c r="S606" s="3"/>
      <c r="T606" s="5"/>
      <c r="U606" s="3"/>
    </row>
    <row r="607" spans="1:21" ht="14.5" x14ac:dyDescent="0.35">
      <c r="A607" s="1" t="s">
        <v>2015</v>
      </c>
      <c r="B607" t="s">
        <v>8</v>
      </c>
      <c r="C607" s="2" t="s">
        <v>19</v>
      </c>
      <c r="D607" s="2" t="s">
        <v>20</v>
      </c>
      <c r="E607" s="1" t="s">
        <v>21</v>
      </c>
      <c r="F607" s="2" t="s">
        <v>24</v>
      </c>
      <c r="G607" s="1" t="s">
        <v>10580</v>
      </c>
      <c r="H607" s="1" t="s">
        <v>10579</v>
      </c>
      <c r="I607" s="1" t="s">
        <v>4</v>
      </c>
      <c r="J607" s="3" t="s">
        <v>8601</v>
      </c>
      <c r="K607">
        <v>25752</v>
      </c>
      <c r="L607">
        <v>34</v>
      </c>
      <c r="M607">
        <v>1</v>
      </c>
      <c r="N607">
        <v>4</v>
      </c>
      <c r="O607" t="s">
        <v>10673</v>
      </c>
      <c r="P607">
        <v>23.79</v>
      </c>
      <c r="Q607" t="s">
        <v>10680</v>
      </c>
      <c r="R607" s="1" t="s">
        <v>1379</v>
      </c>
      <c r="S607" s="3"/>
      <c r="T607" s="5"/>
      <c r="U607" s="3"/>
    </row>
    <row r="608" spans="1:21" ht="14.5" x14ac:dyDescent="0.35">
      <c r="A608" s="1" t="s">
        <v>2016</v>
      </c>
      <c r="B608" t="s">
        <v>8</v>
      </c>
      <c r="C608" s="2" t="s">
        <v>19</v>
      </c>
      <c r="D608" s="2" t="s">
        <v>20</v>
      </c>
      <c r="E608" s="1" t="s">
        <v>21</v>
      </c>
      <c r="F608" s="2" t="s">
        <v>24</v>
      </c>
      <c r="G608" s="1" t="s">
        <v>10580</v>
      </c>
      <c r="H608" s="1" t="s">
        <v>10579</v>
      </c>
      <c r="I608" s="1" t="s">
        <v>4</v>
      </c>
      <c r="J608" s="3" t="s">
        <v>8601</v>
      </c>
      <c r="K608">
        <v>25752</v>
      </c>
      <c r="L608">
        <v>30</v>
      </c>
      <c r="M608">
        <v>3</v>
      </c>
      <c r="N608">
        <v>0</v>
      </c>
      <c r="O608" t="s">
        <v>10673</v>
      </c>
      <c r="P608">
        <v>37.04</v>
      </c>
      <c r="Q608" t="s">
        <v>10677</v>
      </c>
      <c r="R608" s="1" t="s">
        <v>1379</v>
      </c>
      <c r="S608" s="3"/>
      <c r="T608" s="5"/>
      <c r="U608" s="3"/>
    </row>
    <row r="609" spans="1:21" ht="14.5" x14ac:dyDescent="0.35">
      <c r="A609" s="1" t="s">
        <v>2017</v>
      </c>
      <c r="B609" t="s">
        <v>8</v>
      </c>
      <c r="C609" s="2" t="s">
        <v>19</v>
      </c>
      <c r="D609" s="2" t="s">
        <v>20</v>
      </c>
      <c r="E609" s="1" t="s">
        <v>21</v>
      </c>
      <c r="F609" s="2" t="s">
        <v>24</v>
      </c>
      <c r="G609" s="1" t="s">
        <v>10580</v>
      </c>
      <c r="H609" s="1" t="s">
        <v>10579</v>
      </c>
      <c r="I609" s="1" t="s">
        <v>4</v>
      </c>
      <c r="J609" s="3" t="s">
        <v>8601</v>
      </c>
      <c r="K609">
        <v>25708</v>
      </c>
      <c r="L609">
        <v>29</v>
      </c>
      <c r="M609">
        <v>3</v>
      </c>
      <c r="N609">
        <v>0</v>
      </c>
      <c r="O609" t="s">
        <v>10673</v>
      </c>
      <c r="P609">
        <v>36.869999999999997</v>
      </c>
      <c r="Q609" t="s">
        <v>10677</v>
      </c>
      <c r="R609" s="1" t="s">
        <v>1379</v>
      </c>
      <c r="S609" s="3"/>
      <c r="T609" s="5"/>
      <c r="U609" s="3"/>
    </row>
    <row r="610" spans="1:21" ht="14.5" x14ac:dyDescent="0.35">
      <c r="A610" s="1" t="s">
        <v>2018</v>
      </c>
      <c r="B610" t="s">
        <v>8</v>
      </c>
      <c r="C610" s="2" t="s">
        <v>19</v>
      </c>
      <c r="D610" s="2" t="s">
        <v>20</v>
      </c>
      <c r="E610" s="1" t="s">
        <v>21</v>
      </c>
      <c r="F610" s="2" t="s">
        <v>24</v>
      </c>
      <c r="G610" s="1" t="s">
        <v>10580</v>
      </c>
      <c r="H610" s="1" t="s">
        <v>10579</v>
      </c>
      <c r="I610" s="1" t="s">
        <v>4</v>
      </c>
      <c r="J610" s="3" t="s">
        <v>8601</v>
      </c>
      <c r="K610">
        <v>25631</v>
      </c>
      <c r="L610">
        <v>45</v>
      </c>
      <c r="M610">
        <v>4</v>
      </c>
      <c r="N610">
        <v>0</v>
      </c>
      <c r="O610" t="s">
        <v>10673</v>
      </c>
      <c r="P610">
        <v>21.34</v>
      </c>
      <c r="Q610" t="s">
        <v>10677</v>
      </c>
      <c r="R610" s="1" t="s">
        <v>1379</v>
      </c>
      <c r="S610" s="3"/>
      <c r="T610" s="5"/>
      <c r="U610" s="3"/>
    </row>
    <row r="611" spans="1:21" ht="14.5" x14ac:dyDescent="0.35">
      <c r="A611" s="1" t="s">
        <v>2019</v>
      </c>
      <c r="B611" t="s">
        <v>8</v>
      </c>
      <c r="C611" s="2" t="s">
        <v>19</v>
      </c>
      <c r="D611" s="2" t="s">
        <v>20</v>
      </c>
      <c r="E611" s="1" t="s">
        <v>21</v>
      </c>
      <c r="F611" s="2" t="s">
        <v>24</v>
      </c>
      <c r="G611" s="1" t="s">
        <v>10580</v>
      </c>
      <c r="H611" s="1" t="s">
        <v>10579</v>
      </c>
      <c r="I611" s="1" t="s">
        <v>4</v>
      </c>
      <c r="J611" s="3" t="s">
        <v>8601</v>
      </c>
      <c r="K611">
        <v>25257</v>
      </c>
      <c r="L611">
        <v>29</v>
      </c>
      <c r="M611">
        <v>3</v>
      </c>
      <c r="N611">
        <v>1</v>
      </c>
      <c r="O611" t="s">
        <v>10673</v>
      </c>
      <c r="P611">
        <v>27.62</v>
      </c>
      <c r="Q611" t="s">
        <v>10680</v>
      </c>
      <c r="R611" s="1" t="s">
        <v>1379</v>
      </c>
      <c r="S611" s="3"/>
      <c r="T611" s="5"/>
      <c r="U611" s="3"/>
    </row>
    <row r="612" spans="1:21" ht="14.5" x14ac:dyDescent="0.35">
      <c r="A612" s="1" t="s">
        <v>2020</v>
      </c>
      <c r="B612" t="s">
        <v>8</v>
      </c>
      <c r="C612" s="2" t="s">
        <v>19</v>
      </c>
      <c r="D612" s="2" t="s">
        <v>20</v>
      </c>
      <c r="E612" s="1" t="s">
        <v>21</v>
      </c>
      <c r="F612" s="2" t="s">
        <v>24</v>
      </c>
      <c r="G612" s="1" t="s">
        <v>10580</v>
      </c>
      <c r="H612" s="1" t="s">
        <v>10579</v>
      </c>
      <c r="I612" s="1" t="s">
        <v>4</v>
      </c>
      <c r="J612" s="3" t="s">
        <v>8601</v>
      </c>
      <c r="K612">
        <v>25194</v>
      </c>
      <c r="L612">
        <v>34</v>
      </c>
      <c r="M612">
        <v>5</v>
      </c>
      <c r="N612">
        <v>3</v>
      </c>
      <c r="O612" t="s">
        <v>10673</v>
      </c>
      <c r="P612">
        <v>32.71</v>
      </c>
      <c r="Q612" t="s">
        <v>10681</v>
      </c>
      <c r="R612" s="1" t="s">
        <v>1379</v>
      </c>
      <c r="S612" s="3"/>
      <c r="T612" s="5"/>
      <c r="U612" s="3"/>
    </row>
    <row r="613" spans="1:21" ht="14.5" x14ac:dyDescent="0.35">
      <c r="A613" s="1" t="s">
        <v>2021</v>
      </c>
      <c r="B613" t="s">
        <v>8</v>
      </c>
      <c r="C613" s="2" t="s">
        <v>19</v>
      </c>
      <c r="D613" s="2" t="s">
        <v>20</v>
      </c>
      <c r="E613" s="1" t="s">
        <v>21</v>
      </c>
      <c r="F613" s="2" t="s">
        <v>24</v>
      </c>
      <c r="G613" s="1" t="s">
        <v>10580</v>
      </c>
      <c r="H613" s="1" t="s">
        <v>10579</v>
      </c>
      <c r="I613" s="1" t="s">
        <v>4</v>
      </c>
      <c r="J613" s="3" t="s">
        <v>8601</v>
      </c>
      <c r="K613">
        <v>24919</v>
      </c>
      <c r="L613">
        <v>43</v>
      </c>
      <c r="M613">
        <v>5</v>
      </c>
      <c r="N613">
        <v>1</v>
      </c>
      <c r="O613" t="s">
        <v>10673</v>
      </c>
      <c r="P613">
        <v>46.73</v>
      </c>
      <c r="Q613" t="s">
        <v>10681</v>
      </c>
      <c r="R613" s="1" t="s">
        <v>1379</v>
      </c>
      <c r="S613" s="3"/>
      <c r="T613" s="5"/>
      <c r="U613" s="3"/>
    </row>
    <row r="614" spans="1:21" ht="14.5" x14ac:dyDescent="0.35">
      <c r="A614" s="1" t="s">
        <v>2022</v>
      </c>
      <c r="B614" t="s">
        <v>8</v>
      </c>
      <c r="C614" s="2" t="s">
        <v>19</v>
      </c>
      <c r="D614" s="2" t="s">
        <v>20</v>
      </c>
      <c r="E614" s="1" t="s">
        <v>21</v>
      </c>
      <c r="F614" s="2" t="s">
        <v>24</v>
      </c>
      <c r="G614" s="1" t="s">
        <v>10580</v>
      </c>
      <c r="H614" s="1" t="s">
        <v>10579</v>
      </c>
      <c r="I614" s="1" t="s">
        <v>4</v>
      </c>
      <c r="J614" s="3" t="s">
        <v>8601</v>
      </c>
      <c r="K614">
        <v>24872</v>
      </c>
      <c r="L614">
        <v>54</v>
      </c>
      <c r="M614">
        <v>1</v>
      </c>
      <c r="N614">
        <v>1</v>
      </c>
      <c r="O614" t="s">
        <v>10673</v>
      </c>
      <c r="P614">
        <v>13.45</v>
      </c>
      <c r="Q614" t="s">
        <v>10680</v>
      </c>
      <c r="R614" s="1" t="s">
        <v>1379</v>
      </c>
      <c r="S614" s="3"/>
      <c r="T614" s="5"/>
      <c r="U614" s="3"/>
    </row>
    <row r="615" spans="1:21" ht="14.5" x14ac:dyDescent="0.35">
      <c r="A615" s="1" t="s">
        <v>9433</v>
      </c>
      <c r="B615" t="s">
        <v>8</v>
      </c>
      <c r="C615" s="2" t="s">
        <v>19</v>
      </c>
      <c r="D615" s="2" t="s">
        <v>20</v>
      </c>
      <c r="E615" s="1" t="s">
        <v>21</v>
      </c>
      <c r="F615" s="2" t="s">
        <v>24</v>
      </c>
      <c r="G615" s="1" t="s">
        <v>10580</v>
      </c>
      <c r="H615" s="1" t="s">
        <v>10579</v>
      </c>
      <c r="I615" s="1" t="s">
        <v>4</v>
      </c>
      <c r="J615" s="3" t="s">
        <v>8601</v>
      </c>
      <c r="K615">
        <v>24747</v>
      </c>
      <c r="L615">
        <v>5</v>
      </c>
      <c r="M615">
        <v>0</v>
      </c>
      <c r="N615">
        <v>0</v>
      </c>
      <c r="O615" t="s">
        <v>10673</v>
      </c>
      <c r="P615">
        <v>20.39</v>
      </c>
      <c r="Q615" t="s">
        <v>10677</v>
      </c>
      <c r="R615" s="1" t="s">
        <v>1379</v>
      </c>
      <c r="S615" s="3"/>
      <c r="T615" s="5"/>
      <c r="U615" s="3"/>
    </row>
    <row r="616" spans="1:21" ht="14.5" x14ac:dyDescent="0.35">
      <c r="A616" s="1" t="s">
        <v>2023</v>
      </c>
      <c r="B616" t="s">
        <v>8</v>
      </c>
      <c r="C616" s="2" t="s">
        <v>19</v>
      </c>
      <c r="D616" s="2" t="s">
        <v>20</v>
      </c>
      <c r="E616" s="1" t="s">
        <v>21</v>
      </c>
      <c r="F616" s="2" t="s">
        <v>24</v>
      </c>
      <c r="G616" s="1" t="s">
        <v>10580</v>
      </c>
      <c r="H616" s="1" t="s">
        <v>10579</v>
      </c>
      <c r="I616" s="1" t="s">
        <v>4</v>
      </c>
      <c r="J616" s="3" t="s">
        <v>8601</v>
      </c>
      <c r="K616">
        <v>24707</v>
      </c>
      <c r="L616">
        <v>36</v>
      </c>
      <c r="M616">
        <v>4</v>
      </c>
      <c r="N616">
        <v>0</v>
      </c>
      <c r="O616" t="s">
        <v>10673</v>
      </c>
      <c r="P616">
        <v>44.83</v>
      </c>
      <c r="Q616" t="s">
        <v>10677</v>
      </c>
      <c r="R616" s="1" t="s">
        <v>1379</v>
      </c>
      <c r="S616" s="3"/>
      <c r="T616" s="5"/>
      <c r="U616" s="3"/>
    </row>
    <row r="617" spans="1:21" ht="14.5" x14ac:dyDescent="0.35">
      <c r="A617" s="1" t="s">
        <v>2024</v>
      </c>
      <c r="B617" t="s">
        <v>8</v>
      </c>
      <c r="C617" s="2" t="s">
        <v>19</v>
      </c>
      <c r="D617" s="2" t="s">
        <v>20</v>
      </c>
      <c r="E617" s="1" t="s">
        <v>21</v>
      </c>
      <c r="F617" s="2" t="s">
        <v>24</v>
      </c>
      <c r="G617" s="1" t="s">
        <v>10580</v>
      </c>
      <c r="H617" s="1" t="s">
        <v>10579</v>
      </c>
      <c r="I617" s="1" t="s">
        <v>4</v>
      </c>
      <c r="J617" s="3" t="s">
        <v>8601</v>
      </c>
      <c r="K617">
        <v>24585</v>
      </c>
      <c r="L617">
        <v>30</v>
      </c>
      <c r="M617">
        <v>0</v>
      </c>
      <c r="N617">
        <v>0</v>
      </c>
      <c r="O617" t="s">
        <v>10673</v>
      </c>
      <c r="P617">
        <v>44.18</v>
      </c>
      <c r="Q617" t="s">
        <v>10677</v>
      </c>
      <c r="R617" s="1" t="s">
        <v>1379</v>
      </c>
      <c r="S617" s="3"/>
      <c r="T617" s="5"/>
      <c r="U617" s="3"/>
    </row>
    <row r="618" spans="1:21" ht="14.5" x14ac:dyDescent="0.35">
      <c r="A618" s="1" t="s">
        <v>2025</v>
      </c>
      <c r="B618" t="s">
        <v>8</v>
      </c>
      <c r="C618" s="2" t="s">
        <v>19</v>
      </c>
      <c r="D618" s="2" t="s">
        <v>20</v>
      </c>
      <c r="E618" s="1" t="s">
        <v>21</v>
      </c>
      <c r="F618" s="2" t="s">
        <v>24</v>
      </c>
      <c r="G618" s="1" t="s">
        <v>10580</v>
      </c>
      <c r="H618" s="1" t="s">
        <v>10579</v>
      </c>
      <c r="I618" s="1" t="s">
        <v>4</v>
      </c>
      <c r="J618" s="3" t="s">
        <v>8601</v>
      </c>
      <c r="K618">
        <v>24385</v>
      </c>
      <c r="L618">
        <v>59</v>
      </c>
      <c r="M618">
        <v>4</v>
      </c>
      <c r="N618">
        <v>0</v>
      </c>
      <c r="O618" t="s">
        <v>10673</v>
      </c>
      <c r="P618">
        <v>24.08</v>
      </c>
      <c r="Q618" t="s">
        <v>10680</v>
      </c>
      <c r="R618" s="1" t="s">
        <v>1379</v>
      </c>
      <c r="S618" s="3"/>
      <c r="T618" s="5"/>
      <c r="U618" s="3"/>
    </row>
    <row r="619" spans="1:21" ht="14.5" x14ac:dyDescent="0.35">
      <c r="A619" s="1" t="s">
        <v>2026</v>
      </c>
      <c r="B619" t="s">
        <v>8</v>
      </c>
      <c r="C619" s="2" t="s">
        <v>19</v>
      </c>
      <c r="D619" s="2" t="s">
        <v>20</v>
      </c>
      <c r="E619" s="1" t="s">
        <v>21</v>
      </c>
      <c r="F619" s="2" t="s">
        <v>24</v>
      </c>
      <c r="G619" s="1" t="s">
        <v>10580</v>
      </c>
      <c r="H619" s="1" t="s">
        <v>10579</v>
      </c>
      <c r="I619" s="1" t="s">
        <v>4</v>
      </c>
      <c r="J619" s="3" t="s">
        <v>8601</v>
      </c>
      <c r="K619">
        <v>24297</v>
      </c>
      <c r="L619">
        <v>42</v>
      </c>
      <c r="M619">
        <v>4</v>
      </c>
      <c r="N619">
        <v>1</v>
      </c>
      <c r="O619" t="s">
        <v>10673</v>
      </c>
      <c r="P619">
        <v>21.8</v>
      </c>
      <c r="Q619" t="s">
        <v>10680</v>
      </c>
      <c r="R619" s="1" t="s">
        <v>1379</v>
      </c>
      <c r="S619" s="3"/>
      <c r="T619" s="5"/>
      <c r="U619" s="3"/>
    </row>
    <row r="620" spans="1:21" ht="14.5" x14ac:dyDescent="0.35">
      <c r="A620" s="1" t="s">
        <v>2027</v>
      </c>
      <c r="B620" t="s">
        <v>8</v>
      </c>
      <c r="C620" s="2" t="s">
        <v>19</v>
      </c>
      <c r="D620" s="2" t="s">
        <v>20</v>
      </c>
      <c r="E620" s="1" t="s">
        <v>21</v>
      </c>
      <c r="F620" s="2" t="s">
        <v>24</v>
      </c>
      <c r="G620" s="1" t="s">
        <v>10580</v>
      </c>
      <c r="H620" s="1" t="s">
        <v>10579</v>
      </c>
      <c r="I620" s="1" t="s">
        <v>4</v>
      </c>
      <c r="J620" s="3" t="s">
        <v>8601</v>
      </c>
      <c r="K620">
        <v>24289</v>
      </c>
      <c r="L620">
        <v>21</v>
      </c>
      <c r="M620">
        <v>1</v>
      </c>
      <c r="N620">
        <v>1</v>
      </c>
      <c r="O620" t="s">
        <v>10673</v>
      </c>
      <c r="P620">
        <v>43.36</v>
      </c>
      <c r="Q620" t="s">
        <v>10677</v>
      </c>
      <c r="R620" s="1" t="s">
        <v>1379</v>
      </c>
      <c r="S620" s="3"/>
      <c r="T620" s="5"/>
      <c r="U620" s="3"/>
    </row>
    <row r="621" spans="1:21" ht="14.5" x14ac:dyDescent="0.35">
      <c r="A621" s="1" t="s">
        <v>9158</v>
      </c>
      <c r="B621" t="s">
        <v>8</v>
      </c>
      <c r="C621" s="2" t="s">
        <v>19</v>
      </c>
      <c r="D621" s="2" t="s">
        <v>20</v>
      </c>
      <c r="E621" s="1" t="s">
        <v>21</v>
      </c>
      <c r="F621" s="2" t="s">
        <v>24</v>
      </c>
      <c r="G621" s="1" t="s">
        <v>10580</v>
      </c>
      <c r="H621" s="1" t="s">
        <v>10579</v>
      </c>
      <c r="I621" s="1" t="s">
        <v>4</v>
      </c>
      <c r="J621" s="3" t="s">
        <v>8601</v>
      </c>
      <c r="K621">
        <v>24276</v>
      </c>
      <c r="L621">
        <v>26</v>
      </c>
      <c r="M621">
        <v>1</v>
      </c>
      <c r="N621">
        <v>10</v>
      </c>
      <c r="O621" t="s">
        <v>10673</v>
      </c>
      <c r="P621">
        <v>21.59</v>
      </c>
      <c r="Q621" t="s">
        <v>10680</v>
      </c>
      <c r="R621" s="1" t="s">
        <v>1379</v>
      </c>
      <c r="S621" s="3"/>
      <c r="T621" s="5"/>
      <c r="U621" s="3"/>
    </row>
    <row r="622" spans="1:21" ht="14.5" x14ac:dyDescent="0.35">
      <c r="A622" s="1" t="s">
        <v>2028</v>
      </c>
      <c r="B622" t="s">
        <v>8</v>
      </c>
      <c r="C622" s="2" t="s">
        <v>19</v>
      </c>
      <c r="D622" s="2" t="s">
        <v>20</v>
      </c>
      <c r="E622" s="1" t="s">
        <v>21</v>
      </c>
      <c r="F622" s="2" t="s">
        <v>24</v>
      </c>
      <c r="G622" s="1" t="s">
        <v>10580</v>
      </c>
      <c r="H622" s="1" t="s">
        <v>10579</v>
      </c>
      <c r="I622" s="1" t="s">
        <v>4</v>
      </c>
      <c r="J622" s="3" t="s">
        <v>8601</v>
      </c>
      <c r="K622">
        <v>24167</v>
      </c>
      <c r="L622">
        <v>43</v>
      </c>
      <c r="M622">
        <v>3</v>
      </c>
      <c r="N622">
        <v>2</v>
      </c>
      <c r="O622" t="s">
        <v>10673</v>
      </c>
      <c r="P622">
        <v>22.74</v>
      </c>
      <c r="Q622" t="s">
        <v>10680</v>
      </c>
      <c r="R622" s="1" t="s">
        <v>1379</v>
      </c>
      <c r="S622" s="3"/>
      <c r="T622" s="5"/>
      <c r="U622" s="3"/>
    </row>
    <row r="623" spans="1:21" ht="14.5" x14ac:dyDescent="0.35">
      <c r="A623" s="1" t="s">
        <v>9507</v>
      </c>
      <c r="B623" t="s">
        <v>8</v>
      </c>
      <c r="C623" s="2" t="s">
        <v>19</v>
      </c>
      <c r="D623" s="2" t="s">
        <v>20</v>
      </c>
      <c r="E623" s="1" t="s">
        <v>21</v>
      </c>
      <c r="F623" s="2" t="s">
        <v>24</v>
      </c>
      <c r="G623" s="1" t="s">
        <v>10580</v>
      </c>
      <c r="H623" s="1" t="s">
        <v>10579</v>
      </c>
      <c r="I623" s="1" t="s">
        <v>4</v>
      </c>
      <c r="J623" s="3" t="s">
        <v>8601</v>
      </c>
      <c r="K623">
        <v>24123</v>
      </c>
      <c r="L623">
        <v>17</v>
      </c>
      <c r="M623">
        <v>2</v>
      </c>
      <c r="N623">
        <v>0</v>
      </c>
      <c r="O623" t="s">
        <v>10673</v>
      </c>
      <c r="P623">
        <v>34.82</v>
      </c>
      <c r="Q623" t="s">
        <v>10680</v>
      </c>
      <c r="R623" s="1" t="s">
        <v>1379</v>
      </c>
      <c r="S623" s="3"/>
      <c r="T623" s="5"/>
      <c r="U623" s="3"/>
    </row>
    <row r="624" spans="1:21" ht="14.5" x14ac:dyDescent="0.35">
      <c r="A624" s="1" t="s">
        <v>2029</v>
      </c>
      <c r="B624" t="s">
        <v>8</v>
      </c>
      <c r="C624" s="2" t="s">
        <v>19</v>
      </c>
      <c r="D624" s="2" t="s">
        <v>20</v>
      </c>
      <c r="E624" s="1" t="s">
        <v>21</v>
      </c>
      <c r="F624" s="2" t="s">
        <v>24</v>
      </c>
      <c r="G624" s="1" t="s">
        <v>10580</v>
      </c>
      <c r="H624" s="1" t="s">
        <v>10579</v>
      </c>
      <c r="I624" s="1" t="s">
        <v>4</v>
      </c>
      <c r="J624" s="3" t="s">
        <v>8601</v>
      </c>
      <c r="K624">
        <v>24094</v>
      </c>
      <c r="L624">
        <v>31</v>
      </c>
      <c r="M624">
        <v>0</v>
      </c>
      <c r="N624">
        <v>4</v>
      </c>
      <c r="O624" t="s">
        <v>10673</v>
      </c>
      <c r="P624">
        <v>25.43</v>
      </c>
      <c r="Q624" t="s">
        <v>10677</v>
      </c>
      <c r="R624" s="1" t="s">
        <v>1379</v>
      </c>
      <c r="S624" s="3"/>
      <c r="T624" s="5"/>
      <c r="U624" s="3"/>
    </row>
    <row r="625" spans="1:21" ht="14.5" x14ac:dyDescent="0.35">
      <c r="A625" s="1" t="s">
        <v>2030</v>
      </c>
      <c r="B625" t="s">
        <v>8</v>
      </c>
      <c r="C625" s="2" t="s">
        <v>19</v>
      </c>
      <c r="D625" s="2" t="s">
        <v>20</v>
      </c>
      <c r="E625" s="1" t="s">
        <v>21</v>
      </c>
      <c r="F625" s="2" t="s">
        <v>24</v>
      </c>
      <c r="G625" s="1" t="s">
        <v>10580</v>
      </c>
      <c r="H625" s="1" t="s">
        <v>10579</v>
      </c>
      <c r="I625" s="1" t="s">
        <v>4</v>
      </c>
      <c r="J625" s="3" t="s">
        <v>8601</v>
      </c>
      <c r="K625">
        <v>24054</v>
      </c>
      <c r="L625">
        <v>27</v>
      </c>
      <c r="M625">
        <v>1</v>
      </c>
      <c r="N625">
        <v>6</v>
      </c>
      <c r="O625" t="s">
        <v>10673</v>
      </c>
      <c r="P625">
        <v>22.22</v>
      </c>
      <c r="Q625" t="s">
        <v>10680</v>
      </c>
      <c r="R625" s="1" t="s">
        <v>1379</v>
      </c>
      <c r="S625" s="3"/>
      <c r="T625" s="5"/>
      <c r="U625" s="3"/>
    </row>
    <row r="626" spans="1:21" ht="14.5" x14ac:dyDescent="0.35">
      <c r="A626" s="1" t="s">
        <v>2032</v>
      </c>
      <c r="B626" t="s">
        <v>8</v>
      </c>
      <c r="C626" s="2" t="s">
        <v>19</v>
      </c>
      <c r="D626" s="2" t="s">
        <v>20</v>
      </c>
      <c r="E626" s="1" t="s">
        <v>21</v>
      </c>
      <c r="F626" s="2" t="s">
        <v>24</v>
      </c>
      <c r="G626" s="1" t="s">
        <v>10580</v>
      </c>
      <c r="H626" s="1" t="s">
        <v>10579</v>
      </c>
      <c r="I626" s="1" t="s">
        <v>4</v>
      </c>
      <c r="J626" s="3" t="s">
        <v>8601</v>
      </c>
      <c r="K626">
        <v>19832</v>
      </c>
      <c r="L626">
        <v>45</v>
      </c>
      <c r="M626">
        <v>4</v>
      </c>
      <c r="N626">
        <v>1</v>
      </c>
      <c r="O626" t="s">
        <v>10673</v>
      </c>
      <c r="P626">
        <v>15.32</v>
      </c>
      <c r="Q626" t="s">
        <v>10680</v>
      </c>
      <c r="R626" s="1" t="s">
        <v>1379</v>
      </c>
      <c r="S626" s="3"/>
      <c r="T626" s="5"/>
      <c r="U626" s="3"/>
    </row>
    <row r="627" spans="1:21" ht="14.5" x14ac:dyDescent="0.35">
      <c r="A627" s="1" t="s">
        <v>2033</v>
      </c>
      <c r="B627" t="s">
        <v>8</v>
      </c>
      <c r="C627" s="2" t="s">
        <v>19</v>
      </c>
      <c r="D627" s="2" t="s">
        <v>20</v>
      </c>
      <c r="E627" s="1" t="s">
        <v>21</v>
      </c>
      <c r="F627" s="2" t="s">
        <v>24</v>
      </c>
      <c r="G627" s="1" t="s">
        <v>10580</v>
      </c>
      <c r="H627" s="1" t="s">
        <v>10579</v>
      </c>
      <c r="I627" s="1" t="s">
        <v>4</v>
      </c>
      <c r="J627" s="3" t="s">
        <v>8601</v>
      </c>
      <c r="K627">
        <v>24009</v>
      </c>
      <c r="L627">
        <v>31</v>
      </c>
      <c r="M627">
        <v>0</v>
      </c>
      <c r="N627">
        <v>0</v>
      </c>
      <c r="O627" t="s">
        <v>10673</v>
      </c>
      <c r="P627">
        <v>43.73</v>
      </c>
      <c r="Q627" t="s">
        <v>10677</v>
      </c>
      <c r="R627" s="1" t="s">
        <v>1379</v>
      </c>
      <c r="S627" s="3"/>
      <c r="T627" s="5"/>
      <c r="U627" s="3"/>
    </row>
    <row r="628" spans="1:21" ht="14.5" x14ac:dyDescent="0.35">
      <c r="A628" s="1" t="s">
        <v>2034</v>
      </c>
      <c r="B628" t="s">
        <v>8</v>
      </c>
      <c r="C628" s="2" t="s">
        <v>19</v>
      </c>
      <c r="D628" s="2" t="s">
        <v>20</v>
      </c>
      <c r="E628" s="1" t="s">
        <v>21</v>
      </c>
      <c r="F628" s="2" t="s">
        <v>24</v>
      </c>
      <c r="G628" s="1" t="s">
        <v>10580</v>
      </c>
      <c r="H628" s="1" t="s">
        <v>10579</v>
      </c>
      <c r="I628" s="1" t="s">
        <v>4</v>
      </c>
      <c r="J628" s="3" t="s">
        <v>8601</v>
      </c>
      <c r="K628">
        <v>24003</v>
      </c>
      <c r="L628">
        <v>20</v>
      </c>
      <c r="M628">
        <v>4</v>
      </c>
      <c r="N628">
        <v>0</v>
      </c>
      <c r="O628" t="s">
        <v>10673</v>
      </c>
      <c r="P628">
        <v>35.700000000000003</v>
      </c>
      <c r="Q628" t="s">
        <v>10677</v>
      </c>
      <c r="R628" s="1" t="s">
        <v>1379</v>
      </c>
      <c r="S628" s="3"/>
      <c r="T628" s="5"/>
      <c r="U628" s="3"/>
    </row>
    <row r="629" spans="1:21" ht="14.5" x14ac:dyDescent="0.35">
      <c r="A629" s="1" t="s">
        <v>2035</v>
      </c>
      <c r="B629" t="s">
        <v>8</v>
      </c>
      <c r="C629" s="2" t="s">
        <v>19</v>
      </c>
      <c r="D629" s="2" t="s">
        <v>20</v>
      </c>
      <c r="E629" s="1" t="s">
        <v>21</v>
      </c>
      <c r="F629" s="2" t="s">
        <v>24</v>
      </c>
      <c r="G629" s="1" t="s">
        <v>10580</v>
      </c>
      <c r="H629" s="1" t="s">
        <v>10579</v>
      </c>
      <c r="I629" s="1" t="s">
        <v>4</v>
      </c>
      <c r="J629" s="3" t="s">
        <v>8601</v>
      </c>
      <c r="K629">
        <v>23975</v>
      </c>
      <c r="L629">
        <v>38</v>
      </c>
      <c r="M629">
        <v>1</v>
      </c>
      <c r="N629">
        <v>1</v>
      </c>
      <c r="O629" t="s">
        <v>10673</v>
      </c>
      <c r="P629">
        <v>21.78</v>
      </c>
      <c r="Q629" t="s">
        <v>10680</v>
      </c>
      <c r="R629" s="1" t="s">
        <v>1379</v>
      </c>
      <c r="S629" s="3"/>
      <c r="T629" s="5"/>
      <c r="U629" s="3"/>
    </row>
    <row r="630" spans="1:21" ht="14.5" x14ac:dyDescent="0.35">
      <c r="A630" s="1" t="s">
        <v>2036</v>
      </c>
      <c r="B630" t="s">
        <v>8</v>
      </c>
      <c r="C630" s="2" t="s">
        <v>19</v>
      </c>
      <c r="D630" s="2" t="s">
        <v>20</v>
      </c>
      <c r="E630" s="1" t="s">
        <v>21</v>
      </c>
      <c r="F630" s="2" t="s">
        <v>24</v>
      </c>
      <c r="G630" s="1" t="s">
        <v>10580</v>
      </c>
      <c r="H630" s="1" t="s">
        <v>10579</v>
      </c>
      <c r="I630" s="1" t="s">
        <v>4</v>
      </c>
      <c r="J630" s="3" t="s">
        <v>8601</v>
      </c>
      <c r="K630">
        <v>23759</v>
      </c>
      <c r="L630">
        <v>21</v>
      </c>
      <c r="M630">
        <v>4</v>
      </c>
      <c r="N630">
        <v>0</v>
      </c>
      <c r="O630" t="s">
        <v>10673</v>
      </c>
      <c r="P630">
        <v>23.42</v>
      </c>
      <c r="Q630" t="s">
        <v>10677</v>
      </c>
      <c r="R630" s="1" t="s">
        <v>1379</v>
      </c>
      <c r="S630" s="3"/>
      <c r="T630" s="5"/>
      <c r="U630" s="3"/>
    </row>
    <row r="631" spans="1:21" ht="14.5" x14ac:dyDescent="0.35">
      <c r="A631" s="1" t="s">
        <v>9508</v>
      </c>
      <c r="B631" t="s">
        <v>8</v>
      </c>
      <c r="C631" s="2" t="s">
        <v>19</v>
      </c>
      <c r="D631" s="2" t="s">
        <v>20</v>
      </c>
      <c r="E631" s="1" t="s">
        <v>21</v>
      </c>
      <c r="F631" s="2" t="s">
        <v>24</v>
      </c>
      <c r="G631" s="1" t="s">
        <v>10580</v>
      </c>
      <c r="H631" s="1" t="s">
        <v>10579</v>
      </c>
      <c r="I631" s="1" t="s">
        <v>4</v>
      </c>
      <c r="J631" s="3" t="s">
        <v>8601</v>
      </c>
      <c r="K631">
        <v>23757</v>
      </c>
      <c r="L631">
        <v>29</v>
      </c>
      <c r="M631">
        <v>13</v>
      </c>
      <c r="N631">
        <v>0</v>
      </c>
      <c r="O631" t="s">
        <v>10673</v>
      </c>
      <c r="P631">
        <v>25.69</v>
      </c>
      <c r="Q631" t="s">
        <v>10677</v>
      </c>
      <c r="R631" s="1" t="s">
        <v>1379</v>
      </c>
      <c r="S631" s="3"/>
      <c r="T631" s="5"/>
      <c r="U631" s="3"/>
    </row>
    <row r="632" spans="1:21" ht="14.5" x14ac:dyDescent="0.35">
      <c r="A632" s="1" t="s">
        <v>2037</v>
      </c>
      <c r="B632" t="s">
        <v>8</v>
      </c>
      <c r="C632" s="2" t="s">
        <v>19</v>
      </c>
      <c r="D632" s="2" t="s">
        <v>20</v>
      </c>
      <c r="E632" s="1" t="s">
        <v>21</v>
      </c>
      <c r="F632" s="2" t="s">
        <v>24</v>
      </c>
      <c r="G632" s="1" t="s">
        <v>10580</v>
      </c>
      <c r="H632" s="1" t="s">
        <v>10579</v>
      </c>
      <c r="I632" s="1" t="s">
        <v>4</v>
      </c>
      <c r="J632" s="3" t="s">
        <v>8601</v>
      </c>
      <c r="K632">
        <v>23614</v>
      </c>
      <c r="L632">
        <v>31</v>
      </c>
      <c r="M632">
        <v>12</v>
      </c>
      <c r="N632">
        <v>0</v>
      </c>
      <c r="O632" t="s">
        <v>10673</v>
      </c>
      <c r="P632">
        <v>38.08</v>
      </c>
      <c r="Q632" t="s">
        <v>10677</v>
      </c>
      <c r="R632" s="1" t="s">
        <v>1379</v>
      </c>
      <c r="S632" s="3"/>
      <c r="T632" s="5"/>
      <c r="U632" s="3"/>
    </row>
    <row r="633" spans="1:21" ht="14.5" x14ac:dyDescent="0.35">
      <c r="A633" s="1" t="s">
        <v>8704</v>
      </c>
      <c r="B633" t="s">
        <v>8</v>
      </c>
      <c r="C633" s="2" t="s">
        <v>19</v>
      </c>
      <c r="D633" s="2" t="s">
        <v>20</v>
      </c>
      <c r="E633" s="1" t="s">
        <v>21</v>
      </c>
      <c r="F633" s="2" t="s">
        <v>24</v>
      </c>
      <c r="G633" s="1" t="s">
        <v>10580</v>
      </c>
      <c r="H633" s="1" t="s">
        <v>10579</v>
      </c>
      <c r="I633" s="1" t="s">
        <v>4</v>
      </c>
      <c r="J633" s="3" t="s">
        <v>8601</v>
      </c>
      <c r="K633">
        <v>23580</v>
      </c>
      <c r="L633">
        <v>26</v>
      </c>
      <c r="M633">
        <v>1</v>
      </c>
      <c r="N633">
        <v>0</v>
      </c>
      <c r="O633" t="s">
        <v>10673</v>
      </c>
      <c r="P633">
        <v>37.54</v>
      </c>
      <c r="Q633" t="s">
        <v>10677</v>
      </c>
      <c r="R633" s="1" t="s">
        <v>1379</v>
      </c>
      <c r="S633" s="3"/>
      <c r="T633" s="5"/>
      <c r="U633" s="3"/>
    </row>
    <row r="634" spans="1:21" ht="14.5" x14ac:dyDescent="0.35">
      <c r="A634" s="1" t="s">
        <v>2038</v>
      </c>
      <c r="B634" t="s">
        <v>8</v>
      </c>
      <c r="C634" s="2" t="s">
        <v>19</v>
      </c>
      <c r="D634" s="2" t="s">
        <v>20</v>
      </c>
      <c r="E634" s="1" t="s">
        <v>21</v>
      </c>
      <c r="F634" s="2" t="s">
        <v>24</v>
      </c>
      <c r="G634" s="1" t="s">
        <v>10580</v>
      </c>
      <c r="H634" s="1" t="s">
        <v>10579</v>
      </c>
      <c r="I634" s="1" t="s">
        <v>4</v>
      </c>
      <c r="J634" s="3" t="s">
        <v>8601</v>
      </c>
      <c r="K634">
        <v>23434</v>
      </c>
      <c r="L634">
        <v>51</v>
      </c>
      <c r="M634">
        <v>3</v>
      </c>
      <c r="N634">
        <v>1</v>
      </c>
      <c r="O634" t="s">
        <v>10673</v>
      </c>
      <c r="P634">
        <v>14.25</v>
      </c>
      <c r="Q634" t="s">
        <v>10680</v>
      </c>
      <c r="R634" s="1" t="s">
        <v>1379</v>
      </c>
      <c r="S634" s="3"/>
      <c r="T634" s="5"/>
      <c r="U634" s="3"/>
    </row>
    <row r="635" spans="1:21" ht="14.5" x14ac:dyDescent="0.35">
      <c r="A635" s="1" t="s">
        <v>2039</v>
      </c>
      <c r="B635" t="s">
        <v>8</v>
      </c>
      <c r="C635" s="2" t="s">
        <v>19</v>
      </c>
      <c r="D635" s="2" t="s">
        <v>20</v>
      </c>
      <c r="E635" s="1" t="s">
        <v>21</v>
      </c>
      <c r="F635" s="2" t="s">
        <v>24</v>
      </c>
      <c r="G635" s="1" t="s">
        <v>10580</v>
      </c>
      <c r="H635" s="1" t="s">
        <v>10579</v>
      </c>
      <c r="I635" s="1" t="s">
        <v>4</v>
      </c>
      <c r="J635" s="3" t="s">
        <v>8601</v>
      </c>
      <c r="K635">
        <v>23391</v>
      </c>
      <c r="L635">
        <v>35</v>
      </c>
      <c r="M635">
        <v>9</v>
      </c>
      <c r="N635">
        <v>1</v>
      </c>
      <c r="O635" t="s">
        <v>10673</v>
      </c>
      <c r="P635">
        <v>41</v>
      </c>
      <c r="Q635" t="s">
        <v>10677</v>
      </c>
      <c r="R635" s="1" t="s">
        <v>1379</v>
      </c>
      <c r="S635" s="3"/>
      <c r="T635" s="5"/>
      <c r="U635" s="3"/>
    </row>
    <row r="636" spans="1:21" ht="14.5" x14ac:dyDescent="0.35">
      <c r="A636" s="1" t="s">
        <v>2040</v>
      </c>
      <c r="B636" t="s">
        <v>8</v>
      </c>
      <c r="C636" s="2" t="s">
        <v>19</v>
      </c>
      <c r="D636" s="2" t="s">
        <v>20</v>
      </c>
      <c r="E636" s="1" t="s">
        <v>21</v>
      </c>
      <c r="F636" s="2" t="s">
        <v>24</v>
      </c>
      <c r="G636" s="1" t="s">
        <v>10580</v>
      </c>
      <c r="H636" s="1" t="s">
        <v>10579</v>
      </c>
      <c r="I636" s="1" t="s">
        <v>4</v>
      </c>
      <c r="J636" s="3" t="s">
        <v>8601</v>
      </c>
      <c r="K636">
        <v>23366</v>
      </c>
      <c r="L636">
        <v>19</v>
      </c>
      <c r="M636">
        <v>0</v>
      </c>
      <c r="N636">
        <v>8</v>
      </c>
      <c r="O636" t="s">
        <v>10673</v>
      </c>
      <c r="P636">
        <v>11.49</v>
      </c>
      <c r="Q636" t="s">
        <v>10677</v>
      </c>
      <c r="R636" s="1" t="s">
        <v>1379</v>
      </c>
      <c r="S636" s="3"/>
      <c r="T636" s="5"/>
      <c r="U636" s="3"/>
    </row>
    <row r="637" spans="1:21" ht="14.5" x14ac:dyDescent="0.35">
      <c r="A637" s="1" t="s">
        <v>9509</v>
      </c>
      <c r="B637" t="s">
        <v>8</v>
      </c>
      <c r="C637" s="2" t="s">
        <v>19</v>
      </c>
      <c r="D637" s="2" t="s">
        <v>20</v>
      </c>
      <c r="E637" s="1" t="s">
        <v>21</v>
      </c>
      <c r="F637" s="2" t="s">
        <v>24</v>
      </c>
      <c r="G637" s="1" t="s">
        <v>10580</v>
      </c>
      <c r="H637" s="1" t="s">
        <v>10579</v>
      </c>
      <c r="I637" s="1" t="s">
        <v>4</v>
      </c>
      <c r="J637" s="3" t="s">
        <v>8601</v>
      </c>
      <c r="K637">
        <v>23344</v>
      </c>
      <c r="L637">
        <v>41</v>
      </c>
      <c r="M637">
        <v>2</v>
      </c>
      <c r="N637">
        <v>2</v>
      </c>
      <c r="O637" t="s">
        <v>10673</v>
      </c>
      <c r="P637">
        <v>29.87</v>
      </c>
      <c r="Q637" t="s">
        <v>10680</v>
      </c>
      <c r="R637" s="1" t="s">
        <v>1379</v>
      </c>
      <c r="S637" s="3"/>
      <c r="T637" s="5"/>
      <c r="U637" s="3"/>
    </row>
    <row r="638" spans="1:21" ht="14.5" x14ac:dyDescent="0.35">
      <c r="A638" s="1" t="s">
        <v>2041</v>
      </c>
      <c r="B638" t="s">
        <v>8</v>
      </c>
      <c r="C638" s="2" t="s">
        <v>19</v>
      </c>
      <c r="D638" s="2" t="s">
        <v>20</v>
      </c>
      <c r="E638" s="1" t="s">
        <v>21</v>
      </c>
      <c r="F638" s="2" t="s">
        <v>24</v>
      </c>
      <c r="G638" s="1" t="s">
        <v>10580</v>
      </c>
      <c r="H638" s="1" t="s">
        <v>10579</v>
      </c>
      <c r="I638" s="1" t="s">
        <v>4</v>
      </c>
      <c r="J638" s="3" t="s">
        <v>8601</v>
      </c>
      <c r="K638">
        <v>23344</v>
      </c>
      <c r="L638">
        <v>39</v>
      </c>
      <c r="M638">
        <v>2</v>
      </c>
      <c r="N638">
        <v>1</v>
      </c>
      <c r="O638" t="s">
        <v>10673</v>
      </c>
      <c r="P638">
        <v>24.18</v>
      </c>
      <c r="Q638" t="s">
        <v>10680</v>
      </c>
      <c r="R638" s="1" t="s">
        <v>1379</v>
      </c>
      <c r="S638" s="3"/>
      <c r="T638" s="5"/>
      <c r="U638" s="3"/>
    </row>
    <row r="639" spans="1:21" ht="14.5" x14ac:dyDescent="0.35">
      <c r="A639" s="1" t="s">
        <v>2042</v>
      </c>
      <c r="B639" t="s">
        <v>8</v>
      </c>
      <c r="C639" s="2" t="s">
        <v>19</v>
      </c>
      <c r="D639" s="2" t="s">
        <v>20</v>
      </c>
      <c r="E639" s="1" t="s">
        <v>21</v>
      </c>
      <c r="F639" s="2" t="s">
        <v>24</v>
      </c>
      <c r="G639" s="1" t="s">
        <v>10580</v>
      </c>
      <c r="H639" s="1" t="s">
        <v>10579</v>
      </c>
      <c r="I639" s="1" t="s">
        <v>4</v>
      </c>
      <c r="J639" s="3" t="s">
        <v>8601</v>
      </c>
      <c r="K639">
        <v>23307</v>
      </c>
      <c r="L639">
        <v>34</v>
      </c>
      <c r="M639">
        <v>1</v>
      </c>
      <c r="N639">
        <v>1</v>
      </c>
      <c r="O639" t="s">
        <v>10673</v>
      </c>
      <c r="P639">
        <v>49.83</v>
      </c>
      <c r="Q639" t="s">
        <v>10677</v>
      </c>
      <c r="R639" s="1" t="s">
        <v>1379</v>
      </c>
      <c r="S639" s="3"/>
      <c r="T639" s="5"/>
      <c r="U639" s="3"/>
    </row>
    <row r="640" spans="1:21" ht="14.5" x14ac:dyDescent="0.35">
      <c r="A640" s="1" t="s">
        <v>9510</v>
      </c>
      <c r="B640" t="s">
        <v>8</v>
      </c>
      <c r="C640" s="2" t="s">
        <v>19</v>
      </c>
      <c r="D640" s="2" t="s">
        <v>20</v>
      </c>
      <c r="E640" s="1" t="s">
        <v>21</v>
      </c>
      <c r="F640" s="2" t="s">
        <v>24</v>
      </c>
      <c r="G640" s="1" t="s">
        <v>10580</v>
      </c>
      <c r="H640" s="1" t="s">
        <v>10579</v>
      </c>
      <c r="I640" s="1" t="s">
        <v>4</v>
      </c>
      <c r="J640" s="3" t="s">
        <v>8601</v>
      </c>
      <c r="K640">
        <v>23147</v>
      </c>
      <c r="L640">
        <v>41</v>
      </c>
      <c r="M640">
        <v>2</v>
      </c>
      <c r="N640">
        <v>2</v>
      </c>
      <c r="O640" t="s">
        <v>10673</v>
      </c>
      <c r="P640">
        <v>34.93</v>
      </c>
      <c r="Q640" t="s">
        <v>10680</v>
      </c>
      <c r="R640" s="1" t="s">
        <v>1379</v>
      </c>
      <c r="S640" s="3"/>
      <c r="T640" s="5"/>
      <c r="U640" s="3"/>
    </row>
    <row r="641" spans="1:21" ht="14.5" x14ac:dyDescent="0.35">
      <c r="A641" s="1" t="s">
        <v>2043</v>
      </c>
      <c r="B641" t="s">
        <v>8</v>
      </c>
      <c r="C641" s="2" t="s">
        <v>19</v>
      </c>
      <c r="D641" s="2" t="s">
        <v>20</v>
      </c>
      <c r="E641" s="1" t="s">
        <v>21</v>
      </c>
      <c r="F641" s="2" t="s">
        <v>24</v>
      </c>
      <c r="G641" s="1" t="s">
        <v>10580</v>
      </c>
      <c r="H641" s="1" t="s">
        <v>10579</v>
      </c>
      <c r="I641" s="1" t="s">
        <v>4</v>
      </c>
      <c r="J641" s="3" t="s">
        <v>8601</v>
      </c>
      <c r="K641">
        <v>23114</v>
      </c>
      <c r="L641">
        <v>19</v>
      </c>
      <c r="M641">
        <v>3</v>
      </c>
      <c r="N641">
        <v>0</v>
      </c>
      <c r="O641" t="s">
        <v>10673</v>
      </c>
      <c r="P641">
        <v>15.02</v>
      </c>
      <c r="Q641" t="s">
        <v>10680</v>
      </c>
      <c r="R641" s="1" t="s">
        <v>1379</v>
      </c>
      <c r="S641" s="3"/>
      <c r="T641" s="5"/>
      <c r="U641" s="3"/>
    </row>
    <row r="642" spans="1:21" ht="14.5" x14ac:dyDescent="0.35">
      <c r="A642" s="1" t="s">
        <v>2044</v>
      </c>
      <c r="B642" t="s">
        <v>8</v>
      </c>
      <c r="C642" s="2" t="s">
        <v>19</v>
      </c>
      <c r="D642" s="2" t="s">
        <v>20</v>
      </c>
      <c r="E642" s="1" t="s">
        <v>21</v>
      </c>
      <c r="F642" s="2" t="s">
        <v>24</v>
      </c>
      <c r="G642" s="1" t="s">
        <v>10580</v>
      </c>
      <c r="H642" s="1" t="s">
        <v>10579</v>
      </c>
      <c r="I642" s="1" t="s">
        <v>4</v>
      </c>
      <c r="J642" s="3" t="s">
        <v>8601</v>
      </c>
      <c r="K642">
        <v>22874</v>
      </c>
      <c r="L642">
        <v>23</v>
      </c>
      <c r="M642">
        <v>2</v>
      </c>
      <c r="N642">
        <v>1</v>
      </c>
      <c r="O642" t="s">
        <v>10673</v>
      </c>
      <c r="P642">
        <v>23.43</v>
      </c>
      <c r="Q642" t="s">
        <v>10677</v>
      </c>
      <c r="R642" s="1" t="s">
        <v>1379</v>
      </c>
      <c r="S642" s="3"/>
      <c r="T642" s="5"/>
      <c r="U642" s="3"/>
    </row>
    <row r="643" spans="1:21" ht="14.5" x14ac:dyDescent="0.35">
      <c r="A643" s="1" t="s">
        <v>2045</v>
      </c>
      <c r="B643" t="s">
        <v>8</v>
      </c>
      <c r="C643" s="2" t="s">
        <v>19</v>
      </c>
      <c r="D643" s="2" t="s">
        <v>20</v>
      </c>
      <c r="E643" s="1" t="s">
        <v>21</v>
      </c>
      <c r="F643" s="2" t="s">
        <v>24</v>
      </c>
      <c r="G643" s="1" t="s">
        <v>10580</v>
      </c>
      <c r="H643" s="1" t="s">
        <v>10579</v>
      </c>
      <c r="I643" s="1" t="s">
        <v>4</v>
      </c>
      <c r="J643" s="3" t="s">
        <v>8601</v>
      </c>
      <c r="K643">
        <v>22647</v>
      </c>
      <c r="L643">
        <v>30</v>
      </c>
      <c r="M643">
        <v>4</v>
      </c>
      <c r="N643">
        <v>0</v>
      </c>
      <c r="O643" t="s">
        <v>10673</v>
      </c>
      <c r="P643">
        <v>18.95</v>
      </c>
      <c r="Q643" t="s">
        <v>10677</v>
      </c>
      <c r="R643" s="1" t="s">
        <v>1379</v>
      </c>
      <c r="S643" s="3"/>
      <c r="T643" s="5"/>
      <c r="U643" s="3"/>
    </row>
    <row r="644" spans="1:21" ht="14.5" x14ac:dyDescent="0.35">
      <c r="A644" s="1" t="s">
        <v>2046</v>
      </c>
      <c r="B644" t="s">
        <v>8</v>
      </c>
      <c r="C644" s="2" t="s">
        <v>19</v>
      </c>
      <c r="D644" s="2" t="s">
        <v>20</v>
      </c>
      <c r="E644" s="1" t="s">
        <v>21</v>
      </c>
      <c r="F644" s="2" t="s">
        <v>24</v>
      </c>
      <c r="G644" s="1" t="s">
        <v>10580</v>
      </c>
      <c r="H644" s="1" t="s">
        <v>10579</v>
      </c>
      <c r="I644" s="1" t="s">
        <v>4</v>
      </c>
      <c r="J644" s="3" t="s">
        <v>8601</v>
      </c>
      <c r="K644">
        <v>22625</v>
      </c>
      <c r="L644">
        <v>31</v>
      </c>
      <c r="M644">
        <v>3</v>
      </c>
      <c r="N644">
        <v>0</v>
      </c>
      <c r="O644" t="s">
        <v>10673</v>
      </c>
      <c r="P644">
        <v>32.57</v>
      </c>
      <c r="Q644" t="s">
        <v>10680</v>
      </c>
      <c r="R644" s="1" t="s">
        <v>1379</v>
      </c>
      <c r="S644" s="3"/>
      <c r="T644" s="5"/>
      <c r="U644" s="3"/>
    </row>
    <row r="645" spans="1:21" ht="14.5" x14ac:dyDescent="0.35">
      <c r="A645" s="1" t="s">
        <v>2047</v>
      </c>
      <c r="B645" t="s">
        <v>8</v>
      </c>
      <c r="C645" s="2" t="s">
        <v>19</v>
      </c>
      <c r="D645" s="2" t="s">
        <v>20</v>
      </c>
      <c r="E645" s="1" t="s">
        <v>21</v>
      </c>
      <c r="F645" s="2" t="s">
        <v>24</v>
      </c>
      <c r="G645" s="1" t="s">
        <v>10580</v>
      </c>
      <c r="H645" s="1" t="s">
        <v>10579</v>
      </c>
      <c r="I645" s="1" t="s">
        <v>4</v>
      </c>
      <c r="J645" s="3" t="s">
        <v>8601</v>
      </c>
      <c r="K645">
        <v>22555</v>
      </c>
      <c r="L645">
        <v>43</v>
      </c>
      <c r="M645">
        <v>6</v>
      </c>
      <c r="N645">
        <v>0</v>
      </c>
      <c r="O645" t="s">
        <v>10673</v>
      </c>
      <c r="P645">
        <v>29.27</v>
      </c>
      <c r="Q645" t="s">
        <v>10680</v>
      </c>
      <c r="R645" s="1" t="s">
        <v>1379</v>
      </c>
      <c r="S645" s="3"/>
      <c r="T645" s="5"/>
      <c r="U645" s="3"/>
    </row>
    <row r="646" spans="1:21" ht="14.5" x14ac:dyDescent="0.35">
      <c r="A646" s="1" t="s">
        <v>2048</v>
      </c>
      <c r="B646" t="s">
        <v>8</v>
      </c>
      <c r="C646" s="2" t="s">
        <v>19</v>
      </c>
      <c r="D646" s="2" t="s">
        <v>20</v>
      </c>
      <c r="E646" s="1" t="s">
        <v>21</v>
      </c>
      <c r="F646" s="2" t="s">
        <v>24</v>
      </c>
      <c r="G646" s="1" t="s">
        <v>10580</v>
      </c>
      <c r="H646" s="1" t="s">
        <v>10579</v>
      </c>
      <c r="I646" s="1" t="s">
        <v>4</v>
      </c>
      <c r="J646" s="3" t="s">
        <v>8601</v>
      </c>
      <c r="K646">
        <v>22497</v>
      </c>
      <c r="L646">
        <v>23</v>
      </c>
      <c r="M646">
        <v>5</v>
      </c>
      <c r="N646">
        <v>1</v>
      </c>
      <c r="O646" t="s">
        <v>10673</v>
      </c>
      <c r="P646">
        <v>17.75</v>
      </c>
      <c r="Q646" t="s">
        <v>10680</v>
      </c>
      <c r="R646" s="1" t="s">
        <v>1379</v>
      </c>
      <c r="S646" s="3"/>
      <c r="T646" s="5"/>
      <c r="U646" s="3"/>
    </row>
    <row r="647" spans="1:21" ht="14.5" x14ac:dyDescent="0.35">
      <c r="A647" s="1" t="s">
        <v>2049</v>
      </c>
      <c r="B647" t="s">
        <v>8</v>
      </c>
      <c r="C647" s="2" t="s">
        <v>19</v>
      </c>
      <c r="D647" s="2" t="s">
        <v>20</v>
      </c>
      <c r="E647" s="1" t="s">
        <v>21</v>
      </c>
      <c r="F647" s="2" t="s">
        <v>24</v>
      </c>
      <c r="G647" s="1" t="s">
        <v>10580</v>
      </c>
      <c r="H647" s="1" t="s">
        <v>10579</v>
      </c>
      <c r="I647" s="1" t="s">
        <v>4</v>
      </c>
      <c r="J647" s="3" t="s">
        <v>8601</v>
      </c>
      <c r="K647">
        <v>22458</v>
      </c>
      <c r="L647">
        <v>43</v>
      </c>
      <c r="M647">
        <v>2</v>
      </c>
      <c r="N647">
        <v>0</v>
      </c>
      <c r="O647" t="s">
        <v>10673</v>
      </c>
      <c r="P647">
        <v>31.37</v>
      </c>
      <c r="Q647" t="s">
        <v>10680</v>
      </c>
      <c r="R647" s="1" t="s">
        <v>1379</v>
      </c>
      <c r="S647" s="3"/>
      <c r="T647" s="5"/>
      <c r="U647" s="3"/>
    </row>
    <row r="648" spans="1:21" ht="14.5" x14ac:dyDescent="0.35">
      <c r="A648" s="1" t="s">
        <v>2050</v>
      </c>
      <c r="B648" t="s">
        <v>8</v>
      </c>
      <c r="C648" s="2" t="s">
        <v>19</v>
      </c>
      <c r="D648" s="2" t="s">
        <v>20</v>
      </c>
      <c r="E648" s="1" t="s">
        <v>21</v>
      </c>
      <c r="F648" s="2" t="s">
        <v>24</v>
      </c>
      <c r="G648" s="1" t="s">
        <v>10580</v>
      </c>
      <c r="H648" s="1" t="s">
        <v>10579</v>
      </c>
      <c r="I648" s="1" t="s">
        <v>4</v>
      </c>
      <c r="J648" s="3" t="s">
        <v>8601</v>
      </c>
      <c r="K648">
        <v>22451</v>
      </c>
      <c r="L648">
        <v>26</v>
      </c>
      <c r="M648">
        <v>1</v>
      </c>
      <c r="N648">
        <v>0</v>
      </c>
      <c r="O648" t="s">
        <v>10673</v>
      </c>
      <c r="P648">
        <v>26.87</v>
      </c>
      <c r="Q648" t="s">
        <v>10677</v>
      </c>
      <c r="R648" s="1" t="s">
        <v>1379</v>
      </c>
      <c r="S648" s="3"/>
      <c r="T648" s="5"/>
      <c r="U648" s="3"/>
    </row>
    <row r="649" spans="1:21" ht="14.5" x14ac:dyDescent="0.35">
      <c r="A649" s="1" t="s">
        <v>2051</v>
      </c>
      <c r="B649" t="s">
        <v>8</v>
      </c>
      <c r="C649" s="2" t="s">
        <v>19</v>
      </c>
      <c r="D649" s="2" t="s">
        <v>20</v>
      </c>
      <c r="E649" s="1" t="s">
        <v>21</v>
      </c>
      <c r="F649" s="2" t="s">
        <v>24</v>
      </c>
      <c r="G649" s="1" t="s">
        <v>10580</v>
      </c>
      <c r="H649" s="1" t="s">
        <v>10579</v>
      </c>
      <c r="I649" s="1" t="s">
        <v>4</v>
      </c>
      <c r="J649" s="3" t="s">
        <v>8601</v>
      </c>
      <c r="K649">
        <v>22314</v>
      </c>
      <c r="L649">
        <v>23</v>
      </c>
      <c r="M649">
        <v>4</v>
      </c>
      <c r="N649">
        <v>0</v>
      </c>
      <c r="O649" t="s">
        <v>10673</v>
      </c>
      <c r="P649">
        <v>45.68</v>
      </c>
      <c r="Q649" t="s">
        <v>10677</v>
      </c>
      <c r="R649" s="1" t="s">
        <v>1379</v>
      </c>
      <c r="S649" s="3"/>
      <c r="T649" s="5"/>
      <c r="U649" s="3"/>
    </row>
    <row r="650" spans="1:21" ht="14.5" x14ac:dyDescent="0.35">
      <c r="A650" s="1" t="s">
        <v>2052</v>
      </c>
      <c r="B650" t="s">
        <v>8</v>
      </c>
      <c r="C650" s="2" t="s">
        <v>19</v>
      </c>
      <c r="D650" s="2" t="s">
        <v>20</v>
      </c>
      <c r="E650" s="1" t="s">
        <v>21</v>
      </c>
      <c r="F650" s="2" t="s">
        <v>24</v>
      </c>
      <c r="G650" s="1" t="s">
        <v>10580</v>
      </c>
      <c r="H650" s="1" t="s">
        <v>10579</v>
      </c>
      <c r="I650" s="1" t="s">
        <v>4</v>
      </c>
      <c r="J650" s="3" t="s">
        <v>8601</v>
      </c>
      <c r="K650">
        <v>22309</v>
      </c>
      <c r="L650">
        <v>31</v>
      </c>
      <c r="M650">
        <v>1</v>
      </c>
      <c r="N650">
        <v>0</v>
      </c>
      <c r="O650" t="s">
        <v>10673</v>
      </c>
      <c r="P650">
        <v>33.35</v>
      </c>
      <c r="Q650" t="s">
        <v>10677</v>
      </c>
      <c r="R650" s="1" t="s">
        <v>1379</v>
      </c>
      <c r="S650" s="3"/>
      <c r="T650" s="5"/>
      <c r="U650" s="3"/>
    </row>
    <row r="651" spans="1:21" ht="14.5" x14ac:dyDescent="0.35">
      <c r="A651" s="1" t="s">
        <v>2053</v>
      </c>
      <c r="B651" t="s">
        <v>8</v>
      </c>
      <c r="C651" s="2" t="s">
        <v>19</v>
      </c>
      <c r="D651" s="2" t="s">
        <v>20</v>
      </c>
      <c r="E651" s="1" t="s">
        <v>21</v>
      </c>
      <c r="F651" s="2" t="s">
        <v>24</v>
      </c>
      <c r="G651" s="1" t="s">
        <v>10580</v>
      </c>
      <c r="H651" s="1" t="s">
        <v>10579</v>
      </c>
      <c r="I651" s="1" t="s">
        <v>4</v>
      </c>
      <c r="J651" s="3" t="s">
        <v>8601</v>
      </c>
      <c r="K651">
        <v>22303</v>
      </c>
      <c r="L651">
        <v>33</v>
      </c>
      <c r="M651">
        <v>2</v>
      </c>
      <c r="N651">
        <v>3</v>
      </c>
      <c r="O651" t="s">
        <v>10673</v>
      </c>
      <c r="P651">
        <v>27.97</v>
      </c>
      <c r="Q651" t="s">
        <v>10680</v>
      </c>
      <c r="R651" s="1" t="s">
        <v>1379</v>
      </c>
      <c r="S651" s="3"/>
      <c r="T651" s="5"/>
      <c r="U651" s="3"/>
    </row>
    <row r="652" spans="1:21" ht="14.5" x14ac:dyDescent="0.35">
      <c r="A652" s="1" t="s">
        <v>2054</v>
      </c>
      <c r="B652" t="s">
        <v>8</v>
      </c>
      <c r="C652" s="2" t="s">
        <v>19</v>
      </c>
      <c r="D652" s="2" t="s">
        <v>20</v>
      </c>
      <c r="E652" s="1" t="s">
        <v>21</v>
      </c>
      <c r="F652" s="2" t="s">
        <v>24</v>
      </c>
      <c r="G652" s="1" t="s">
        <v>10580</v>
      </c>
      <c r="H652" s="1" t="s">
        <v>10579</v>
      </c>
      <c r="I652" s="1" t="s">
        <v>4</v>
      </c>
      <c r="J652" s="3" t="s">
        <v>8601</v>
      </c>
      <c r="K652">
        <v>22234</v>
      </c>
      <c r="L652">
        <v>41</v>
      </c>
      <c r="M652">
        <v>2</v>
      </c>
      <c r="N652">
        <v>0</v>
      </c>
      <c r="O652" t="s">
        <v>10673</v>
      </c>
      <c r="P652">
        <v>25.32</v>
      </c>
      <c r="Q652" t="s">
        <v>10680</v>
      </c>
      <c r="R652" s="1" t="s">
        <v>1379</v>
      </c>
      <c r="S652" s="3"/>
      <c r="T652" s="5"/>
      <c r="U652" s="3"/>
    </row>
    <row r="653" spans="1:21" ht="14.5" x14ac:dyDescent="0.35">
      <c r="A653" s="1" t="s">
        <v>2055</v>
      </c>
      <c r="B653" t="s">
        <v>8</v>
      </c>
      <c r="C653" s="2" t="s">
        <v>19</v>
      </c>
      <c r="D653" s="2" t="s">
        <v>20</v>
      </c>
      <c r="E653" s="1" t="s">
        <v>21</v>
      </c>
      <c r="F653" s="2" t="s">
        <v>24</v>
      </c>
      <c r="G653" s="1" t="s">
        <v>10580</v>
      </c>
      <c r="H653" s="1" t="s">
        <v>10579</v>
      </c>
      <c r="I653" s="1" t="s">
        <v>4</v>
      </c>
      <c r="J653" s="3" t="s">
        <v>8601</v>
      </c>
      <c r="K653">
        <v>22209</v>
      </c>
      <c r="L653">
        <v>48</v>
      </c>
      <c r="M653">
        <v>4</v>
      </c>
      <c r="N653">
        <v>0</v>
      </c>
      <c r="O653" t="s">
        <v>10673</v>
      </c>
      <c r="P653">
        <v>31.49</v>
      </c>
      <c r="Q653" t="s">
        <v>10680</v>
      </c>
      <c r="R653" s="1" t="s">
        <v>1379</v>
      </c>
      <c r="S653" s="3"/>
      <c r="T653" s="5"/>
      <c r="U653" s="3"/>
    </row>
    <row r="654" spans="1:21" ht="14.5" x14ac:dyDescent="0.35">
      <c r="A654" s="1" t="s">
        <v>2056</v>
      </c>
      <c r="B654" t="s">
        <v>8</v>
      </c>
      <c r="C654" s="2" t="s">
        <v>19</v>
      </c>
      <c r="D654" s="2" t="s">
        <v>20</v>
      </c>
      <c r="E654" s="1" t="s">
        <v>21</v>
      </c>
      <c r="F654" s="2" t="s">
        <v>24</v>
      </c>
      <c r="G654" s="1" t="s">
        <v>10580</v>
      </c>
      <c r="H654" s="1" t="s">
        <v>10579</v>
      </c>
      <c r="I654" s="1" t="s">
        <v>4</v>
      </c>
      <c r="J654" s="3" t="s">
        <v>8601</v>
      </c>
      <c r="K654">
        <v>21943</v>
      </c>
      <c r="L654">
        <v>38</v>
      </c>
      <c r="M654">
        <v>2</v>
      </c>
      <c r="N654">
        <v>1</v>
      </c>
      <c r="O654" t="s">
        <v>10673</v>
      </c>
      <c r="P654">
        <v>13.36</v>
      </c>
      <c r="Q654" t="s">
        <v>10680</v>
      </c>
      <c r="R654" s="1" t="s">
        <v>1379</v>
      </c>
      <c r="S654" s="3"/>
      <c r="T654" s="5"/>
      <c r="U654" s="3"/>
    </row>
    <row r="655" spans="1:21" ht="14.5" x14ac:dyDescent="0.35">
      <c r="A655" s="1" t="s">
        <v>9513</v>
      </c>
      <c r="B655" t="s">
        <v>8</v>
      </c>
      <c r="C655" s="2" t="s">
        <v>19</v>
      </c>
      <c r="D655" s="2" t="s">
        <v>20</v>
      </c>
      <c r="E655" s="1" t="s">
        <v>21</v>
      </c>
      <c r="F655" s="2" t="s">
        <v>24</v>
      </c>
      <c r="G655" s="1" t="s">
        <v>10580</v>
      </c>
      <c r="H655" s="1" t="s">
        <v>10579</v>
      </c>
      <c r="I655" s="1" t="s">
        <v>4</v>
      </c>
      <c r="J655" s="3" t="s">
        <v>8601</v>
      </c>
      <c r="K655">
        <v>21881</v>
      </c>
      <c r="L655">
        <v>53</v>
      </c>
      <c r="M655">
        <v>1</v>
      </c>
      <c r="N655">
        <v>3</v>
      </c>
      <c r="O655" t="s">
        <v>10673</v>
      </c>
      <c r="P655">
        <v>13.93</v>
      </c>
      <c r="Q655" t="s">
        <v>10680</v>
      </c>
      <c r="R655" s="1" t="s">
        <v>1379</v>
      </c>
      <c r="S655" s="3"/>
      <c r="T655" s="5"/>
      <c r="U655" s="3"/>
    </row>
    <row r="656" spans="1:21" ht="14.5" x14ac:dyDescent="0.35">
      <c r="A656" s="1" t="s">
        <v>2057</v>
      </c>
      <c r="B656" t="s">
        <v>8</v>
      </c>
      <c r="C656" s="2" t="s">
        <v>19</v>
      </c>
      <c r="D656" s="2" t="s">
        <v>20</v>
      </c>
      <c r="E656" s="1" t="s">
        <v>21</v>
      </c>
      <c r="F656" s="2" t="s">
        <v>24</v>
      </c>
      <c r="G656" s="1" t="s">
        <v>10580</v>
      </c>
      <c r="H656" s="1" t="s">
        <v>10579</v>
      </c>
      <c r="I656" s="1" t="s">
        <v>4</v>
      </c>
      <c r="J656" s="3" t="s">
        <v>8601</v>
      </c>
      <c r="K656">
        <v>21846</v>
      </c>
      <c r="L656">
        <v>31</v>
      </c>
      <c r="M656">
        <v>5</v>
      </c>
      <c r="N656">
        <v>0</v>
      </c>
      <c r="O656" t="s">
        <v>10673</v>
      </c>
      <c r="P656">
        <v>37.619999999999997</v>
      </c>
      <c r="Q656" t="s">
        <v>10681</v>
      </c>
      <c r="R656" s="1" t="s">
        <v>1379</v>
      </c>
      <c r="S656" s="3"/>
      <c r="T656" s="5"/>
      <c r="U656" s="3"/>
    </row>
    <row r="657" spans="1:21" ht="14.5" x14ac:dyDescent="0.35">
      <c r="A657" s="1" t="s">
        <v>2058</v>
      </c>
      <c r="B657" t="s">
        <v>8</v>
      </c>
      <c r="C657" s="2" t="s">
        <v>19</v>
      </c>
      <c r="D657" s="2" t="s">
        <v>20</v>
      </c>
      <c r="E657" s="1" t="s">
        <v>21</v>
      </c>
      <c r="F657" s="2" t="s">
        <v>24</v>
      </c>
      <c r="G657" s="1" t="s">
        <v>10580</v>
      </c>
      <c r="H657" s="1" t="s">
        <v>10579</v>
      </c>
      <c r="I657" s="1" t="s">
        <v>4</v>
      </c>
      <c r="J657" s="3" t="s">
        <v>8601</v>
      </c>
      <c r="K657">
        <v>21836</v>
      </c>
      <c r="L657">
        <v>44</v>
      </c>
      <c r="M657">
        <v>5</v>
      </c>
      <c r="N657">
        <v>0</v>
      </c>
      <c r="O657" t="s">
        <v>10673</v>
      </c>
      <c r="P657">
        <v>37.270000000000003</v>
      </c>
      <c r="Q657" t="s">
        <v>10681</v>
      </c>
      <c r="R657" s="1" t="s">
        <v>1379</v>
      </c>
      <c r="S657" s="3"/>
      <c r="T657" s="5"/>
      <c r="U657" s="3"/>
    </row>
    <row r="658" spans="1:21" ht="14.5" x14ac:dyDescent="0.35">
      <c r="A658" s="1" t="s">
        <v>2059</v>
      </c>
      <c r="B658" t="s">
        <v>8</v>
      </c>
      <c r="C658" s="2" t="s">
        <v>19</v>
      </c>
      <c r="D658" s="2" t="s">
        <v>20</v>
      </c>
      <c r="E658" s="1" t="s">
        <v>21</v>
      </c>
      <c r="F658" s="2" t="s">
        <v>24</v>
      </c>
      <c r="G658" s="1" t="s">
        <v>10580</v>
      </c>
      <c r="H658" s="1" t="s">
        <v>10579</v>
      </c>
      <c r="I658" s="1" t="s">
        <v>4</v>
      </c>
      <c r="J658" s="3" t="s">
        <v>8601</v>
      </c>
      <c r="K658">
        <v>12220</v>
      </c>
      <c r="L658">
        <v>16</v>
      </c>
      <c r="M658">
        <v>3</v>
      </c>
      <c r="N658">
        <v>0</v>
      </c>
      <c r="O658" t="s">
        <v>10673</v>
      </c>
      <c r="P658">
        <v>16.350000000000001</v>
      </c>
      <c r="Q658" t="s">
        <v>10681</v>
      </c>
      <c r="R658" s="1" t="s">
        <v>1379</v>
      </c>
      <c r="S658" s="3"/>
      <c r="T658" s="5"/>
      <c r="U658" s="3"/>
    </row>
    <row r="659" spans="1:21" ht="14.5" x14ac:dyDescent="0.35">
      <c r="A659" s="1" t="s">
        <v>2060</v>
      </c>
      <c r="B659" t="s">
        <v>8</v>
      </c>
      <c r="C659" s="2" t="s">
        <v>19</v>
      </c>
      <c r="D659" s="2" t="s">
        <v>20</v>
      </c>
      <c r="E659" s="1" t="s">
        <v>21</v>
      </c>
      <c r="F659" s="2" t="s">
        <v>24</v>
      </c>
      <c r="G659" s="1" t="s">
        <v>10580</v>
      </c>
      <c r="H659" s="1" t="s">
        <v>10579</v>
      </c>
      <c r="I659" s="1" t="s">
        <v>4</v>
      </c>
      <c r="J659" s="3" t="s">
        <v>8601</v>
      </c>
      <c r="K659">
        <v>21663</v>
      </c>
      <c r="L659">
        <v>30</v>
      </c>
      <c r="M659">
        <v>12</v>
      </c>
      <c r="N659">
        <v>0</v>
      </c>
      <c r="O659" t="s">
        <v>10673</v>
      </c>
      <c r="P659">
        <v>33.56</v>
      </c>
      <c r="Q659" t="s">
        <v>10677</v>
      </c>
      <c r="R659" s="1" t="s">
        <v>1379</v>
      </c>
      <c r="S659" s="3"/>
      <c r="T659" s="5"/>
      <c r="U659" s="3"/>
    </row>
    <row r="660" spans="1:21" ht="14.5" x14ac:dyDescent="0.35">
      <c r="A660" s="1" t="s">
        <v>2061</v>
      </c>
      <c r="B660" t="s">
        <v>8</v>
      </c>
      <c r="C660" s="2" t="s">
        <v>19</v>
      </c>
      <c r="D660" s="2" t="s">
        <v>20</v>
      </c>
      <c r="E660" s="1" t="s">
        <v>21</v>
      </c>
      <c r="F660" s="2" t="s">
        <v>24</v>
      </c>
      <c r="G660" s="1" t="s">
        <v>10580</v>
      </c>
      <c r="H660" s="1" t="s">
        <v>10579</v>
      </c>
      <c r="I660" s="1" t="s">
        <v>4</v>
      </c>
      <c r="J660" s="3" t="s">
        <v>8601</v>
      </c>
      <c r="K660">
        <v>21610</v>
      </c>
      <c r="L660">
        <v>23</v>
      </c>
      <c r="M660">
        <v>2</v>
      </c>
      <c r="N660">
        <v>0</v>
      </c>
      <c r="O660" t="s">
        <v>10673</v>
      </c>
      <c r="P660">
        <v>18.649999999999999</v>
      </c>
      <c r="Q660" t="s">
        <v>10677</v>
      </c>
      <c r="R660" s="1" t="s">
        <v>1379</v>
      </c>
      <c r="S660" s="3"/>
      <c r="T660" s="5"/>
      <c r="U660" s="3"/>
    </row>
    <row r="661" spans="1:21" ht="14.5" x14ac:dyDescent="0.35">
      <c r="A661" s="1" t="s">
        <v>2062</v>
      </c>
      <c r="B661" t="s">
        <v>8</v>
      </c>
      <c r="C661" s="2" t="s">
        <v>19</v>
      </c>
      <c r="D661" s="2" t="s">
        <v>20</v>
      </c>
      <c r="E661" s="1" t="s">
        <v>21</v>
      </c>
      <c r="F661" s="2" t="s">
        <v>24</v>
      </c>
      <c r="G661" s="1" t="s">
        <v>10580</v>
      </c>
      <c r="H661" s="1" t="s">
        <v>10579</v>
      </c>
      <c r="I661" s="1" t="s">
        <v>4</v>
      </c>
      <c r="J661" s="3" t="s">
        <v>8601</v>
      </c>
      <c r="K661">
        <v>21374</v>
      </c>
      <c r="L661">
        <v>38</v>
      </c>
      <c r="M661">
        <v>1</v>
      </c>
      <c r="N661">
        <v>0</v>
      </c>
      <c r="O661" t="s">
        <v>10673</v>
      </c>
      <c r="P661">
        <v>10.25</v>
      </c>
      <c r="Q661" t="s">
        <v>10680</v>
      </c>
      <c r="R661" s="1" t="s">
        <v>1379</v>
      </c>
      <c r="S661" s="3"/>
      <c r="T661" s="5"/>
      <c r="U661" s="3"/>
    </row>
    <row r="662" spans="1:21" ht="14.5" x14ac:dyDescent="0.35">
      <c r="A662" s="1" t="s">
        <v>2063</v>
      </c>
      <c r="B662" t="s">
        <v>8</v>
      </c>
      <c r="C662" s="2" t="s">
        <v>19</v>
      </c>
      <c r="D662" s="2" t="s">
        <v>20</v>
      </c>
      <c r="E662" s="1" t="s">
        <v>21</v>
      </c>
      <c r="F662" s="2" t="s">
        <v>24</v>
      </c>
      <c r="G662" s="1" t="s">
        <v>10580</v>
      </c>
      <c r="H662" s="1" t="s">
        <v>10579</v>
      </c>
      <c r="I662" s="1" t="s">
        <v>4</v>
      </c>
      <c r="J662" s="3" t="s">
        <v>8601</v>
      </c>
      <c r="K662">
        <v>21366</v>
      </c>
      <c r="L662">
        <v>24</v>
      </c>
      <c r="M662">
        <v>3</v>
      </c>
      <c r="N662">
        <v>0</v>
      </c>
      <c r="O662" t="s">
        <v>10673</v>
      </c>
      <c r="P662">
        <v>7.19</v>
      </c>
      <c r="Q662" t="s">
        <v>10680</v>
      </c>
      <c r="R662" s="1" t="s">
        <v>1379</v>
      </c>
      <c r="S662" s="3"/>
      <c r="T662" s="5"/>
      <c r="U662" s="3"/>
    </row>
    <row r="663" spans="1:21" ht="14.5" x14ac:dyDescent="0.35">
      <c r="A663" s="1" t="s">
        <v>2064</v>
      </c>
      <c r="B663" t="s">
        <v>8</v>
      </c>
      <c r="C663" s="2" t="s">
        <v>19</v>
      </c>
      <c r="D663" s="2" t="s">
        <v>20</v>
      </c>
      <c r="E663" s="1" t="s">
        <v>21</v>
      </c>
      <c r="F663" s="2" t="s">
        <v>24</v>
      </c>
      <c r="G663" s="1" t="s">
        <v>10580</v>
      </c>
      <c r="H663" s="1" t="s">
        <v>10579</v>
      </c>
      <c r="I663" s="1" t="s">
        <v>4</v>
      </c>
      <c r="J663" s="3" t="s">
        <v>8601</v>
      </c>
      <c r="K663">
        <v>21288</v>
      </c>
      <c r="L663">
        <v>22</v>
      </c>
      <c r="M663">
        <v>6</v>
      </c>
      <c r="N663">
        <v>0</v>
      </c>
      <c r="O663" t="s">
        <v>10673</v>
      </c>
      <c r="P663">
        <v>25.02</v>
      </c>
      <c r="Q663" t="s">
        <v>10680</v>
      </c>
      <c r="R663" s="1" t="s">
        <v>1379</v>
      </c>
      <c r="S663" s="3"/>
      <c r="T663" s="5"/>
      <c r="U663" s="3"/>
    </row>
    <row r="664" spans="1:21" ht="14.5" x14ac:dyDescent="0.35">
      <c r="A664" s="1" t="s">
        <v>9132</v>
      </c>
      <c r="B664" t="s">
        <v>8</v>
      </c>
      <c r="C664" s="2" t="s">
        <v>19</v>
      </c>
      <c r="D664" s="2" t="s">
        <v>20</v>
      </c>
      <c r="E664" s="1" t="s">
        <v>21</v>
      </c>
      <c r="F664" s="2" t="s">
        <v>24</v>
      </c>
      <c r="G664" s="1" t="s">
        <v>10580</v>
      </c>
      <c r="H664" s="1" t="s">
        <v>10579</v>
      </c>
      <c r="I664" s="1" t="s">
        <v>4</v>
      </c>
      <c r="J664" s="3" t="s">
        <v>8601</v>
      </c>
      <c r="K664">
        <v>18266</v>
      </c>
      <c r="L664">
        <v>19</v>
      </c>
      <c r="M664">
        <v>1</v>
      </c>
      <c r="N664">
        <v>1</v>
      </c>
      <c r="O664" t="s">
        <v>10673</v>
      </c>
      <c r="P664">
        <v>16.87</v>
      </c>
      <c r="Q664" t="s">
        <v>10680</v>
      </c>
      <c r="R664" s="1" t="s">
        <v>1379</v>
      </c>
      <c r="S664" s="3"/>
      <c r="T664" s="5"/>
      <c r="U664" s="3"/>
    </row>
    <row r="665" spans="1:21" ht="14.5" x14ac:dyDescent="0.35">
      <c r="A665" s="1" t="s">
        <v>2065</v>
      </c>
      <c r="B665" t="s">
        <v>8</v>
      </c>
      <c r="C665" s="2" t="s">
        <v>19</v>
      </c>
      <c r="D665" s="2" t="s">
        <v>20</v>
      </c>
      <c r="E665" s="1" t="s">
        <v>21</v>
      </c>
      <c r="F665" s="2" t="s">
        <v>24</v>
      </c>
      <c r="G665" s="1" t="s">
        <v>10580</v>
      </c>
      <c r="H665" s="1" t="s">
        <v>10579</v>
      </c>
      <c r="I665" s="1" t="s">
        <v>4</v>
      </c>
      <c r="J665" s="3" t="s">
        <v>8601</v>
      </c>
      <c r="K665">
        <v>21222</v>
      </c>
      <c r="L665">
        <v>15</v>
      </c>
      <c r="M665">
        <v>3</v>
      </c>
      <c r="N665">
        <v>1</v>
      </c>
      <c r="O665" t="s">
        <v>10673</v>
      </c>
      <c r="P665">
        <v>30.98</v>
      </c>
      <c r="Q665" t="s">
        <v>10677</v>
      </c>
      <c r="R665" s="1" t="s">
        <v>1379</v>
      </c>
      <c r="S665" s="3"/>
      <c r="T665" s="5"/>
      <c r="U665" s="3"/>
    </row>
    <row r="666" spans="1:21" ht="14.5" x14ac:dyDescent="0.35">
      <c r="A666" s="1" t="s">
        <v>2066</v>
      </c>
      <c r="B666" t="s">
        <v>8</v>
      </c>
      <c r="C666" s="2" t="s">
        <v>19</v>
      </c>
      <c r="D666" s="2" t="s">
        <v>20</v>
      </c>
      <c r="E666" s="1" t="s">
        <v>21</v>
      </c>
      <c r="F666" s="2" t="s">
        <v>24</v>
      </c>
      <c r="G666" s="1" t="s">
        <v>10580</v>
      </c>
      <c r="H666" s="1" t="s">
        <v>10579</v>
      </c>
      <c r="I666" s="1" t="s">
        <v>4</v>
      </c>
      <c r="J666" s="3" t="s">
        <v>8601</v>
      </c>
      <c r="K666">
        <v>21216</v>
      </c>
      <c r="L666">
        <v>23</v>
      </c>
      <c r="M666">
        <v>0</v>
      </c>
      <c r="N666">
        <v>1</v>
      </c>
      <c r="O666" t="s">
        <v>10673</v>
      </c>
      <c r="P666">
        <v>37.74</v>
      </c>
      <c r="Q666" t="s">
        <v>10677</v>
      </c>
      <c r="R666" s="1" t="s">
        <v>1379</v>
      </c>
      <c r="S666" s="3"/>
      <c r="T666" s="5"/>
      <c r="U666" s="3"/>
    </row>
    <row r="667" spans="1:21" ht="14.5" x14ac:dyDescent="0.35">
      <c r="A667" s="1" t="s">
        <v>2067</v>
      </c>
      <c r="B667" t="s">
        <v>8</v>
      </c>
      <c r="C667" s="2" t="s">
        <v>19</v>
      </c>
      <c r="D667" s="2" t="s">
        <v>20</v>
      </c>
      <c r="E667" s="1" t="s">
        <v>21</v>
      </c>
      <c r="F667" s="2" t="s">
        <v>24</v>
      </c>
      <c r="G667" s="1" t="s">
        <v>10580</v>
      </c>
      <c r="H667" s="1" t="s">
        <v>10579</v>
      </c>
      <c r="I667" s="1" t="s">
        <v>4</v>
      </c>
      <c r="J667" s="3" t="s">
        <v>8601</v>
      </c>
      <c r="K667">
        <v>20887</v>
      </c>
      <c r="L667">
        <v>36</v>
      </c>
      <c r="M667">
        <v>6</v>
      </c>
      <c r="N667">
        <v>1</v>
      </c>
      <c r="O667" t="s">
        <v>10673</v>
      </c>
      <c r="P667">
        <v>21.84</v>
      </c>
      <c r="Q667" t="s">
        <v>10677</v>
      </c>
      <c r="R667" s="1" t="s">
        <v>1379</v>
      </c>
      <c r="S667" s="3"/>
      <c r="T667" s="5"/>
      <c r="U667" s="3"/>
    </row>
    <row r="668" spans="1:21" ht="14.5" x14ac:dyDescent="0.35">
      <c r="A668" s="1" t="s">
        <v>2068</v>
      </c>
      <c r="B668" t="s">
        <v>8</v>
      </c>
      <c r="C668" s="2" t="s">
        <v>19</v>
      </c>
      <c r="D668" s="2" t="s">
        <v>20</v>
      </c>
      <c r="E668" s="1" t="s">
        <v>21</v>
      </c>
      <c r="F668" s="2" t="s">
        <v>24</v>
      </c>
      <c r="G668" s="1" t="s">
        <v>10580</v>
      </c>
      <c r="H668" s="1" t="s">
        <v>10579</v>
      </c>
      <c r="I668" s="1" t="s">
        <v>4</v>
      </c>
      <c r="J668" s="3" t="s">
        <v>8601</v>
      </c>
      <c r="K668">
        <v>20672</v>
      </c>
      <c r="L668">
        <v>19</v>
      </c>
      <c r="M668">
        <v>7</v>
      </c>
      <c r="N668">
        <v>2</v>
      </c>
      <c r="O668" t="s">
        <v>10673</v>
      </c>
      <c r="P668">
        <v>28.13</v>
      </c>
      <c r="Q668" t="s">
        <v>10677</v>
      </c>
      <c r="R668" s="1" t="s">
        <v>1379</v>
      </c>
      <c r="S668" s="3"/>
      <c r="T668" s="5"/>
      <c r="U668" s="3"/>
    </row>
    <row r="669" spans="1:21" ht="14.5" x14ac:dyDescent="0.35">
      <c r="A669" s="1" t="s">
        <v>2069</v>
      </c>
      <c r="B669" t="s">
        <v>8</v>
      </c>
      <c r="C669" s="2" t="s">
        <v>19</v>
      </c>
      <c r="D669" s="2" t="s">
        <v>20</v>
      </c>
      <c r="E669" s="1" t="s">
        <v>21</v>
      </c>
      <c r="F669" s="2" t="s">
        <v>24</v>
      </c>
      <c r="G669" s="1" t="s">
        <v>10580</v>
      </c>
      <c r="H669" s="1" t="s">
        <v>10579</v>
      </c>
      <c r="I669" s="1" t="s">
        <v>4</v>
      </c>
      <c r="J669" s="3" t="s">
        <v>8601</v>
      </c>
      <c r="K669">
        <v>20571</v>
      </c>
      <c r="L669">
        <v>20</v>
      </c>
      <c r="M669">
        <v>2</v>
      </c>
      <c r="N669">
        <v>0</v>
      </c>
      <c r="O669" t="s">
        <v>10673</v>
      </c>
      <c r="P669">
        <v>37.15</v>
      </c>
      <c r="Q669" t="s">
        <v>10677</v>
      </c>
      <c r="R669" s="1" t="s">
        <v>1379</v>
      </c>
      <c r="S669" s="3"/>
      <c r="T669" s="5"/>
      <c r="U669" s="3"/>
    </row>
    <row r="670" spans="1:21" ht="14.5" x14ac:dyDescent="0.35">
      <c r="A670" s="1" t="s">
        <v>10582</v>
      </c>
      <c r="B670" t="s">
        <v>8</v>
      </c>
      <c r="C670" s="2" t="s">
        <v>19</v>
      </c>
      <c r="D670" s="2" t="s">
        <v>20</v>
      </c>
      <c r="E670" s="1" t="s">
        <v>21</v>
      </c>
      <c r="F670" s="2" t="s">
        <v>24</v>
      </c>
      <c r="G670" s="1" t="s">
        <v>10580</v>
      </c>
      <c r="H670" s="1" t="s">
        <v>10579</v>
      </c>
      <c r="I670" s="1" t="s">
        <v>4</v>
      </c>
      <c r="J670" s="3" t="s">
        <v>8601</v>
      </c>
      <c r="K670">
        <v>20353</v>
      </c>
      <c r="L670">
        <v>27</v>
      </c>
      <c r="M670">
        <v>5</v>
      </c>
      <c r="N670">
        <v>0</v>
      </c>
      <c r="O670" t="s">
        <v>10673</v>
      </c>
      <c r="P670">
        <v>47.28</v>
      </c>
      <c r="Q670" t="s">
        <v>10677</v>
      </c>
      <c r="R670" s="1" t="s">
        <v>1379</v>
      </c>
      <c r="S670" s="3"/>
      <c r="T670" s="5"/>
      <c r="U670" s="3"/>
    </row>
    <row r="671" spans="1:21" ht="14.5" x14ac:dyDescent="0.35">
      <c r="A671" s="1" t="s">
        <v>2070</v>
      </c>
      <c r="B671" t="s">
        <v>8</v>
      </c>
      <c r="C671" s="2" t="s">
        <v>19</v>
      </c>
      <c r="D671" s="2" t="s">
        <v>20</v>
      </c>
      <c r="E671" s="1" t="s">
        <v>21</v>
      </c>
      <c r="F671" s="2" t="s">
        <v>24</v>
      </c>
      <c r="G671" s="1" t="s">
        <v>10580</v>
      </c>
      <c r="H671" s="1" t="s">
        <v>10579</v>
      </c>
      <c r="I671" s="1" t="s">
        <v>4</v>
      </c>
      <c r="J671" s="3" t="s">
        <v>8601</v>
      </c>
      <c r="K671">
        <v>20429</v>
      </c>
      <c r="L671">
        <v>24</v>
      </c>
      <c r="M671">
        <v>2</v>
      </c>
      <c r="N671">
        <v>0</v>
      </c>
      <c r="O671" t="s">
        <v>10673</v>
      </c>
      <c r="P671">
        <v>5.77</v>
      </c>
      <c r="Q671" t="s">
        <v>10677</v>
      </c>
      <c r="R671" s="1" t="s">
        <v>1379</v>
      </c>
      <c r="S671" s="3"/>
      <c r="T671" s="5"/>
      <c r="U671" s="3"/>
    </row>
    <row r="672" spans="1:21" ht="14.5" x14ac:dyDescent="0.35">
      <c r="A672" s="1" t="s">
        <v>2071</v>
      </c>
      <c r="B672" t="s">
        <v>8</v>
      </c>
      <c r="C672" s="2" t="s">
        <v>19</v>
      </c>
      <c r="D672" s="2" t="s">
        <v>20</v>
      </c>
      <c r="E672" s="1" t="s">
        <v>21</v>
      </c>
      <c r="F672" s="2" t="s">
        <v>24</v>
      </c>
      <c r="G672" s="1" t="s">
        <v>10580</v>
      </c>
      <c r="H672" s="1" t="s">
        <v>10579</v>
      </c>
      <c r="I672" s="1" t="s">
        <v>4</v>
      </c>
      <c r="J672" s="3" t="s">
        <v>8601</v>
      </c>
      <c r="K672">
        <v>20358</v>
      </c>
      <c r="L672">
        <v>46</v>
      </c>
      <c r="M672">
        <v>8</v>
      </c>
      <c r="N672">
        <v>0</v>
      </c>
      <c r="O672" t="s">
        <v>10673</v>
      </c>
      <c r="P672">
        <v>42.65</v>
      </c>
      <c r="Q672" t="s">
        <v>10677</v>
      </c>
      <c r="R672" s="1" t="s">
        <v>1379</v>
      </c>
      <c r="S672" s="3"/>
      <c r="T672" s="5"/>
      <c r="U672" s="3"/>
    </row>
    <row r="673" spans="1:21" ht="14.5" x14ac:dyDescent="0.35">
      <c r="A673" s="1" t="s">
        <v>2072</v>
      </c>
      <c r="B673" t="s">
        <v>8</v>
      </c>
      <c r="C673" s="2" t="s">
        <v>19</v>
      </c>
      <c r="D673" s="2" t="s">
        <v>20</v>
      </c>
      <c r="E673" s="1" t="s">
        <v>21</v>
      </c>
      <c r="F673" s="2" t="s">
        <v>24</v>
      </c>
      <c r="G673" s="1" t="s">
        <v>10580</v>
      </c>
      <c r="H673" s="1" t="s">
        <v>10579</v>
      </c>
      <c r="I673" s="1" t="s">
        <v>4</v>
      </c>
      <c r="J673" s="3" t="s">
        <v>8601</v>
      </c>
      <c r="K673">
        <v>20327</v>
      </c>
      <c r="L673">
        <v>19</v>
      </c>
      <c r="M673">
        <v>1</v>
      </c>
      <c r="N673">
        <v>0</v>
      </c>
      <c r="O673" t="s">
        <v>10673</v>
      </c>
      <c r="P673">
        <v>43.24</v>
      </c>
      <c r="Q673" t="s">
        <v>10677</v>
      </c>
      <c r="R673" s="1" t="s">
        <v>1379</v>
      </c>
      <c r="S673" s="3"/>
      <c r="T673" s="5"/>
      <c r="U673" s="3"/>
    </row>
    <row r="674" spans="1:21" ht="14.5" x14ac:dyDescent="0.35">
      <c r="A674" s="1" t="s">
        <v>9518</v>
      </c>
      <c r="B674" t="s">
        <v>8</v>
      </c>
      <c r="C674" s="2" t="s">
        <v>19</v>
      </c>
      <c r="D674" s="2" t="s">
        <v>20</v>
      </c>
      <c r="E674" s="1" t="s">
        <v>21</v>
      </c>
      <c r="F674" s="2" t="s">
        <v>24</v>
      </c>
      <c r="G674" s="1" t="s">
        <v>10580</v>
      </c>
      <c r="H674" s="1" t="s">
        <v>10579</v>
      </c>
      <c r="I674" s="1" t="s">
        <v>4</v>
      </c>
      <c r="J674" s="3" t="s">
        <v>8601</v>
      </c>
      <c r="K674">
        <v>20147</v>
      </c>
      <c r="L674">
        <v>25</v>
      </c>
      <c r="M674">
        <v>1</v>
      </c>
      <c r="N674">
        <v>0</v>
      </c>
      <c r="O674" t="s">
        <v>10673</v>
      </c>
      <c r="P674">
        <v>26.66</v>
      </c>
      <c r="Q674" t="s">
        <v>10680</v>
      </c>
      <c r="R674" s="1" t="s">
        <v>1379</v>
      </c>
      <c r="S674" s="3"/>
      <c r="T674" s="5"/>
      <c r="U674" s="3"/>
    </row>
    <row r="675" spans="1:21" ht="14.5" x14ac:dyDescent="0.35">
      <c r="A675" s="1" t="s">
        <v>2073</v>
      </c>
      <c r="B675" t="s">
        <v>8</v>
      </c>
      <c r="C675" s="2" t="s">
        <v>19</v>
      </c>
      <c r="D675" s="2" t="s">
        <v>20</v>
      </c>
      <c r="E675" s="1" t="s">
        <v>21</v>
      </c>
      <c r="F675" s="2" t="s">
        <v>24</v>
      </c>
      <c r="G675" s="1" t="s">
        <v>10580</v>
      </c>
      <c r="H675" s="1" t="s">
        <v>10579</v>
      </c>
      <c r="I675" s="1" t="s">
        <v>4</v>
      </c>
      <c r="J675" s="3" t="s">
        <v>8601</v>
      </c>
      <c r="K675">
        <v>20124</v>
      </c>
      <c r="L675">
        <v>23</v>
      </c>
      <c r="M675">
        <v>4</v>
      </c>
      <c r="N675">
        <v>0</v>
      </c>
      <c r="O675" t="s">
        <v>10673</v>
      </c>
      <c r="P675">
        <v>42.21</v>
      </c>
      <c r="Q675" t="s">
        <v>10681</v>
      </c>
      <c r="R675" s="1" t="s">
        <v>1379</v>
      </c>
      <c r="S675" s="3"/>
      <c r="T675" s="5"/>
      <c r="U675" s="3"/>
    </row>
    <row r="676" spans="1:21" ht="14.5" x14ac:dyDescent="0.35">
      <c r="A676" s="1" t="s">
        <v>2074</v>
      </c>
      <c r="B676" t="s">
        <v>8</v>
      </c>
      <c r="C676" s="2" t="s">
        <v>19</v>
      </c>
      <c r="D676" s="2" t="s">
        <v>20</v>
      </c>
      <c r="E676" s="1" t="s">
        <v>21</v>
      </c>
      <c r="F676" s="2" t="s">
        <v>24</v>
      </c>
      <c r="G676" s="1" t="s">
        <v>10580</v>
      </c>
      <c r="H676" s="1" t="s">
        <v>10579</v>
      </c>
      <c r="I676" s="1" t="s">
        <v>4</v>
      </c>
      <c r="J676" s="3" t="s">
        <v>8601</v>
      </c>
      <c r="K676">
        <v>20059</v>
      </c>
      <c r="L676">
        <v>29</v>
      </c>
      <c r="M676">
        <v>7</v>
      </c>
      <c r="N676">
        <v>1</v>
      </c>
      <c r="O676" t="s">
        <v>10673</v>
      </c>
      <c r="P676">
        <v>33.270000000000003</v>
      </c>
      <c r="Q676" t="s">
        <v>10677</v>
      </c>
      <c r="R676" s="1" t="s">
        <v>1379</v>
      </c>
      <c r="S676" s="3"/>
      <c r="T676" s="5"/>
      <c r="U676" s="3"/>
    </row>
    <row r="677" spans="1:21" ht="14.5" x14ac:dyDescent="0.35">
      <c r="A677" s="1" t="s">
        <v>9473</v>
      </c>
      <c r="B677" t="s">
        <v>8</v>
      </c>
      <c r="C677" s="2" t="s">
        <v>19</v>
      </c>
      <c r="D677" s="2" t="s">
        <v>20</v>
      </c>
      <c r="E677" s="1" t="s">
        <v>21</v>
      </c>
      <c r="F677" s="2" t="s">
        <v>24</v>
      </c>
      <c r="G677" s="1" t="s">
        <v>10580</v>
      </c>
      <c r="H677" s="1" t="s">
        <v>10579</v>
      </c>
      <c r="I677" s="1" t="s">
        <v>4</v>
      </c>
      <c r="J677" s="3" t="s">
        <v>8601</v>
      </c>
      <c r="K677">
        <v>19937</v>
      </c>
      <c r="L677">
        <v>22</v>
      </c>
      <c r="M677">
        <v>0</v>
      </c>
      <c r="N677">
        <v>2</v>
      </c>
      <c r="O677" t="s">
        <v>10673</v>
      </c>
      <c r="P677">
        <v>37.700000000000003</v>
      </c>
      <c r="Q677" t="s">
        <v>10677</v>
      </c>
      <c r="R677" s="1" t="s">
        <v>1379</v>
      </c>
      <c r="S677" s="3"/>
      <c r="T677" s="5"/>
      <c r="U677" s="3"/>
    </row>
    <row r="678" spans="1:21" ht="14.5" x14ac:dyDescent="0.35">
      <c r="A678" s="1" t="s">
        <v>2075</v>
      </c>
      <c r="B678" t="s">
        <v>8</v>
      </c>
      <c r="C678" s="2" t="s">
        <v>19</v>
      </c>
      <c r="D678" s="2" t="s">
        <v>20</v>
      </c>
      <c r="E678" s="1" t="s">
        <v>21</v>
      </c>
      <c r="F678" s="2" t="s">
        <v>24</v>
      </c>
      <c r="G678" s="1" t="s">
        <v>10580</v>
      </c>
      <c r="H678" s="1" t="s">
        <v>10579</v>
      </c>
      <c r="I678" s="1" t="s">
        <v>4</v>
      </c>
      <c r="J678" s="3" t="s">
        <v>8601</v>
      </c>
      <c r="K678">
        <v>19887</v>
      </c>
      <c r="L678">
        <v>33</v>
      </c>
      <c r="M678">
        <v>2</v>
      </c>
      <c r="N678">
        <v>1</v>
      </c>
      <c r="O678" t="s">
        <v>10673</v>
      </c>
      <c r="P678">
        <v>47.56</v>
      </c>
      <c r="Q678" t="s">
        <v>10677</v>
      </c>
      <c r="R678" s="1" t="s">
        <v>1379</v>
      </c>
      <c r="S678" s="3"/>
      <c r="T678" s="5"/>
      <c r="U678" s="3"/>
    </row>
    <row r="679" spans="1:21" ht="14.5" x14ac:dyDescent="0.35">
      <c r="A679" s="1" t="s">
        <v>2076</v>
      </c>
      <c r="B679" t="s">
        <v>8</v>
      </c>
      <c r="C679" s="2" t="s">
        <v>19</v>
      </c>
      <c r="D679" s="2" t="s">
        <v>20</v>
      </c>
      <c r="E679" s="1" t="s">
        <v>21</v>
      </c>
      <c r="F679" s="2" t="s">
        <v>24</v>
      </c>
      <c r="G679" s="1" t="s">
        <v>10580</v>
      </c>
      <c r="H679" s="1" t="s">
        <v>10579</v>
      </c>
      <c r="I679" s="1" t="s">
        <v>4</v>
      </c>
      <c r="J679" s="3" t="s">
        <v>8601</v>
      </c>
      <c r="K679">
        <v>19852</v>
      </c>
      <c r="L679">
        <v>42</v>
      </c>
      <c r="M679">
        <v>1</v>
      </c>
      <c r="N679">
        <v>2</v>
      </c>
      <c r="O679" t="s">
        <v>10673</v>
      </c>
      <c r="P679">
        <v>42.44</v>
      </c>
      <c r="Q679" t="s">
        <v>10677</v>
      </c>
      <c r="R679" s="1" t="s">
        <v>1379</v>
      </c>
      <c r="S679" s="3"/>
      <c r="T679" s="5"/>
      <c r="U679" s="3"/>
    </row>
    <row r="680" spans="1:21" ht="14.5" x14ac:dyDescent="0.35">
      <c r="A680" s="1" t="s">
        <v>2077</v>
      </c>
      <c r="B680" t="s">
        <v>8</v>
      </c>
      <c r="C680" s="2" t="s">
        <v>19</v>
      </c>
      <c r="D680" s="2" t="s">
        <v>20</v>
      </c>
      <c r="E680" s="1" t="s">
        <v>21</v>
      </c>
      <c r="F680" s="2" t="s">
        <v>24</v>
      </c>
      <c r="G680" s="1" t="s">
        <v>10580</v>
      </c>
      <c r="H680" s="1" t="s">
        <v>10579</v>
      </c>
      <c r="I680" s="1" t="s">
        <v>4</v>
      </c>
      <c r="J680" s="3" t="s">
        <v>8601</v>
      </c>
      <c r="K680">
        <v>84970</v>
      </c>
      <c r="L680">
        <v>150</v>
      </c>
      <c r="M680">
        <v>4</v>
      </c>
      <c r="N680">
        <v>13</v>
      </c>
      <c r="O680" t="s">
        <v>10673</v>
      </c>
      <c r="P680">
        <v>40.229999999999997</v>
      </c>
      <c r="Q680" t="s">
        <v>10680</v>
      </c>
      <c r="R680" s="1" t="s">
        <v>1379</v>
      </c>
      <c r="S680" s="3"/>
      <c r="T680" s="5"/>
      <c r="U680" s="3"/>
    </row>
    <row r="681" spans="1:21" ht="14.5" x14ac:dyDescent="0.35">
      <c r="A681" s="1" t="s">
        <v>2078</v>
      </c>
      <c r="B681" t="s">
        <v>8</v>
      </c>
      <c r="C681" s="2" t="s">
        <v>19</v>
      </c>
      <c r="D681" s="2" t="s">
        <v>20</v>
      </c>
      <c r="E681" s="1" t="s">
        <v>21</v>
      </c>
      <c r="F681" s="2" t="s">
        <v>24</v>
      </c>
      <c r="G681" s="1" t="s">
        <v>10580</v>
      </c>
      <c r="H681" s="1" t="s">
        <v>10579</v>
      </c>
      <c r="I681" s="1" t="s">
        <v>4</v>
      </c>
      <c r="J681" s="3" t="s">
        <v>8601</v>
      </c>
      <c r="K681">
        <v>19838</v>
      </c>
      <c r="L681">
        <v>32</v>
      </c>
      <c r="M681">
        <v>1</v>
      </c>
      <c r="N681">
        <v>0</v>
      </c>
      <c r="O681" t="s">
        <v>10673</v>
      </c>
      <c r="P681">
        <v>11.07</v>
      </c>
      <c r="Q681" t="s">
        <v>10680</v>
      </c>
      <c r="R681" s="1" t="s">
        <v>1379</v>
      </c>
      <c r="S681" s="3"/>
      <c r="T681" s="5"/>
      <c r="U681" s="3"/>
    </row>
    <row r="682" spans="1:21" ht="14.5" x14ac:dyDescent="0.35">
      <c r="A682" s="1" t="s">
        <v>2079</v>
      </c>
      <c r="B682" t="s">
        <v>8</v>
      </c>
      <c r="C682" s="2" t="s">
        <v>19</v>
      </c>
      <c r="D682" s="2" t="s">
        <v>20</v>
      </c>
      <c r="E682" s="1" t="s">
        <v>21</v>
      </c>
      <c r="F682" s="2" t="s">
        <v>24</v>
      </c>
      <c r="G682" s="1" t="s">
        <v>10580</v>
      </c>
      <c r="H682" s="1" t="s">
        <v>10579</v>
      </c>
      <c r="I682" s="1" t="s">
        <v>4</v>
      </c>
      <c r="J682" s="3" t="s">
        <v>8601</v>
      </c>
      <c r="K682">
        <v>19837</v>
      </c>
      <c r="L682">
        <v>21</v>
      </c>
      <c r="M682">
        <v>2</v>
      </c>
      <c r="N682">
        <v>3</v>
      </c>
      <c r="O682" t="s">
        <v>10673</v>
      </c>
      <c r="P682">
        <v>1.94</v>
      </c>
      <c r="Q682" t="s">
        <v>10680</v>
      </c>
      <c r="R682" s="1" t="s">
        <v>1379</v>
      </c>
      <c r="S682" s="3"/>
      <c r="T682" s="5"/>
      <c r="U682" s="3"/>
    </row>
    <row r="683" spans="1:21" ht="14.5" x14ac:dyDescent="0.35">
      <c r="A683" s="1" t="s">
        <v>2080</v>
      </c>
      <c r="B683" t="s">
        <v>8</v>
      </c>
      <c r="C683" s="2" t="s">
        <v>19</v>
      </c>
      <c r="D683" s="2" t="s">
        <v>20</v>
      </c>
      <c r="E683" s="1" t="s">
        <v>21</v>
      </c>
      <c r="F683" s="2" t="s">
        <v>24</v>
      </c>
      <c r="G683" s="1" t="s">
        <v>10580</v>
      </c>
      <c r="H683" s="1" t="s">
        <v>10579</v>
      </c>
      <c r="I683" s="1" t="s">
        <v>4</v>
      </c>
      <c r="J683" s="3" t="s">
        <v>8601</v>
      </c>
      <c r="K683">
        <v>19781</v>
      </c>
      <c r="L683">
        <v>36</v>
      </c>
      <c r="M683">
        <v>1</v>
      </c>
      <c r="N683">
        <v>0</v>
      </c>
      <c r="O683" t="s">
        <v>10673</v>
      </c>
      <c r="P683">
        <v>9.7200000000000006</v>
      </c>
      <c r="Q683" t="s">
        <v>10680</v>
      </c>
      <c r="R683" s="1" t="s">
        <v>1379</v>
      </c>
      <c r="S683" s="3"/>
      <c r="T683" s="5"/>
      <c r="U683" s="3"/>
    </row>
    <row r="684" spans="1:21" ht="14.5" x14ac:dyDescent="0.35">
      <c r="A684" s="1" t="s">
        <v>2081</v>
      </c>
      <c r="B684" t="s">
        <v>8</v>
      </c>
      <c r="C684" s="2" t="s">
        <v>19</v>
      </c>
      <c r="D684" s="2" t="s">
        <v>20</v>
      </c>
      <c r="E684" s="1" t="s">
        <v>21</v>
      </c>
      <c r="F684" s="2" t="s">
        <v>24</v>
      </c>
      <c r="G684" s="1" t="s">
        <v>10580</v>
      </c>
      <c r="H684" s="1" t="s">
        <v>10579</v>
      </c>
      <c r="I684" s="1" t="s">
        <v>4</v>
      </c>
      <c r="J684" s="3" t="s">
        <v>8601</v>
      </c>
      <c r="K684">
        <v>19762</v>
      </c>
      <c r="L684">
        <v>37</v>
      </c>
      <c r="M684">
        <v>3</v>
      </c>
      <c r="N684">
        <v>0</v>
      </c>
      <c r="O684" t="s">
        <v>10673</v>
      </c>
      <c r="P684">
        <v>24.23</v>
      </c>
      <c r="Q684" t="s">
        <v>10680</v>
      </c>
      <c r="R684" s="1" t="s">
        <v>1379</v>
      </c>
      <c r="S684" s="3"/>
      <c r="T684" s="5"/>
      <c r="U684" s="3"/>
    </row>
    <row r="685" spans="1:21" ht="14.5" x14ac:dyDescent="0.35">
      <c r="A685" s="1" t="s">
        <v>2082</v>
      </c>
      <c r="B685" t="s">
        <v>8</v>
      </c>
      <c r="C685" s="2" t="s">
        <v>19</v>
      </c>
      <c r="D685" s="2" t="s">
        <v>20</v>
      </c>
      <c r="E685" s="1" t="s">
        <v>21</v>
      </c>
      <c r="F685" s="2" t="s">
        <v>24</v>
      </c>
      <c r="G685" s="1" t="s">
        <v>10580</v>
      </c>
      <c r="H685" s="1" t="s">
        <v>10579</v>
      </c>
      <c r="I685" s="1" t="s">
        <v>4</v>
      </c>
      <c r="J685" s="3" t="s">
        <v>8601</v>
      </c>
      <c r="K685">
        <v>19761</v>
      </c>
      <c r="L685">
        <v>28</v>
      </c>
      <c r="M685">
        <v>2</v>
      </c>
      <c r="N685">
        <v>1</v>
      </c>
      <c r="O685" t="s">
        <v>10673</v>
      </c>
      <c r="P685">
        <v>35.33</v>
      </c>
      <c r="Q685" t="s">
        <v>10677</v>
      </c>
      <c r="R685" s="1" t="s">
        <v>1379</v>
      </c>
      <c r="S685" s="3"/>
      <c r="T685" s="5"/>
      <c r="U685" s="3"/>
    </row>
    <row r="686" spans="1:21" ht="14.5" x14ac:dyDescent="0.35">
      <c r="A686" s="1" t="s">
        <v>9520</v>
      </c>
      <c r="B686" t="s">
        <v>8</v>
      </c>
      <c r="C686" s="2" t="s">
        <v>19</v>
      </c>
      <c r="D686" s="2" t="s">
        <v>20</v>
      </c>
      <c r="E686" s="1" t="s">
        <v>21</v>
      </c>
      <c r="F686" s="2" t="s">
        <v>24</v>
      </c>
      <c r="G686" s="1" t="s">
        <v>10580</v>
      </c>
      <c r="H686" s="1" t="s">
        <v>10579</v>
      </c>
      <c r="I686" s="1" t="s">
        <v>4</v>
      </c>
      <c r="J686" s="3" t="s">
        <v>8601</v>
      </c>
      <c r="K686">
        <v>19750</v>
      </c>
      <c r="L686">
        <v>42</v>
      </c>
      <c r="M686">
        <v>1</v>
      </c>
      <c r="N686">
        <v>0</v>
      </c>
      <c r="O686" t="s">
        <v>10673</v>
      </c>
      <c r="P686">
        <v>46.99</v>
      </c>
      <c r="Q686" t="s">
        <v>10680</v>
      </c>
      <c r="R686" s="1" t="s">
        <v>1379</v>
      </c>
      <c r="S686" s="3"/>
      <c r="T686" s="5"/>
      <c r="U686" s="3"/>
    </row>
    <row r="687" spans="1:21" ht="14.5" x14ac:dyDescent="0.35">
      <c r="A687" s="1" t="s">
        <v>6867</v>
      </c>
      <c r="B687" t="s">
        <v>8</v>
      </c>
      <c r="C687" s="2" t="s">
        <v>19</v>
      </c>
      <c r="D687" s="2" t="s">
        <v>20</v>
      </c>
      <c r="E687" s="1" t="s">
        <v>21</v>
      </c>
      <c r="F687" s="2" t="s">
        <v>24</v>
      </c>
      <c r="G687" s="1" t="s">
        <v>10580</v>
      </c>
      <c r="H687" s="1" t="s">
        <v>10579</v>
      </c>
      <c r="I687" s="1" t="s">
        <v>4</v>
      </c>
      <c r="J687" s="3" t="s">
        <v>8601</v>
      </c>
      <c r="K687">
        <v>19711</v>
      </c>
      <c r="L687">
        <v>29</v>
      </c>
      <c r="M687">
        <v>1</v>
      </c>
      <c r="N687">
        <v>1</v>
      </c>
      <c r="O687" t="s">
        <v>10673</v>
      </c>
      <c r="P687">
        <v>49.97</v>
      </c>
      <c r="Q687" t="s">
        <v>10677</v>
      </c>
      <c r="R687" s="1" t="s">
        <v>1379</v>
      </c>
      <c r="S687" s="3"/>
      <c r="T687" s="5"/>
      <c r="U687" s="3"/>
    </row>
    <row r="688" spans="1:21" ht="14.5" x14ac:dyDescent="0.35">
      <c r="A688" s="1" t="s">
        <v>2083</v>
      </c>
      <c r="B688" t="s">
        <v>8</v>
      </c>
      <c r="C688" s="2" t="s">
        <v>19</v>
      </c>
      <c r="D688" s="2" t="s">
        <v>20</v>
      </c>
      <c r="E688" s="1" t="s">
        <v>21</v>
      </c>
      <c r="F688" s="2" t="s">
        <v>24</v>
      </c>
      <c r="G688" s="1" t="s">
        <v>10580</v>
      </c>
      <c r="H688" s="1" t="s">
        <v>10579</v>
      </c>
      <c r="I688" s="1" t="s">
        <v>4</v>
      </c>
      <c r="J688" s="3" t="s">
        <v>8601</v>
      </c>
      <c r="K688">
        <v>19675</v>
      </c>
      <c r="L688">
        <v>18</v>
      </c>
      <c r="M688">
        <v>4</v>
      </c>
      <c r="N688">
        <v>1</v>
      </c>
      <c r="O688" t="s">
        <v>10673</v>
      </c>
      <c r="P688">
        <v>28.93</v>
      </c>
      <c r="Q688" t="s">
        <v>10677</v>
      </c>
      <c r="R688" s="1" t="s">
        <v>1379</v>
      </c>
      <c r="S688" s="3"/>
      <c r="T688" s="5"/>
      <c r="U688" s="3"/>
    </row>
    <row r="689" spans="1:21" ht="14.5" x14ac:dyDescent="0.35">
      <c r="A689" s="1" t="s">
        <v>2084</v>
      </c>
      <c r="B689" t="s">
        <v>8</v>
      </c>
      <c r="C689" s="2" t="s">
        <v>19</v>
      </c>
      <c r="D689" s="2" t="s">
        <v>20</v>
      </c>
      <c r="E689" s="1" t="s">
        <v>21</v>
      </c>
      <c r="F689" s="2" t="s">
        <v>24</v>
      </c>
      <c r="G689" s="1" t="s">
        <v>10580</v>
      </c>
      <c r="H689" s="1" t="s">
        <v>10579</v>
      </c>
      <c r="I689" s="1" t="s">
        <v>4</v>
      </c>
      <c r="J689" s="3" t="s">
        <v>8601</v>
      </c>
      <c r="K689">
        <v>19626</v>
      </c>
      <c r="L689">
        <v>30</v>
      </c>
      <c r="M689">
        <v>3</v>
      </c>
      <c r="N689">
        <v>2</v>
      </c>
      <c r="O689" t="s">
        <v>10673</v>
      </c>
      <c r="P689">
        <v>43.77</v>
      </c>
      <c r="Q689" t="s">
        <v>10677</v>
      </c>
      <c r="R689" s="1" t="s">
        <v>1379</v>
      </c>
      <c r="S689" s="3"/>
      <c r="T689" s="5"/>
      <c r="U689" s="3"/>
    </row>
    <row r="690" spans="1:21" ht="14.5" x14ac:dyDescent="0.35">
      <c r="A690" s="1" t="s">
        <v>2085</v>
      </c>
      <c r="B690" t="s">
        <v>8</v>
      </c>
      <c r="C690" s="2" t="s">
        <v>19</v>
      </c>
      <c r="D690" s="2" t="s">
        <v>20</v>
      </c>
      <c r="E690" s="1" t="s">
        <v>21</v>
      </c>
      <c r="F690" s="2" t="s">
        <v>24</v>
      </c>
      <c r="G690" s="1" t="s">
        <v>10580</v>
      </c>
      <c r="H690" s="1" t="s">
        <v>10579</v>
      </c>
      <c r="I690" s="1" t="s">
        <v>4</v>
      </c>
      <c r="J690" s="3" t="s">
        <v>8601</v>
      </c>
      <c r="K690">
        <v>19625</v>
      </c>
      <c r="L690">
        <v>41</v>
      </c>
      <c r="M690">
        <v>2</v>
      </c>
      <c r="N690">
        <v>0</v>
      </c>
      <c r="O690" t="s">
        <v>10673</v>
      </c>
      <c r="P690">
        <v>33.229999999999997</v>
      </c>
      <c r="Q690" t="s">
        <v>10680</v>
      </c>
      <c r="R690" s="1" t="s">
        <v>1379</v>
      </c>
      <c r="S690" s="3"/>
      <c r="T690" s="5"/>
      <c r="U690" s="3"/>
    </row>
    <row r="691" spans="1:21" ht="14.5" x14ac:dyDescent="0.35">
      <c r="A691" s="1" t="s">
        <v>9521</v>
      </c>
      <c r="B691" t="s">
        <v>8</v>
      </c>
      <c r="C691" s="2" t="s">
        <v>19</v>
      </c>
      <c r="D691" s="2" t="s">
        <v>20</v>
      </c>
      <c r="E691" s="1" t="s">
        <v>21</v>
      </c>
      <c r="F691" s="2" t="s">
        <v>24</v>
      </c>
      <c r="G691" s="1" t="s">
        <v>10580</v>
      </c>
      <c r="H691" s="1" t="s">
        <v>10579</v>
      </c>
      <c r="I691" s="1" t="s">
        <v>4</v>
      </c>
      <c r="J691" s="3" t="s">
        <v>8601</v>
      </c>
      <c r="K691">
        <v>19566</v>
      </c>
      <c r="L691">
        <v>15</v>
      </c>
      <c r="M691">
        <v>1</v>
      </c>
      <c r="N691">
        <v>2</v>
      </c>
      <c r="O691" t="s">
        <v>10673</v>
      </c>
      <c r="P691">
        <v>9.8000000000000007</v>
      </c>
      <c r="Q691" t="s">
        <v>10680</v>
      </c>
      <c r="R691" s="1" t="s">
        <v>1379</v>
      </c>
      <c r="S691" s="3"/>
      <c r="T691" s="5"/>
      <c r="U691" s="3"/>
    </row>
    <row r="692" spans="1:21" ht="14.5" x14ac:dyDescent="0.35">
      <c r="A692" s="1" t="s">
        <v>2086</v>
      </c>
      <c r="B692" t="s">
        <v>8</v>
      </c>
      <c r="C692" s="2" t="s">
        <v>19</v>
      </c>
      <c r="D692" s="2" t="s">
        <v>20</v>
      </c>
      <c r="E692" s="1" t="s">
        <v>21</v>
      </c>
      <c r="F692" s="2" t="s">
        <v>24</v>
      </c>
      <c r="G692" s="1" t="s">
        <v>10580</v>
      </c>
      <c r="H692" s="1" t="s">
        <v>10579</v>
      </c>
      <c r="I692" s="1" t="s">
        <v>4</v>
      </c>
      <c r="J692" s="3" t="s">
        <v>8601</v>
      </c>
      <c r="K692">
        <v>19528</v>
      </c>
      <c r="L692">
        <v>41</v>
      </c>
      <c r="M692">
        <v>8</v>
      </c>
      <c r="N692">
        <v>1</v>
      </c>
      <c r="O692" t="s">
        <v>10673</v>
      </c>
      <c r="P692">
        <v>32.08</v>
      </c>
      <c r="Q692" t="s">
        <v>10677</v>
      </c>
      <c r="R692" s="1" t="s">
        <v>1379</v>
      </c>
      <c r="S692" s="3"/>
      <c r="T692" s="5"/>
      <c r="U692" s="3"/>
    </row>
    <row r="693" spans="1:21" ht="14.5" x14ac:dyDescent="0.35">
      <c r="A693" s="1" t="s">
        <v>2087</v>
      </c>
      <c r="B693" t="s">
        <v>8</v>
      </c>
      <c r="C693" s="2" t="s">
        <v>19</v>
      </c>
      <c r="D693" s="2" t="s">
        <v>20</v>
      </c>
      <c r="E693" s="1" t="s">
        <v>21</v>
      </c>
      <c r="F693" s="2" t="s">
        <v>24</v>
      </c>
      <c r="G693" s="1" t="s">
        <v>10580</v>
      </c>
      <c r="H693" s="1" t="s">
        <v>10579</v>
      </c>
      <c r="I693" s="1" t="s">
        <v>4</v>
      </c>
      <c r="J693" s="3" t="s">
        <v>8601</v>
      </c>
      <c r="K693">
        <v>19515</v>
      </c>
      <c r="L693">
        <v>16</v>
      </c>
      <c r="M693">
        <v>1</v>
      </c>
      <c r="N693">
        <v>2</v>
      </c>
      <c r="O693" t="s">
        <v>10673</v>
      </c>
      <c r="P693">
        <v>18.03</v>
      </c>
      <c r="Q693" t="s">
        <v>10680</v>
      </c>
      <c r="R693" s="1" t="s">
        <v>1379</v>
      </c>
      <c r="S693" s="3"/>
      <c r="T693" s="5"/>
      <c r="U693" s="3"/>
    </row>
    <row r="694" spans="1:21" ht="14.5" x14ac:dyDescent="0.35">
      <c r="A694" s="1" t="s">
        <v>8654</v>
      </c>
      <c r="B694" t="s">
        <v>8</v>
      </c>
      <c r="C694" s="2" t="s">
        <v>19</v>
      </c>
      <c r="D694" s="2" t="s">
        <v>20</v>
      </c>
      <c r="E694" s="1" t="s">
        <v>21</v>
      </c>
      <c r="F694" s="2" t="s">
        <v>24</v>
      </c>
      <c r="G694" s="1" t="s">
        <v>10580</v>
      </c>
      <c r="H694" s="1" t="s">
        <v>10579</v>
      </c>
      <c r="I694" s="1" t="s">
        <v>4</v>
      </c>
      <c r="J694" s="3" t="s">
        <v>8601</v>
      </c>
      <c r="K694">
        <v>19452</v>
      </c>
      <c r="L694">
        <v>24</v>
      </c>
      <c r="M694">
        <v>0</v>
      </c>
      <c r="N694">
        <v>9</v>
      </c>
      <c r="O694" t="s">
        <v>10673</v>
      </c>
      <c r="P694">
        <v>11.16</v>
      </c>
      <c r="Q694" t="s">
        <v>10677</v>
      </c>
      <c r="R694" s="1" t="s">
        <v>1379</v>
      </c>
      <c r="S694" s="3"/>
      <c r="T694" s="5"/>
      <c r="U694" s="3"/>
    </row>
    <row r="695" spans="1:21" ht="14.5" x14ac:dyDescent="0.35">
      <c r="A695" s="1" t="s">
        <v>2088</v>
      </c>
      <c r="B695" t="s">
        <v>8</v>
      </c>
      <c r="C695" s="2" t="s">
        <v>19</v>
      </c>
      <c r="D695" s="2" t="s">
        <v>20</v>
      </c>
      <c r="E695" s="1" t="s">
        <v>21</v>
      </c>
      <c r="F695" s="2" t="s">
        <v>24</v>
      </c>
      <c r="G695" s="1" t="s">
        <v>10580</v>
      </c>
      <c r="H695" s="1" t="s">
        <v>10579</v>
      </c>
      <c r="I695" s="1" t="s">
        <v>4</v>
      </c>
      <c r="J695" s="3" t="s">
        <v>8601</v>
      </c>
      <c r="K695">
        <v>19400</v>
      </c>
      <c r="L695">
        <v>37</v>
      </c>
      <c r="M695">
        <v>4</v>
      </c>
      <c r="N695">
        <v>0</v>
      </c>
      <c r="O695" t="s">
        <v>10673</v>
      </c>
      <c r="P695">
        <v>15.87</v>
      </c>
      <c r="Q695" t="s">
        <v>10677</v>
      </c>
      <c r="R695" s="1" t="s">
        <v>1379</v>
      </c>
      <c r="S695" s="3"/>
      <c r="T695" s="5"/>
      <c r="U695" s="3"/>
    </row>
    <row r="696" spans="1:21" ht="14.5" x14ac:dyDescent="0.35">
      <c r="A696" s="1" t="s">
        <v>2090</v>
      </c>
      <c r="B696" t="s">
        <v>8</v>
      </c>
      <c r="C696" s="2" t="s">
        <v>19</v>
      </c>
      <c r="D696" s="2" t="s">
        <v>20</v>
      </c>
      <c r="E696" s="1" t="s">
        <v>21</v>
      </c>
      <c r="F696" s="2" t="s">
        <v>24</v>
      </c>
      <c r="G696" s="1" t="s">
        <v>10580</v>
      </c>
      <c r="H696" s="1" t="s">
        <v>10579</v>
      </c>
      <c r="I696" s="1" t="s">
        <v>4</v>
      </c>
      <c r="J696" s="3" t="s">
        <v>8601</v>
      </c>
      <c r="K696">
        <v>19141</v>
      </c>
      <c r="L696">
        <v>21</v>
      </c>
      <c r="M696">
        <v>7</v>
      </c>
      <c r="N696">
        <v>0</v>
      </c>
      <c r="O696" t="s">
        <v>10673</v>
      </c>
      <c r="P696">
        <v>44.09</v>
      </c>
      <c r="Q696" t="s">
        <v>10681</v>
      </c>
      <c r="R696" s="1" t="s">
        <v>1379</v>
      </c>
      <c r="S696" s="3"/>
      <c r="T696" s="5"/>
      <c r="U696" s="3"/>
    </row>
    <row r="697" spans="1:21" ht="14.5" x14ac:dyDescent="0.35">
      <c r="A697" s="1" t="s">
        <v>2091</v>
      </c>
      <c r="B697" t="s">
        <v>8</v>
      </c>
      <c r="C697" s="2" t="s">
        <v>19</v>
      </c>
      <c r="D697" s="2" t="s">
        <v>20</v>
      </c>
      <c r="E697" s="1" t="s">
        <v>21</v>
      </c>
      <c r="F697" s="2" t="s">
        <v>24</v>
      </c>
      <c r="G697" s="1" t="s">
        <v>10580</v>
      </c>
      <c r="H697" s="1" t="s">
        <v>10579</v>
      </c>
      <c r="I697" s="1" t="s">
        <v>4</v>
      </c>
      <c r="J697" s="3" t="s">
        <v>8601</v>
      </c>
      <c r="K697">
        <v>19124</v>
      </c>
      <c r="L697">
        <v>24</v>
      </c>
      <c r="M697">
        <v>7</v>
      </c>
      <c r="N697">
        <v>0</v>
      </c>
      <c r="O697" t="s">
        <v>10673</v>
      </c>
      <c r="P697">
        <v>40.869999999999997</v>
      </c>
      <c r="Q697" t="s">
        <v>10677</v>
      </c>
      <c r="R697" s="1" t="s">
        <v>1379</v>
      </c>
      <c r="S697" s="3"/>
      <c r="T697" s="5"/>
      <c r="U697" s="3"/>
    </row>
    <row r="698" spans="1:21" ht="14.5" x14ac:dyDescent="0.35">
      <c r="A698" s="1" t="s">
        <v>2092</v>
      </c>
      <c r="B698" t="s">
        <v>8</v>
      </c>
      <c r="C698" s="2" t="s">
        <v>19</v>
      </c>
      <c r="D698" s="2" t="s">
        <v>20</v>
      </c>
      <c r="E698" s="1" t="s">
        <v>21</v>
      </c>
      <c r="F698" s="2" t="s">
        <v>24</v>
      </c>
      <c r="G698" s="1" t="s">
        <v>10580</v>
      </c>
      <c r="H698" s="1" t="s">
        <v>10579</v>
      </c>
      <c r="I698" s="1" t="s">
        <v>4</v>
      </c>
      <c r="J698" s="3" t="s">
        <v>8601</v>
      </c>
      <c r="K698">
        <v>19123</v>
      </c>
      <c r="L698">
        <v>25</v>
      </c>
      <c r="M698">
        <v>5</v>
      </c>
      <c r="N698">
        <v>2</v>
      </c>
      <c r="O698" t="s">
        <v>10673</v>
      </c>
      <c r="P698">
        <v>23.46</v>
      </c>
      <c r="Q698" t="s">
        <v>10680</v>
      </c>
      <c r="R698" s="1" t="s">
        <v>1379</v>
      </c>
      <c r="S698" s="3"/>
      <c r="T698" s="5"/>
      <c r="U698" s="3"/>
    </row>
    <row r="699" spans="1:21" ht="14.5" x14ac:dyDescent="0.35">
      <c r="A699" s="1" t="s">
        <v>2093</v>
      </c>
      <c r="B699" t="s">
        <v>8</v>
      </c>
      <c r="C699" s="2" t="s">
        <v>19</v>
      </c>
      <c r="D699" s="2" t="s">
        <v>20</v>
      </c>
      <c r="E699" s="1" t="s">
        <v>21</v>
      </c>
      <c r="F699" s="2" t="s">
        <v>24</v>
      </c>
      <c r="G699" s="1" t="s">
        <v>10580</v>
      </c>
      <c r="H699" s="1" t="s">
        <v>10579</v>
      </c>
      <c r="I699" s="1" t="s">
        <v>4</v>
      </c>
      <c r="J699" s="3" t="s">
        <v>8601</v>
      </c>
      <c r="K699">
        <v>19122</v>
      </c>
      <c r="L699">
        <v>31</v>
      </c>
      <c r="M699">
        <v>3</v>
      </c>
      <c r="N699">
        <v>0</v>
      </c>
      <c r="O699" t="s">
        <v>10673</v>
      </c>
      <c r="P699">
        <v>38.97</v>
      </c>
      <c r="Q699" t="s">
        <v>10677</v>
      </c>
      <c r="R699" s="1" t="s">
        <v>1379</v>
      </c>
      <c r="S699" s="3"/>
      <c r="T699" s="5"/>
      <c r="U699" s="3"/>
    </row>
    <row r="700" spans="1:21" ht="14.5" x14ac:dyDescent="0.35">
      <c r="A700" s="1" t="s">
        <v>2094</v>
      </c>
      <c r="B700" t="s">
        <v>8</v>
      </c>
      <c r="C700" s="2" t="s">
        <v>19</v>
      </c>
      <c r="D700" s="2" t="s">
        <v>20</v>
      </c>
      <c r="E700" s="1" t="s">
        <v>21</v>
      </c>
      <c r="F700" s="2" t="s">
        <v>24</v>
      </c>
      <c r="G700" s="1" t="s">
        <v>10580</v>
      </c>
      <c r="H700" s="1" t="s">
        <v>10579</v>
      </c>
      <c r="I700" s="1" t="s">
        <v>4</v>
      </c>
      <c r="J700" s="3" t="s">
        <v>8601</v>
      </c>
      <c r="K700">
        <v>19067</v>
      </c>
      <c r="L700">
        <v>23</v>
      </c>
      <c r="M700">
        <v>3</v>
      </c>
      <c r="N700">
        <v>0</v>
      </c>
      <c r="O700" t="s">
        <v>10673</v>
      </c>
      <c r="P700">
        <v>45.96</v>
      </c>
      <c r="Q700" t="s">
        <v>10677</v>
      </c>
      <c r="R700" s="1" t="s">
        <v>1379</v>
      </c>
      <c r="S700" s="3"/>
      <c r="T700" s="5"/>
      <c r="U700" s="3"/>
    </row>
    <row r="701" spans="1:21" ht="14.5" x14ac:dyDescent="0.35">
      <c r="A701" s="1" t="s">
        <v>2095</v>
      </c>
      <c r="B701" t="s">
        <v>8</v>
      </c>
      <c r="C701" s="2" t="s">
        <v>19</v>
      </c>
      <c r="D701" s="2" t="s">
        <v>20</v>
      </c>
      <c r="E701" s="1" t="s">
        <v>21</v>
      </c>
      <c r="F701" s="2" t="s">
        <v>24</v>
      </c>
      <c r="G701" s="1" t="s">
        <v>10580</v>
      </c>
      <c r="H701" s="1" t="s">
        <v>10579</v>
      </c>
      <c r="I701" s="1" t="s">
        <v>4</v>
      </c>
      <c r="J701" s="3" t="s">
        <v>8601</v>
      </c>
      <c r="K701">
        <v>19064</v>
      </c>
      <c r="L701">
        <v>21</v>
      </c>
      <c r="M701">
        <v>2</v>
      </c>
      <c r="N701">
        <v>0</v>
      </c>
      <c r="O701" t="s">
        <v>10673</v>
      </c>
      <c r="P701">
        <v>21.76</v>
      </c>
      <c r="Q701" t="s">
        <v>10677</v>
      </c>
      <c r="R701" s="1" t="s">
        <v>1379</v>
      </c>
      <c r="S701" s="3"/>
      <c r="T701" s="5"/>
      <c r="U701" s="3"/>
    </row>
    <row r="702" spans="1:21" ht="14.5" x14ac:dyDescent="0.35">
      <c r="A702" s="1" t="s">
        <v>2096</v>
      </c>
      <c r="B702" t="s">
        <v>8</v>
      </c>
      <c r="C702" s="2" t="s">
        <v>19</v>
      </c>
      <c r="D702" s="2" t="s">
        <v>20</v>
      </c>
      <c r="E702" s="1" t="s">
        <v>21</v>
      </c>
      <c r="F702" s="2" t="s">
        <v>24</v>
      </c>
      <c r="G702" s="1" t="s">
        <v>10580</v>
      </c>
      <c r="H702" s="1" t="s">
        <v>10579</v>
      </c>
      <c r="I702" s="1" t="s">
        <v>4</v>
      </c>
      <c r="J702" s="3" t="s">
        <v>8601</v>
      </c>
      <c r="K702">
        <v>19039</v>
      </c>
      <c r="L702">
        <v>41</v>
      </c>
      <c r="M702">
        <v>2</v>
      </c>
      <c r="N702">
        <v>1</v>
      </c>
      <c r="O702" t="s">
        <v>10673</v>
      </c>
      <c r="P702">
        <v>13.82</v>
      </c>
      <c r="Q702" t="s">
        <v>10680</v>
      </c>
      <c r="R702" s="1" t="s">
        <v>1379</v>
      </c>
      <c r="S702" s="3"/>
      <c r="T702" s="5"/>
      <c r="U702" s="3"/>
    </row>
    <row r="703" spans="1:21" ht="14.5" x14ac:dyDescent="0.35">
      <c r="A703" s="1" t="s">
        <v>2097</v>
      </c>
      <c r="B703" t="s">
        <v>8</v>
      </c>
      <c r="C703" s="2" t="s">
        <v>19</v>
      </c>
      <c r="D703" s="2" t="s">
        <v>20</v>
      </c>
      <c r="E703" s="1" t="s">
        <v>21</v>
      </c>
      <c r="F703" s="2" t="s">
        <v>24</v>
      </c>
      <c r="G703" s="1" t="s">
        <v>10580</v>
      </c>
      <c r="H703" s="1" t="s">
        <v>10579</v>
      </c>
      <c r="I703" s="1" t="s">
        <v>4</v>
      </c>
      <c r="J703" s="3" t="s">
        <v>8601</v>
      </c>
      <c r="K703">
        <v>19032</v>
      </c>
      <c r="L703">
        <v>26</v>
      </c>
      <c r="M703">
        <v>0</v>
      </c>
      <c r="N703">
        <v>1</v>
      </c>
      <c r="O703" t="s">
        <v>10673</v>
      </c>
      <c r="P703">
        <v>35.61</v>
      </c>
      <c r="Q703" t="s">
        <v>10677</v>
      </c>
      <c r="R703" s="1" t="s">
        <v>1379</v>
      </c>
      <c r="S703" s="3"/>
      <c r="T703" s="5"/>
      <c r="U703" s="3"/>
    </row>
    <row r="704" spans="1:21" ht="14.5" x14ac:dyDescent="0.35">
      <c r="A704" s="1" t="s">
        <v>2098</v>
      </c>
      <c r="B704" t="s">
        <v>8</v>
      </c>
      <c r="C704" s="2" t="s">
        <v>19</v>
      </c>
      <c r="D704" s="2" t="s">
        <v>20</v>
      </c>
      <c r="E704" s="1" t="s">
        <v>21</v>
      </c>
      <c r="F704" s="2" t="s">
        <v>24</v>
      </c>
      <c r="G704" s="1" t="s">
        <v>10580</v>
      </c>
      <c r="H704" s="1" t="s">
        <v>10579</v>
      </c>
      <c r="I704" s="1" t="s">
        <v>4</v>
      </c>
      <c r="J704" s="3" t="s">
        <v>8601</v>
      </c>
      <c r="K704">
        <v>18973</v>
      </c>
      <c r="L704">
        <v>29</v>
      </c>
      <c r="M704">
        <v>0</v>
      </c>
      <c r="N704">
        <v>1</v>
      </c>
      <c r="O704" t="s">
        <v>10673</v>
      </c>
      <c r="P704">
        <v>33.72</v>
      </c>
      <c r="Q704" t="s">
        <v>10677</v>
      </c>
      <c r="R704" s="1" t="s">
        <v>1379</v>
      </c>
      <c r="S704" s="3"/>
      <c r="T704" s="5"/>
      <c r="U704" s="3"/>
    </row>
    <row r="705" spans="1:21" ht="14.5" x14ac:dyDescent="0.35">
      <c r="A705" s="1" t="s">
        <v>2099</v>
      </c>
      <c r="B705" t="s">
        <v>8</v>
      </c>
      <c r="C705" s="2" t="s">
        <v>19</v>
      </c>
      <c r="D705" s="2" t="s">
        <v>20</v>
      </c>
      <c r="E705" s="1" t="s">
        <v>21</v>
      </c>
      <c r="F705" s="2" t="s">
        <v>24</v>
      </c>
      <c r="G705" s="1" t="s">
        <v>10580</v>
      </c>
      <c r="H705" s="1" t="s">
        <v>10579</v>
      </c>
      <c r="I705" s="1" t="s">
        <v>4</v>
      </c>
      <c r="J705" s="3" t="s">
        <v>8601</v>
      </c>
      <c r="K705">
        <v>18971</v>
      </c>
      <c r="L705">
        <v>23</v>
      </c>
      <c r="M705">
        <v>2</v>
      </c>
      <c r="N705">
        <v>1</v>
      </c>
      <c r="O705" t="s">
        <v>10673</v>
      </c>
      <c r="P705">
        <v>28.33</v>
      </c>
      <c r="Q705" t="s">
        <v>10680</v>
      </c>
      <c r="R705" s="1" t="s">
        <v>1379</v>
      </c>
      <c r="S705" s="3"/>
      <c r="T705" s="5"/>
      <c r="U705" s="3"/>
    </row>
    <row r="706" spans="1:21" ht="14.5" x14ac:dyDescent="0.35">
      <c r="A706" s="1" t="s">
        <v>1399</v>
      </c>
      <c r="B706" t="s">
        <v>8</v>
      </c>
      <c r="C706" s="2" t="s">
        <v>19</v>
      </c>
      <c r="D706" s="2" t="s">
        <v>20</v>
      </c>
      <c r="E706" s="1" t="s">
        <v>21</v>
      </c>
      <c r="F706" s="2" t="s">
        <v>24</v>
      </c>
      <c r="G706" s="1" t="s">
        <v>10580</v>
      </c>
      <c r="H706" s="1" t="s">
        <v>10579</v>
      </c>
      <c r="I706" s="1" t="s">
        <v>4</v>
      </c>
      <c r="J706" s="3" t="s">
        <v>8601</v>
      </c>
      <c r="K706">
        <v>32759</v>
      </c>
      <c r="L706">
        <v>29</v>
      </c>
      <c r="M706">
        <v>2</v>
      </c>
      <c r="N706">
        <v>4</v>
      </c>
      <c r="O706" t="s">
        <v>10673</v>
      </c>
      <c r="P706">
        <v>39.71</v>
      </c>
      <c r="Q706" t="s">
        <v>10677</v>
      </c>
      <c r="R706" s="1" t="s">
        <v>1379</v>
      </c>
      <c r="S706" s="3"/>
      <c r="T706" s="5"/>
      <c r="U706" s="3"/>
    </row>
    <row r="707" spans="1:21" ht="14.5" x14ac:dyDescent="0.35">
      <c r="A707" s="1" t="s">
        <v>2100</v>
      </c>
      <c r="B707" t="s">
        <v>8</v>
      </c>
      <c r="C707" s="2" t="s">
        <v>19</v>
      </c>
      <c r="D707" s="2" t="s">
        <v>20</v>
      </c>
      <c r="E707" s="1" t="s">
        <v>21</v>
      </c>
      <c r="F707" s="2" t="s">
        <v>24</v>
      </c>
      <c r="G707" s="1" t="s">
        <v>10580</v>
      </c>
      <c r="H707" s="1" t="s">
        <v>10579</v>
      </c>
      <c r="I707" s="1" t="s">
        <v>4</v>
      </c>
      <c r="J707" s="3" t="s">
        <v>8601</v>
      </c>
      <c r="K707">
        <v>18958</v>
      </c>
      <c r="L707">
        <v>22</v>
      </c>
      <c r="M707">
        <v>1</v>
      </c>
      <c r="N707">
        <v>0</v>
      </c>
      <c r="O707" t="s">
        <v>10673</v>
      </c>
      <c r="P707">
        <v>17.510000000000002</v>
      </c>
      <c r="Q707" t="s">
        <v>10680</v>
      </c>
      <c r="R707" s="1" t="s">
        <v>1379</v>
      </c>
      <c r="S707" s="3"/>
      <c r="T707" s="5"/>
      <c r="U707" s="3"/>
    </row>
    <row r="708" spans="1:21" ht="14.5" x14ac:dyDescent="0.35">
      <c r="A708" s="1" t="s">
        <v>2101</v>
      </c>
      <c r="B708" t="s">
        <v>8</v>
      </c>
      <c r="C708" s="2" t="s">
        <v>19</v>
      </c>
      <c r="D708" s="2" t="s">
        <v>20</v>
      </c>
      <c r="E708" s="1" t="s">
        <v>21</v>
      </c>
      <c r="F708" s="2" t="s">
        <v>24</v>
      </c>
      <c r="G708" s="1" t="s">
        <v>10580</v>
      </c>
      <c r="H708" s="1" t="s">
        <v>10579</v>
      </c>
      <c r="I708" s="1" t="s">
        <v>4</v>
      </c>
      <c r="J708" s="3" t="s">
        <v>8601</v>
      </c>
      <c r="K708">
        <v>18954</v>
      </c>
      <c r="L708">
        <v>19</v>
      </c>
      <c r="M708">
        <v>1</v>
      </c>
      <c r="N708">
        <v>0</v>
      </c>
      <c r="O708" t="s">
        <v>10673</v>
      </c>
      <c r="P708">
        <v>40.49</v>
      </c>
      <c r="Q708" t="s">
        <v>10681</v>
      </c>
      <c r="R708" s="1" t="s">
        <v>1379</v>
      </c>
      <c r="S708" s="3"/>
      <c r="T708" s="5"/>
      <c r="U708" s="3"/>
    </row>
    <row r="709" spans="1:21" ht="14.5" x14ac:dyDescent="0.35">
      <c r="A709" s="1" t="s">
        <v>2102</v>
      </c>
      <c r="B709" t="s">
        <v>8</v>
      </c>
      <c r="C709" s="2" t="s">
        <v>19</v>
      </c>
      <c r="D709" s="2" t="s">
        <v>20</v>
      </c>
      <c r="E709" s="1" t="s">
        <v>21</v>
      </c>
      <c r="F709" s="2" t="s">
        <v>24</v>
      </c>
      <c r="G709" s="1" t="s">
        <v>10580</v>
      </c>
      <c r="H709" s="1" t="s">
        <v>10579</v>
      </c>
      <c r="I709" s="1" t="s">
        <v>4</v>
      </c>
      <c r="J709" s="3" t="s">
        <v>8601</v>
      </c>
      <c r="K709">
        <v>18934</v>
      </c>
      <c r="L709">
        <v>33</v>
      </c>
      <c r="M709">
        <v>1</v>
      </c>
      <c r="N709">
        <v>0</v>
      </c>
      <c r="O709" t="s">
        <v>10673</v>
      </c>
      <c r="P709">
        <v>40.479999999999997</v>
      </c>
      <c r="Q709" t="s">
        <v>10677</v>
      </c>
      <c r="R709" s="1" t="s">
        <v>1379</v>
      </c>
      <c r="S709" s="3"/>
      <c r="T709" s="5"/>
      <c r="U709" s="3"/>
    </row>
    <row r="710" spans="1:21" ht="14.5" x14ac:dyDescent="0.35">
      <c r="A710" s="1" t="s">
        <v>2103</v>
      </c>
      <c r="B710" t="s">
        <v>8</v>
      </c>
      <c r="C710" s="2" t="s">
        <v>19</v>
      </c>
      <c r="D710" s="2" t="s">
        <v>20</v>
      </c>
      <c r="E710" s="1" t="s">
        <v>21</v>
      </c>
      <c r="F710" s="2" t="s">
        <v>24</v>
      </c>
      <c r="G710" s="1" t="s">
        <v>10580</v>
      </c>
      <c r="H710" s="1" t="s">
        <v>10579</v>
      </c>
      <c r="I710" s="1" t="s">
        <v>4</v>
      </c>
      <c r="J710" s="3" t="s">
        <v>8601</v>
      </c>
      <c r="K710">
        <v>18886</v>
      </c>
      <c r="L710">
        <v>31</v>
      </c>
      <c r="M710">
        <v>6</v>
      </c>
      <c r="N710">
        <v>0</v>
      </c>
      <c r="O710" t="s">
        <v>10673</v>
      </c>
      <c r="P710">
        <v>24.26</v>
      </c>
      <c r="Q710" t="s">
        <v>10677</v>
      </c>
      <c r="R710" s="1" t="s">
        <v>1379</v>
      </c>
      <c r="S710" s="3"/>
      <c r="T710" s="5"/>
      <c r="U710" s="3"/>
    </row>
    <row r="711" spans="1:21" ht="14.5" x14ac:dyDescent="0.35">
      <c r="A711" s="1" t="s">
        <v>2104</v>
      </c>
      <c r="B711" t="s">
        <v>8</v>
      </c>
      <c r="C711" s="2" t="s">
        <v>19</v>
      </c>
      <c r="D711" s="2" t="s">
        <v>20</v>
      </c>
      <c r="E711" s="1" t="s">
        <v>21</v>
      </c>
      <c r="F711" s="2" t="s">
        <v>24</v>
      </c>
      <c r="G711" s="1" t="s">
        <v>10580</v>
      </c>
      <c r="H711" s="1" t="s">
        <v>10579</v>
      </c>
      <c r="I711" s="1" t="s">
        <v>4</v>
      </c>
      <c r="J711" s="3" t="s">
        <v>8601</v>
      </c>
      <c r="K711">
        <v>18834</v>
      </c>
      <c r="L711">
        <v>27</v>
      </c>
      <c r="M711">
        <v>11</v>
      </c>
      <c r="N711">
        <v>0</v>
      </c>
      <c r="O711" t="s">
        <v>10673</v>
      </c>
      <c r="P711">
        <v>27.59</v>
      </c>
      <c r="Q711" t="s">
        <v>10677</v>
      </c>
      <c r="R711" s="1" t="s">
        <v>1379</v>
      </c>
      <c r="S711" s="3"/>
      <c r="T711" s="5"/>
      <c r="U711" s="3"/>
    </row>
    <row r="712" spans="1:21" ht="14.5" x14ac:dyDescent="0.35">
      <c r="A712" s="1" t="s">
        <v>2105</v>
      </c>
      <c r="B712" t="s">
        <v>8</v>
      </c>
      <c r="C712" s="2" t="s">
        <v>19</v>
      </c>
      <c r="D712" s="2" t="s">
        <v>20</v>
      </c>
      <c r="E712" s="1" t="s">
        <v>21</v>
      </c>
      <c r="F712" s="2" t="s">
        <v>24</v>
      </c>
      <c r="G712" s="1" t="s">
        <v>10580</v>
      </c>
      <c r="H712" s="1" t="s">
        <v>10579</v>
      </c>
      <c r="I712" s="1" t="s">
        <v>4</v>
      </c>
      <c r="J712" s="3" t="s">
        <v>8601</v>
      </c>
      <c r="K712">
        <v>18814</v>
      </c>
      <c r="L712">
        <v>24</v>
      </c>
      <c r="M712">
        <v>4</v>
      </c>
      <c r="N712">
        <v>1</v>
      </c>
      <c r="O712" t="s">
        <v>10673</v>
      </c>
      <c r="P712">
        <v>44.03</v>
      </c>
      <c r="Q712" t="s">
        <v>10677</v>
      </c>
      <c r="R712" s="1" t="s">
        <v>1379</v>
      </c>
      <c r="S712" s="3"/>
      <c r="T712" s="5"/>
      <c r="U712" s="3"/>
    </row>
    <row r="713" spans="1:21" ht="14.5" x14ac:dyDescent="0.35">
      <c r="A713" s="1" t="s">
        <v>2106</v>
      </c>
      <c r="B713" t="s">
        <v>8</v>
      </c>
      <c r="C713" s="2" t="s">
        <v>19</v>
      </c>
      <c r="D713" s="2" t="s">
        <v>20</v>
      </c>
      <c r="E713" s="1" t="s">
        <v>21</v>
      </c>
      <c r="F713" s="2" t="s">
        <v>24</v>
      </c>
      <c r="G713" s="1" t="s">
        <v>10580</v>
      </c>
      <c r="H713" s="1" t="s">
        <v>10579</v>
      </c>
      <c r="I713" s="1" t="s">
        <v>4</v>
      </c>
      <c r="J713" s="3" t="s">
        <v>8601</v>
      </c>
      <c r="K713">
        <v>18622</v>
      </c>
      <c r="L713">
        <v>25</v>
      </c>
      <c r="M713">
        <v>1</v>
      </c>
      <c r="N713">
        <v>1</v>
      </c>
      <c r="O713" t="s">
        <v>10673</v>
      </c>
      <c r="P713">
        <v>33.19</v>
      </c>
      <c r="Q713" t="s">
        <v>10677</v>
      </c>
      <c r="R713" s="1" t="s">
        <v>1379</v>
      </c>
      <c r="S713" s="3"/>
      <c r="T713" s="5"/>
      <c r="U713" s="3"/>
    </row>
    <row r="714" spans="1:21" ht="14.5" x14ac:dyDescent="0.35">
      <c r="A714" s="1" t="s">
        <v>9526</v>
      </c>
      <c r="B714" t="s">
        <v>8</v>
      </c>
      <c r="C714" s="2" t="s">
        <v>19</v>
      </c>
      <c r="D714" s="2" t="s">
        <v>20</v>
      </c>
      <c r="E714" s="1" t="s">
        <v>21</v>
      </c>
      <c r="F714" s="2" t="s">
        <v>24</v>
      </c>
      <c r="G714" s="1" t="s">
        <v>10580</v>
      </c>
      <c r="H714" s="1" t="s">
        <v>10579</v>
      </c>
      <c r="I714" s="1" t="s">
        <v>4</v>
      </c>
      <c r="J714" s="3" t="s">
        <v>8601</v>
      </c>
      <c r="K714">
        <v>18542</v>
      </c>
      <c r="L714">
        <v>23</v>
      </c>
      <c r="M714">
        <v>2</v>
      </c>
      <c r="N714">
        <v>0</v>
      </c>
      <c r="O714" t="s">
        <v>10673</v>
      </c>
      <c r="P714">
        <v>18.59</v>
      </c>
      <c r="Q714" t="s">
        <v>10680</v>
      </c>
      <c r="R714" s="1" t="s">
        <v>1379</v>
      </c>
      <c r="S714" s="3"/>
      <c r="T714" s="5"/>
      <c r="U714" s="3"/>
    </row>
    <row r="715" spans="1:21" ht="14.5" x14ac:dyDescent="0.35">
      <c r="A715" s="1" t="s">
        <v>2107</v>
      </c>
      <c r="B715" t="s">
        <v>8</v>
      </c>
      <c r="C715" s="2" t="s">
        <v>19</v>
      </c>
      <c r="D715" s="2" t="s">
        <v>20</v>
      </c>
      <c r="E715" s="1" t="s">
        <v>21</v>
      </c>
      <c r="F715" s="2" t="s">
        <v>24</v>
      </c>
      <c r="G715" s="1" t="s">
        <v>10580</v>
      </c>
      <c r="H715" s="1" t="s">
        <v>10579</v>
      </c>
      <c r="I715" s="1" t="s">
        <v>4</v>
      </c>
      <c r="J715" s="3" t="s">
        <v>8601</v>
      </c>
      <c r="K715">
        <v>18513</v>
      </c>
      <c r="L715">
        <v>28</v>
      </c>
      <c r="M715">
        <v>1</v>
      </c>
      <c r="N715">
        <v>6</v>
      </c>
      <c r="O715" t="s">
        <v>10673</v>
      </c>
      <c r="P715">
        <v>19.559999999999999</v>
      </c>
      <c r="Q715" t="s">
        <v>10677</v>
      </c>
      <c r="R715" s="1" t="s">
        <v>1379</v>
      </c>
      <c r="S715" s="3"/>
      <c r="T715" s="5"/>
      <c r="U715" s="3"/>
    </row>
    <row r="716" spans="1:21" ht="14.5" x14ac:dyDescent="0.35">
      <c r="A716" s="1" t="s">
        <v>2108</v>
      </c>
      <c r="B716" t="s">
        <v>8</v>
      </c>
      <c r="C716" s="2" t="s">
        <v>19</v>
      </c>
      <c r="D716" s="2" t="s">
        <v>20</v>
      </c>
      <c r="E716" s="1" t="s">
        <v>21</v>
      </c>
      <c r="F716" s="2" t="s">
        <v>24</v>
      </c>
      <c r="G716" s="1" t="s">
        <v>10580</v>
      </c>
      <c r="H716" s="1" t="s">
        <v>10579</v>
      </c>
      <c r="I716" s="1" t="s">
        <v>4</v>
      </c>
      <c r="J716" s="3" t="s">
        <v>8601</v>
      </c>
      <c r="K716">
        <v>18512</v>
      </c>
      <c r="L716">
        <v>26</v>
      </c>
      <c r="M716">
        <v>4</v>
      </c>
      <c r="N716">
        <v>0</v>
      </c>
      <c r="O716" t="s">
        <v>10673</v>
      </c>
      <c r="P716">
        <v>23.16</v>
      </c>
      <c r="Q716" t="s">
        <v>10680</v>
      </c>
      <c r="R716" s="1" t="s">
        <v>1379</v>
      </c>
      <c r="S716" s="3"/>
      <c r="T716" s="5"/>
      <c r="U716" s="3"/>
    </row>
    <row r="717" spans="1:21" ht="14.5" x14ac:dyDescent="0.35">
      <c r="A717" s="1" t="s">
        <v>2109</v>
      </c>
      <c r="B717" t="s">
        <v>8</v>
      </c>
      <c r="C717" s="2" t="s">
        <v>19</v>
      </c>
      <c r="D717" s="2" t="s">
        <v>20</v>
      </c>
      <c r="E717" s="1" t="s">
        <v>21</v>
      </c>
      <c r="F717" s="2" t="s">
        <v>24</v>
      </c>
      <c r="G717" s="1" t="s">
        <v>10580</v>
      </c>
      <c r="H717" s="1" t="s">
        <v>10579</v>
      </c>
      <c r="I717" s="1" t="s">
        <v>4</v>
      </c>
      <c r="J717" s="3" t="s">
        <v>8601</v>
      </c>
      <c r="K717">
        <v>18418</v>
      </c>
      <c r="L717">
        <v>20</v>
      </c>
      <c r="M717">
        <v>5</v>
      </c>
      <c r="N717">
        <v>1</v>
      </c>
      <c r="O717" t="s">
        <v>10673</v>
      </c>
      <c r="P717">
        <v>43.99</v>
      </c>
      <c r="Q717" t="s">
        <v>10681</v>
      </c>
      <c r="R717" s="1" t="s">
        <v>1379</v>
      </c>
      <c r="S717" s="3"/>
      <c r="T717" s="5"/>
      <c r="U717" s="3"/>
    </row>
    <row r="718" spans="1:21" ht="14.5" x14ac:dyDescent="0.35">
      <c r="A718" s="1" t="s">
        <v>9527</v>
      </c>
      <c r="B718" t="s">
        <v>8</v>
      </c>
      <c r="C718" s="2" t="s">
        <v>19</v>
      </c>
      <c r="D718" s="2" t="s">
        <v>20</v>
      </c>
      <c r="E718" s="1" t="s">
        <v>21</v>
      </c>
      <c r="F718" s="2" t="s">
        <v>24</v>
      </c>
      <c r="G718" s="1" t="s">
        <v>10580</v>
      </c>
      <c r="H718" s="1" t="s">
        <v>10579</v>
      </c>
      <c r="I718" s="1" t="s">
        <v>4</v>
      </c>
      <c r="J718" s="3" t="s">
        <v>8601</v>
      </c>
      <c r="K718">
        <v>18402</v>
      </c>
      <c r="L718">
        <v>30</v>
      </c>
      <c r="M718">
        <v>3</v>
      </c>
      <c r="N718">
        <v>0</v>
      </c>
      <c r="O718" t="s">
        <v>10673</v>
      </c>
      <c r="P718">
        <v>19.809999999999999</v>
      </c>
      <c r="Q718" t="s">
        <v>10680</v>
      </c>
      <c r="R718" s="1" t="s">
        <v>1379</v>
      </c>
      <c r="S718" s="3"/>
      <c r="T718" s="5"/>
      <c r="U718" s="3"/>
    </row>
    <row r="719" spans="1:21" ht="14.5" x14ac:dyDescent="0.35">
      <c r="A719" s="1" t="s">
        <v>2110</v>
      </c>
      <c r="B719" t="s">
        <v>8</v>
      </c>
      <c r="C719" s="2" t="s">
        <v>19</v>
      </c>
      <c r="D719" s="2" t="s">
        <v>20</v>
      </c>
      <c r="E719" s="1" t="s">
        <v>21</v>
      </c>
      <c r="F719" s="2" t="s">
        <v>24</v>
      </c>
      <c r="G719" s="1" t="s">
        <v>10580</v>
      </c>
      <c r="H719" s="1" t="s">
        <v>10579</v>
      </c>
      <c r="I719" s="1" t="s">
        <v>4</v>
      </c>
      <c r="J719" s="3" t="s">
        <v>8601</v>
      </c>
      <c r="K719">
        <v>18399</v>
      </c>
      <c r="L719">
        <v>16</v>
      </c>
      <c r="M719">
        <v>2</v>
      </c>
      <c r="N719">
        <v>1</v>
      </c>
      <c r="O719" t="s">
        <v>10673</v>
      </c>
      <c r="P719">
        <v>23.06</v>
      </c>
      <c r="Q719" t="s">
        <v>10677</v>
      </c>
      <c r="R719" s="1" t="s">
        <v>1379</v>
      </c>
      <c r="S719" s="3"/>
      <c r="T719" s="5"/>
      <c r="U719" s="3"/>
    </row>
    <row r="720" spans="1:21" ht="14.5" x14ac:dyDescent="0.35">
      <c r="A720" s="1" t="s">
        <v>2111</v>
      </c>
      <c r="B720" t="s">
        <v>8</v>
      </c>
      <c r="C720" s="2" t="s">
        <v>19</v>
      </c>
      <c r="D720" s="2" t="s">
        <v>20</v>
      </c>
      <c r="E720" s="1" t="s">
        <v>21</v>
      </c>
      <c r="F720" s="2" t="s">
        <v>24</v>
      </c>
      <c r="G720" s="1" t="s">
        <v>10580</v>
      </c>
      <c r="H720" s="1" t="s">
        <v>10579</v>
      </c>
      <c r="I720" s="1" t="s">
        <v>4</v>
      </c>
      <c r="J720" s="3" t="s">
        <v>8601</v>
      </c>
      <c r="K720">
        <v>80322</v>
      </c>
      <c r="L720">
        <v>126</v>
      </c>
      <c r="M720">
        <v>5</v>
      </c>
      <c r="N720">
        <v>3</v>
      </c>
      <c r="O720" t="s">
        <v>10673</v>
      </c>
      <c r="P720">
        <v>44.43</v>
      </c>
      <c r="Q720" t="s">
        <v>10680</v>
      </c>
      <c r="R720" s="1" t="s">
        <v>1379</v>
      </c>
      <c r="S720" s="3"/>
      <c r="T720" s="5"/>
      <c r="U720" s="3"/>
    </row>
    <row r="721" spans="1:21" ht="14.5" x14ac:dyDescent="0.35">
      <c r="A721" s="1" t="s">
        <v>2112</v>
      </c>
      <c r="B721" t="s">
        <v>8</v>
      </c>
      <c r="C721" s="2" t="s">
        <v>19</v>
      </c>
      <c r="D721" s="2" t="s">
        <v>20</v>
      </c>
      <c r="E721" s="1" t="s">
        <v>21</v>
      </c>
      <c r="F721" s="2" t="s">
        <v>24</v>
      </c>
      <c r="G721" s="1" t="s">
        <v>10580</v>
      </c>
      <c r="H721" s="1" t="s">
        <v>10579</v>
      </c>
      <c r="I721" s="1" t="s">
        <v>4</v>
      </c>
      <c r="J721" s="3" t="s">
        <v>8601</v>
      </c>
      <c r="K721">
        <v>18323</v>
      </c>
      <c r="L721">
        <v>29</v>
      </c>
      <c r="M721">
        <v>9</v>
      </c>
      <c r="N721">
        <v>0</v>
      </c>
      <c r="O721" t="s">
        <v>10673</v>
      </c>
      <c r="P721">
        <v>42.94</v>
      </c>
      <c r="Q721" t="s">
        <v>10681</v>
      </c>
      <c r="R721" s="1" t="s">
        <v>1379</v>
      </c>
      <c r="S721" s="3"/>
      <c r="T721" s="5"/>
      <c r="U721" s="3"/>
    </row>
    <row r="722" spans="1:21" ht="14.5" x14ac:dyDescent="0.35">
      <c r="A722" s="1" t="s">
        <v>2113</v>
      </c>
      <c r="B722" t="s">
        <v>8</v>
      </c>
      <c r="C722" s="2" t="s">
        <v>19</v>
      </c>
      <c r="D722" s="2" t="s">
        <v>20</v>
      </c>
      <c r="E722" s="1" t="s">
        <v>21</v>
      </c>
      <c r="F722" s="2" t="s">
        <v>24</v>
      </c>
      <c r="G722" s="1" t="s">
        <v>10580</v>
      </c>
      <c r="H722" s="1" t="s">
        <v>10579</v>
      </c>
      <c r="I722" s="1" t="s">
        <v>4</v>
      </c>
      <c r="J722" s="3" t="s">
        <v>8601</v>
      </c>
      <c r="K722">
        <v>18299</v>
      </c>
      <c r="L722">
        <v>24</v>
      </c>
      <c r="M722">
        <v>4</v>
      </c>
      <c r="N722">
        <v>0</v>
      </c>
      <c r="O722" t="s">
        <v>10673</v>
      </c>
      <c r="P722">
        <v>23.27</v>
      </c>
      <c r="Q722" t="s">
        <v>10680</v>
      </c>
      <c r="R722" s="1" t="s">
        <v>1379</v>
      </c>
      <c r="S722" s="3"/>
      <c r="T722" s="5"/>
      <c r="U722" s="3"/>
    </row>
    <row r="723" spans="1:21" ht="14.5" x14ac:dyDescent="0.35">
      <c r="A723" s="1" t="s">
        <v>2114</v>
      </c>
      <c r="B723" t="s">
        <v>8</v>
      </c>
      <c r="C723" s="2" t="s">
        <v>19</v>
      </c>
      <c r="D723" s="2" t="s">
        <v>20</v>
      </c>
      <c r="E723" s="1" t="s">
        <v>21</v>
      </c>
      <c r="F723" s="2" t="s">
        <v>24</v>
      </c>
      <c r="G723" s="1" t="s">
        <v>10580</v>
      </c>
      <c r="H723" s="1" t="s">
        <v>10579</v>
      </c>
      <c r="I723" s="1" t="s">
        <v>4</v>
      </c>
      <c r="J723" s="3" t="s">
        <v>8601</v>
      </c>
      <c r="K723">
        <v>18220</v>
      </c>
      <c r="L723">
        <v>24</v>
      </c>
      <c r="M723">
        <v>3</v>
      </c>
      <c r="N723">
        <v>0</v>
      </c>
      <c r="O723" t="s">
        <v>10673</v>
      </c>
      <c r="P723">
        <v>43.95</v>
      </c>
      <c r="Q723" t="s">
        <v>10677</v>
      </c>
      <c r="R723" s="1" t="s">
        <v>1379</v>
      </c>
      <c r="S723" s="3"/>
      <c r="T723" s="5"/>
      <c r="U723" s="3"/>
    </row>
    <row r="724" spans="1:21" ht="14.5" x14ac:dyDescent="0.35">
      <c r="A724" s="1" t="s">
        <v>2115</v>
      </c>
      <c r="B724" t="s">
        <v>8</v>
      </c>
      <c r="C724" s="2" t="s">
        <v>19</v>
      </c>
      <c r="D724" s="2" t="s">
        <v>20</v>
      </c>
      <c r="E724" s="1" t="s">
        <v>21</v>
      </c>
      <c r="F724" s="2" t="s">
        <v>24</v>
      </c>
      <c r="G724" s="1" t="s">
        <v>10580</v>
      </c>
      <c r="H724" s="1" t="s">
        <v>10579</v>
      </c>
      <c r="I724" s="1" t="s">
        <v>4</v>
      </c>
      <c r="J724" s="3" t="s">
        <v>8601</v>
      </c>
      <c r="K724">
        <v>18083</v>
      </c>
      <c r="L724">
        <v>40</v>
      </c>
      <c r="M724">
        <v>6</v>
      </c>
      <c r="N724">
        <v>0</v>
      </c>
      <c r="O724" t="s">
        <v>10673</v>
      </c>
      <c r="P724">
        <v>13.67</v>
      </c>
      <c r="Q724" t="s">
        <v>10677</v>
      </c>
      <c r="R724" s="1" t="s">
        <v>1379</v>
      </c>
      <c r="S724" s="3"/>
      <c r="T724" s="5"/>
      <c r="U724" s="3"/>
    </row>
    <row r="725" spans="1:21" ht="14.5" x14ac:dyDescent="0.35">
      <c r="A725" s="1" t="s">
        <v>2116</v>
      </c>
      <c r="B725" t="s">
        <v>8</v>
      </c>
      <c r="C725" s="2" t="s">
        <v>19</v>
      </c>
      <c r="D725" s="2" t="s">
        <v>20</v>
      </c>
      <c r="E725" s="1" t="s">
        <v>21</v>
      </c>
      <c r="F725" s="2" t="s">
        <v>24</v>
      </c>
      <c r="G725" s="1" t="s">
        <v>10580</v>
      </c>
      <c r="H725" s="1" t="s">
        <v>10579</v>
      </c>
      <c r="I725" s="1" t="s">
        <v>4</v>
      </c>
      <c r="J725" s="3" t="s">
        <v>8601</v>
      </c>
      <c r="K725">
        <v>18034</v>
      </c>
      <c r="L725">
        <v>38</v>
      </c>
      <c r="M725">
        <v>3</v>
      </c>
      <c r="N725">
        <v>0</v>
      </c>
      <c r="O725" t="s">
        <v>10673</v>
      </c>
      <c r="P725">
        <v>11.43</v>
      </c>
      <c r="Q725" t="s">
        <v>10681</v>
      </c>
      <c r="R725" s="1" t="s">
        <v>1379</v>
      </c>
      <c r="S725" s="3"/>
      <c r="T725" s="5"/>
      <c r="U725" s="3"/>
    </row>
    <row r="726" spans="1:21" ht="14.5" x14ac:dyDescent="0.35">
      <c r="A726" s="1" t="s">
        <v>2117</v>
      </c>
      <c r="B726" t="s">
        <v>8</v>
      </c>
      <c r="C726" s="2" t="s">
        <v>19</v>
      </c>
      <c r="D726" s="2" t="s">
        <v>20</v>
      </c>
      <c r="E726" s="1" t="s">
        <v>21</v>
      </c>
      <c r="F726" s="2" t="s">
        <v>24</v>
      </c>
      <c r="G726" s="1" t="s">
        <v>10580</v>
      </c>
      <c r="H726" s="1" t="s">
        <v>10579</v>
      </c>
      <c r="I726" s="1" t="s">
        <v>4</v>
      </c>
      <c r="J726" s="3" t="s">
        <v>8601</v>
      </c>
      <c r="K726">
        <v>18012</v>
      </c>
      <c r="L726">
        <v>23</v>
      </c>
      <c r="M726">
        <v>3</v>
      </c>
      <c r="N726">
        <v>0</v>
      </c>
      <c r="O726" t="s">
        <v>10673</v>
      </c>
      <c r="P726">
        <v>21.36</v>
      </c>
      <c r="Q726" t="s">
        <v>10680</v>
      </c>
      <c r="R726" s="1" t="s">
        <v>1379</v>
      </c>
      <c r="S726" s="3"/>
      <c r="T726" s="5"/>
      <c r="U726" s="3"/>
    </row>
    <row r="727" spans="1:21" ht="14.5" x14ac:dyDescent="0.35">
      <c r="A727" s="1" t="s">
        <v>2118</v>
      </c>
      <c r="B727" t="s">
        <v>8</v>
      </c>
      <c r="C727" s="2" t="s">
        <v>19</v>
      </c>
      <c r="D727" s="2" t="s">
        <v>20</v>
      </c>
      <c r="E727" s="1" t="s">
        <v>21</v>
      </c>
      <c r="F727" s="2" t="s">
        <v>24</v>
      </c>
      <c r="G727" s="1" t="s">
        <v>10580</v>
      </c>
      <c r="H727" s="1" t="s">
        <v>10579</v>
      </c>
      <c r="I727" s="1" t="s">
        <v>4</v>
      </c>
      <c r="J727" s="3" t="s">
        <v>8601</v>
      </c>
      <c r="K727">
        <v>17996</v>
      </c>
      <c r="L727">
        <v>25</v>
      </c>
      <c r="M727">
        <v>0</v>
      </c>
      <c r="N727">
        <v>0</v>
      </c>
      <c r="O727" t="s">
        <v>10673</v>
      </c>
      <c r="P727">
        <v>8.35</v>
      </c>
      <c r="Q727" t="s">
        <v>10677</v>
      </c>
      <c r="R727" s="1" t="s">
        <v>1379</v>
      </c>
      <c r="S727" s="3"/>
      <c r="T727" s="5"/>
      <c r="U727" s="3"/>
    </row>
    <row r="728" spans="1:21" ht="14.5" x14ac:dyDescent="0.35">
      <c r="A728" s="1" t="s">
        <v>2119</v>
      </c>
      <c r="B728" t="s">
        <v>8</v>
      </c>
      <c r="C728" s="2" t="s">
        <v>19</v>
      </c>
      <c r="D728" s="2" t="s">
        <v>20</v>
      </c>
      <c r="E728" s="1" t="s">
        <v>21</v>
      </c>
      <c r="F728" s="2" t="s">
        <v>24</v>
      </c>
      <c r="G728" s="1" t="s">
        <v>10580</v>
      </c>
      <c r="H728" s="1" t="s">
        <v>10579</v>
      </c>
      <c r="I728" s="1" t="s">
        <v>4</v>
      </c>
      <c r="J728" s="3" t="s">
        <v>8601</v>
      </c>
      <c r="K728">
        <v>17904</v>
      </c>
      <c r="L728">
        <v>32</v>
      </c>
      <c r="M728">
        <v>0</v>
      </c>
      <c r="N728">
        <v>0</v>
      </c>
      <c r="O728" t="s">
        <v>10673</v>
      </c>
      <c r="P728">
        <v>46.85</v>
      </c>
      <c r="Q728" t="s">
        <v>10681</v>
      </c>
      <c r="R728" s="1" t="s">
        <v>1379</v>
      </c>
      <c r="S728" s="3"/>
      <c r="T728" s="5"/>
      <c r="U728" s="3"/>
    </row>
    <row r="729" spans="1:21" ht="14.5" x14ac:dyDescent="0.35">
      <c r="A729" s="1" t="s">
        <v>2120</v>
      </c>
      <c r="B729" t="s">
        <v>8</v>
      </c>
      <c r="C729" s="2" t="s">
        <v>19</v>
      </c>
      <c r="D729" s="2" t="s">
        <v>20</v>
      </c>
      <c r="E729" s="1" t="s">
        <v>21</v>
      </c>
      <c r="F729" s="2" t="s">
        <v>24</v>
      </c>
      <c r="G729" s="1" t="s">
        <v>10580</v>
      </c>
      <c r="H729" s="1" t="s">
        <v>10579</v>
      </c>
      <c r="I729" s="1" t="s">
        <v>4</v>
      </c>
      <c r="J729" s="3" t="s">
        <v>8601</v>
      </c>
      <c r="K729">
        <v>17840</v>
      </c>
      <c r="L729">
        <v>23</v>
      </c>
      <c r="M729">
        <v>9</v>
      </c>
      <c r="N729">
        <v>0</v>
      </c>
      <c r="O729" t="s">
        <v>10673</v>
      </c>
      <c r="P729">
        <v>38.51</v>
      </c>
      <c r="Q729" t="s">
        <v>10677</v>
      </c>
      <c r="R729" s="1" t="s">
        <v>1379</v>
      </c>
      <c r="S729" s="3"/>
      <c r="T729" s="5"/>
      <c r="U729" s="3"/>
    </row>
    <row r="730" spans="1:21" ht="14.5" x14ac:dyDescent="0.35">
      <c r="A730" s="1" t="s">
        <v>2121</v>
      </c>
      <c r="B730" t="s">
        <v>8</v>
      </c>
      <c r="C730" s="2" t="s">
        <v>19</v>
      </c>
      <c r="D730" s="2" t="s">
        <v>20</v>
      </c>
      <c r="E730" s="1" t="s">
        <v>21</v>
      </c>
      <c r="F730" s="2" t="s">
        <v>24</v>
      </c>
      <c r="G730" s="1" t="s">
        <v>10580</v>
      </c>
      <c r="H730" s="1" t="s">
        <v>10579</v>
      </c>
      <c r="I730" s="1" t="s">
        <v>4</v>
      </c>
      <c r="J730" s="3" t="s">
        <v>8601</v>
      </c>
      <c r="K730">
        <v>17820</v>
      </c>
      <c r="L730">
        <v>25</v>
      </c>
      <c r="M730">
        <v>4</v>
      </c>
      <c r="N730">
        <v>1</v>
      </c>
      <c r="O730" t="s">
        <v>10673</v>
      </c>
      <c r="P730">
        <v>46.27</v>
      </c>
      <c r="Q730" t="s">
        <v>10677</v>
      </c>
      <c r="R730" s="1" t="s">
        <v>1379</v>
      </c>
      <c r="S730" s="3"/>
      <c r="T730" s="5"/>
      <c r="U730" s="3"/>
    </row>
    <row r="731" spans="1:21" ht="14.5" x14ac:dyDescent="0.35">
      <c r="A731" s="1" t="s">
        <v>2122</v>
      </c>
      <c r="B731" t="s">
        <v>8</v>
      </c>
      <c r="C731" s="2" t="s">
        <v>19</v>
      </c>
      <c r="D731" s="2" t="s">
        <v>20</v>
      </c>
      <c r="E731" s="1" t="s">
        <v>21</v>
      </c>
      <c r="F731" s="2" t="s">
        <v>24</v>
      </c>
      <c r="G731" s="1" t="s">
        <v>10580</v>
      </c>
      <c r="H731" s="1" t="s">
        <v>10579</v>
      </c>
      <c r="I731" s="1" t="s">
        <v>4</v>
      </c>
      <c r="J731" s="3" t="s">
        <v>8601</v>
      </c>
      <c r="K731">
        <v>17741</v>
      </c>
      <c r="L731">
        <v>23</v>
      </c>
      <c r="M731">
        <v>0</v>
      </c>
      <c r="N731">
        <v>0</v>
      </c>
      <c r="O731" t="s">
        <v>10673</v>
      </c>
      <c r="P731">
        <v>26.29</v>
      </c>
      <c r="Q731" t="s">
        <v>10681</v>
      </c>
      <c r="R731" s="1" t="s">
        <v>1379</v>
      </c>
      <c r="S731" s="3"/>
      <c r="T731" s="5"/>
      <c r="U731" s="3"/>
    </row>
    <row r="732" spans="1:21" ht="14.5" x14ac:dyDescent="0.35">
      <c r="A732" s="1" t="s">
        <v>2123</v>
      </c>
      <c r="B732" t="s">
        <v>8</v>
      </c>
      <c r="C732" s="2" t="s">
        <v>19</v>
      </c>
      <c r="D732" s="2" t="s">
        <v>20</v>
      </c>
      <c r="E732" s="1" t="s">
        <v>21</v>
      </c>
      <c r="F732" s="2" t="s">
        <v>24</v>
      </c>
      <c r="G732" s="1" t="s">
        <v>10580</v>
      </c>
      <c r="H732" s="1" t="s">
        <v>10579</v>
      </c>
      <c r="I732" s="1" t="s">
        <v>4</v>
      </c>
      <c r="J732" s="3" t="s">
        <v>8601</v>
      </c>
      <c r="K732">
        <v>17731</v>
      </c>
      <c r="L732">
        <v>30</v>
      </c>
      <c r="M732">
        <v>4</v>
      </c>
      <c r="N732">
        <v>0</v>
      </c>
      <c r="O732" t="s">
        <v>10673</v>
      </c>
      <c r="P732">
        <v>45.77</v>
      </c>
      <c r="Q732" t="s">
        <v>10681</v>
      </c>
      <c r="R732" s="1" t="s">
        <v>1379</v>
      </c>
    </row>
    <row r="733" spans="1:21" ht="14.5" x14ac:dyDescent="0.35">
      <c r="A733" s="1" t="s">
        <v>2124</v>
      </c>
      <c r="B733" t="s">
        <v>8</v>
      </c>
      <c r="C733" s="2" t="s">
        <v>19</v>
      </c>
      <c r="D733" s="2" t="s">
        <v>20</v>
      </c>
      <c r="E733" s="1" t="s">
        <v>21</v>
      </c>
      <c r="F733" s="2" t="s">
        <v>24</v>
      </c>
      <c r="G733" s="1" t="s">
        <v>10580</v>
      </c>
      <c r="H733" s="1" t="s">
        <v>10579</v>
      </c>
      <c r="I733" s="1" t="s">
        <v>4</v>
      </c>
      <c r="J733" s="3" t="s">
        <v>8601</v>
      </c>
      <c r="K733">
        <v>13045</v>
      </c>
      <c r="L733">
        <v>6</v>
      </c>
      <c r="M733">
        <v>1</v>
      </c>
      <c r="N733">
        <v>0</v>
      </c>
      <c r="O733" t="s">
        <v>10673</v>
      </c>
      <c r="P733">
        <v>17.7</v>
      </c>
      <c r="Q733" t="s">
        <v>10677</v>
      </c>
      <c r="R733" s="1" t="s">
        <v>1379</v>
      </c>
      <c r="S733" s="3"/>
      <c r="T733" s="5"/>
      <c r="U733" s="3"/>
    </row>
    <row r="734" spans="1:21" ht="14.5" x14ac:dyDescent="0.35">
      <c r="A734" s="1" t="s">
        <v>9530</v>
      </c>
      <c r="B734" t="s">
        <v>8</v>
      </c>
      <c r="C734" s="2" t="s">
        <v>19</v>
      </c>
      <c r="D734" s="2" t="s">
        <v>20</v>
      </c>
      <c r="E734" s="1" t="s">
        <v>21</v>
      </c>
      <c r="F734" s="2" t="s">
        <v>24</v>
      </c>
      <c r="G734" s="1" t="s">
        <v>10580</v>
      </c>
      <c r="H734" s="1" t="s">
        <v>10579</v>
      </c>
      <c r="I734" s="1" t="s">
        <v>4</v>
      </c>
      <c r="J734" s="3" t="s">
        <v>8601</v>
      </c>
      <c r="K734">
        <v>17626</v>
      </c>
      <c r="L734">
        <v>30</v>
      </c>
      <c r="M734">
        <v>2</v>
      </c>
      <c r="N734">
        <v>0</v>
      </c>
      <c r="O734" t="s">
        <v>10673</v>
      </c>
      <c r="P734">
        <v>21.27</v>
      </c>
      <c r="Q734" t="s">
        <v>10677</v>
      </c>
      <c r="R734" s="1" t="s">
        <v>1379</v>
      </c>
    </row>
    <row r="735" spans="1:21" ht="14.5" x14ac:dyDescent="0.35">
      <c r="A735" s="1" t="s">
        <v>2125</v>
      </c>
      <c r="B735" t="s">
        <v>8</v>
      </c>
      <c r="C735" s="2" t="s">
        <v>19</v>
      </c>
      <c r="D735" s="2" t="s">
        <v>20</v>
      </c>
      <c r="E735" s="1" t="s">
        <v>21</v>
      </c>
      <c r="F735" s="2" t="s">
        <v>24</v>
      </c>
      <c r="G735" s="1" t="s">
        <v>10580</v>
      </c>
      <c r="H735" s="1" t="s">
        <v>10579</v>
      </c>
      <c r="I735" s="1" t="s">
        <v>4</v>
      </c>
      <c r="J735" s="3" t="s">
        <v>8601</v>
      </c>
      <c r="K735">
        <v>17557</v>
      </c>
      <c r="L735">
        <v>14</v>
      </c>
      <c r="M735">
        <v>1</v>
      </c>
      <c r="N735">
        <v>2</v>
      </c>
      <c r="O735" t="s">
        <v>10673</v>
      </c>
      <c r="P735">
        <v>16.22</v>
      </c>
      <c r="Q735" t="s">
        <v>10680</v>
      </c>
      <c r="R735" s="1" t="s">
        <v>1379</v>
      </c>
    </row>
    <row r="736" spans="1:21" ht="14.5" x14ac:dyDescent="0.35">
      <c r="A736" s="1" t="s">
        <v>2126</v>
      </c>
      <c r="B736" t="s">
        <v>8</v>
      </c>
      <c r="C736" s="2" t="s">
        <v>19</v>
      </c>
      <c r="D736" s="2" t="s">
        <v>20</v>
      </c>
      <c r="E736" s="1" t="s">
        <v>21</v>
      </c>
      <c r="F736" s="2" t="s">
        <v>24</v>
      </c>
      <c r="G736" s="1" t="s">
        <v>10580</v>
      </c>
      <c r="H736" s="1" t="s">
        <v>10579</v>
      </c>
      <c r="I736" s="1" t="s">
        <v>4</v>
      </c>
      <c r="J736" s="3" t="s">
        <v>8601</v>
      </c>
      <c r="K736">
        <v>78676</v>
      </c>
      <c r="L736">
        <v>90</v>
      </c>
      <c r="M736">
        <v>4</v>
      </c>
      <c r="N736">
        <v>2</v>
      </c>
      <c r="O736" t="s">
        <v>10673</v>
      </c>
      <c r="P736">
        <v>46.71</v>
      </c>
      <c r="Q736" t="s">
        <v>10680</v>
      </c>
      <c r="R736" s="1" t="s">
        <v>1379</v>
      </c>
    </row>
    <row r="737" spans="1:18" ht="14.5" x14ac:dyDescent="0.35">
      <c r="A737" s="1" t="s">
        <v>2127</v>
      </c>
      <c r="B737" t="s">
        <v>8</v>
      </c>
      <c r="C737" s="2" t="s">
        <v>19</v>
      </c>
      <c r="D737" s="2" t="s">
        <v>20</v>
      </c>
      <c r="E737" s="1" t="s">
        <v>21</v>
      </c>
      <c r="F737" s="2" t="s">
        <v>24</v>
      </c>
      <c r="G737" s="1" t="s">
        <v>10580</v>
      </c>
      <c r="H737" s="1" t="s">
        <v>10579</v>
      </c>
      <c r="I737" s="1" t="s">
        <v>4</v>
      </c>
      <c r="J737" s="3" t="s">
        <v>8601</v>
      </c>
      <c r="K737">
        <v>17547</v>
      </c>
      <c r="L737">
        <v>28</v>
      </c>
      <c r="M737">
        <v>0</v>
      </c>
      <c r="N737">
        <v>0</v>
      </c>
      <c r="O737" t="s">
        <v>10673</v>
      </c>
      <c r="P737">
        <v>44.63</v>
      </c>
      <c r="Q737" t="s">
        <v>10677</v>
      </c>
      <c r="R737" s="1" t="s">
        <v>1379</v>
      </c>
    </row>
    <row r="738" spans="1:18" ht="14.5" x14ac:dyDescent="0.35">
      <c r="A738" s="1" t="s">
        <v>2128</v>
      </c>
      <c r="B738" t="s">
        <v>8</v>
      </c>
      <c r="C738" s="2" t="s">
        <v>19</v>
      </c>
      <c r="D738" s="2" t="s">
        <v>20</v>
      </c>
      <c r="E738" s="1" t="s">
        <v>21</v>
      </c>
      <c r="F738" s="2" t="s">
        <v>24</v>
      </c>
      <c r="G738" s="1" t="s">
        <v>10580</v>
      </c>
      <c r="H738" s="1" t="s">
        <v>10579</v>
      </c>
      <c r="I738" s="1" t="s">
        <v>4</v>
      </c>
      <c r="J738" s="3" t="s">
        <v>8601</v>
      </c>
      <c r="K738">
        <v>17451</v>
      </c>
      <c r="L738">
        <v>14</v>
      </c>
      <c r="M738">
        <v>1</v>
      </c>
      <c r="N738">
        <v>0</v>
      </c>
      <c r="O738" t="s">
        <v>10673</v>
      </c>
      <c r="P738">
        <v>31.12</v>
      </c>
      <c r="Q738" t="s">
        <v>10677</v>
      </c>
      <c r="R738" s="1" t="s">
        <v>1379</v>
      </c>
    </row>
    <row r="739" spans="1:18" ht="14.5" x14ac:dyDescent="0.35">
      <c r="A739" s="1" t="s">
        <v>2129</v>
      </c>
      <c r="B739" t="s">
        <v>8</v>
      </c>
      <c r="C739" s="2" t="s">
        <v>19</v>
      </c>
      <c r="D739" s="2" t="s">
        <v>20</v>
      </c>
      <c r="E739" s="1" t="s">
        <v>21</v>
      </c>
      <c r="F739" s="2" t="s">
        <v>24</v>
      </c>
      <c r="G739" s="1" t="s">
        <v>10580</v>
      </c>
      <c r="H739" s="1" t="s">
        <v>10579</v>
      </c>
      <c r="I739" s="1" t="s">
        <v>4</v>
      </c>
      <c r="J739" s="3" t="s">
        <v>8601</v>
      </c>
      <c r="K739">
        <v>17448</v>
      </c>
      <c r="L739">
        <v>26</v>
      </c>
      <c r="M739">
        <v>1</v>
      </c>
      <c r="N739">
        <v>4</v>
      </c>
      <c r="O739" t="s">
        <v>10673</v>
      </c>
      <c r="P739">
        <v>25.86</v>
      </c>
      <c r="Q739" t="s">
        <v>10681</v>
      </c>
      <c r="R739" s="1" t="s">
        <v>1379</v>
      </c>
    </row>
    <row r="740" spans="1:18" ht="14.5" x14ac:dyDescent="0.35">
      <c r="A740" s="1" t="s">
        <v>2130</v>
      </c>
      <c r="B740" t="s">
        <v>8</v>
      </c>
      <c r="C740" s="2" t="s">
        <v>19</v>
      </c>
      <c r="D740" s="2" t="s">
        <v>20</v>
      </c>
      <c r="E740" s="1" t="s">
        <v>21</v>
      </c>
      <c r="F740" s="2" t="s">
        <v>24</v>
      </c>
      <c r="G740" s="1" t="s">
        <v>10580</v>
      </c>
      <c r="H740" s="1" t="s">
        <v>10579</v>
      </c>
      <c r="I740" s="1" t="s">
        <v>4</v>
      </c>
      <c r="J740" s="3" t="s">
        <v>8601</v>
      </c>
      <c r="K740">
        <v>17434</v>
      </c>
      <c r="L740">
        <v>25</v>
      </c>
      <c r="M740">
        <v>6</v>
      </c>
      <c r="N740">
        <v>0</v>
      </c>
      <c r="O740" t="s">
        <v>10673</v>
      </c>
      <c r="P740">
        <v>26.17</v>
      </c>
      <c r="Q740" t="s">
        <v>10677</v>
      </c>
      <c r="R740" s="1" t="s">
        <v>1379</v>
      </c>
    </row>
    <row r="741" spans="1:18" ht="14.5" x14ac:dyDescent="0.35">
      <c r="A741" s="1" t="s">
        <v>2131</v>
      </c>
      <c r="B741" t="s">
        <v>8</v>
      </c>
      <c r="C741" s="2" t="s">
        <v>19</v>
      </c>
      <c r="D741" s="2" t="s">
        <v>20</v>
      </c>
      <c r="E741" s="1" t="s">
        <v>21</v>
      </c>
      <c r="F741" s="2" t="s">
        <v>24</v>
      </c>
      <c r="G741" s="1" t="s">
        <v>10580</v>
      </c>
      <c r="H741" s="1" t="s">
        <v>10579</v>
      </c>
      <c r="I741" s="1" t="s">
        <v>4</v>
      </c>
      <c r="J741" s="3" t="s">
        <v>8601</v>
      </c>
      <c r="K741">
        <v>17432</v>
      </c>
      <c r="L741">
        <v>29</v>
      </c>
      <c r="M741">
        <v>2</v>
      </c>
      <c r="N741">
        <v>2</v>
      </c>
      <c r="O741" t="s">
        <v>10673</v>
      </c>
      <c r="P741">
        <v>30.47</v>
      </c>
      <c r="Q741" t="s">
        <v>10680</v>
      </c>
      <c r="R741" s="1" t="s">
        <v>1379</v>
      </c>
    </row>
    <row r="742" spans="1:18" ht="14.5" x14ac:dyDescent="0.35">
      <c r="A742" s="1" t="s">
        <v>2132</v>
      </c>
      <c r="B742" t="s">
        <v>8</v>
      </c>
      <c r="C742" s="2" t="s">
        <v>19</v>
      </c>
      <c r="D742" s="2" t="s">
        <v>20</v>
      </c>
      <c r="E742" s="1" t="s">
        <v>21</v>
      </c>
      <c r="F742" s="2" t="s">
        <v>24</v>
      </c>
      <c r="G742" s="1" t="s">
        <v>10580</v>
      </c>
      <c r="H742" s="1" t="s">
        <v>10579</v>
      </c>
      <c r="I742" s="1" t="s">
        <v>4</v>
      </c>
      <c r="J742" s="3" t="s">
        <v>8601</v>
      </c>
      <c r="K742">
        <v>17414</v>
      </c>
      <c r="L742">
        <v>21</v>
      </c>
      <c r="M742">
        <v>1</v>
      </c>
      <c r="N742">
        <v>0</v>
      </c>
      <c r="O742" t="s">
        <v>10673</v>
      </c>
      <c r="P742">
        <v>19.27</v>
      </c>
      <c r="Q742" t="s">
        <v>10680</v>
      </c>
      <c r="R742" s="1" t="s">
        <v>1379</v>
      </c>
    </row>
    <row r="743" spans="1:18" ht="14.5" x14ac:dyDescent="0.35">
      <c r="A743" s="1" t="s">
        <v>2133</v>
      </c>
      <c r="B743" t="s">
        <v>8</v>
      </c>
      <c r="C743" s="2" t="s">
        <v>19</v>
      </c>
      <c r="D743" s="2" t="s">
        <v>20</v>
      </c>
      <c r="E743" s="1" t="s">
        <v>21</v>
      </c>
      <c r="F743" s="2" t="s">
        <v>24</v>
      </c>
      <c r="G743" s="1" t="s">
        <v>10580</v>
      </c>
      <c r="H743" s="1" t="s">
        <v>10579</v>
      </c>
      <c r="I743" s="1" t="s">
        <v>4</v>
      </c>
      <c r="J743" s="3" t="s">
        <v>8601</v>
      </c>
      <c r="K743">
        <v>17407</v>
      </c>
      <c r="L743">
        <v>45</v>
      </c>
      <c r="M743">
        <v>4</v>
      </c>
      <c r="N743">
        <v>2</v>
      </c>
      <c r="O743" t="s">
        <v>10673</v>
      </c>
      <c r="P743">
        <v>8.69</v>
      </c>
      <c r="Q743" t="s">
        <v>10680</v>
      </c>
      <c r="R743" s="1" t="s">
        <v>1379</v>
      </c>
    </row>
    <row r="744" spans="1:18" ht="14.5" x14ac:dyDescent="0.35">
      <c r="A744" s="1" t="s">
        <v>9532</v>
      </c>
      <c r="B744" t="s">
        <v>8</v>
      </c>
      <c r="C744" s="2" t="s">
        <v>19</v>
      </c>
      <c r="D744" s="2" t="s">
        <v>20</v>
      </c>
      <c r="E744" s="1" t="s">
        <v>21</v>
      </c>
      <c r="F744" s="2" t="s">
        <v>24</v>
      </c>
      <c r="G744" s="1" t="s">
        <v>10580</v>
      </c>
      <c r="H744" s="1" t="s">
        <v>10579</v>
      </c>
      <c r="I744" s="1" t="s">
        <v>4</v>
      </c>
      <c r="J744" s="3" t="s">
        <v>8601</v>
      </c>
      <c r="K744">
        <v>17360</v>
      </c>
      <c r="L744">
        <v>21</v>
      </c>
      <c r="M744">
        <v>0</v>
      </c>
      <c r="N744">
        <v>0</v>
      </c>
      <c r="O744" t="s">
        <v>10673</v>
      </c>
      <c r="P744">
        <v>32.81</v>
      </c>
      <c r="Q744" t="s">
        <v>10677</v>
      </c>
      <c r="R744" s="1" t="s">
        <v>1379</v>
      </c>
    </row>
    <row r="745" spans="1:18" ht="14.5" x14ac:dyDescent="0.35">
      <c r="A745" s="1" t="s">
        <v>2134</v>
      </c>
      <c r="B745" t="s">
        <v>8</v>
      </c>
      <c r="C745" s="2" t="s">
        <v>19</v>
      </c>
      <c r="D745" s="2" t="s">
        <v>20</v>
      </c>
      <c r="E745" s="1" t="s">
        <v>21</v>
      </c>
      <c r="F745" s="2" t="s">
        <v>24</v>
      </c>
      <c r="G745" s="1" t="s">
        <v>10580</v>
      </c>
      <c r="H745" s="1" t="s">
        <v>10579</v>
      </c>
      <c r="I745" s="1" t="s">
        <v>4</v>
      </c>
      <c r="J745" s="3" t="s">
        <v>8601</v>
      </c>
      <c r="K745">
        <v>17349</v>
      </c>
      <c r="L745">
        <v>24</v>
      </c>
      <c r="M745">
        <v>0</v>
      </c>
      <c r="N745">
        <v>1</v>
      </c>
      <c r="O745" t="s">
        <v>10673</v>
      </c>
      <c r="P745">
        <v>30.88</v>
      </c>
      <c r="Q745" t="s">
        <v>10677</v>
      </c>
      <c r="R745" s="1" t="s">
        <v>1379</v>
      </c>
    </row>
    <row r="746" spans="1:18" ht="14.5" x14ac:dyDescent="0.35">
      <c r="A746" s="1" t="s">
        <v>2135</v>
      </c>
      <c r="B746" t="s">
        <v>8</v>
      </c>
      <c r="C746" s="2" t="s">
        <v>19</v>
      </c>
      <c r="D746" s="2" t="s">
        <v>20</v>
      </c>
      <c r="E746" s="1" t="s">
        <v>21</v>
      </c>
      <c r="F746" s="2" t="s">
        <v>24</v>
      </c>
      <c r="G746" s="1" t="s">
        <v>10580</v>
      </c>
      <c r="H746" s="1" t="s">
        <v>10579</v>
      </c>
      <c r="I746" s="1" t="s">
        <v>4</v>
      </c>
      <c r="J746" s="3" t="s">
        <v>8601</v>
      </c>
      <c r="K746">
        <v>17344</v>
      </c>
      <c r="L746">
        <v>19</v>
      </c>
      <c r="M746">
        <v>1</v>
      </c>
      <c r="N746">
        <v>0</v>
      </c>
      <c r="O746" t="s">
        <v>10673</v>
      </c>
      <c r="P746">
        <v>28.84</v>
      </c>
      <c r="Q746" t="s">
        <v>10677</v>
      </c>
      <c r="R746" s="1" t="s">
        <v>1379</v>
      </c>
    </row>
    <row r="747" spans="1:18" ht="14.5" x14ac:dyDescent="0.35">
      <c r="A747" s="1" t="s">
        <v>2136</v>
      </c>
      <c r="B747" t="s">
        <v>8</v>
      </c>
      <c r="C747" s="2" t="s">
        <v>19</v>
      </c>
      <c r="D747" s="2" t="s">
        <v>20</v>
      </c>
      <c r="E747" s="1" t="s">
        <v>21</v>
      </c>
      <c r="F747" s="2" t="s">
        <v>24</v>
      </c>
      <c r="G747" s="1" t="s">
        <v>10580</v>
      </c>
      <c r="H747" s="1" t="s">
        <v>10579</v>
      </c>
      <c r="I747" s="1" t="s">
        <v>4</v>
      </c>
      <c r="J747" s="3" t="s">
        <v>8601</v>
      </c>
      <c r="K747">
        <v>17274</v>
      </c>
      <c r="L747">
        <v>33</v>
      </c>
      <c r="M747">
        <v>2</v>
      </c>
      <c r="N747">
        <v>1</v>
      </c>
      <c r="O747" t="s">
        <v>10673</v>
      </c>
      <c r="P747">
        <v>5.66</v>
      </c>
      <c r="Q747" t="s">
        <v>10680</v>
      </c>
      <c r="R747" s="1" t="s">
        <v>1379</v>
      </c>
    </row>
    <row r="748" spans="1:18" ht="14.5" x14ac:dyDescent="0.35">
      <c r="A748" s="1" t="s">
        <v>2137</v>
      </c>
      <c r="B748" t="s">
        <v>8</v>
      </c>
      <c r="C748" s="2" t="s">
        <v>19</v>
      </c>
      <c r="D748" s="2" t="s">
        <v>20</v>
      </c>
      <c r="E748" s="1" t="s">
        <v>21</v>
      </c>
      <c r="F748" s="2" t="s">
        <v>24</v>
      </c>
      <c r="G748" s="1" t="s">
        <v>10580</v>
      </c>
      <c r="H748" s="1" t="s">
        <v>10579</v>
      </c>
      <c r="I748" s="1" t="s">
        <v>4</v>
      </c>
      <c r="J748" s="3" t="s">
        <v>8601</v>
      </c>
      <c r="K748">
        <v>17268</v>
      </c>
      <c r="L748">
        <v>15</v>
      </c>
      <c r="M748">
        <v>2</v>
      </c>
      <c r="N748">
        <v>1</v>
      </c>
      <c r="O748" t="s">
        <v>10673</v>
      </c>
      <c r="P748">
        <v>38.54</v>
      </c>
      <c r="Q748" t="s">
        <v>10677</v>
      </c>
      <c r="R748" s="1" t="s">
        <v>1379</v>
      </c>
    </row>
    <row r="749" spans="1:18" ht="14.5" x14ac:dyDescent="0.35">
      <c r="A749" s="1" t="s">
        <v>2138</v>
      </c>
      <c r="B749" t="s">
        <v>8</v>
      </c>
      <c r="C749" s="2" t="s">
        <v>19</v>
      </c>
      <c r="D749" s="2" t="s">
        <v>20</v>
      </c>
      <c r="E749" s="1" t="s">
        <v>21</v>
      </c>
      <c r="F749" s="2" t="s">
        <v>24</v>
      </c>
      <c r="G749" s="1" t="s">
        <v>10580</v>
      </c>
      <c r="H749" s="1" t="s">
        <v>10579</v>
      </c>
      <c r="I749" s="1" t="s">
        <v>4</v>
      </c>
      <c r="J749" s="3" t="s">
        <v>8601</v>
      </c>
      <c r="K749">
        <v>17226</v>
      </c>
      <c r="L749">
        <v>29</v>
      </c>
      <c r="M749">
        <v>3</v>
      </c>
      <c r="N749">
        <v>0</v>
      </c>
      <c r="O749" t="s">
        <v>10673</v>
      </c>
      <c r="P749">
        <v>27.87</v>
      </c>
      <c r="Q749" t="s">
        <v>10677</v>
      </c>
      <c r="R749" s="1" t="s">
        <v>1379</v>
      </c>
    </row>
    <row r="750" spans="1:18" ht="14.5" x14ac:dyDescent="0.35">
      <c r="A750" s="1" t="s">
        <v>2139</v>
      </c>
      <c r="B750" t="s">
        <v>8</v>
      </c>
      <c r="C750" s="2" t="s">
        <v>19</v>
      </c>
      <c r="D750" s="2" t="s">
        <v>20</v>
      </c>
      <c r="E750" s="1" t="s">
        <v>21</v>
      </c>
      <c r="F750" s="2" t="s">
        <v>24</v>
      </c>
      <c r="G750" s="1" t="s">
        <v>10580</v>
      </c>
      <c r="H750" s="1" t="s">
        <v>10579</v>
      </c>
      <c r="I750" s="1" t="s">
        <v>4</v>
      </c>
      <c r="J750" s="3" t="s">
        <v>8601</v>
      </c>
      <c r="K750">
        <v>17163</v>
      </c>
      <c r="L750">
        <v>38</v>
      </c>
      <c r="M750">
        <v>6</v>
      </c>
      <c r="N750">
        <v>0</v>
      </c>
      <c r="O750" t="s">
        <v>10673</v>
      </c>
      <c r="P750">
        <v>14.85</v>
      </c>
      <c r="Q750" t="s">
        <v>10677</v>
      </c>
      <c r="R750" s="1" t="s">
        <v>1379</v>
      </c>
    </row>
    <row r="751" spans="1:18" ht="14.5" x14ac:dyDescent="0.35">
      <c r="A751" s="1" t="s">
        <v>2140</v>
      </c>
      <c r="B751" t="s">
        <v>8</v>
      </c>
      <c r="C751" s="2" t="s">
        <v>19</v>
      </c>
      <c r="D751" s="2" t="s">
        <v>20</v>
      </c>
      <c r="E751" s="1" t="s">
        <v>21</v>
      </c>
      <c r="F751" s="2" t="s">
        <v>24</v>
      </c>
      <c r="G751" s="1" t="s">
        <v>10580</v>
      </c>
      <c r="H751" s="1" t="s">
        <v>10579</v>
      </c>
      <c r="I751" s="1" t="s">
        <v>4</v>
      </c>
      <c r="J751" s="3" t="s">
        <v>8601</v>
      </c>
      <c r="K751">
        <v>17140</v>
      </c>
      <c r="L751">
        <v>26</v>
      </c>
      <c r="M751">
        <v>1</v>
      </c>
      <c r="N751">
        <v>0</v>
      </c>
      <c r="O751" t="s">
        <v>10673</v>
      </c>
      <c r="P751">
        <v>19.98</v>
      </c>
      <c r="Q751" t="s">
        <v>10677</v>
      </c>
      <c r="R751" s="1" t="s">
        <v>1379</v>
      </c>
    </row>
    <row r="752" spans="1:18" ht="14.5" x14ac:dyDescent="0.35">
      <c r="A752" s="1" t="s">
        <v>10583</v>
      </c>
      <c r="B752" t="s">
        <v>8</v>
      </c>
      <c r="C752" s="2" t="s">
        <v>19</v>
      </c>
      <c r="D752" s="2" t="s">
        <v>20</v>
      </c>
      <c r="E752" s="1" t="s">
        <v>21</v>
      </c>
      <c r="F752" s="2" t="s">
        <v>24</v>
      </c>
      <c r="G752" s="1" t="s">
        <v>10580</v>
      </c>
      <c r="H752" s="1" t="s">
        <v>10579</v>
      </c>
      <c r="I752" s="1" t="s">
        <v>4</v>
      </c>
      <c r="J752" s="3" t="s">
        <v>8601</v>
      </c>
      <c r="K752">
        <v>17038</v>
      </c>
      <c r="L752">
        <v>19</v>
      </c>
      <c r="M752">
        <v>1</v>
      </c>
      <c r="N752">
        <v>0</v>
      </c>
      <c r="O752" t="s">
        <v>10673</v>
      </c>
      <c r="P752">
        <v>9.06</v>
      </c>
      <c r="Q752" t="s">
        <v>10680</v>
      </c>
      <c r="R752" s="1" t="s">
        <v>1379</v>
      </c>
    </row>
    <row r="753" spans="1:18" ht="14.5" x14ac:dyDescent="0.35">
      <c r="A753" s="1" t="s">
        <v>2141</v>
      </c>
      <c r="B753" t="s">
        <v>8</v>
      </c>
      <c r="C753" s="2" t="s">
        <v>19</v>
      </c>
      <c r="D753" s="2" t="s">
        <v>20</v>
      </c>
      <c r="E753" s="1" t="s">
        <v>21</v>
      </c>
      <c r="F753" s="2" t="s">
        <v>24</v>
      </c>
      <c r="G753" s="1" t="s">
        <v>10580</v>
      </c>
      <c r="H753" s="1" t="s">
        <v>10579</v>
      </c>
      <c r="I753" s="1" t="s">
        <v>4</v>
      </c>
      <c r="J753" s="3" t="s">
        <v>8601</v>
      </c>
      <c r="K753">
        <v>17130</v>
      </c>
      <c r="L753">
        <v>43</v>
      </c>
      <c r="M753">
        <v>5</v>
      </c>
      <c r="N753">
        <v>0</v>
      </c>
      <c r="O753" t="s">
        <v>10673</v>
      </c>
      <c r="P753">
        <v>20.29</v>
      </c>
      <c r="Q753" t="s">
        <v>10680</v>
      </c>
      <c r="R753" s="1" t="s">
        <v>1379</v>
      </c>
    </row>
    <row r="754" spans="1:18" ht="14.5" x14ac:dyDescent="0.35">
      <c r="A754" s="1" t="s">
        <v>2142</v>
      </c>
      <c r="B754" t="s">
        <v>8</v>
      </c>
      <c r="C754" s="2" t="s">
        <v>19</v>
      </c>
      <c r="D754" s="2" t="s">
        <v>20</v>
      </c>
      <c r="E754" s="1" t="s">
        <v>21</v>
      </c>
      <c r="F754" s="2" t="s">
        <v>24</v>
      </c>
      <c r="G754" s="1" t="s">
        <v>10580</v>
      </c>
      <c r="H754" s="1" t="s">
        <v>10579</v>
      </c>
      <c r="I754" s="1" t="s">
        <v>4</v>
      </c>
      <c r="J754" s="3" t="s">
        <v>8601</v>
      </c>
      <c r="K754">
        <v>17084</v>
      </c>
      <c r="L754">
        <v>24</v>
      </c>
      <c r="M754">
        <v>1</v>
      </c>
      <c r="N754">
        <v>1</v>
      </c>
      <c r="O754" t="s">
        <v>10673</v>
      </c>
      <c r="P754">
        <v>26.77</v>
      </c>
      <c r="Q754" t="s">
        <v>10680</v>
      </c>
      <c r="R754" s="1" t="s">
        <v>1379</v>
      </c>
    </row>
    <row r="755" spans="1:18" ht="14.5" x14ac:dyDescent="0.35">
      <c r="A755" s="1" t="s">
        <v>2143</v>
      </c>
      <c r="B755" t="s">
        <v>8</v>
      </c>
      <c r="C755" s="2" t="s">
        <v>19</v>
      </c>
      <c r="D755" s="2" t="s">
        <v>20</v>
      </c>
      <c r="E755" s="1" t="s">
        <v>21</v>
      </c>
      <c r="F755" s="2" t="s">
        <v>24</v>
      </c>
      <c r="G755" s="1" t="s">
        <v>10580</v>
      </c>
      <c r="H755" s="1" t="s">
        <v>10579</v>
      </c>
      <c r="I755" s="1" t="s">
        <v>4</v>
      </c>
      <c r="J755" s="3" t="s">
        <v>8601</v>
      </c>
      <c r="K755">
        <v>17081</v>
      </c>
      <c r="L755">
        <v>26</v>
      </c>
      <c r="M755">
        <v>10</v>
      </c>
      <c r="N755">
        <v>0</v>
      </c>
      <c r="O755" t="s">
        <v>10673</v>
      </c>
      <c r="P755">
        <v>37.950000000000003</v>
      </c>
      <c r="Q755" t="s">
        <v>10677</v>
      </c>
      <c r="R755" s="1" t="s">
        <v>1379</v>
      </c>
    </row>
    <row r="756" spans="1:18" ht="14.5" x14ac:dyDescent="0.35">
      <c r="A756" s="1" t="s">
        <v>2144</v>
      </c>
      <c r="B756" t="s">
        <v>8</v>
      </c>
      <c r="C756" s="2" t="s">
        <v>19</v>
      </c>
      <c r="D756" s="2" t="s">
        <v>20</v>
      </c>
      <c r="E756" s="1" t="s">
        <v>21</v>
      </c>
      <c r="F756" s="2" t="s">
        <v>24</v>
      </c>
      <c r="G756" s="1" t="s">
        <v>10580</v>
      </c>
      <c r="H756" s="1" t="s">
        <v>10579</v>
      </c>
      <c r="I756" s="1" t="s">
        <v>4</v>
      </c>
      <c r="J756" s="3" t="s">
        <v>8601</v>
      </c>
      <c r="K756">
        <v>17069</v>
      </c>
      <c r="L756">
        <v>33</v>
      </c>
      <c r="M756">
        <v>3</v>
      </c>
      <c r="N756">
        <v>0</v>
      </c>
      <c r="O756" t="s">
        <v>10673</v>
      </c>
      <c r="P756">
        <v>21.66</v>
      </c>
      <c r="Q756" t="s">
        <v>10680</v>
      </c>
      <c r="R756" s="1" t="s">
        <v>1379</v>
      </c>
    </row>
    <row r="757" spans="1:18" ht="14.5" x14ac:dyDescent="0.35">
      <c r="A757" s="1" t="s">
        <v>2145</v>
      </c>
      <c r="B757" t="s">
        <v>8</v>
      </c>
      <c r="C757" s="2" t="s">
        <v>19</v>
      </c>
      <c r="D757" s="2" t="s">
        <v>20</v>
      </c>
      <c r="E757" s="1" t="s">
        <v>21</v>
      </c>
      <c r="F757" s="2" t="s">
        <v>24</v>
      </c>
      <c r="G757" s="1" t="s">
        <v>10580</v>
      </c>
      <c r="H757" s="1" t="s">
        <v>10579</v>
      </c>
      <c r="I757" s="1" t="s">
        <v>4</v>
      </c>
      <c r="J757" s="3" t="s">
        <v>8601</v>
      </c>
      <c r="K757">
        <v>17031</v>
      </c>
      <c r="L757">
        <v>39</v>
      </c>
      <c r="M757">
        <v>2</v>
      </c>
      <c r="N757">
        <v>0</v>
      </c>
      <c r="O757" t="s">
        <v>10673</v>
      </c>
      <c r="P757">
        <v>9.86</v>
      </c>
      <c r="Q757" t="s">
        <v>10680</v>
      </c>
      <c r="R757" s="1" t="s">
        <v>1379</v>
      </c>
    </row>
    <row r="758" spans="1:18" ht="14.5" x14ac:dyDescent="0.35">
      <c r="A758" s="1" t="s">
        <v>2146</v>
      </c>
      <c r="B758" t="s">
        <v>8</v>
      </c>
      <c r="C758" s="2" t="s">
        <v>19</v>
      </c>
      <c r="D758" s="2" t="s">
        <v>20</v>
      </c>
      <c r="E758" s="1" t="s">
        <v>21</v>
      </c>
      <c r="F758" s="2" t="s">
        <v>24</v>
      </c>
      <c r="G758" s="1" t="s">
        <v>10580</v>
      </c>
      <c r="H758" s="1" t="s">
        <v>10579</v>
      </c>
      <c r="I758" s="1" t="s">
        <v>4</v>
      </c>
      <c r="J758" s="3" t="s">
        <v>8601</v>
      </c>
      <c r="K758">
        <v>16980</v>
      </c>
      <c r="L758">
        <v>21</v>
      </c>
      <c r="M758">
        <v>7</v>
      </c>
      <c r="N758">
        <v>0</v>
      </c>
      <c r="O758" t="s">
        <v>10673</v>
      </c>
      <c r="P758">
        <v>44.51</v>
      </c>
      <c r="Q758" t="s">
        <v>10677</v>
      </c>
      <c r="R758" s="1" t="s">
        <v>1379</v>
      </c>
    </row>
    <row r="759" spans="1:18" ht="14.5" x14ac:dyDescent="0.35">
      <c r="A759" s="1" t="s">
        <v>2147</v>
      </c>
      <c r="B759" t="s">
        <v>8</v>
      </c>
      <c r="C759" s="2" t="s">
        <v>19</v>
      </c>
      <c r="D759" s="2" t="s">
        <v>20</v>
      </c>
      <c r="E759" s="1" t="s">
        <v>21</v>
      </c>
      <c r="F759" s="2" t="s">
        <v>24</v>
      </c>
      <c r="G759" s="1" t="s">
        <v>10580</v>
      </c>
      <c r="H759" s="1" t="s">
        <v>10579</v>
      </c>
      <c r="I759" s="1" t="s">
        <v>4</v>
      </c>
      <c r="J759" s="3" t="s">
        <v>8601</v>
      </c>
      <c r="K759">
        <v>16937</v>
      </c>
      <c r="L759">
        <v>31</v>
      </c>
      <c r="M759">
        <v>3</v>
      </c>
      <c r="N759">
        <v>0</v>
      </c>
      <c r="O759" t="s">
        <v>10673</v>
      </c>
      <c r="P759">
        <v>19.420000000000002</v>
      </c>
      <c r="Q759" t="s">
        <v>10680</v>
      </c>
      <c r="R759" s="1" t="s">
        <v>1379</v>
      </c>
    </row>
    <row r="760" spans="1:18" ht="14.5" x14ac:dyDescent="0.35">
      <c r="A760" s="1" t="s">
        <v>2148</v>
      </c>
      <c r="B760" t="s">
        <v>8</v>
      </c>
      <c r="C760" s="2" t="s">
        <v>19</v>
      </c>
      <c r="D760" s="2" t="s">
        <v>20</v>
      </c>
      <c r="E760" s="1" t="s">
        <v>21</v>
      </c>
      <c r="F760" s="2" t="s">
        <v>24</v>
      </c>
      <c r="G760" s="1" t="s">
        <v>10580</v>
      </c>
      <c r="H760" s="1" t="s">
        <v>10579</v>
      </c>
      <c r="I760" s="1" t="s">
        <v>4</v>
      </c>
      <c r="J760" s="3" t="s">
        <v>8601</v>
      </c>
      <c r="K760">
        <v>16934</v>
      </c>
      <c r="L760">
        <v>26</v>
      </c>
      <c r="M760">
        <v>0</v>
      </c>
      <c r="N760">
        <v>0</v>
      </c>
      <c r="O760" t="s">
        <v>10673</v>
      </c>
      <c r="P760">
        <v>19.12</v>
      </c>
      <c r="Q760" t="s">
        <v>10681</v>
      </c>
      <c r="R760" s="1" t="s">
        <v>1379</v>
      </c>
    </row>
    <row r="761" spans="1:18" ht="14.5" x14ac:dyDescent="0.35">
      <c r="A761" s="1" t="s">
        <v>2149</v>
      </c>
      <c r="B761" t="s">
        <v>8</v>
      </c>
      <c r="C761" s="2" t="s">
        <v>19</v>
      </c>
      <c r="D761" s="2" t="s">
        <v>20</v>
      </c>
      <c r="E761" s="1" t="s">
        <v>21</v>
      </c>
      <c r="F761" s="2" t="s">
        <v>24</v>
      </c>
      <c r="G761" s="1" t="s">
        <v>10580</v>
      </c>
      <c r="H761" s="1" t="s">
        <v>10579</v>
      </c>
      <c r="I761" s="1" t="s">
        <v>4</v>
      </c>
      <c r="J761" s="3" t="s">
        <v>8601</v>
      </c>
      <c r="K761">
        <v>16928</v>
      </c>
      <c r="L761">
        <v>15</v>
      </c>
      <c r="M761">
        <v>1</v>
      </c>
      <c r="N761">
        <v>0</v>
      </c>
      <c r="O761" t="s">
        <v>10673</v>
      </c>
      <c r="P761">
        <v>10.65</v>
      </c>
      <c r="Q761" t="s">
        <v>10680</v>
      </c>
      <c r="R761" s="1" t="s">
        <v>1379</v>
      </c>
    </row>
    <row r="762" spans="1:18" ht="14.5" x14ac:dyDescent="0.35">
      <c r="A762" s="1" t="s">
        <v>2150</v>
      </c>
      <c r="B762" t="s">
        <v>8</v>
      </c>
      <c r="C762" s="2" t="s">
        <v>19</v>
      </c>
      <c r="D762" s="2" t="s">
        <v>20</v>
      </c>
      <c r="E762" s="1" t="s">
        <v>21</v>
      </c>
      <c r="F762" s="2" t="s">
        <v>24</v>
      </c>
      <c r="G762" s="1" t="s">
        <v>10580</v>
      </c>
      <c r="H762" s="1" t="s">
        <v>10579</v>
      </c>
      <c r="I762" s="1" t="s">
        <v>4</v>
      </c>
      <c r="J762" s="3" t="s">
        <v>8601</v>
      </c>
      <c r="K762">
        <v>16863</v>
      </c>
      <c r="L762">
        <v>33</v>
      </c>
      <c r="M762">
        <v>2</v>
      </c>
      <c r="N762">
        <v>0</v>
      </c>
      <c r="O762" t="s">
        <v>10673</v>
      </c>
      <c r="P762">
        <v>26.5</v>
      </c>
      <c r="Q762" t="s">
        <v>10680</v>
      </c>
      <c r="R762" s="1" t="s">
        <v>1379</v>
      </c>
    </row>
    <row r="763" spans="1:18" ht="14.5" x14ac:dyDescent="0.35">
      <c r="A763" s="1" t="s">
        <v>2151</v>
      </c>
      <c r="B763" t="s">
        <v>8</v>
      </c>
      <c r="C763" s="2" t="s">
        <v>19</v>
      </c>
      <c r="D763" s="2" t="s">
        <v>20</v>
      </c>
      <c r="E763" s="1" t="s">
        <v>21</v>
      </c>
      <c r="F763" s="2" t="s">
        <v>24</v>
      </c>
      <c r="G763" s="1" t="s">
        <v>10580</v>
      </c>
      <c r="H763" s="1" t="s">
        <v>10579</v>
      </c>
      <c r="I763" s="1" t="s">
        <v>4</v>
      </c>
      <c r="J763" s="3" t="s">
        <v>8601</v>
      </c>
      <c r="K763">
        <v>16845</v>
      </c>
      <c r="L763">
        <v>30</v>
      </c>
      <c r="M763">
        <v>3</v>
      </c>
      <c r="N763">
        <v>0</v>
      </c>
      <c r="O763" t="s">
        <v>10673</v>
      </c>
      <c r="P763">
        <v>24.71</v>
      </c>
      <c r="Q763" t="s">
        <v>10680</v>
      </c>
      <c r="R763" s="1" t="s">
        <v>1379</v>
      </c>
    </row>
    <row r="764" spans="1:18" ht="14.5" x14ac:dyDescent="0.35">
      <c r="A764" s="1" t="s">
        <v>2152</v>
      </c>
      <c r="B764" t="s">
        <v>8</v>
      </c>
      <c r="C764" s="2" t="s">
        <v>19</v>
      </c>
      <c r="D764" s="2" t="s">
        <v>20</v>
      </c>
      <c r="E764" s="1" t="s">
        <v>21</v>
      </c>
      <c r="F764" s="2" t="s">
        <v>24</v>
      </c>
      <c r="G764" s="1" t="s">
        <v>10580</v>
      </c>
      <c r="H764" s="1" t="s">
        <v>10579</v>
      </c>
      <c r="I764" s="1" t="s">
        <v>4</v>
      </c>
      <c r="J764" s="3" t="s">
        <v>8601</v>
      </c>
      <c r="K764">
        <v>16816</v>
      </c>
      <c r="L764">
        <v>31</v>
      </c>
      <c r="M764">
        <v>7</v>
      </c>
      <c r="N764">
        <v>0</v>
      </c>
      <c r="O764" t="s">
        <v>10673</v>
      </c>
      <c r="P764">
        <v>37.81</v>
      </c>
      <c r="Q764" t="s">
        <v>10681</v>
      </c>
      <c r="R764" s="1" t="s">
        <v>1379</v>
      </c>
    </row>
    <row r="765" spans="1:18" ht="14.5" x14ac:dyDescent="0.35">
      <c r="A765" s="1" t="s">
        <v>2153</v>
      </c>
      <c r="B765" t="s">
        <v>8</v>
      </c>
      <c r="C765" s="2" t="s">
        <v>19</v>
      </c>
      <c r="D765" s="2" t="s">
        <v>20</v>
      </c>
      <c r="E765" s="1" t="s">
        <v>21</v>
      </c>
      <c r="F765" s="2" t="s">
        <v>24</v>
      </c>
      <c r="G765" s="1" t="s">
        <v>10580</v>
      </c>
      <c r="H765" s="1" t="s">
        <v>10579</v>
      </c>
      <c r="I765" s="1" t="s">
        <v>4</v>
      </c>
      <c r="J765" s="3" t="s">
        <v>8601</v>
      </c>
      <c r="K765">
        <v>16814</v>
      </c>
      <c r="L765">
        <v>30</v>
      </c>
      <c r="M765">
        <v>1</v>
      </c>
      <c r="N765">
        <v>0</v>
      </c>
      <c r="O765" t="s">
        <v>10673</v>
      </c>
      <c r="P765">
        <v>40.01</v>
      </c>
      <c r="Q765" t="s">
        <v>10680</v>
      </c>
      <c r="R765" s="1" t="s">
        <v>1379</v>
      </c>
    </row>
    <row r="766" spans="1:18" ht="14.5" x14ac:dyDescent="0.35">
      <c r="A766" s="1" t="s">
        <v>9490</v>
      </c>
      <c r="B766" t="s">
        <v>8</v>
      </c>
      <c r="C766" s="2" t="s">
        <v>19</v>
      </c>
      <c r="D766" s="2" t="s">
        <v>20</v>
      </c>
      <c r="E766" s="1" t="s">
        <v>21</v>
      </c>
      <c r="F766" s="2" t="s">
        <v>24</v>
      </c>
      <c r="G766" s="1" t="s">
        <v>10580</v>
      </c>
      <c r="H766" s="1" t="s">
        <v>10579</v>
      </c>
      <c r="I766" s="1" t="s">
        <v>4</v>
      </c>
      <c r="J766" s="3" t="s">
        <v>8601</v>
      </c>
      <c r="K766">
        <v>16782</v>
      </c>
      <c r="L766">
        <v>18</v>
      </c>
      <c r="M766">
        <v>1</v>
      </c>
      <c r="N766">
        <v>0</v>
      </c>
      <c r="O766" t="s">
        <v>10673</v>
      </c>
      <c r="P766">
        <v>21.81</v>
      </c>
      <c r="Q766" t="s">
        <v>10677</v>
      </c>
      <c r="R766" s="1" t="s">
        <v>1379</v>
      </c>
    </row>
    <row r="767" spans="1:18" ht="14.5" x14ac:dyDescent="0.35">
      <c r="A767" s="1" t="s">
        <v>2154</v>
      </c>
      <c r="B767" t="s">
        <v>8</v>
      </c>
      <c r="C767" s="2" t="s">
        <v>19</v>
      </c>
      <c r="D767" s="2" t="s">
        <v>20</v>
      </c>
      <c r="E767" s="1" t="s">
        <v>21</v>
      </c>
      <c r="F767" s="2" t="s">
        <v>24</v>
      </c>
      <c r="G767" s="1" t="s">
        <v>10580</v>
      </c>
      <c r="H767" s="1" t="s">
        <v>10579</v>
      </c>
      <c r="I767" s="1" t="s">
        <v>4</v>
      </c>
      <c r="J767" s="3" t="s">
        <v>8601</v>
      </c>
      <c r="K767">
        <v>16775</v>
      </c>
      <c r="L767">
        <v>13</v>
      </c>
      <c r="M767">
        <v>0</v>
      </c>
      <c r="N767">
        <v>9</v>
      </c>
      <c r="O767" t="s">
        <v>10673</v>
      </c>
      <c r="P767">
        <v>15.78</v>
      </c>
      <c r="Q767" t="s">
        <v>10677</v>
      </c>
      <c r="R767" s="1" t="s">
        <v>1379</v>
      </c>
    </row>
    <row r="768" spans="1:18" ht="14.5" x14ac:dyDescent="0.35">
      <c r="A768" s="1" t="s">
        <v>2155</v>
      </c>
      <c r="B768" t="s">
        <v>8</v>
      </c>
      <c r="C768" s="2" t="s">
        <v>19</v>
      </c>
      <c r="D768" s="2" t="s">
        <v>20</v>
      </c>
      <c r="E768" s="1" t="s">
        <v>21</v>
      </c>
      <c r="F768" s="2" t="s">
        <v>24</v>
      </c>
      <c r="G768" s="1" t="s">
        <v>10580</v>
      </c>
      <c r="H768" s="1" t="s">
        <v>10579</v>
      </c>
      <c r="I768" s="1" t="s">
        <v>4</v>
      </c>
      <c r="J768" s="3" t="s">
        <v>8601</v>
      </c>
      <c r="K768">
        <v>16774</v>
      </c>
      <c r="L768">
        <v>16</v>
      </c>
      <c r="M768">
        <v>1</v>
      </c>
      <c r="N768">
        <v>0</v>
      </c>
      <c r="O768" t="s">
        <v>10673</v>
      </c>
      <c r="P768">
        <v>32.28</v>
      </c>
      <c r="Q768" t="s">
        <v>10677</v>
      </c>
      <c r="R768" s="1" t="s">
        <v>1379</v>
      </c>
    </row>
    <row r="769" spans="1:18" ht="14.5" x14ac:dyDescent="0.35">
      <c r="A769" s="1" t="s">
        <v>2156</v>
      </c>
      <c r="B769" t="s">
        <v>8</v>
      </c>
      <c r="C769" s="2" t="s">
        <v>19</v>
      </c>
      <c r="D769" s="2" t="s">
        <v>20</v>
      </c>
      <c r="E769" s="1" t="s">
        <v>21</v>
      </c>
      <c r="F769" s="2" t="s">
        <v>24</v>
      </c>
      <c r="G769" s="1" t="s">
        <v>10580</v>
      </c>
      <c r="H769" s="1" t="s">
        <v>10579</v>
      </c>
      <c r="I769" s="1" t="s">
        <v>4</v>
      </c>
      <c r="J769" s="3" t="s">
        <v>8601</v>
      </c>
      <c r="K769">
        <v>16771</v>
      </c>
      <c r="L769">
        <v>37</v>
      </c>
      <c r="M769">
        <v>4</v>
      </c>
      <c r="N769">
        <v>1</v>
      </c>
      <c r="O769" t="s">
        <v>10673</v>
      </c>
      <c r="P769">
        <v>27.46</v>
      </c>
      <c r="Q769" t="s">
        <v>10680</v>
      </c>
      <c r="R769" s="1" t="s">
        <v>1379</v>
      </c>
    </row>
    <row r="770" spans="1:18" ht="14.5" x14ac:dyDescent="0.35">
      <c r="A770" s="1" t="s">
        <v>2157</v>
      </c>
      <c r="B770" t="s">
        <v>8</v>
      </c>
      <c r="C770" s="2" t="s">
        <v>19</v>
      </c>
      <c r="D770" s="2" t="s">
        <v>20</v>
      </c>
      <c r="E770" s="1" t="s">
        <v>21</v>
      </c>
      <c r="F770" s="2" t="s">
        <v>24</v>
      </c>
      <c r="G770" s="1" t="s">
        <v>10580</v>
      </c>
      <c r="H770" s="1" t="s">
        <v>10579</v>
      </c>
      <c r="I770" s="1" t="s">
        <v>4</v>
      </c>
      <c r="J770" s="3" t="s">
        <v>8601</v>
      </c>
      <c r="K770">
        <v>16770</v>
      </c>
      <c r="L770">
        <v>20</v>
      </c>
      <c r="M770">
        <v>1</v>
      </c>
      <c r="N770">
        <v>0</v>
      </c>
      <c r="O770" t="s">
        <v>10673</v>
      </c>
      <c r="P770">
        <v>9.6199999999999992</v>
      </c>
      <c r="Q770" t="s">
        <v>10680</v>
      </c>
      <c r="R770" s="1" t="s">
        <v>1379</v>
      </c>
    </row>
    <row r="771" spans="1:18" ht="14.5" x14ac:dyDescent="0.35">
      <c r="A771" s="1" t="s">
        <v>2158</v>
      </c>
      <c r="B771" t="s">
        <v>8</v>
      </c>
      <c r="C771" s="2" t="s">
        <v>19</v>
      </c>
      <c r="D771" s="2" t="s">
        <v>20</v>
      </c>
      <c r="E771" s="1" t="s">
        <v>21</v>
      </c>
      <c r="F771" s="2" t="s">
        <v>24</v>
      </c>
      <c r="G771" s="1" t="s">
        <v>10580</v>
      </c>
      <c r="H771" s="1" t="s">
        <v>10579</v>
      </c>
      <c r="I771" s="1" t="s">
        <v>4</v>
      </c>
      <c r="J771" s="3" t="s">
        <v>8601</v>
      </c>
      <c r="K771">
        <v>16764</v>
      </c>
      <c r="L771">
        <v>26</v>
      </c>
      <c r="M771">
        <v>7</v>
      </c>
      <c r="N771">
        <v>0</v>
      </c>
      <c r="O771" t="s">
        <v>10673</v>
      </c>
      <c r="P771">
        <v>22.62</v>
      </c>
      <c r="Q771" t="s">
        <v>10680</v>
      </c>
      <c r="R771" s="1" t="s">
        <v>1379</v>
      </c>
    </row>
    <row r="772" spans="1:18" ht="14.5" x14ac:dyDescent="0.35">
      <c r="A772" s="1" t="s">
        <v>9217</v>
      </c>
      <c r="B772" t="s">
        <v>8</v>
      </c>
      <c r="C772" s="2" t="s">
        <v>19</v>
      </c>
      <c r="D772" s="2" t="s">
        <v>20</v>
      </c>
      <c r="E772" s="1" t="s">
        <v>21</v>
      </c>
      <c r="F772" s="2" t="s">
        <v>24</v>
      </c>
      <c r="G772" s="1" t="s">
        <v>10580</v>
      </c>
      <c r="H772" s="1" t="s">
        <v>10579</v>
      </c>
      <c r="I772" s="1" t="s">
        <v>4</v>
      </c>
      <c r="J772" s="3" t="s">
        <v>8601</v>
      </c>
      <c r="K772">
        <v>16686</v>
      </c>
      <c r="L772">
        <v>17</v>
      </c>
      <c r="M772">
        <v>0</v>
      </c>
      <c r="N772">
        <v>5</v>
      </c>
      <c r="O772" t="s">
        <v>10673</v>
      </c>
      <c r="P772">
        <v>5</v>
      </c>
      <c r="Q772" t="s">
        <v>10677</v>
      </c>
      <c r="R772" s="1" t="s">
        <v>1379</v>
      </c>
    </row>
    <row r="773" spans="1:18" ht="14.5" x14ac:dyDescent="0.35">
      <c r="A773" s="1" t="s">
        <v>2159</v>
      </c>
      <c r="B773" t="s">
        <v>8</v>
      </c>
      <c r="C773" s="2" t="s">
        <v>19</v>
      </c>
      <c r="D773" s="2" t="s">
        <v>20</v>
      </c>
      <c r="E773" s="1" t="s">
        <v>21</v>
      </c>
      <c r="F773" s="2" t="s">
        <v>24</v>
      </c>
      <c r="G773" s="1" t="s">
        <v>10580</v>
      </c>
      <c r="H773" s="1" t="s">
        <v>10579</v>
      </c>
      <c r="I773" s="1" t="s">
        <v>4</v>
      </c>
      <c r="J773" s="3" t="s">
        <v>8601</v>
      </c>
      <c r="K773">
        <v>13215</v>
      </c>
      <c r="L773">
        <v>21</v>
      </c>
      <c r="M773">
        <v>5</v>
      </c>
      <c r="N773">
        <v>1</v>
      </c>
      <c r="O773" t="s">
        <v>10673</v>
      </c>
      <c r="P773">
        <v>29.43</v>
      </c>
      <c r="Q773" t="s">
        <v>10677</v>
      </c>
      <c r="R773" s="1" t="s">
        <v>1379</v>
      </c>
    </row>
    <row r="774" spans="1:18" ht="14.5" x14ac:dyDescent="0.35">
      <c r="A774" s="1" t="s">
        <v>9001</v>
      </c>
      <c r="B774" t="s">
        <v>8</v>
      </c>
      <c r="C774" s="2" t="s">
        <v>19</v>
      </c>
      <c r="D774" s="2" t="s">
        <v>20</v>
      </c>
      <c r="E774" s="1" t="s">
        <v>21</v>
      </c>
      <c r="F774" s="2" t="s">
        <v>24</v>
      </c>
      <c r="G774" s="1" t="s">
        <v>10580</v>
      </c>
      <c r="H774" s="1" t="s">
        <v>10579</v>
      </c>
      <c r="I774" s="1" t="s">
        <v>4</v>
      </c>
      <c r="J774" s="3" t="s">
        <v>8601</v>
      </c>
      <c r="K774">
        <v>16637</v>
      </c>
      <c r="L774">
        <v>29</v>
      </c>
      <c r="M774">
        <v>1</v>
      </c>
      <c r="N774">
        <v>0</v>
      </c>
      <c r="O774" t="s">
        <v>10673</v>
      </c>
      <c r="P774">
        <v>9.49</v>
      </c>
      <c r="Q774" t="s">
        <v>10680</v>
      </c>
      <c r="R774" s="1" t="s">
        <v>1379</v>
      </c>
    </row>
    <row r="775" spans="1:18" ht="14.5" x14ac:dyDescent="0.35">
      <c r="A775" s="1" t="s">
        <v>2160</v>
      </c>
      <c r="B775" t="s">
        <v>8</v>
      </c>
      <c r="C775" s="2" t="s">
        <v>19</v>
      </c>
      <c r="D775" s="2" t="s">
        <v>20</v>
      </c>
      <c r="E775" s="1" t="s">
        <v>21</v>
      </c>
      <c r="F775" s="2" t="s">
        <v>24</v>
      </c>
      <c r="G775" s="1" t="s">
        <v>10580</v>
      </c>
      <c r="H775" s="1" t="s">
        <v>10579</v>
      </c>
      <c r="I775" s="1" t="s">
        <v>4</v>
      </c>
      <c r="J775" s="3" t="s">
        <v>8601</v>
      </c>
      <c r="K775">
        <v>16634</v>
      </c>
      <c r="L775">
        <v>22</v>
      </c>
      <c r="M775">
        <v>4</v>
      </c>
      <c r="N775">
        <v>0</v>
      </c>
      <c r="O775" t="s">
        <v>10673</v>
      </c>
      <c r="P775">
        <v>39.78</v>
      </c>
      <c r="Q775" t="s">
        <v>10681</v>
      </c>
      <c r="R775" s="1" t="s">
        <v>1379</v>
      </c>
    </row>
    <row r="776" spans="1:18" ht="14.5" x14ac:dyDescent="0.35">
      <c r="A776" s="1" t="s">
        <v>2161</v>
      </c>
      <c r="B776" t="s">
        <v>8</v>
      </c>
      <c r="C776" s="2" t="s">
        <v>19</v>
      </c>
      <c r="D776" s="2" t="s">
        <v>20</v>
      </c>
      <c r="E776" s="1" t="s">
        <v>21</v>
      </c>
      <c r="F776" s="2" t="s">
        <v>24</v>
      </c>
      <c r="G776" s="1" t="s">
        <v>10580</v>
      </c>
      <c r="H776" s="1" t="s">
        <v>10579</v>
      </c>
      <c r="I776" s="1" t="s">
        <v>4</v>
      </c>
      <c r="J776" s="3" t="s">
        <v>8601</v>
      </c>
      <c r="K776">
        <v>16627</v>
      </c>
      <c r="L776">
        <v>29</v>
      </c>
      <c r="M776">
        <v>2</v>
      </c>
      <c r="N776">
        <v>0</v>
      </c>
      <c r="O776" t="s">
        <v>10673</v>
      </c>
      <c r="P776">
        <v>27.25</v>
      </c>
      <c r="Q776" t="s">
        <v>10677</v>
      </c>
      <c r="R776" s="1" t="s">
        <v>1379</v>
      </c>
    </row>
    <row r="777" spans="1:18" ht="14.5" x14ac:dyDescent="0.35">
      <c r="A777" s="1" t="s">
        <v>9536</v>
      </c>
      <c r="B777" t="s">
        <v>8</v>
      </c>
      <c r="C777" s="2" t="s">
        <v>19</v>
      </c>
      <c r="D777" s="2" t="s">
        <v>20</v>
      </c>
      <c r="E777" s="1" t="s">
        <v>21</v>
      </c>
      <c r="F777" s="2" t="s">
        <v>24</v>
      </c>
      <c r="G777" s="1" t="s">
        <v>10580</v>
      </c>
      <c r="H777" s="1" t="s">
        <v>10579</v>
      </c>
      <c r="I777" s="1" t="s">
        <v>4</v>
      </c>
      <c r="J777" s="3" t="s">
        <v>8601</v>
      </c>
      <c r="K777">
        <v>16587</v>
      </c>
      <c r="L777">
        <v>27</v>
      </c>
      <c r="M777">
        <v>1</v>
      </c>
      <c r="N777">
        <v>1</v>
      </c>
      <c r="O777" t="s">
        <v>10673</v>
      </c>
      <c r="P777">
        <v>9</v>
      </c>
      <c r="Q777" t="s">
        <v>10680</v>
      </c>
      <c r="R777" s="1" t="s">
        <v>1379</v>
      </c>
    </row>
    <row r="778" spans="1:18" ht="14.5" x14ac:dyDescent="0.35">
      <c r="A778" s="1" t="s">
        <v>2162</v>
      </c>
      <c r="B778" t="s">
        <v>8</v>
      </c>
      <c r="C778" s="2" t="s">
        <v>19</v>
      </c>
      <c r="D778" s="2" t="s">
        <v>20</v>
      </c>
      <c r="E778" s="1" t="s">
        <v>21</v>
      </c>
      <c r="F778" s="2" t="s">
        <v>24</v>
      </c>
      <c r="G778" s="1" t="s">
        <v>10580</v>
      </c>
      <c r="H778" s="1" t="s">
        <v>10579</v>
      </c>
      <c r="I778" s="1" t="s">
        <v>4</v>
      </c>
      <c r="J778" s="3" t="s">
        <v>8601</v>
      </c>
      <c r="K778">
        <v>16603</v>
      </c>
      <c r="L778">
        <v>26</v>
      </c>
      <c r="M778">
        <v>1</v>
      </c>
      <c r="N778">
        <v>0</v>
      </c>
      <c r="O778" t="s">
        <v>10673</v>
      </c>
      <c r="P778">
        <v>5.23</v>
      </c>
      <c r="Q778" t="s">
        <v>10680</v>
      </c>
      <c r="R778" s="1" t="s">
        <v>1379</v>
      </c>
    </row>
    <row r="779" spans="1:18" ht="14.5" x14ac:dyDescent="0.35">
      <c r="A779" s="1" t="s">
        <v>2163</v>
      </c>
      <c r="B779" t="s">
        <v>8</v>
      </c>
      <c r="C779" s="2" t="s">
        <v>19</v>
      </c>
      <c r="D779" s="2" t="s">
        <v>20</v>
      </c>
      <c r="E779" s="1" t="s">
        <v>21</v>
      </c>
      <c r="F779" s="2" t="s">
        <v>24</v>
      </c>
      <c r="G779" s="1" t="s">
        <v>10580</v>
      </c>
      <c r="H779" s="1" t="s">
        <v>10579</v>
      </c>
      <c r="I779" s="1" t="s">
        <v>4</v>
      </c>
      <c r="J779" s="3" t="s">
        <v>8601</v>
      </c>
      <c r="K779">
        <v>16588</v>
      </c>
      <c r="L779">
        <v>41</v>
      </c>
      <c r="M779">
        <v>2</v>
      </c>
      <c r="N779">
        <v>3</v>
      </c>
      <c r="O779" t="s">
        <v>10673</v>
      </c>
      <c r="P779">
        <v>17.79</v>
      </c>
      <c r="Q779" t="s">
        <v>10680</v>
      </c>
      <c r="R779" s="1" t="s">
        <v>1379</v>
      </c>
    </row>
    <row r="780" spans="1:18" ht="14.5" x14ac:dyDescent="0.35">
      <c r="A780" s="1" t="s">
        <v>9537</v>
      </c>
      <c r="B780" t="s">
        <v>8</v>
      </c>
      <c r="C780" s="2" t="s">
        <v>19</v>
      </c>
      <c r="D780" s="2" t="s">
        <v>20</v>
      </c>
      <c r="E780" s="1" t="s">
        <v>21</v>
      </c>
      <c r="F780" s="2" t="s">
        <v>24</v>
      </c>
      <c r="G780" s="1" t="s">
        <v>10580</v>
      </c>
      <c r="H780" s="1" t="s">
        <v>10579</v>
      </c>
      <c r="I780" s="1" t="s">
        <v>4</v>
      </c>
      <c r="J780" s="3" t="s">
        <v>8601</v>
      </c>
      <c r="K780">
        <v>16572</v>
      </c>
      <c r="L780">
        <v>15</v>
      </c>
      <c r="M780">
        <v>0</v>
      </c>
      <c r="N780">
        <v>9</v>
      </c>
      <c r="O780" t="s">
        <v>10673</v>
      </c>
      <c r="P780">
        <v>4.49</v>
      </c>
      <c r="Q780" t="s">
        <v>10677</v>
      </c>
      <c r="R780" s="1" t="s">
        <v>1379</v>
      </c>
    </row>
    <row r="781" spans="1:18" ht="14.5" x14ac:dyDescent="0.35">
      <c r="A781" s="1" t="s">
        <v>2164</v>
      </c>
      <c r="B781" t="s">
        <v>8</v>
      </c>
      <c r="C781" s="2" t="s">
        <v>19</v>
      </c>
      <c r="D781" s="2" t="s">
        <v>20</v>
      </c>
      <c r="E781" s="1" t="s">
        <v>21</v>
      </c>
      <c r="F781" s="2" t="s">
        <v>24</v>
      </c>
      <c r="G781" s="1" t="s">
        <v>10580</v>
      </c>
      <c r="H781" s="1" t="s">
        <v>10579</v>
      </c>
      <c r="I781" s="1" t="s">
        <v>4</v>
      </c>
      <c r="J781" s="3" t="s">
        <v>8601</v>
      </c>
      <c r="K781">
        <v>16495</v>
      </c>
      <c r="L781">
        <v>36</v>
      </c>
      <c r="M781">
        <v>1</v>
      </c>
      <c r="N781">
        <v>0</v>
      </c>
      <c r="O781" t="s">
        <v>10673</v>
      </c>
      <c r="P781">
        <v>10.59</v>
      </c>
      <c r="Q781" t="s">
        <v>10680</v>
      </c>
      <c r="R781" s="1" t="s">
        <v>1379</v>
      </c>
    </row>
    <row r="782" spans="1:18" ht="14.5" x14ac:dyDescent="0.35">
      <c r="A782" s="1" t="s">
        <v>2165</v>
      </c>
      <c r="B782" t="s">
        <v>8</v>
      </c>
      <c r="C782" s="2" t="s">
        <v>19</v>
      </c>
      <c r="D782" s="2" t="s">
        <v>20</v>
      </c>
      <c r="E782" s="1" t="s">
        <v>21</v>
      </c>
      <c r="F782" s="2" t="s">
        <v>24</v>
      </c>
      <c r="G782" s="1" t="s">
        <v>10580</v>
      </c>
      <c r="H782" s="1" t="s">
        <v>10579</v>
      </c>
      <c r="I782" s="1" t="s">
        <v>4</v>
      </c>
      <c r="J782" s="3" t="s">
        <v>8601</v>
      </c>
      <c r="K782">
        <v>73138</v>
      </c>
      <c r="L782">
        <v>59</v>
      </c>
      <c r="M782">
        <v>2</v>
      </c>
      <c r="N782">
        <v>0</v>
      </c>
      <c r="O782" t="s">
        <v>10673</v>
      </c>
      <c r="P782">
        <v>7.87</v>
      </c>
      <c r="Q782" t="s">
        <v>10680</v>
      </c>
      <c r="R782" s="1" t="s">
        <v>1379</v>
      </c>
    </row>
    <row r="783" spans="1:18" ht="14.5" x14ac:dyDescent="0.35">
      <c r="A783" s="1" t="s">
        <v>2166</v>
      </c>
      <c r="B783" t="s">
        <v>8</v>
      </c>
      <c r="C783" s="2" t="s">
        <v>19</v>
      </c>
      <c r="D783" s="2" t="s">
        <v>20</v>
      </c>
      <c r="E783" s="1" t="s">
        <v>21</v>
      </c>
      <c r="F783" s="2" t="s">
        <v>24</v>
      </c>
      <c r="G783" s="1" t="s">
        <v>10580</v>
      </c>
      <c r="H783" s="1" t="s">
        <v>10579</v>
      </c>
      <c r="I783" s="1" t="s">
        <v>4</v>
      </c>
      <c r="J783" s="3" t="s">
        <v>8601</v>
      </c>
      <c r="K783">
        <v>16368</v>
      </c>
      <c r="L783">
        <v>26</v>
      </c>
      <c r="M783">
        <v>6</v>
      </c>
      <c r="N783">
        <v>1</v>
      </c>
      <c r="O783" t="s">
        <v>10673</v>
      </c>
      <c r="P783">
        <v>19.53</v>
      </c>
      <c r="Q783" t="s">
        <v>10677</v>
      </c>
      <c r="R783" s="1" t="s">
        <v>1379</v>
      </c>
    </row>
    <row r="784" spans="1:18" ht="14.5" x14ac:dyDescent="0.35">
      <c r="A784" s="1" t="s">
        <v>2167</v>
      </c>
      <c r="B784" t="s">
        <v>8</v>
      </c>
      <c r="C784" s="2" t="s">
        <v>19</v>
      </c>
      <c r="D784" s="2" t="s">
        <v>20</v>
      </c>
      <c r="E784" s="1" t="s">
        <v>21</v>
      </c>
      <c r="F784" s="2" t="s">
        <v>24</v>
      </c>
      <c r="G784" s="1" t="s">
        <v>10580</v>
      </c>
      <c r="H784" s="1" t="s">
        <v>10579</v>
      </c>
      <c r="I784" s="1" t="s">
        <v>4</v>
      </c>
      <c r="J784" s="3" t="s">
        <v>8601</v>
      </c>
      <c r="K784">
        <v>16368</v>
      </c>
      <c r="L784">
        <v>12</v>
      </c>
      <c r="M784">
        <v>0</v>
      </c>
      <c r="N784">
        <v>0</v>
      </c>
      <c r="O784" t="s">
        <v>10673</v>
      </c>
      <c r="P784">
        <v>32.14</v>
      </c>
      <c r="Q784" t="s">
        <v>10677</v>
      </c>
      <c r="R784" s="1" t="s">
        <v>1379</v>
      </c>
    </row>
    <row r="785" spans="1:18" ht="14.5" x14ac:dyDescent="0.35">
      <c r="A785" s="1" t="s">
        <v>2168</v>
      </c>
      <c r="B785" t="s">
        <v>8</v>
      </c>
      <c r="C785" s="2" t="s">
        <v>19</v>
      </c>
      <c r="D785" s="2" t="s">
        <v>20</v>
      </c>
      <c r="E785" s="1" t="s">
        <v>21</v>
      </c>
      <c r="F785" s="2" t="s">
        <v>24</v>
      </c>
      <c r="G785" s="1" t="s">
        <v>10580</v>
      </c>
      <c r="H785" s="1" t="s">
        <v>10579</v>
      </c>
      <c r="I785" s="1" t="s">
        <v>4</v>
      </c>
      <c r="J785" s="3" t="s">
        <v>8601</v>
      </c>
      <c r="K785">
        <v>16306</v>
      </c>
      <c r="L785">
        <v>38</v>
      </c>
      <c r="M785">
        <v>4</v>
      </c>
      <c r="N785">
        <v>0</v>
      </c>
      <c r="O785" t="s">
        <v>10673</v>
      </c>
      <c r="P785">
        <v>42.22</v>
      </c>
      <c r="Q785" t="s">
        <v>10677</v>
      </c>
      <c r="R785" s="1" t="s">
        <v>1379</v>
      </c>
    </row>
    <row r="786" spans="1:18" ht="14.5" x14ac:dyDescent="0.35">
      <c r="A786" s="1" t="s">
        <v>2169</v>
      </c>
      <c r="B786" t="s">
        <v>8</v>
      </c>
      <c r="C786" s="2" t="s">
        <v>19</v>
      </c>
      <c r="D786" s="2" t="s">
        <v>20</v>
      </c>
      <c r="E786" s="1" t="s">
        <v>21</v>
      </c>
      <c r="F786" s="2" t="s">
        <v>24</v>
      </c>
      <c r="G786" s="1" t="s">
        <v>10580</v>
      </c>
      <c r="H786" s="1" t="s">
        <v>10579</v>
      </c>
      <c r="I786" s="1" t="s">
        <v>4</v>
      </c>
      <c r="J786" s="3" t="s">
        <v>8601</v>
      </c>
      <c r="K786">
        <v>16275</v>
      </c>
      <c r="L786">
        <v>19</v>
      </c>
      <c r="M786">
        <v>1</v>
      </c>
      <c r="N786">
        <v>0</v>
      </c>
      <c r="O786" t="s">
        <v>10673</v>
      </c>
      <c r="P786">
        <v>21.18</v>
      </c>
      <c r="Q786" t="s">
        <v>10681</v>
      </c>
      <c r="R786" s="1" t="s">
        <v>1379</v>
      </c>
    </row>
    <row r="787" spans="1:18" ht="14.5" x14ac:dyDescent="0.35">
      <c r="A787" s="1" t="s">
        <v>2170</v>
      </c>
      <c r="B787" t="s">
        <v>8</v>
      </c>
      <c r="C787" s="2" t="s">
        <v>19</v>
      </c>
      <c r="D787" s="2" t="s">
        <v>20</v>
      </c>
      <c r="E787" s="1" t="s">
        <v>21</v>
      </c>
      <c r="F787" s="2" t="s">
        <v>24</v>
      </c>
      <c r="G787" s="1" t="s">
        <v>10580</v>
      </c>
      <c r="H787" s="1" t="s">
        <v>10579</v>
      </c>
      <c r="I787" s="1" t="s">
        <v>4</v>
      </c>
      <c r="J787" s="3" t="s">
        <v>8601</v>
      </c>
      <c r="K787">
        <v>16274</v>
      </c>
      <c r="L787">
        <v>18</v>
      </c>
      <c r="M787">
        <v>5</v>
      </c>
      <c r="N787">
        <v>0</v>
      </c>
      <c r="O787" t="s">
        <v>10673</v>
      </c>
      <c r="P787">
        <v>44.27</v>
      </c>
      <c r="Q787" t="s">
        <v>10681</v>
      </c>
      <c r="R787" s="1" t="s">
        <v>1379</v>
      </c>
    </row>
    <row r="788" spans="1:18" ht="14.5" x14ac:dyDescent="0.35">
      <c r="A788" s="1" t="s">
        <v>2171</v>
      </c>
      <c r="B788" t="s">
        <v>8</v>
      </c>
      <c r="C788" s="2" t="s">
        <v>19</v>
      </c>
      <c r="D788" s="2" t="s">
        <v>20</v>
      </c>
      <c r="E788" s="1" t="s">
        <v>21</v>
      </c>
      <c r="F788" s="2" t="s">
        <v>24</v>
      </c>
      <c r="G788" s="1" t="s">
        <v>10580</v>
      </c>
      <c r="H788" s="1" t="s">
        <v>10579</v>
      </c>
      <c r="I788" s="1" t="s">
        <v>4</v>
      </c>
      <c r="J788" s="3" t="s">
        <v>8601</v>
      </c>
      <c r="K788">
        <v>16238</v>
      </c>
      <c r="L788">
        <v>21</v>
      </c>
      <c r="M788">
        <v>3</v>
      </c>
      <c r="N788">
        <v>0</v>
      </c>
      <c r="O788" t="s">
        <v>10673</v>
      </c>
      <c r="P788">
        <v>38.85</v>
      </c>
      <c r="Q788" t="s">
        <v>10681</v>
      </c>
      <c r="R788" s="1" t="s">
        <v>1379</v>
      </c>
    </row>
    <row r="789" spans="1:18" ht="14.5" x14ac:dyDescent="0.35">
      <c r="A789" s="1" t="s">
        <v>2172</v>
      </c>
      <c r="B789" t="s">
        <v>8</v>
      </c>
      <c r="C789" s="2" t="s">
        <v>19</v>
      </c>
      <c r="D789" s="2" t="s">
        <v>20</v>
      </c>
      <c r="E789" s="1" t="s">
        <v>21</v>
      </c>
      <c r="F789" s="2" t="s">
        <v>24</v>
      </c>
      <c r="G789" s="1" t="s">
        <v>10580</v>
      </c>
      <c r="H789" s="1" t="s">
        <v>10579</v>
      </c>
      <c r="I789" s="1" t="s">
        <v>4</v>
      </c>
      <c r="J789" s="3" t="s">
        <v>8601</v>
      </c>
      <c r="K789">
        <v>16229</v>
      </c>
      <c r="L789">
        <v>24</v>
      </c>
      <c r="M789">
        <v>7</v>
      </c>
      <c r="N789">
        <v>0</v>
      </c>
      <c r="O789" t="s">
        <v>10673</v>
      </c>
      <c r="P789">
        <v>41.2</v>
      </c>
      <c r="Q789" t="s">
        <v>10677</v>
      </c>
      <c r="R789" s="1" t="s">
        <v>1379</v>
      </c>
    </row>
    <row r="790" spans="1:18" ht="14.5" x14ac:dyDescent="0.35">
      <c r="A790" s="1" t="s">
        <v>2173</v>
      </c>
      <c r="B790" t="s">
        <v>8</v>
      </c>
      <c r="C790" s="2" t="s">
        <v>19</v>
      </c>
      <c r="D790" s="2" t="s">
        <v>20</v>
      </c>
      <c r="E790" s="1" t="s">
        <v>21</v>
      </c>
      <c r="F790" s="2" t="s">
        <v>24</v>
      </c>
      <c r="G790" s="1" t="s">
        <v>10580</v>
      </c>
      <c r="H790" s="1" t="s">
        <v>10579</v>
      </c>
      <c r="I790" s="1" t="s">
        <v>4</v>
      </c>
      <c r="J790" s="3" t="s">
        <v>8601</v>
      </c>
      <c r="K790">
        <v>16204</v>
      </c>
      <c r="L790">
        <v>23</v>
      </c>
      <c r="M790">
        <v>2</v>
      </c>
      <c r="N790">
        <v>0</v>
      </c>
      <c r="O790" t="s">
        <v>10673</v>
      </c>
      <c r="P790">
        <v>24.16</v>
      </c>
      <c r="Q790" t="s">
        <v>10681</v>
      </c>
      <c r="R790" s="1" t="s">
        <v>1379</v>
      </c>
    </row>
    <row r="791" spans="1:18" ht="14.5" x14ac:dyDescent="0.35">
      <c r="A791" s="1" t="s">
        <v>2174</v>
      </c>
      <c r="B791" t="s">
        <v>8</v>
      </c>
      <c r="C791" s="2" t="s">
        <v>19</v>
      </c>
      <c r="D791" s="2" t="s">
        <v>20</v>
      </c>
      <c r="E791" s="1" t="s">
        <v>21</v>
      </c>
      <c r="F791" s="2" t="s">
        <v>24</v>
      </c>
      <c r="G791" s="1" t="s">
        <v>10580</v>
      </c>
      <c r="H791" s="1" t="s">
        <v>10579</v>
      </c>
      <c r="I791" s="1" t="s">
        <v>4</v>
      </c>
      <c r="J791" s="3" t="s">
        <v>8601</v>
      </c>
      <c r="K791">
        <v>16197</v>
      </c>
      <c r="L791">
        <v>15</v>
      </c>
      <c r="M791">
        <v>3</v>
      </c>
      <c r="N791">
        <v>0</v>
      </c>
      <c r="O791" t="s">
        <v>10673</v>
      </c>
      <c r="P791">
        <v>30.74</v>
      </c>
      <c r="Q791" t="s">
        <v>10677</v>
      </c>
      <c r="R791" s="1" t="s">
        <v>1379</v>
      </c>
    </row>
    <row r="792" spans="1:18" ht="14.5" x14ac:dyDescent="0.35">
      <c r="A792" s="1" t="s">
        <v>2175</v>
      </c>
      <c r="B792" t="s">
        <v>8</v>
      </c>
      <c r="C792" s="2" t="s">
        <v>19</v>
      </c>
      <c r="D792" s="2" t="s">
        <v>20</v>
      </c>
      <c r="E792" s="1" t="s">
        <v>21</v>
      </c>
      <c r="F792" s="2" t="s">
        <v>24</v>
      </c>
      <c r="G792" s="1" t="s">
        <v>10580</v>
      </c>
      <c r="H792" s="1" t="s">
        <v>10579</v>
      </c>
      <c r="I792" s="1" t="s">
        <v>4</v>
      </c>
      <c r="J792" s="3" t="s">
        <v>8601</v>
      </c>
      <c r="K792">
        <v>16170</v>
      </c>
      <c r="L792">
        <v>26</v>
      </c>
      <c r="M792">
        <v>3</v>
      </c>
      <c r="N792">
        <v>1</v>
      </c>
      <c r="O792" t="s">
        <v>10673</v>
      </c>
      <c r="P792">
        <v>39.409999999999997</v>
      </c>
      <c r="Q792" t="s">
        <v>10681</v>
      </c>
      <c r="R792" s="1" t="s">
        <v>1379</v>
      </c>
    </row>
    <row r="793" spans="1:18" ht="14.5" x14ac:dyDescent="0.35">
      <c r="A793" s="1" t="s">
        <v>2176</v>
      </c>
      <c r="B793" t="s">
        <v>8</v>
      </c>
      <c r="C793" s="2" t="s">
        <v>19</v>
      </c>
      <c r="D793" s="2" t="s">
        <v>20</v>
      </c>
      <c r="E793" s="1" t="s">
        <v>21</v>
      </c>
      <c r="F793" s="2" t="s">
        <v>24</v>
      </c>
      <c r="G793" s="1" t="s">
        <v>10580</v>
      </c>
      <c r="H793" s="1" t="s">
        <v>10579</v>
      </c>
      <c r="I793" s="1" t="s">
        <v>4</v>
      </c>
      <c r="J793" s="3" t="s">
        <v>8601</v>
      </c>
      <c r="K793">
        <v>16164</v>
      </c>
      <c r="L793">
        <v>28</v>
      </c>
      <c r="M793">
        <v>1</v>
      </c>
      <c r="N793">
        <v>0</v>
      </c>
      <c r="O793" t="s">
        <v>10673</v>
      </c>
      <c r="P793">
        <v>28.69</v>
      </c>
      <c r="Q793" t="s">
        <v>10677</v>
      </c>
      <c r="R793" s="1" t="s">
        <v>1379</v>
      </c>
    </row>
    <row r="794" spans="1:18" ht="14.5" x14ac:dyDescent="0.35">
      <c r="A794" s="1" t="s">
        <v>2177</v>
      </c>
      <c r="B794" t="s">
        <v>8</v>
      </c>
      <c r="C794" s="2" t="s">
        <v>19</v>
      </c>
      <c r="D794" s="2" t="s">
        <v>20</v>
      </c>
      <c r="E794" s="1" t="s">
        <v>21</v>
      </c>
      <c r="F794" s="2" t="s">
        <v>24</v>
      </c>
      <c r="G794" s="1" t="s">
        <v>10580</v>
      </c>
      <c r="H794" s="1" t="s">
        <v>10579</v>
      </c>
      <c r="I794" s="1" t="s">
        <v>4</v>
      </c>
      <c r="J794" s="3" t="s">
        <v>8601</v>
      </c>
      <c r="K794">
        <v>16155</v>
      </c>
      <c r="L794">
        <v>17</v>
      </c>
      <c r="M794">
        <v>14</v>
      </c>
      <c r="N794">
        <v>0</v>
      </c>
      <c r="O794" t="s">
        <v>10673</v>
      </c>
      <c r="P794">
        <v>26.85</v>
      </c>
      <c r="Q794" t="s">
        <v>10677</v>
      </c>
      <c r="R794" s="1" t="s">
        <v>1379</v>
      </c>
    </row>
    <row r="795" spans="1:18" ht="14.5" x14ac:dyDescent="0.35">
      <c r="A795" s="1" t="s">
        <v>2178</v>
      </c>
      <c r="B795" t="s">
        <v>8</v>
      </c>
      <c r="C795" s="2" t="s">
        <v>19</v>
      </c>
      <c r="D795" s="2" t="s">
        <v>20</v>
      </c>
      <c r="E795" s="1" t="s">
        <v>21</v>
      </c>
      <c r="F795" s="2" t="s">
        <v>24</v>
      </c>
      <c r="G795" s="1" t="s">
        <v>10580</v>
      </c>
      <c r="H795" s="1" t="s">
        <v>10579</v>
      </c>
      <c r="I795" s="1" t="s">
        <v>4</v>
      </c>
      <c r="J795" s="3" t="s">
        <v>8601</v>
      </c>
      <c r="K795">
        <v>16135</v>
      </c>
      <c r="L795">
        <v>19</v>
      </c>
      <c r="M795">
        <v>4</v>
      </c>
      <c r="N795">
        <v>0</v>
      </c>
      <c r="O795" t="s">
        <v>10673</v>
      </c>
      <c r="P795">
        <v>23.36</v>
      </c>
      <c r="Q795" t="s">
        <v>10677</v>
      </c>
      <c r="R795" s="1" t="s">
        <v>1379</v>
      </c>
    </row>
    <row r="796" spans="1:18" ht="14.5" x14ac:dyDescent="0.35">
      <c r="A796" s="1" t="s">
        <v>2179</v>
      </c>
      <c r="B796" t="s">
        <v>8</v>
      </c>
      <c r="C796" s="2" t="s">
        <v>19</v>
      </c>
      <c r="D796" s="2" t="s">
        <v>20</v>
      </c>
      <c r="E796" s="1" t="s">
        <v>21</v>
      </c>
      <c r="F796" s="2" t="s">
        <v>24</v>
      </c>
      <c r="G796" s="1" t="s">
        <v>10580</v>
      </c>
      <c r="H796" s="1" t="s">
        <v>10579</v>
      </c>
      <c r="I796" s="1" t="s">
        <v>4</v>
      </c>
      <c r="J796" s="3" t="s">
        <v>8601</v>
      </c>
      <c r="K796">
        <v>16100</v>
      </c>
      <c r="L796">
        <v>24</v>
      </c>
      <c r="M796">
        <v>0</v>
      </c>
      <c r="N796">
        <v>2</v>
      </c>
      <c r="O796" t="s">
        <v>10673</v>
      </c>
      <c r="P796">
        <v>28.7</v>
      </c>
      <c r="Q796" t="s">
        <v>10677</v>
      </c>
      <c r="R796" s="1" t="s">
        <v>1379</v>
      </c>
    </row>
    <row r="797" spans="1:18" ht="14.5" x14ac:dyDescent="0.35">
      <c r="A797" s="1" t="s">
        <v>2180</v>
      </c>
      <c r="B797" t="s">
        <v>8</v>
      </c>
      <c r="C797" s="2" t="s">
        <v>19</v>
      </c>
      <c r="D797" s="2" t="s">
        <v>20</v>
      </c>
      <c r="E797" s="1" t="s">
        <v>21</v>
      </c>
      <c r="F797" s="2" t="s">
        <v>24</v>
      </c>
      <c r="G797" s="1" t="s">
        <v>10580</v>
      </c>
      <c r="H797" s="1" t="s">
        <v>10579</v>
      </c>
      <c r="I797" s="1" t="s">
        <v>4</v>
      </c>
      <c r="J797" s="3" t="s">
        <v>8601</v>
      </c>
      <c r="K797">
        <v>16091</v>
      </c>
      <c r="L797">
        <v>24</v>
      </c>
      <c r="M797">
        <v>4</v>
      </c>
      <c r="N797">
        <v>1</v>
      </c>
      <c r="O797" t="s">
        <v>10673</v>
      </c>
      <c r="P797">
        <v>32.76</v>
      </c>
      <c r="Q797" t="s">
        <v>10681</v>
      </c>
      <c r="R797" s="1" t="s">
        <v>1379</v>
      </c>
    </row>
    <row r="798" spans="1:18" ht="14.5" x14ac:dyDescent="0.35">
      <c r="A798" s="1" t="s">
        <v>2181</v>
      </c>
      <c r="B798" t="s">
        <v>8</v>
      </c>
      <c r="C798" s="2" t="s">
        <v>19</v>
      </c>
      <c r="D798" s="2" t="s">
        <v>20</v>
      </c>
      <c r="E798" s="1" t="s">
        <v>21</v>
      </c>
      <c r="F798" s="2" t="s">
        <v>24</v>
      </c>
      <c r="G798" s="1" t="s">
        <v>10580</v>
      </c>
      <c r="H798" s="1" t="s">
        <v>10579</v>
      </c>
      <c r="I798" s="1" t="s">
        <v>4</v>
      </c>
      <c r="J798" s="3" t="s">
        <v>8601</v>
      </c>
      <c r="K798">
        <v>16053</v>
      </c>
      <c r="L798">
        <v>18</v>
      </c>
      <c r="M798">
        <v>3</v>
      </c>
      <c r="N798">
        <v>0</v>
      </c>
      <c r="O798" t="s">
        <v>10673</v>
      </c>
      <c r="P798">
        <v>37.119999999999997</v>
      </c>
      <c r="Q798" t="s">
        <v>10677</v>
      </c>
      <c r="R798" s="1" t="s">
        <v>1379</v>
      </c>
    </row>
    <row r="799" spans="1:18" ht="14.5" x14ac:dyDescent="0.35">
      <c r="A799" s="1" t="s">
        <v>2182</v>
      </c>
      <c r="B799" t="s">
        <v>8</v>
      </c>
      <c r="C799" s="2" t="s">
        <v>19</v>
      </c>
      <c r="D799" s="2" t="s">
        <v>20</v>
      </c>
      <c r="E799" s="1" t="s">
        <v>21</v>
      </c>
      <c r="F799" s="2" t="s">
        <v>24</v>
      </c>
      <c r="G799" s="1" t="s">
        <v>10580</v>
      </c>
      <c r="H799" s="1" t="s">
        <v>10579</v>
      </c>
      <c r="I799" s="1" t="s">
        <v>4</v>
      </c>
      <c r="J799" s="3" t="s">
        <v>8601</v>
      </c>
      <c r="K799">
        <v>16047</v>
      </c>
      <c r="L799">
        <v>14</v>
      </c>
      <c r="M799">
        <v>1</v>
      </c>
      <c r="N799">
        <v>0</v>
      </c>
      <c r="O799" t="s">
        <v>10673</v>
      </c>
      <c r="P799">
        <v>28.95</v>
      </c>
      <c r="Q799" t="s">
        <v>10677</v>
      </c>
      <c r="R799" s="1" t="s">
        <v>1379</v>
      </c>
    </row>
    <row r="800" spans="1:18" ht="14.5" x14ac:dyDescent="0.35">
      <c r="A800" s="1" t="s">
        <v>2183</v>
      </c>
      <c r="B800" t="s">
        <v>8</v>
      </c>
      <c r="C800" s="2" t="s">
        <v>19</v>
      </c>
      <c r="D800" s="2" t="s">
        <v>20</v>
      </c>
      <c r="E800" s="1" t="s">
        <v>21</v>
      </c>
      <c r="F800" s="2" t="s">
        <v>24</v>
      </c>
      <c r="G800" s="1" t="s">
        <v>10580</v>
      </c>
      <c r="H800" s="1" t="s">
        <v>10579</v>
      </c>
      <c r="I800" s="1" t="s">
        <v>4</v>
      </c>
      <c r="J800" s="3" t="s">
        <v>8601</v>
      </c>
      <c r="K800">
        <v>15990</v>
      </c>
      <c r="L800">
        <v>24</v>
      </c>
      <c r="M800">
        <v>1</v>
      </c>
      <c r="N800">
        <v>0</v>
      </c>
      <c r="O800" t="s">
        <v>10673</v>
      </c>
      <c r="P800">
        <v>38.049999999999997</v>
      </c>
      <c r="Q800" t="s">
        <v>10680</v>
      </c>
      <c r="R800" s="1" t="s">
        <v>1379</v>
      </c>
    </row>
    <row r="801" spans="1:18" ht="14.5" x14ac:dyDescent="0.35">
      <c r="A801" s="1" t="s">
        <v>2184</v>
      </c>
      <c r="B801" t="s">
        <v>8</v>
      </c>
      <c r="C801" s="2" t="s">
        <v>19</v>
      </c>
      <c r="D801" s="2" t="s">
        <v>20</v>
      </c>
      <c r="E801" s="1" t="s">
        <v>21</v>
      </c>
      <c r="F801" s="2" t="s">
        <v>24</v>
      </c>
      <c r="G801" s="1" t="s">
        <v>10580</v>
      </c>
      <c r="H801" s="1" t="s">
        <v>10579</v>
      </c>
      <c r="I801" s="1" t="s">
        <v>4</v>
      </c>
      <c r="J801" s="3" t="s">
        <v>8601</v>
      </c>
      <c r="K801">
        <v>15941</v>
      </c>
      <c r="L801">
        <v>30</v>
      </c>
      <c r="M801">
        <v>5</v>
      </c>
      <c r="N801">
        <v>0</v>
      </c>
      <c r="O801" t="s">
        <v>10673</v>
      </c>
      <c r="P801">
        <v>34.51</v>
      </c>
      <c r="Q801" t="s">
        <v>10681</v>
      </c>
      <c r="R801" s="1" t="s">
        <v>1379</v>
      </c>
    </row>
    <row r="802" spans="1:18" ht="14.5" x14ac:dyDescent="0.35">
      <c r="A802" s="1" t="s">
        <v>2185</v>
      </c>
      <c r="B802" t="s">
        <v>8</v>
      </c>
      <c r="C802" s="2" t="s">
        <v>19</v>
      </c>
      <c r="D802" s="2" t="s">
        <v>20</v>
      </c>
      <c r="E802" s="1" t="s">
        <v>21</v>
      </c>
      <c r="F802" s="2" t="s">
        <v>24</v>
      </c>
      <c r="G802" s="1" t="s">
        <v>10580</v>
      </c>
      <c r="H802" s="1" t="s">
        <v>10579</v>
      </c>
      <c r="I802" s="1" t="s">
        <v>4</v>
      </c>
      <c r="J802" s="3" t="s">
        <v>8601</v>
      </c>
      <c r="K802">
        <v>15926</v>
      </c>
      <c r="L802">
        <v>17</v>
      </c>
      <c r="M802">
        <v>6</v>
      </c>
      <c r="N802">
        <v>0</v>
      </c>
      <c r="O802" t="s">
        <v>10673</v>
      </c>
      <c r="P802">
        <v>27.05</v>
      </c>
      <c r="Q802" t="s">
        <v>10677</v>
      </c>
      <c r="R802" s="1" t="s">
        <v>1379</v>
      </c>
    </row>
    <row r="803" spans="1:18" ht="14.5" x14ac:dyDescent="0.35">
      <c r="A803" s="1" t="s">
        <v>2186</v>
      </c>
      <c r="B803" t="s">
        <v>8</v>
      </c>
      <c r="C803" s="2" t="s">
        <v>19</v>
      </c>
      <c r="D803" s="2" t="s">
        <v>20</v>
      </c>
      <c r="E803" s="1" t="s">
        <v>21</v>
      </c>
      <c r="F803" s="2" t="s">
        <v>24</v>
      </c>
      <c r="G803" s="1" t="s">
        <v>10580</v>
      </c>
      <c r="H803" s="1" t="s">
        <v>10579</v>
      </c>
      <c r="I803" s="1" t="s">
        <v>4</v>
      </c>
      <c r="J803" s="3" t="s">
        <v>8601</v>
      </c>
      <c r="K803">
        <v>15900</v>
      </c>
      <c r="L803">
        <v>35</v>
      </c>
      <c r="M803">
        <v>1</v>
      </c>
      <c r="N803">
        <v>2</v>
      </c>
      <c r="O803" t="s">
        <v>10673</v>
      </c>
      <c r="P803">
        <v>2.89</v>
      </c>
      <c r="Q803" t="s">
        <v>10680</v>
      </c>
      <c r="R803" s="1" t="s">
        <v>1379</v>
      </c>
    </row>
    <row r="804" spans="1:18" ht="14.5" x14ac:dyDescent="0.35">
      <c r="A804" s="1" t="s">
        <v>2187</v>
      </c>
      <c r="B804" t="s">
        <v>8</v>
      </c>
      <c r="C804" s="2" t="s">
        <v>19</v>
      </c>
      <c r="D804" s="2" t="s">
        <v>20</v>
      </c>
      <c r="E804" s="1" t="s">
        <v>21</v>
      </c>
      <c r="F804" s="2" t="s">
        <v>24</v>
      </c>
      <c r="G804" s="1" t="s">
        <v>10580</v>
      </c>
      <c r="H804" s="1" t="s">
        <v>10579</v>
      </c>
      <c r="I804" s="1" t="s">
        <v>4</v>
      </c>
      <c r="J804" s="3" t="s">
        <v>8601</v>
      </c>
      <c r="K804">
        <v>15898</v>
      </c>
      <c r="L804">
        <v>25</v>
      </c>
      <c r="M804">
        <v>3</v>
      </c>
      <c r="N804">
        <v>0</v>
      </c>
      <c r="O804" t="s">
        <v>10673</v>
      </c>
      <c r="P804">
        <v>18.62</v>
      </c>
      <c r="Q804" t="s">
        <v>10677</v>
      </c>
      <c r="R804" s="1" t="s">
        <v>1379</v>
      </c>
    </row>
    <row r="805" spans="1:18" ht="14.5" x14ac:dyDescent="0.35">
      <c r="A805" s="1" t="s">
        <v>8733</v>
      </c>
      <c r="B805" t="s">
        <v>8</v>
      </c>
      <c r="C805" s="2" t="s">
        <v>19</v>
      </c>
      <c r="D805" s="2" t="s">
        <v>20</v>
      </c>
      <c r="E805" s="1" t="s">
        <v>21</v>
      </c>
      <c r="F805" s="2" t="s">
        <v>24</v>
      </c>
      <c r="G805" s="1" t="s">
        <v>10580</v>
      </c>
      <c r="H805" s="1" t="s">
        <v>10579</v>
      </c>
      <c r="I805" s="1" t="s">
        <v>4</v>
      </c>
      <c r="J805" s="3" t="s">
        <v>8601</v>
      </c>
      <c r="K805">
        <v>15871</v>
      </c>
      <c r="L805">
        <v>10</v>
      </c>
      <c r="M805">
        <v>0</v>
      </c>
      <c r="N805">
        <v>0</v>
      </c>
      <c r="O805" t="s">
        <v>10673</v>
      </c>
      <c r="P805">
        <v>17.57</v>
      </c>
      <c r="Q805" t="s">
        <v>10677</v>
      </c>
      <c r="R805" s="1" t="s">
        <v>1379</v>
      </c>
    </row>
    <row r="806" spans="1:18" ht="14.5" x14ac:dyDescent="0.35">
      <c r="A806" s="1" t="s">
        <v>6869</v>
      </c>
      <c r="B806" t="s">
        <v>8</v>
      </c>
      <c r="C806" s="2" t="s">
        <v>19</v>
      </c>
      <c r="D806" s="2" t="s">
        <v>20</v>
      </c>
      <c r="E806" s="1" t="s">
        <v>21</v>
      </c>
      <c r="F806" s="2" t="s">
        <v>24</v>
      </c>
      <c r="G806" s="1" t="s">
        <v>10580</v>
      </c>
      <c r="H806" s="1" t="s">
        <v>10579</v>
      </c>
      <c r="I806" s="1" t="s">
        <v>4</v>
      </c>
      <c r="J806" s="3" t="s">
        <v>8601</v>
      </c>
      <c r="K806">
        <v>32759</v>
      </c>
      <c r="L806">
        <v>35</v>
      </c>
      <c r="M806">
        <v>1</v>
      </c>
      <c r="N806">
        <v>16</v>
      </c>
      <c r="O806" t="s">
        <v>10673</v>
      </c>
      <c r="P806">
        <v>29.33</v>
      </c>
      <c r="Q806" t="s">
        <v>10680</v>
      </c>
      <c r="R806" s="1" t="s">
        <v>1379</v>
      </c>
    </row>
    <row r="807" spans="1:18" ht="14.5" x14ac:dyDescent="0.35">
      <c r="A807" s="1" t="s">
        <v>2188</v>
      </c>
      <c r="B807" t="s">
        <v>8</v>
      </c>
      <c r="C807" s="2" t="s">
        <v>19</v>
      </c>
      <c r="D807" s="2" t="s">
        <v>20</v>
      </c>
      <c r="E807" s="1" t="s">
        <v>21</v>
      </c>
      <c r="F807" s="2" t="s">
        <v>24</v>
      </c>
      <c r="G807" s="1" t="s">
        <v>10580</v>
      </c>
      <c r="H807" s="1" t="s">
        <v>10579</v>
      </c>
      <c r="I807" s="1" t="s">
        <v>4</v>
      </c>
      <c r="J807" s="3" t="s">
        <v>8601</v>
      </c>
      <c r="K807">
        <v>15835</v>
      </c>
      <c r="L807">
        <v>14</v>
      </c>
      <c r="M807">
        <v>0</v>
      </c>
      <c r="N807">
        <v>0</v>
      </c>
      <c r="O807" t="s">
        <v>10673</v>
      </c>
      <c r="P807">
        <v>27.93</v>
      </c>
      <c r="Q807" t="s">
        <v>10677</v>
      </c>
      <c r="R807" s="1" t="s">
        <v>1379</v>
      </c>
    </row>
    <row r="808" spans="1:18" ht="14.5" x14ac:dyDescent="0.35">
      <c r="A808" s="1" t="s">
        <v>2189</v>
      </c>
      <c r="B808" t="s">
        <v>8</v>
      </c>
      <c r="C808" s="2" t="s">
        <v>19</v>
      </c>
      <c r="D808" s="2" t="s">
        <v>20</v>
      </c>
      <c r="E808" s="1" t="s">
        <v>21</v>
      </c>
      <c r="F808" s="2" t="s">
        <v>24</v>
      </c>
      <c r="G808" s="1" t="s">
        <v>10580</v>
      </c>
      <c r="H808" s="1" t="s">
        <v>10579</v>
      </c>
      <c r="I808" s="1" t="s">
        <v>4</v>
      </c>
      <c r="J808" s="3" t="s">
        <v>8601</v>
      </c>
      <c r="K808">
        <v>15825</v>
      </c>
      <c r="L808">
        <v>16</v>
      </c>
      <c r="M808">
        <v>4</v>
      </c>
      <c r="N808">
        <v>0</v>
      </c>
      <c r="O808" t="s">
        <v>10673</v>
      </c>
      <c r="P808">
        <v>23.22</v>
      </c>
      <c r="Q808" t="s">
        <v>10677</v>
      </c>
      <c r="R808" s="1" t="s">
        <v>1379</v>
      </c>
    </row>
    <row r="809" spans="1:18" ht="14.5" x14ac:dyDescent="0.35">
      <c r="A809" s="1" t="s">
        <v>2190</v>
      </c>
      <c r="B809" t="s">
        <v>8</v>
      </c>
      <c r="C809" s="2" t="s">
        <v>19</v>
      </c>
      <c r="D809" s="2" t="s">
        <v>20</v>
      </c>
      <c r="E809" s="1" t="s">
        <v>21</v>
      </c>
      <c r="F809" s="2" t="s">
        <v>24</v>
      </c>
      <c r="G809" s="1" t="s">
        <v>10580</v>
      </c>
      <c r="H809" s="1" t="s">
        <v>10579</v>
      </c>
      <c r="I809" s="1" t="s">
        <v>4</v>
      </c>
      <c r="J809" s="3" t="s">
        <v>8601</v>
      </c>
      <c r="K809">
        <v>15823</v>
      </c>
      <c r="L809">
        <v>18</v>
      </c>
      <c r="M809">
        <v>3</v>
      </c>
      <c r="N809">
        <v>0</v>
      </c>
      <c r="O809" t="s">
        <v>10673</v>
      </c>
      <c r="P809">
        <v>25.42</v>
      </c>
      <c r="Q809" t="s">
        <v>10681</v>
      </c>
      <c r="R809" s="1" t="s">
        <v>1379</v>
      </c>
    </row>
    <row r="810" spans="1:18" ht="14.5" x14ac:dyDescent="0.35">
      <c r="A810" s="1" t="s">
        <v>9540</v>
      </c>
      <c r="B810" t="s">
        <v>8</v>
      </c>
      <c r="C810" s="2" t="s">
        <v>19</v>
      </c>
      <c r="D810" s="2" t="s">
        <v>20</v>
      </c>
      <c r="E810" s="1" t="s">
        <v>21</v>
      </c>
      <c r="F810" s="2" t="s">
        <v>24</v>
      </c>
      <c r="G810" s="1" t="s">
        <v>10580</v>
      </c>
      <c r="H810" s="1" t="s">
        <v>10579</v>
      </c>
      <c r="I810" s="1" t="s">
        <v>4</v>
      </c>
      <c r="J810" s="3" t="s">
        <v>8601</v>
      </c>
      <c r="K810">
        <v>15821</v>
      </c>
      <c r="L810">
        <v>19</v>
      </c>
      <c r="M810">
        <v>1</v>
      </c>
      <c r="N810">
        <v>10</v>
      </c>
      <c r="O810" t="s">
        <v>10673</v>
      </c>
      <c r="P810">
        <v>14.61</v>
      </c>
      <c r="Q810" t="s">
        <v>10680</v>
      </c>
      <c r="R810" s="1" t="s">
        <v>1379</v>
      </c>
    </row>
    <row r="811" spans="1:18" ht="14.5" x14ac:dyDescent="0.35">
      <c r="A811" s="1" t="s">
        <v>2191</v>
      </c>
      <c r="B811" t="s">
        <v>8</v>
      </c>
      <c r="C811" s="2" t="s">
        <v>19</v>
      </c>
      <c r="D811" s="2" t="s">
        <v>20</v>
      </c>
      <c r="E811" s="1" t="s">
        <v>21</v>
      </c>
      <c r="F811" s="2" t="s">
        <v>24</v>
      </c>
      <c r="G811" s="1" t="s">
        <v>10580</v>
      </c>
      <c r="H811" s="1" t="s">
        <v>10579</v>
      </c>
      <c r="I811" s="1" t="s">
        <v>4</v>
      </c>
      <c r="J811" s="3" t="s">
        <v>8601</v>
      </c>
      <c r="K811">
        <v>15812</v>
      </c>
      <c r="L811">
        <v>32</v>
      </c>
      <c r="M811">
        <v>4</v>
      </c>
      <c r="N811">
        <v>1</v>
      </c>
      <c r="O811" t="s">
        <v>10673</v>
      </c>
      <c r="P811">
        <v>19.43</v>
      </c>
      <c r="Q811" t="s">
        <v>10680</v>
      </c>
      <c r="R811" s="1" t="s">
        <v>1379</v>
      </c>
    </row>
    <row r="812" spans="1:18" ht="14.5" x14ac:dyDescent="0.35">
      <c r="A812" s="1" t="s">
        <v>9092</v>
      </c>
      <c r="B812" t="s">
        <v>8</v>
      </c>
      <c r="C812" s="2" t="s">
        <v>19</v>
      </c>
      <c r="D812" s="2" t="s">
        <v>20</v>
      </c>
      <c r="E812" s="1" t="s">
        <v>21</v>
      </c>
      <c r="F812" s="2" t="s">
        <v>24</v>
      </c>
      <c r="G812" s="1" t="s">
        <v>10580</v>
      </c>
      <c r="H812" s="1" t="s">
        <v>10579</v>
      </c>
      <c r="I812" s="1" t="s">
        <v>4</v>
      </c>
      <c r="J812" s="3" t="s">
        <v>8601</v>
      </c>
      <c r="K812">
        <v>15793</v>
      </c>
      <c r="L812">
        <v>29</v>
      </c>
      <c r="M812">
        <v>1</v>
      </c>
      <c r="N812">
        <v>1</v>
      </c>
      <c r="O812" t="s">
        <v>10673</v>
      </c>
      <c r="P812">
        <v>23.34</v>
      </c>
      <c r="Q812" t="s">
        <v>10677</v>
      </c>
      <c r="R812" s="1" t="s">
        <v>1379</v>
      </c>
    </row>
    <row r="813" spans="1:18" ht="14.5" x14ac:dyDescent="0.35">
      <c r="A813" s="1" t="s">
        <v>2193</v>
      </c>
      <c r="B813" t="s">
        <v>8</v>
      </c>
      <c r="C813" s="2" t="s">
        <v>19</v>
      </c>
      <c r="D813" s="2" t="s">
        <v>20</v>
      </c>
      <c r="E813" s="1" t="s">
        <v>21</v>
      </c>
      <c r="F813" s="2" t="s">
        <v>24</v>
      </c>
      <c r="G813" s="1" t="s">
        <v>10580</v>
      </c>
      <c r="H813" s="1" t="s">
        <v>10579</v>
      </c>
      <c r="I813" s="1" t="s">
        <v>4</v>
      </c>
      <c r="J813" s="3" t="s">
        <v>8601</v>
      </c>
      <c r="K813">
        <v>15779</v>
      </c>
      <c r="L813">
        <v>21</v>
      </c>
      <c r="M813">
        <v>2</v>
      </c>
      <c r="N813">
        <v>0</v>
      </c>
      <c r="O813" t="s">
        <v>10673</v>
      </c>
      <c r="P813">
        <v>39.08</v>
      </c>
      <c r="Q813" t="s">
        <v>10681</v>
      </c>
      <c r="R813" s="1" t="s">
        <v>1379</v>
      </c>
    </row>
    <row r="814" spans="1:18" ht="14.5" x14ac:dyDescent="0.35">
      <c r="A814" s="1" t="s">
        <v>8612</v>
      </c>
      <c r="B814" t="s">
        <v>8</v>
      </c>
      <c r="C814" s="2" t="s">
        <v>19</v>
      </c>
      <c r="D814" s="2" t="s">
        <v>20</v>
      </c>
      <c r="E814" s="1" t="s">
        <v>21</v>
      </c>
      <c r="F814" s="2" t="s">
        <v>24</v>
      </c>
      <c r="G814" s="1" t="s">
        <v>10580</v>
      </c>
      <c r="H814" s="1" t="s">
        <v>10579</v>
      </c>
      <c r="I814" s="1" t="s">
        <v>4</v>
      </c>
      <c r="J814" s="3" t="s">
        <v>8601</v>
      </c>
      <c r="K814">
        <v>15739</v>
      </c>
      <c r="L814">
        <v>29</v>
      </c>
      <c r="M814">
        <v>2</v>
      </c>
      <c r="N814">
        <v>1</v>
      </c>
      <c r="O814" t="s">
        <v>10673</v>
      </c>
      <c r="P814">
        <v>22.38</v>
      </c>
      <c r="Q814" t="s">
        <v>10680</v>
      </c>
      <c r="R814" s="1" t="s">
        <v>1379</v>
      </c>
    </row>
    <row r="815" spans="1:18" ht="14.5" x14ac:dyDescent="0.35">
      <c r="A815" s="1" t="s">
        <v>2194</v>
      </c>
      <c r="B815" t="s">
        <v>8</v>
      </c>
      <c r="C815" s="2" t="s">
        <v>19</v>
      </c>
      <c r="D815" s="2" t="s">
        <v>20</v>
      </c>
      <c r="E815" s="1" t="s">
        <v>21</v>
      </c>
      <c r="F815" s="2" t="s">
        <v>24</v>
      </c>
      <c r="G815" s="1" t="s">
        <v>10580</v>
      </c>
      <c r="H815" s="1" t="s">
        <v>10579</v>
      </c>
      <c r="I815" s="1" t="s">
        <v>4</v>
      </c>
      <c r="J815" s="3" t="s">
        <v>8601</v>
      </c>
      <c r="K815">
        <v>15733</v>
      </c>
      <c r="L815">
        <v>10</v>
      </c>
      <c r="M815">
        <v>1</v>
      </c>
      <c r="N815">
        <v>0</v>
      </c>
      <c r="O815" t="s">
        <v>10673</v>
      </c>
      <c r="P815">
        <v>13.03</v>
      </c>
      <c r="Q815" t="s">
        <v>10677</v>
      </c>
      <c r="R815" s="1" t="s">
        <v>1379</v>
      </c>
    </row>
    <row r="816" spans="1:18" ht="14.5" x14ac:dyDescent="0.35">
      <c r="A816" s="1" t="s">
        <v>2195</v>
      </c>
      <c r="B816" t="s">
        <v>8</v>
      </c>
      <c r="C816" s="2" t="s">
        <v>19</v>
      </c>
      <c r="D816" s="2" t="s">
        <v>20</v>
      </c>
      <c r="E816" s="1" t="s">
        <v>21</v>
      </c>
      <c r="F816" s="2" t="s">
        <v>24</v>
      </c>
      <c r="G816" s="1" t="s">
        <v>10580</v>
      </c>
      <c r="H816" s="1" t="s">
        <v>10579</v>
      </c>
      <c r="I816" s="1" t="s">
        <v>4</v>
      </c>
      <c r="J816" s="3" t="s">
        <v>8601</v>
      </c>
      <c r="K816">
        <v>15698</v>
      </c>
      <c r="L816">
        <v>15</v>
      </c>
      <c r="M816">
        <v>0</v>
      </c>
      <c r="N816">
        <v>0</v>
      </c>
      <c r="O816" t="s">
        <v>10673</v>
      </c>
      <c r="P816">
        <v>17.559999999999999</v>
      </c>
      <c r="Q816" t="s">
        <v>10677</v>
      </c>
      <c r="R816" s="1" t="s">
        <v>1379</v>
      </c>
    </row>
    <row r="817" spans="1:18" ht="14.5" x14ac:dyDescent="0.35">
      <c r="A817" s="1" t="s">
        <v>2196</v>
      </c>
      <c r="B817" t="s">
        <v>8</v>
      </c>
      <c r="C817" s="2" t="s">
        <v>19</v>
      </c>
      <c r="D817" s="2" t="s">
        <v>20</v>
      </c>
      <c r="E817" s="1" t="s">
        <v>21</v>
      </c>
      <c r="F817" s="2" t="s">
        <v>24</v>
      </c>
      <c r="G817" s="1" t="s">
        <v>10580</v>
      </c>
      <c r="H817" s="1" t="s">
        <v>10579</v>
      </c>
      <c r="I817" s="1" t="s">
        <v>4</v>
      </c>
      <c r="J817" s="3" t="s">
        <v>8601</v>
      </c>
      <c r="K817">
        <v>15695</v>
      </c>
      <c r="L817">
        <v>24</v>
      </c>
      <c r="M817">
        <v>4</v>
      </c>
      <c r="N817">
        <v>0</v>
      </c>
      <c r="O817" t="s">
        <v>10673</v>
      </c>
      <c r="P817">
        <v>21.02</v>
      </c>
      <c r="Q817" t="s">
        <v>10677</v>
      </c>
      <c r="R817" s="1" t="s">
        <v>1379</v>
      </c>
    </row>
    <row r="818" spans="1:18" ht="14.5" x14ac:dyDescent="0.35">
      <c r="A818" s="1" t="s">
        <v>2197</v>
      </c>
      <c r="B818" t="s">
        <v>8</v>
      </c>
      <c r="C818" s="2" t="s">
        <v>19</v>
      </c>
      <c r="D818" s="2" t="s">
        <v>20</v>
      </c>
      <c r="E818" s="1" t="s">
        <v>21</v>
      </c>
      <c r="F818" s="2" t="s">
        <v>24</v>
      </c>
      <c r="G818" s="1" t="s">
        <v>10580</v>
      </c>
      <c r="H818" s="1" t="s">
        <v>10579</v>
      </c>
      <c r="I818" s="1" t="s">
        <v>4</v>
      </c>
      <c r="J818" s="3" t="s">
        <v>8601</v>
      </c>
      <c r="K818">
        <v>15619</v>
      </c>
      <c r="L818">
        <v>29</v>
      </c>
      <c r="M818">
        <v>3</v>
      </c>
      <c r="N818">
        <v>1</v>
      </c>
      <c r="O818" t="s">
        <v>10673</v>
      </c>
      <c r="P818">
        <v>17.66</v>
      </c>
      <c r="Q818" t="s">
        <v>10680</v>
      </c>
      <c r="R818" s="1" t="s">
        <v>1379</v>
      </c>
    </row>
    <row r="819" spans="1:18" ht="14.5" x14ac:dyDescent="0.35">
      <c r="A819" s="1" t="s">
        <v>8624</v>
      </c>
      <c r="B819" t="s">
        <v>8</v>
      </c>
      <c r="C819" s="2" t="s">
        <v>19</v>
      </c>
      <c r="D819" s="2" t="s">
        <v>20</v>
      </c>
      <c r="E819" s="1" t="s">
        <v>21</v>
      </c>
      <c r="F819" s="2" t="s">
        <v>24</v>
      </c>
      <c r="G819" s="1" t="s">
        <v>10580</v>
      </c>
      <c r="H819" s="1" t="s">
        <v>10579</v>
      </c>
      <c r="I819" s="1" t="s">
        <v>4</v>
      </c>
      <c r="J819" s="3" t="s">
        <v>8601</v>
      </c>
      <c r="K819">
        <v>15596</v>
      </c>
      <c r="L819">
        <v>26</v>
      </c>
      <c r="M819">
        <v>1</v>
      </c>
      <c r="N819">
        <v>0</v>
      </c>
      <c r="O819" t="s">
        <v>10673</v>
      </c>
      <c r="P819">
        <v>13.19</v>
      </c>
      <c r="Q819" t="s">
        <v>10680</v>
      </c>
      <c r="R819" s="1" t="s">
        <v>1379</v>
      </c>
    </row>
    <row r="820" spans="1:18" ht="14.5" x14ac:dyDescent="0.35">
      <c r="A820" s="1" t="s">
        <v>2198</v>
      </c>
      <c r="B820" t="s">
        <v>8</v>
      </c>
      <c r="C820" s="2" t="s">
        <v>19</v>
      </c>
      <c r="D820" s="2" t="s">
        <v>20</v>
      </c>
      <c r="E820" s="1" t="s">
        <v>21</v>
      </c>
      <c r="F820" s="2" t="s">
        <v>24</v>
      </c>
      <c r="G820" s="1" t="s">
        <v>10580</v>
      </c>
      <c r="H820" s="1" t="s">
        <v>10579</v>
      </c>
      <c r="I820" s="1" t="s">
        <v>4</v>
      </c>
      <c r="J820" s="3" t="s">
        <v>8601</v>
      </c>
      <c r="K820">
        <v>15586</v>
      </c>
      <c r="L820">
        <v>20</v>
      </c>
      <c r="M820">
        <v>1</v>
      </c>
      <c r="N820">
        <v>1</v>
      </c>
      <c r="O820" t="s">
        <v>10673</v>
      </c>
      <c r="P820">
        <v>26.16</v>
      </c>
      <c r="Q820" t="s">
        <v>10677</v>
      </c>
      <c r="R820" s="1" t="s">
        <v>1379</v>
      </c>
    </row>
    <row r="821" spans="1:18" ht="14.5" x14ac:dyDescent="0.35">
      <c r="A821" s="1" t="s">
        <v>2199</v>
      </c>
      <c r="B821" t="s">
        <v>8</v>
      </c>
      <c r="C821" s="2" t="s">
        <v>19</v>
      </c>
      <c r="D821" s="2" t="s">
        <v>20</v>
      </c>
      <c r="E821" s="1" t="s">
        <v>21</v>
      </c>
      <c r="F821" s="2" t="s">
        <v>24</v>
      </c>
      <c r="G821" s="1" t="s">
        <v>10580</v>
      </c>
      <c r="H821" s="1" t="s">
        <v>10579</v>
      </c>
      <c r="I821" s="1" t="s">
        <v>4</v>
      </c>
      <c r="J821" s="3" t="s">
        <v>8601</v>
      </c>
      <c r="K821">
        <v>15571</v>
      </c>
      <c r="L821">
        <v>29</v>
      </c>
      <c r="M821">
        <v>1</v>
      </c>
      <c r="N821">
        <v>1</v>
      </c>
      <c r="O821" t="s">
        <v>10673</v>
      </c>
      <c r="P821">
        <v>45.88</v>
      </c>
      <c r="Q821" t="s">
        <v>10677</v>
      </c>
      <c r="R821" s="1" t="s">
        <v>1379</v>
      </c>
    </row>
    <row r="822" spans="1:18" ht="14.5" x14ac:dyDescent="0.35">
      <c r="A822" s="1" t="s">
        <v>9541</v>
      </c>
      <c r="B822" t="s">
        <v>8</v>
      </c>
      <c r="C822" s="2" t="s">
        <v>19</v>
      </c>
      <c r="D822" s="2" t="s">
        <v>20</v>
      </c>
      <c r="E822" s="1" t="s">
        <v>21</v>
      </c>
      <c r="F822" s="2" t="s">
        <v>24</v>
      </c>
      <c r="G822" s="1" t="s">
        <v>10580</v>
      </c>
      <c r="H822" s="1" t="s">
        <v>10579</v>
      </c>
      <c r="I822" s="1" t="s">
        <v>4</v>
      </c>
      <c r="J822" s="3" t="s">
        <v>8601</v>
      </c>
      <c r="K822">
        <v>15490</v>
      </c>
      <c r="L822">
        <v>25</v>
      </c>
      <c r="M822">
        <v>1</v>
      </c>
      <c r="N822">
        <v>1</v>
      </c>
      <c r="O822" t="s">
        <v>10673</v>
      </c>
      <c r="P822">
        <v>36.86</v>
      </c>
      <c r="Q822" t="s">
        <v>10680</v>
      </c>
      <c r="R822" s="1" t="s">
        <v>1379</v>
      </c>
    </row>
    <row r="823" spans="1:18" ht="14.5" x14ac:dyDescent="0.35">
      <c r="A823" s="1" t="s">
        <v>2200</v>
      </c>
      <c r="B823" t="s">
        <v>8</v>
      </c>
      <c r="C823" s="2" t="s">
        <v>19</v>
      </c>
      <c r="D823" s="2" t="s">
        <v>20</v>
      </c>
      <c r="E823" s="1" t="s">
        <v>21</v>
      </c>
      <c r="F823" s="2" t="s">
        <v>24</v>
      </c>
      <c r="G823" s="1" t="s">
        <v>10580</v>
      </c>
      <c r="H823" s="1" t="s">
        <v>10579</v>
      </c>
      <c r="I823" s="1" t="s">
        <v>4</v>
      </c>
      <c r="J823" s="3" t="s">
        <v>8601</v>
      </c>
      <c r="K823">
        <v>15450</v>
      </c>
      <c r="L823">
        <v>37</v>
      </c>
      <c r="M823">
        <v>3</v>
      </c>
      <c r="N823">
        <v>0</v>
      </c>
      <c r="O823" t="s">
        <v>10673</v>
      </c>
      <c r="P823">
        <v>31.34</v>
      </c>
      <c r="Q823" t="s">
        <v>10677</v>
      </c>
      <c r="R823" s="1" t="s">
        <v>1379</v>
      </c>
    </row>
    <row r="824" spans="1:18" ht="14.5" x14ac:dyDescent="0.35">
      <c r="A824" s="1" t="s">
        <v>2201</v>
      </c>
      <c r="B824" t="s">
        <v>8</v>
      </c>
      <c r="C824" s="2" t="s">
        <v>19</v>
      </c>
      <c r="D824" s="2" t="s">
        <v>20</v>
      </c>
      <c r="E824" s="1" t="s">
        <v>21</v>
      </c>
      <c r="F824" s="2" t="s">
        <v>24</v>
      </c>
      <c r="G824" s="1" t="s">
        <v>10580</v>
      </c>
      <c r="H824" s="1" t="s">
        <v>10579</v>
      </c>
      <c r="I824" s="1" t="s">
        <v>4</v>
      </c>
      <c r="J824" s="3" t="s">
        <v>8601</v>
      </c>
      <c r="K824">
        <v>15434</v>
      </c>
      <c r="L824">
        <v>20</v>
      </c>
      <c r="M824">
        <v>3</v>
      </c>
      <c r="N824">
        <v>0</v>
      </c>
      <c r="O824" t="s">
        <v>10673</v>
      </c>
      <c r="P824">
        <v>30.52</v>
      </c>
      <c r="Q824" t="s">
        <v>10677</v>
      </c>
      <c r="R824" s="1" t="s">
        <v>1379</v>
      </c>
    </row>
    <row r="825" spans="1:18" ht="14.5" x14ac:dyDescent="0.35">
      <c r="A825" s="1" t="s">
        <v>2202</v>
      </c>
      <c r="B825" t="s">
        <v>8</v>
      </c>
      <c r="C825" s="2" t="s">
        <v>19</v>
      </c>
      <c r="D825" s="2" t="s">
        <v>20</v>
      </c>
      <c r="E825" s="1" t="s">
        <v>21</v>
      </c>
      <c r="F825" s="2" t="s">
        <v>24</v>
      </c>
      <c r="G825" s="1" t="s">
        <v>10580</v>
      </c>
      <c r="H825" s="1" t="s">
        <v>10579</v>
      </c>
      <c r="I825" s="1" t="s">
        <v>4</v>
      </c>
      <c r="J825" s="3" t="s">
        <v>8601</v>
      </c>
      <c r="K825">
        <v>15408</v>
      </c>
      <c r="L825">
        <v>28</v>
      </c>
      <c r="M825">
        <v>4</v>
      </c>
      <c r="N825">
        <v>0</v>
      </c>
      <c r="O825" t="s">
        <v>10673</v>
      </c>
      <c r="P825">
        <v>15.9</v>
      </c>
      <c r="Q825" t="s">
        <v>10680</v>
      </c>
      <c r="R825" s="1" t="s">
        <v>1379</v>
      </c>
    </row>
    <row r="826" spans="1:18" ht="14.5" x14ac:dyDescent="0.35">
      <c r="A826" s="1" t="s">
        <v>2203</v>
      </c>
      <c r="B826" t="s">
        <v>8</v>
      </c>
      <c r="C826" s="2" t="s">
        <v>19</v>
      </c>
      <c r="D826" s="2" t="s">
        <v>20</v>
      </c>
      <c r="E826" s="1" t="s">
        <v>21</v>
      </c>
      <c r="F826" s="2" t="s">
        <v>24</v>
      </c>
      <c r="G826" s="1" t="s">
        <v>10580</v>
      </c>
      <c r="H826" s="1" t="s">
        <v>10579</v>
      </c>
      <c r="I826" s="1" t="s">
        <v>4</v>
      </c>
      <c r="J826" s="3" t="s">
        <v>8601</v>
      </c>
      <c r="K826">
        <v>15354</v>
      </c>
      <c r="L826">
        <v>14</v>
      </c>
      <c r="M826">
        <v>0</v>
      </c>
      <c r="N826">
        <v>2</v>
      </c>
      <c r="O826" t="s">
        <v>10673</v>
      </c>
      <c r="P826">
        <v>29.69</v>
      </c>
      <c r="Q826" t="s">
        <v>10677</v>
      </c>
      <c r="R826" s="1" t="s">
        <v>1379</v>
      </c>
    </row>
    <row r="827" spans="1:18" ht="14.5" x14ac:dyDescent="0.35">
      <c r="A827" s="1" t="s">
        <v>2204</v>
      </c>
      <c r="B827" t="s">
        <v>8</v>
      </c>
      <c r="C827" s="2" t="s">
        <v>19</v>
      </c>
      <c r="D827" s="2" t="s">
        <v>20</v>
      </c>
      <c r="E827" s="1" t="s">
        <v>21</v>
      </c>
      <c r="F827" s="2" t="s">
        <v>24</v>
      </c>
      <c r="G827" s="1" t="s">
        <v>10580</v>
      </c>
      <c r="H827" s="1" t="s">
        <v>10579</v>
      </c>
      <c r="I827" s="1" t="s">
        <v>4</v>
      </c>
      <c r="J827" s="3" t="s">
        <v>8601</v>
      </c>
      <c r="K827">
        <v>15322</v>
      </c>
      <c r="L827">
        <v>27</v>
      </c>
      <c r="M827">
        <v>4</v>
      </c>
      <c r="N827">
        <v>0</v>
      </c>
      <c r="O827" t="s">
        <v>10673</v>
      </c>
      <c r="P827">
        <v>20.93</v>
      </c>
      <c r="Q827" t="s">
        <v>10677</v>
      </c>
      <c r="R827" s="1" t="s">
        <v>1379</v>
      </c>
    </row>
    <row r="828" spans="1:18" ht="14.5" x14ac:dyDescent="0.35">
      <c r="A828" s="1" t="s">
        <v>9542</v>
      </c>
      <c r="B828" t="s">
        <v>8</v>
      </c>
      <c r="C828" s="2" t="s">
        <v>19</v>
      </c>
      <c r="D828" s="2" t="s">
        <v>20</v>
      </c>
      <c r="E828" s="1" t="s">
        <v>21</v>
      </c>
      <c r="F828" s="2" t="s">
        <v>24</v>
      </c>
      <c r="G828" s="1" t="s">
        <v>10580</v>
      </c>
      <c r="H828" s="1" t="s">
        <v>10579</v>
      </c>
      <c r="I828" s="1" t="s">
        <v>4</v>
      </c>
      <c r="J828" s="3" t="s">
        <v>8601</v>
      </c>
      <c r="K828">
        <v>15301</v>
      </c>
      <c r="L828">
        <v>13</v>
      </c>
      <c r="M828">
        <v>4</v>
      </c>
      <c r="N828">
        <v>0</v>
      </c>
      <c r="O828" t="s">
        <v>10673</v>
      </c>
      <c r="P828">
        <v>27.88</v>
      </c>
      <c r="Q828" t="s">
        <v>10677</v>
      </c>
      <c r="R828" s="1" t="s">
        <v>1379</v>
      </c>
    </row>
    <row r="829" spans="1:18" ht="14.5" x14ac:dyDescent="0.35">
      <c r="A829" s="1" t="s">
        <v>2205</v>
      </c>
      <c r="B829" t="s">
        <v>8</v>
      </c>
      <c r="C829" s="2" t="s">
        <v>19</v>
      </c>
      <c r="D829" s="2" t="s">
        <v>20</v>
      </c>
      <c r="E829" s="1" t="s">
        <v>21</v>
      </c>
      <c r="F829" s="2" t="s">
        <v>24</v>
      </c>
      <c r="G829" s="1" t="s">
        <v>10580</v>
      </c>
      <c r="H829" s="1" t="s">
        <v>10579</v>
      </c>
      <c r="I829" s="1" t="s">
        <v>4</v>
      </c>
      <c r="J829" s="3" t="s">
        <v>8601</v>
      </c>
      <c r="K829">
        <v>15251</v>
      </c>
      <c r="L829">
        <v>19</v>
      </c>
      <c r="M829">
        <v>2</v>
      </c>
      <c r="N829">
        <v>1</v>
      </c>
      <c r="O829" t="s">
        <v>10673</v>
      </c>
      <c r="P829">
        <v>27.22</v>
      </c>
      <c r="Q829" t="s">
        <v>10677</v>
      </c>
      <c r="R829" s="1" t="s">
        <v>1379</v>
      </c>
    </row>
    <row r="830" spans="1:18" ht="14.5" x14ac:dyDescent="0.35">
      <c r="A830" s="1" t="s">
        <v>8973</v>
      </c>
      <c r="B830" t="s">
        <v>8</v>
      </c>
      <c r="C830" s="2" t="s">
        <v>19</v>
      </c>
      <c r="D830" s="2" t="s">
        <v>20</v>
      </c>
      <c r="E830" s="1" t="s">
        <v>21</v>
      </c>
      <c r="F830" s="2" t="s">
        <v>24</v>
      </c>
      <c r="G830" s="1" t="s">
        <v>10580</v>
      </c>
      <c r="H830" s="1" t="s">
        <v>10579</v>
      </c>
      <c r="I830" s="1" t="s">
        <v>4</v>
      </c>
      <c r="J830" s="3" t="s">
        <v>8601</v>
      </c>
      <c r="K830">
        <v>15244</v>
      </c>
      <c r="L830">
        <v>14</v>
      </c>
      <c r="M830">
        <v>0</v>
      </c>
      <c r="N830">
        <v>0</v>
      </c>
      <c r="O830" t="s">
        <v>10673</v>
      </c>
      <c r="P830">
        <v>12.34</v>
      </c>
      <c r="Q830" t="s">
        <v>10677</v>
      </c>
      <c r="R830" s="1" t="s">
        <v>1379</v>
      </c>
    </row>
    <row r="831" spans="1:18" ht="14.5" x14ac:dyDescent="0.35">
      <c r="A831" s="1" t="s">
        <v>2206</v>
      </c>
      <c r="B831" t="s">
        <v>8</v>
      </c>
      <c r="C831" s="2" t="s">
        <v>19</v>
      </c>
      <c r="D831" s="2" t="s">
        <v>20</v>
      </c>
      <c r="E831" s="1" t="s">
        <v>21</v>
      </c>
      <c r="F831" s="2" t="s">
        <v>24</v>
      </c>
      <c r="G831" s="1" t="s">
        <v>10580</v>
      </c>
      <c r="H831" s="1" t="s">
        <v>10579</v>
      </c>
      <c r="I831" s="1" t="s">
        <v>4</v>
      </c>
      <c r="J831" s="3" t="s">
        <v>8601</v>
      </c>
      <c r="K831">
        <v>15240</v>
      </c>
      <c r="L831">
        <v>18</v>
      </c>
      <c r="M831">
        <v>4</v>
      </c>
      <c r="N831">
        <v>0</v>
      </c>
      <c r="O831" t="s">
        <v>10673</v>
      </c>
      <c r="P831">
        <v>36.950000000000003</v>
      </c>
      <c r="Q831" t="s">
        <v>10677</v>
      </c>
      <c r="R831" s="1" t="s">
        <v>1379</v>
      </c>
    </row>
    <row r="832" spans="1:18" ht="14.5" x14ac:dyDescent="0.35">
      <c r="A832" s="1" t="s">
        <v>9543</v>
      </c>
      <c r="B832" t="s">
        <v>8</v>
      </c>
      <c r="C832" s="2" t="s">
        <v>19</v>
      </c>
      <c r="D832" s="2" t="s">
        <v>20</v>
      </c>
      <c r="E832" s="1" t="s">
        <v>21</v>
      </c>
      <c r="F832" s="2" t="s">
        <v>24</v>
      </c>
      <c r="G832" s="1" t="s">
        <v>10580</v>
      </c>
      <c r="H832" s="1" t="s">
        <v>10579</v>
      </c>
      <c r="I832" s="1" t="s">
        <v>4</v>
      </c>
      <c r="J832" s="3" t="s">
        <v>8601</v>
      </c>
      <c r="K832">
        <v>15138</v>
      </c>
      <c r="L832">
        <v>25</v>
      </c>
      <c r="M832">
        <v>1</v>
      </c>
      <c r="N832">
        <v>3</v>
      </c>
      <c r="O832" t="s">
        <v>10673</v>
      </c>
      <c r="P832">
        <v>36.020000000000003</v>
      </c>
      <c r="Q832" t="s">
        <v>10680</v>
      </c>
      <c r="R832" s="1" t="s">
        <v>1379</v>
      </c>
    </row>
    <row r="833" spans="1:18" ht="14.5" x14ac:dyDescent="0.35">
      <c r="A833" s="1" t="s">
        <v>2207</v>
      </c>
      <c r="B833" t="s">
        <v>8</v>
      </c>
      <c r="C833" s="2" t="s">
        <v>19</v>
      </c>
      <c r="D833" s="2" t="s">
        <v>20</v>
      </c>
      <c r="E833" s="1" t="s">
        <v>21</v>
      </c>
      <c r="F833" s="2" t="s">
        <v>24</v>
      </c>
      <c r="G833" s="1" t="s">
        <v>10580</v>
      </c>
      <c r="H833" s="1" t="s">
        <v>10579</v>
      </c>
      <c r="I833" s="1" t="s">
        <v>4</v>
      </c>
      <c r="J833" s="3" t="s">
        <v>8601</v>
      </c>
      <c r="K833">
        <v>15105</v>
      </c>
      <c r="L833">
        <v>11</v>
      </c>
      <c r="M833">
        <v>3</v>
      </c>
      <c r="N833">
        <v>0</v>
      </c>
      <c r="O833" t="s">
        <v>10673</v>
      </c>
      <c r="P833">
        <v>12.61</v>
      </c>
      <c r="Q833" t="s">
        <v>10677</v>
      </c>
      <c r="R833" s="1" t="s">
        <v>1379</v>
      </c>
    </row>
    <row r="834" spans="1:18" ht="14.5" x14ac:dyDescent="0.35">
      <c r="A834" s="1" t="s">
        <v>2208</v>
      </c>
      <c r="B834" t="s">
        <v>8</v>
      </c>
      <c r="C834" s="2" t="s">
        <v>19</v>
      </c>
      <c r="D834" s="2" t="s">
        <v>20</v>
      </c>
      <c r="E834" s="1" t="s">
        <v>21</v>
      </c>
      <c r="F834" s="2" t="s">
        <v>24</v>
      </c>
      <c r="G834" s="1" t="s">
        <v>10580</v>
      </c>
      <c r="H834" s="1" t="s">
        <v>10579</v>
      </c>
      <c r="I834" s="1" t="s">
        <v>4</v>
      </c>
      <c r="J834" s="3" t="s">
        <v>8601</v>
      </c>
      <c r="K834">
        <v>15104</v>
      </c>
      <c r="L834">
        <v>21</v>
      </c>
      <c r="M834">
        <v>2</v>
      </c>
      <c r="N834">
        <v>3</v>
      </c>
      <c r="O834" t="s">
        <v>10673</v>
      </c>
      <c r="P834">
        <v>11.25</v>
      </c>
      <c r="Q834" t="s">
        <v>10680</v>
      </c>
      <c r="R834" s="1" t="s">
        <v>1379</v>
      </c>
    </row>
    <row r="835" spans="1:18" ht="14.5" x14ac:dyDescent="0.35">
      <c r="A835" s="1" t="s">
        <v>2209</v>
      </c>
      <c r="B835" t="s">
        <v>8</v>
      </c>
      <c r="C835" s="2" t="s">
        <v>19</v>
      </c>
      <c r="D835" s="2" t="s">
        <v>20</v>
      </c>
      <c r="E835" s="1" t="s">
        <v>21</v>
      </c>
      <c r="F835" s="2" t="s">
        <v>24</v>
      </c>
      <c r="G835" s="1" t="s">
        <v>10580</v>
      </c>
      <c r="H835" s="1" t="s">
        <v>10579</v>
      </c>
      <c r="I835" s="1" t="s">
        <v>4</v>
      </c>
      <c r="J835" s="3" t="s">
        <v>8601</v>
      </c>
      <c r="K835">
        <v>15103</v>
      </c>
      <c r="L835">
        <v>22</v>
      </c>
      <c r="M835">
        <v>2</v>
      </c>
      <c r="N835">
        <v>1</v>
      </c>
      <c r="O835" t="s">
        <v>10673</v>
      </c>
      <c r="P835">
        <v>20.5</v>
      </c>
      <c r="Q835" t="s">
        <v>10677</v>
      </c>
      <c r="R835" s="1" t="s">
        <v>1379</v>
      </c>
    </row>
    <row r="836" spans="1:18" ht="14.5" x14ac:dyDescent="0.35">
      <c r="A836" s="1" t="s">
        <v>2210</v>
      </c>
      <c r="B836" t="s">
        <v>8</v>
      </c>
      <c r="C836" s="2" t="s">
        <v>19</v>
      </c>
      <c r="D836" s="2" t="s">
        <v>20</v>
      </c>
      <c r="E836" s="1" t="s">
        <v>21</v>
      </c>
      <c r="F836" s="2" t="s">
        <v>24</v>
      </c>
      <c r="G836" s="1" t="s">
        <v>10580</v>
      </c>
      <c r="H836" s="1" t="s">
        <v>10579</v>
      </c>
      <c r="I836" s="1" t="s">
        <v>4</v>
      </c>
      <c r="J836" s="3" t="s">
        <v>8601</v>
      </c>
      <c r="K836">
        <v>15094</v>
      </c>
      <c r="L836">
        <v>22</v>
      </c>
      <c r="M836">
        <v>1</v>
      </c>
      <c r="N836">
        <v>0</v>
      </c>
      <c r="O836" t="s">
        <v>10673</v>
      </c>
      <c r="P836">
        <v>40.92</v>
      </c>
      <c r="Q836" t="s">
        <v>10677</v>
      </c>
      <c r="R836" s="1" t="s">
        <v>1379</v>
      </c>
    </row>
    <row r="837" spans="1:18" ht="14.5" x14ac:dyDescent="0.35">
      <c r="A837" s="1" t="s">
        <v>2211</v>
      </c>
      <c r="B837" t="s">
        <v>8</v>
      </c>
      <c r="C837" s="2" t="s">
        <v>19</v>
      </c>
      <c r="D837" s="2" t="s">
        <v>20</v>
      </c>
      <c r="E837" s="1" t="s">
        <v>21</v>
      </c>
      <c r="F837" s="2" t="s">
        <v>24</v>
      </c>
      <c r="G837" s="1" t="s">
        <v>10580</v>
      </c>
      <c r="H837" s="1" t="s">
        <v>10579</v>
      </c>
      <c r="I837" s="1" t="s">
        <v>4</v>
      </c>
      <c r="J837" s="3" t="s">
        <v>8601</v>
      </c>
      <c r="K837">
        <v>15066</v>
      </c>
      <c r="L837">
        <v>28</v>
      </c>
      <c r="M837">
        <v>7</v>
      </c>
      <c r="N837">
        <v>0</v>
      </c>
      <c r="O837" t="s">
        <v>10673</v>
      </c>
      <c r="P837">
        <v>9.69</v>
      </c>
      <c r="Q837" t="s">
        <v>10677</v>
      </c>
      <c r="R837" s="1" t="s">
        <v>1379</v>
      </c>
    </row>
    <row r="838" spans="1:18" ht="14.5" x14ac:dyDescent="0.35">
      <c r="A838" s="1" t="s">
        <v>2212</v>
      </c>
      <c r="B838" t="s">
        <v>8</v>
      </c>
      <c r="C838" s="2" t="s">
        <v>19</v>
      </c>
      <c r="D838" s="2" t="s">
        <v>20</v>
      </c>
      <c r="E838" s="1" t="s">
        <v>21</v>
      </c>
      <c r="F838" s="2" t="s">
        <v>24</v>
      </c>
      <c r="G838" s="1" t="s">
        <v>10580</v>
      </c>
      <c r="H838" s="1" t="s">
        <v>10579</v>
      </c>
      <c r="I838" s="1" t="s">
        <v>4</v>
      </c>
      <c r="J838" s="3" t="s">
        <v>8601</v>
      </c>
      <c r="K838">
        <v>14992</v>
      </c>
      <c r="L838">
        <v>29</v>
      </c>
      <c r="M838">
        <v>2</v>
      </c>
      <c r="N838">
        <v>0</v>
      </c>
      <c r="O838" t="s">
        <v>10673</v>
      </c>
      <c r="P838">
        <v>23.59</v>
      </c>
      <c r="Q838" t="s">
        <v>10680</v>
      </c>
      <c r="R838" s="1" t="s">
        <v>1379</v>
      </c>
    </row>
    <row r="839" spans="1:18" ht="14.5" x14ac:dyDescent="0.35">
      <c r="A839" s="1" t="s">
        <v>2213</v>
      </c>
      <c r="B839" t="s">
        <v>8</v>
      </c>
      <c r="C839" s="2" t="s">
        <v>19</v>
      </c>
      <c r="D839" s="2" t="s">
        <v>20</v>
      </c>
      <c r="E839" s="1" t="s">
        <v>21</v>
      </c>
      <c r="F839" s="2" t="s">
        <v>24</v>
      </c>
      <c r="G839" s="1" t="s">
        <v>10580</v>
      </c>
      <c r="H839" s="1" t="s">
        <v>10579</v>
      </c>
      <c r="I839" s="1" t="s">
        <v>4</v>
      </c>
      <c r="J839" s="3" t="s">
        <v>8601</v>
      </c>
      <c r="K839">
        <v>14986</v>
      </c>
      <c r="L839">
        <v>27</v>
      </c>
      <c r="M839">
        <v>4</v>
      </c>
      <c r="N839">
        <v>2</v>
      </c>
      <c r="O839" t="s">
        <v>10673</v>
      </c>
      <c r="P839">
        <v>21.52</v>
      </c>
      <c r="Q839" t="s">
        <v>10680</v>
      </c>
      <c r="R839" s="1" t="s">
        <v>1379</v>
      </c>
    </row>
    <row r="840" spans="1:18" ht="14.5" x14ac:dyDescent="0.35">
      <c r="A840" s="1" t="s">
        <v>2214</v>
      </c>
      <c r="B840" t="s">
        <v>8</v>
      </c>
      <c r="C840" s="2" t="s">
        <v>19</v>
      </c>
      <c r="D840" s="2" t="s">
        <v>20</v>
      </c>
      <c r="E840" s="1" t="s">
        <v>21</v>
      </c>
      <c r="F840" s="2" t="s">
        <v>24</v>
      </c>
      <c r="G840" s="1" t="s">
        <v>10580</v>
      </c>
      <c r="H840" s="1" t="s">
        <v>10579</v>
      </c>
      <c r="I840" s="1" t="s">
        <v>4</v>
      </c>
      <c r="J840" s="3" t="s">
        <v>8601</v>
      </c>
      <c r="K840">
        <v>14947</v>
      </c>
      <c r="L840">
        <v>24</v>
      </c>
      <c r="M840">
        <v>2</v>
      </c>
      <c r="N840">
        <v>0</v>
      </c>
      <c r="O840" t="s">
        <v>10673</v>
      </c>
      <c r="P840">
        <v>30.27</v>
      </c>
      <c r="Q840" t="s">
        <v>10681</v>
      </c>
      <c r="R840" s="1" t="s">
        <v>1379</v>
      </c>
    </row>
    <row r="841" spans="1:18" ht="14.5" x14ac:dyDescent="0.35">
      <c r="A841" s="1" t="s">
        <v>2215</v>
      </c>
      <c r="B841" t="s">
        <v>8</v>
      </c>
      <c r="C841" s="2" t="s">
        <v>19</v>
      </c>
      <c r="D841" s="2" t="s">
        <v>20</v>
      </c>
      <c r="E841" s="1" t="s">
        <v>21</v>
      </c>
      <c r="F841" s="2" t="s">
        <v>24</v>
      </c>
      <c r="G841" s="1" t="s">
        <v>10580</v>
      </c>
      <c r="H841" s="1" t="s">
        <v>10579</v>
      </c>
      <c r="I841" s="1" t="s">
        <v>4</v>
      </c>
      <c r="J841" s="3" t="s">
        <v>8601</v>
      </c>
      <c r="K841">
        <v>14926</v>
      </c>
      <c r="L841">
        <v>18</v>
      </c>
      <c r="M841">
        <v>7</v>
      </c>
      <c r="N841">
        <v>0</v>
      </c>
      <c r="O841" t="s">
        <v>10673</v>
      </c>
      <c r="P841">
        <v>32.5</v>
      </c>
      <c r="Q841" t="s">
        <v>10677</v>
      </c>
      <c r="R841" s="1" t="s">
        <v>1379</v>
      </c>
    </row>
    <row r="842" spans="1:18" ht="14.5" x14ac:dyDescent="0.35">
      <c r="A842" s="1" t="s">
        <v>2216</v>
      </c>
      <c r="B842" t="s">
        <v>8</v>
      </c>
      <c r="C842" s="2" t="s">
        <v>19</v>
      </c>
      <c r="D842" s="2" t="s">
        <v>20</v>
      </c>
      <c r="E842" s="1" t="s">
        <v>21</v>
      </c>
      <c r="F842" s="2" t="s">
        <v>24</v>
      </c>
      <c r="G842" s="1" t="s">
        <v>10580</v>
      </c>
      <c r="H842" s="1" t="s">
        <v>10579</v>
      </c>
      <c r="I842" s="1" t="s">
        <v>4</v>
      </c>
      <c r="J842" s="3" t="s">
        <v>8601</v>
      </c>
      <c r="K842">
        <v>14909</v>
      </c>
      <c r="L842">
        <v>15</v>
      </c>
      <c r="M842">
        <v>3</v>
      </c>
      <c r="N842">
        <v>0</v>
      </c>
      <c r="O842" t="s">
        <v>10673</v>
      </c>
      <c r="P842">
        <v>34.94</v>
      </c>
      <c r="Q842" t="s">
        <v>10677</v>
      </c>
      <c r="R842" s="1" t="s">
        <v>1379</v>
      </c>
    </row>
    <row r="843" spans="1:18" ht="14.5" x14ac:dyDescent="0.35">
      <c r="A843" s="1" t="s">
        <v>10584</v>
      </c>
      <c r="B843" t="s">
        <v>8</v>
      </c>
      <c r="C843" s="2" t="s">
        <v>19</v>
      </c>
      <c r="D843" s="2" t="s">
        <v>20</v>
      </c>
      <c r="E843" s="1" t="s">
        <v>21</v>
      </c>
      <c r="F843" s="2" t="s">
        <v>24</v>
      </c>
      <c r="G843" s="1" t="s">
        <v>10580</v>
      </c>
      <c r="H843" s="1" t="s">
        <v>10579</v>
      </c>
      <c r="I843" s="1" t="s">
        <v>4</v>
      </c>
      <c r="J843" s="3" t="s">
        <v>8601</v>
      </c>
      <c r="K843">
        <v>43399</v>
      </c>
      <c r="L843">
        <v>45</v>
      </c>
      <c r="M843">
        <v>8</v>
      </c>
      <c r="N843">
        <v>1</v>
      </c>
      <c r="O843" t="s">
        <v>10673</v>
      </c>
      <c r="P843">
        <v>26.67</v>
      </c>
      <c r="Q843" t="s">
        <v>10677</v>
      </c>
      <c r="R843" s="1" t="s">
        <v>1379</v>
      </c>
    </row>
    <row r="844" spans="1:18" ht="14.5" x14ac:dyDescent="0.35">
      <c r="A844" s="1" t="s">
        <v>2217</v>
      </c>
      <c r="B844" t="s">
        <v>8</v>
      </c>
      <c r="C844" s="2" t="s">
        <v>19</v>
      </c>
      <c r="D844" s="2" t="s">
        <v>20</v>
      </c>
      <c r="E844" s="1" t="s">
        <v>21</v>
      </c>
      <c r="F844" s="2" t="s">
        <v>24</v>
      </c>
      <c r="G844" s="1" t="s">
        <v>10580</v>
      </c>
      <c r="H844" s="1" t="s">
        <v>10579</v>
      </c>
      <c r="I844" s="1" t="s">
        <v>4</v>
      </c>
      <c r="J844" s="3" t="s">
        <v>8601</v>
      </c>
      <c r="K844">
        <v>14903</v>
      </c>
      <c r="L844">
        <v>16</v>
      </c>
      <c r="M844">
        <v>2</v>
      </c>
      <c r="N844">
        <v>0</v>
      </c>
      <c r="O844" t="s">
        <v>10673</v>
      </c>
      <c r="P844">
        <v>28.45</v>
      </c>
      <c r="Q844" t="s">
        <v>10677</v>
      </c>
      <c r="R844" s="1" t="s">
        <v>1379</v>
      </c>
    </row>
    <row r="845" spans="1:18" ht="14.5" x14ac:dyDescent="0.35">
      <c r="A845" s="1" t="s">
        <v>2218</v>
      </c>
      <c r="B845" t="s">
        <v>8</v>
      </c>
      <c r="C845" s="2" t="s">
        <v>19</v>
      </c>
      <c r="D845" s="2" t="s">
        <v>20</v>
      </c>
      <c r="E845" s="1" t="s">
        <v>21</v>
      </c>
      <c r="F845" s="2" t="s">
        <v>24</v>
      </c>
      <c r="G845" s="1" t="s">
        <v>10580</v>
      </c>
      <c r="H845" s="1" t="s">
        <v>10579</v>
      </c>
      <c r="I845" s="1" t="s">
        <v>4</v>
      </c>
      <c r="J845" s="3" t="s">
        <v>8601</v>
      </c>
      <c r="K845">
        <v>14902</v>
      </c>
      <c r="L845">
        <v>21</v>
      </c>
      <c r="M845">
        <v>11</v>
      </c>
      <c r="N845">
        <v>0</v>
      </c>
      <c r="O845" t="s">
        <v>10673</v>
      </c>
      <c r="P845">
        <v>18.170000000000002</v>
      </c>
      <c r="Q845" t="s">
        <v>10680</v>
      </c>
      <c r="R845" s="1" t="s">
        <v>1379</v>
      </c>
    </row>
    <row r="846" spans="1:18" ht="14.5" x14ac:dyDescent="0.35">
      <c r="A846" s="1" t="s">
        <v>2219</v>
      </c>
      <c r="B846" t="s">
        <v>8</v>
      </c>
      <c r="C846" s="2" t="s">
        <v>19</v>
      </c>
      <c r="D846" s="2" t="s">
        <v>20</v>
      </c>
      <c r="E846" s="1" t="s">
        <v>21</v>
      </c>
      <c r="F846" s="2" t="s">
        <v>24</v>
      </c>
      <c r="G846" s="1" t="s">
        <v>10580</v>
      </c>
      <c r="H846" s="1" t="s">
        <v>10579</v>
      </c>
      <c r="I846" s="1" t="s">
        <v>4</v>
      </c>
      <c r="J846" s="3" t="s">
        <v>8601</v>
      </c>
      <c r="K846">
        <v>14900</v>
      </c>
      <c r="L846">
        <v>21</v>
      </c>
      <c r="M846">
        <v>4</v>
      </c>
      <c r="N846">
        <v>0</v>
      </c>
      <c r="O846" t="s">
        <v>10673</v>
      </c>
      <c r="P846">
        <v>15.72</v>
      </c>
      <c r="Q846" t="s">
        <v>10677</v>
      </c>
      <c r="R846" s="1" t="s">
        <v>1379</v>
      </c>
    </row>
    <row r="847" spans="1:18" ht="14.5" x14ac:dyDescent="0.35">
      <c r="A847" s="1" t="s">
        <v>2220</v>
      </c>
      <c r="B847" t="s">
        <v>8</v>
      </c>
      <c r="C847" s="2" t="s">
        <v>19</v>
      </c>
      <c r="D847" s="2" t="s">
        <v>20</v>
      </c>
      <c r="E847" s="1" t="s">
        <v>21</v>
      </c>
      <c r="F847" s="2" t="s">
        <v>24</v>
      </c>
      <c r="G847" s="1" t="s">
        <v>10580</v>
      </c>
      <c r="H847" s="1" t="s">
        <v>10579</v>
      </c>
      <c r="I847" s="1" t="s">
        <v>4</v>
      </c>
      <c r="J847" s="3" t="s">
        <v>8601</v>
      </c>
      <c r="K847">
        <v>14880</v>
      </c>
      <c r="L847">
        <v>15</v>
      </c>
      <c r="M847">
        <v>8</v>
      </c>
      <c r="N847">
        <v>0</v>
      </c>
      <c r="O847" t="s">
        <v>10673</v>
      </c>
      <c r="P847">
        <v>15.89</v>
      </c>
      <c r="Q847" t="s">
        <v>10677</v>
      </c>
      <c r="R847" s="1" t="s">
        <v>1379</v>
      </c>
    </row>
    <row r="848" spans="1:18" ht="14.5" x14ac:dyDescent="0.35">
      <c r="A848" s="1" t="s">
        <v>2221</v>
      </c>
      <c r="B848" t="s">
        <v>8</v>
      </c>
      <c r="C848" s="2" t="s">
        <v>19</v>
      </c>
      <c r="D848" s="2" t="s">
        <v>20</v>
      </c>
      <c r="E848" s="1" t="s">
        <v>21</v>
      </c>
      <c r="F848" s="2" t="s">
        <v>24</v>
      </c>
      <c r="G848" s="1" t="s">
        <v>10580</v>
      </c>
      <c r="H848" s="1" t="s">
        <v>10579</v>
      </c>
      <c r="I848" s="1" t="s">
        <v>4</v>
      </c>
      <c r="J848" s="3" t="s">
        <v>8601</v>
      </c>
      <c r="K848">
        <v>14875</v>
      </c>
      <c r="L848">
        <v>23</v>
      </c>
      <c r="M848">
        <v>8</v>
      </c>
      <c r="N848">
        <v>0</v>
      </c>
      <c r="O848" t="s">
        <v>10673</v>
      </c>
      <c r="P848">
        <v>33.35</v>
      </c>
      <c r="Q848" t="s">
        <v>10677</v>
      </c>
      <c r="R848" s="1" t="s">
        <v>1379</v>
      </c>
    </row>
    <row r="849" spans="1:18" ht="14.5" x14ac:dyDescent="0.35">
      <c r="A849" s="1" t="s">
        <v>2222</v>
      </c>
      <c r="B849" t="s">
        <v>8</v>
      </c>
      <c r="C849" s="2" t="s">
        <v>19</v>
      </c>
      <c r="D849" s="2" t="s">
        <v>20</v>
      </c>
      <c r="E849" s="1" t="s">
        <v>21</v>
      </c>
      <c r="F849" s="2" t="s">
        <v>24</v>
      </c>
      <c r="G849" s="1" t="s">
        <v>10580</v>
      </c>
      <c r="H849" s="1" t="s">
        <v>10579</v>
      </c>
      <c r="I849" s="1" t="s">
        <v>4</v>
      </c>
      <c r="J849" s="3" t="s">
        <v>8601</v>
      </c>
      <c r="K849">
        <v>14813</v>
      </c>
      <c r="L849">
        <v>23</v>
      </c>
      <c r="M849">
        <v>2</v>
      </c>
      <c r="N849">
        <v>0</v>
      </c>
      <c r="O849" t="s">
        <v>10673</v>
      </c>
      <c r="P849">
        <v>17.48</v>
      </c>
      <c r="Q849" t="s">
        <v>10680</v>
      </c>
      <c r="R849" s="1" t="s">
        <v>1379</v>
      </c>
    </row>
    <row r="850" spans="1:18" ht="14.5" x14ac:dyDescent="0.35">
      <c r="A850" s="1" t="s">
        <v>2223</v>
      </c>
      <c r="B850" t="s">
        <v>8</v>
      </c>
      <c r="C850" s="2" t="s">
        <v>19</v>
      </c>
      <c r="D850" s="2" t="s">
        <v>20</v>
      </c>
      <c r="E850" s="1" t="s">
        <v>21</v>
      </c>
      <c r="F850" s="2" t="s">
        <v>24</v>
      </c>
      <c r="G850" s="1" t="s">
        <v>10580</v>
      </c>
      <c r="H850" s="1" t="s">
        <v>10579</v>
      </c>
      <c r="I850" s="1" t="s">
        <v>4</v>
      </c>
      <c r="J850" s="3" t="s">
        <v>8601</v>
      </c>
      <c r="K850">
        <v>14800</v>
      </c>
      <c r="L850">
        <v>21</v>
      </c>
      <c r="M850">
        <v>0</v>
      </c>
      <c r="N850">
        <v>3</v>
      </c>
      <c r="O850" t="s">
        <v>10673</v>
      </c>
      <c r="P850">
        <v>26.21</v>
      </c>
      <c r="Q850" t="s">
        <v>10677</v>
      </c>
      <c r="R850" s="1" t="s">
        <v>1379</v>
      </c>
    </row>
    <row r="851" spans="1:18" ht="14.5" x14ac:dyDescent="0.35">
      <c r="A851" s="1" t="s">
        <v>2224</v>
      </c>
      <c r="B851" t="s">
        <v>8</v>
      </c>
      <c r="C851" s="2" t="s">
        <v>19</v>
      </c>
      <c r="D851" s="2" t="s">
        <v>20</v>
      </c>
      <c r="E851" s="1" t="s">
        <v>21</v>
      </c>
      <c r="F851" s="2" t="s">
        <v>24</v>
      </c>
      <c r="G851" s="1" t="s">
        <v>10580</v>
      </c>
      <c r="H851" s="1" t="s">
        <v>10579</v>
      </c>
      <c r="I851" s="1" t="s">
        <v>4</v>
      </c>
      <c r="J851" s="3" t="s">
        <v>8601</v>
      </c>
      <c r="K851">
        <v>14735</v>
      </c>
      <c r="L851">
        <v>26</v>
      </c>
      <c r="M851">
        <v>1</v>
      </c>
      <c r="N851">
        <v>4</v>
      </c>
      <c r="O851" t="s">
        <v>10673</v>
      </c>
      <c r="P851">
        <v>12.99</v>
      </c>
      <c r="Q851" t="s">
        <v>10680</v>
      </c>
      <c r="R851" s="1" t="s">
        <v>1379</v>
      </c>
    </row>
    <row r="852" spans="1:18" ht="14.5" x14ac:dyDescent="0.35">
      <c r="A852" s="1" t="s">
        <v>9187</v>
      </c>
      <c r="B852" t="s">
        <v>8</v>
      </c>
      <c r="C852" s="2" t="s">
        <v>19</v>
      </c>
      <c r="D852" s="2" t="s">
        <v>20</v>
      </c>
      <c r="E852" s="1" t="s">
        <v>21</v>
      </c>
      <c r="F852" s="2" t="s">
        <v>24</v>
      </c>
      <c r="G852" s="1" t="s">
        <v>10580</v>
      </c>
      <c r="H852" s="1" t="s">
        <v>10579</v>
      </c>
      <c r="I852" s="1" t="s">
        <v>4</v>
      </c>
      <c r="J852" s="3" t="s">
        <v>8601</v>
      </c>
      <c r="K852">
        <v>14697</v>
      </c>
      <c r="L852">
        <v>17</v>
      </c>
      <c r="M852">
        <v>1</v>
      </c>
      <c r="N852">
        <v>3</v>
      </c>
      <c r="O852" t="s">
        <v>10673</v>
      </c>
      <c r="P852">
        <v>13.58</v>
      </c>
      <c r="Q852" t="s">
        <v>10680</v>
      </c>
      <c r="R852" s="1" t="s">
        <v>1379</v>
      </c>
    </row>
    <row r="853" spans="1:18" ht="14.5" x14ac:dyDescent="0.35">
      <c r="A853" s="1" t="s">
        <v>2225</v>
      </c>
      <c r="B853" t="s">
        <v>8</v>
      </c>
      <c r="C853" s="2" t="s">
        <v>19</v>
      </c>
      <c r="D853" s="2" t="s">
        <v>20</v>
      </c>
      <c r="E853" s="1" t="s">
        <v>21</v>
      </c>
      <c r="F853" s="2" t="s">
        <v>24</v>
      </c>
      <c r="G853" s="1" t="s">
        <v>10580</v>
      </c>
      <c r="H853" s="1" t="s">
        <v>10579</v>
      </c>
      <c r="I853" s="1" t="s">
        <v>4</v>
      </c>
      <c r="J853" s="3" t="s">
        <v>8601</v>
      </c>
      <c r="K853">
        <v>14649</v>
      </c>
      <c r="L853">
        <v>26</v>
      </c>
      <c r="M853">
        <v>4</v>
      </c>
      <c r="N853">
        <v>0</v>
      </c>
      <c r="O853" t="s">
        <v>10673</v>
      </c>
      <c r="P853">
        <v>36.770000000000003</v>
      </c>
      <c r="Q853" t="s">
        <v>10681</v>
      </c>
      <c r="R853" s="1" t="s">
        <v>1379</v>
      </c>
    </row>
    <row r="854" spans="1:18" ht="14.5" x14ac:dyDescent="0.35">
      <c r="A854" s="1" t="s">
        <v>7790</v>
      </c>
      <c r="B854" t="s">
        <v>8</v>
      </c>
      <c r="C854" s="2" t="s">
        <v>19</v>
      </c>
      <c r="D854" s="2" t="s">
        <v>20</v>
      </c>
      <c r="E854" s="1" t="s">
        <v>21</v>
      </c>
      <c r="F854" s="2" t="s">
        <v>24</v>
      </c>
      <c r="G854" s="1" t="s">
        <v>10580</v>
      </c>
      <c r="H854" s="1" t="s">
        <v>10579</v>
      </c>
      <c r="I854" s="1" t="s">
        <v>4</v>
      </c>
      <c r="J854" s="3" t="s">
        <v>8601</v>
      </c>
      <c r="K854">
        <v>14647</v>
      </c>
      <c r="L854">
        <v>29</v>
      </c>
      <c r="M854">
        <v>0</v>
      </c>
      <c r="N854">
        <v>3</v>
      </c>
      <c r="O854" t="s">
        <v>10673</v>
      </c>
      <c r="P854">
        <v>19.059999999999999</v>
      </c>
      <c r="Q854" t="s">
        <v>10681</v>
      </c>
      <c r="R854" s="1" t="s">
        <v>1379</v>
      </c>
    </row>
    <row r="855" spans="1:18" ht="14.5" x14ac:dyDescent="0.35">
      <c r="A855" s="1" t="s">
        <v>9545</v>
      </c>
      <c r="B855" t="s">
        <v>8</v>
      </c>
      <c r="C855" s="2" t="s">
        <v>19</v>
      </c>
      <c r="D855" s="2" t="s">
        <v>20</v>
      </c>
      <c r="E855" s="1" t="s">
        <v>21</v>
      </c>
      <c r="F855" s="2" t="s">
        <v>24</v>
      </c>
      <c r="G855" s="1" t="s">
        <v>10580</v>
      </c>
      <c r="H855" s="1" t="s">
        <v>10579</v>
      </c>
      <c r="I855" s="1" t="s">
        <v>4</v>
      </c>
      <c r="J855" s="3" t="s">
        <v>8601</v>
      </c>
      <c r="K855">
        <v>14626</v>
      </c>
      <c r="L855">
        <v>18</v>
      </c>
      <c r="M855">
        <v>4</v>
      </c>
      <c r="N855">
        <v>0</v>
      </c>
      <c r="O855" t="s">
        <v>10673</v>
      </c>
      <c r="P855">
        <v>24.31</v>
      </c>
      <c r="Q855" t="s">
        <v>10677</v>
      </c>
      <c r="R855" s="1" t="s">
        <v>1379</v>
      </c>
    </row>
    <row r="856" spans="1:18" ht="14.5" x14ac:dyDescent="0.35">
      <c r="A856" s="1" t="s">
        <v>2226</v>
      </c>
      <c r="B856" t="s">
        <v>8</v>
      </c>
      <c r="C856" s="2" t="s">
        <v>19</v>
      </c>
      <c r="D856" s="2" t="s">
        <v>20</v>
      </c>
      <c r="E856" s="1" t="s">
        <v>21</v>
      </c>
      <c r="F856" s="2" t="s">
        <v>24</v>
      </c>
      <c r="G856" s="1" t="s">
        <v>10580</v>
      </c>
      <c r="H856" s="1" t="s">
        <v>10579</v>
      </c>
      <c r="I856" s="1" t="s">
        <v>4</v>
      </c>
      <c r="J856" s="3" t="s">
        <v>8601</v>
      </c>
      <c r="K856">
        <v>14618</v>
      </c>
      <c r="L856">
        <v>18</v>
      </c>
      <c r="M856">
        <v>1</v>
      </c>
      <c r="N856">
        <v>3</v>
      </c>
      <c r="O856" t="s">
        <v>10673</v>
      </c>
      <c r="P856">
        <v>36.200000000000003</v>
      </c>
      <c r="Q856" t="s">
        <v>10677</v>
      </c>
      <c r="R856" s="1" t="s">
        <v>1379</v>
      </c>
    </row>
    <row r="857" spans="1:18" ht="14.5" x14ac:dyDescent="0.35">
      <c r="A857" s="1" t="s">
        <v>2227</v>
      </c>
      <c r="B857" t="s">
        <v>8</v>
      </c>
      <c r="C857" s="2" t="s">
        <v>19</v>
      </c>
      <c r="D857" s="2" t="s">
        <v>20</v>
      </c>
      <c r="E857" s="1" t="s">
        <v>21</v>
      </c>
      <c r="F857" s="2" t="s">
        <v>24</v>
      </c>
      <c r="G857" s="1" t="s">
        <v>10580</v>
      </c>
      <c r="H857" s="1" t="s">
        <v>10579</v>
      </c>
      <c r="I857" s="1" t="s">
        <v>4</v>
      </c>
      <c r="J857" s="3" t="s">
        <v>8601</v>
      </c>
      <c r="K857">
        <v>14601</v>
      </c>
      <c r="L857">
        <v>12</v>
      </c>
      <c r="M857">
        <v>1</v>
      </c>
      <c r="N857">
        <v>0</v>
      </c>
      <c r="O857" t="s">
        <v>10673</v>
      </c>
      <c r="P857">
        <v>25.73</v>
      </c>
      <c r="Q857" t="s">
        <v>10681</v>
      </c>
      <c r="R857" s="1" t="s">
        <v>1379</v>
      </c>
    </row>
    <row r="858" spans="1:18" ht="14.5" x14ac:dyDescent="0.35">
      <c r="A858" s="1" t="s">
        <v>2228</v>
      </c>
      <c r="B858" t="s">
        <v>8</v>
      </c>
      <c r="C858" s="2" t="s">
        <v>19</v>
      </c>
      <c r="D858" s="2" t="s">
        <v>20</v>
      </c>
      <c r="E858" s="1" t="s">
        <v>21</v>
      </c>
      <c r="F858" s="2" t="s">
        <v>24</v>
      </c>
      <c r="G858" s="1" t="s">
        <v>10580</v>
      </c>
      <c r="H858" s="1" t="s">
        <v>10579</v>
      </c>
      <c r="I858" s="1" t="s">
        <v>4</v>
      </c>
      <c r="J858" s="3" t="s">
        <v>8601</v>
      </c>
      <c r="K858">
        <v>14588</v>
      </c>
      <c r="L858">
        <v>13</v>
      </c>
      <c r="M858">
        <v>1</v>
      </c>
      <c r="N858">
        <v>1</v>
      </c>
      <c r="O858" t="s">
        <v>10673</v>
      </c>
      <c r="P858">
        <v>7.84</v>
      </c>
      <c r="Q858" t="s">
        <v>10680</v>
      </c>
      <c r="R858" s="1" t="s">
        <v>1379</v>
      </c>
    </row>
    <row r="859" spans="1:18" ht="14.5" x14ac:dyDescent="0.35">
      <c r="A859" s="1" t="s">
        <v>2229</v>
      </c>
      <c r="B859" t="s">
        <v>8</v>
      </c>
      <c r="C859" s="2" t="s">
        <v>19</v>
      </c>
      <c r="D859" s="2" t="s">
        <v>20</v>
      </c>
      <c r="E859" s="1" t="s">
        <v>21</v>
      </c>
      <c r="F859" s="2" t="s">
        <v>24</v>
      </c>
      <c r="G859" s="1" t="s">
        <v>10580</v>
      </c>
      <c r="H859" s="1" t="s">
        <v>10579</v>
      </c>
      <c r="I859" s="1" t="s">
        <v>4</v>
      </c>
      <c r="J859" s="3" t="s">
        <v>8601</v>
      </c>
      <c r="K859">
        <v>14576</v>
      </c>
      <c r="L859">
        <v>19</v>
      </c>
      <c r="M859">
        <v>3</v>
      </c>
      <c r="N859">
        <v>0</v>
      </c>
      <c r="O859" t="s">
        <v>10673</v>
      </c>
      <c r="P859">
        <v>22.62</v>
      </c>
      <c r="Q859" t="s">
        <v>10680</v>
      </c>
      <c r="R859" s="1" t="s">
        <v>1379</v>
      </c>
    </row>
    <row r="860" spans="1:18" ht="14.5" x14ac:dyDescent="0.35">
      <c r="A860" s="1" t="s">
        <v>2230</v>
      </c>
      <c r="B860" t="s">
        <v>8</v>
      </c>
      <c r="C860" s="2" t="s">
        <v>19</v>
      </c>
      <c r="D860" s="2" t="s">
        <v>20</v>
      </c>
      <c r="E860" s="1" t="s">
        <v>21</v>
      </c>
      <c r="F860" s="2" t="s">
        <v>24</v>
      </c>
      <c r="G860" s="1" t="s">
        <v>10580</v>
      </c>
      <c r="H860" s="1" t="s">
        <v>10579</v>
      </c>
      <c r="I860" s="1" t="s">
        <v>4</v>
      </c>
      <c r="J860" s="3" t="s">
        <v>8601</v>
      </c>
      <c r="K860">
        <v>14575</v>
      </c>
      <c r="L860">
        <v>19</v>
      </c>
      <c r="M860">
        <v>6</v>
      </c>
      <c r="N860">
        <v>0</v>
      </c>
      <c r="O860" t="s">
        <v>10673</v>
      </c>
      <c r="P860">
        <v>25.26</v>
      </c>
      <c r="Q860" t="s">
        <v>10677</v>
      </c>
      <c r="R860" s="1" t="s">
        <v>1379</v>
      </c>
    </row>
    <row r="861" spans="1:18" ht="14.5" x14ac:dyDescent="0.35">
      <c r="A861" s="1" t="s">
        <v>9546</v>
      </c>
      <c r="B861" t="s">
        <v>8</v>
      </c>
      <c r="C861" s="2" t="s">
        <v>19</v>
      </c>
      <c r="D861" s="2" t="s">
        <v>20</v>
      </c>
      <c r="E861" s="1" t="s">
        <v>21</v>
      </c>
      <c r="F861" s="2" t="s">
        <v>24</v>
      </c>
      <c r="G861" s="1" t="s">
        <v>10580</v>
      </c>
      <c r="H861" s="1" t="s">
        <v>10579</v>
      </c>
      <c r="I861" s="1" t="s">
        <v>4</v>
      </c>
      <c r="J861" s="3" t="s">
        <v>8601</v>
      </c>
      <c r="K861">
        <v>14482</v>
      </c>
      <c r="L861">
        <v>34</v>
      </c>
      <c r="M861">
        <v>1</v>
      </c>
      <c r="N861">
        <v>0</v>
      </c>
      <c r="O861" t="s">
        <v>10673</v>
      </c>
      <c r="P861">
        <v>3.81</v>
      </c>
      <c r="Q861" t="s">
        <v>10680</v>
      </c>
      <c r="R861" s="1" t="s">
        <v>1379</v>
      </c>
    </row>
    <row r="862" spans="1:18" ht="14.5" x14ac:dyDescent="0.35">
      <c r="A862" s="1" t="s">
        <v>2231</v>
      </c>
      <c r="B862" t="s">
        <v>8</v>
      </c>
      <c r="C862" s="2" t="s">
        <v>19</v>
      </c>
      <c r="D862" s="2" t="s">
        <v>20</v>
      </c>
      <c r="E862" s="1" t="s">
        <v>21</v>
      </c>
      <c r="F862" s="2" t="s">
        <v>24</v>
      </c>
      <c r="G862" s="1" t="s">
        <v>10580</v>
      </c>
      <c r="H862" s="1" t="s">
        <v>10579</v>
      </c>
      <c r="I862" s="1" t="s">
        <v>4</v>
      </c>
      <c r="J862" s="3" t="s">
        <v>8601</v>
      </c>
      <c r="K862">
        <v>14477</v>
      </c>
      <c r="L862">
        <v>12</v>
      </c>
      <c r="M862">
        <v>1</v>
      </c>
      <c r="N862">
        <v>0</v>
      </c>
      <c r="O862" t="s">
        <v>10673</v>
      </c>
      <c r="P862">
        <v>11.98</v>
      </c>
      <c r="Q862" t="s">
        <v>10677</v>
      </c>
      <c r="R862" s="1" t="s">
        <v>1379</v>
      </c>
    </row>
    <row r="863" spans="1:18" ht="14.5" x14ac:dyDescent="0.35">
      <c r="A863" s="1" t="s">
        <v>2232</v>
      </c>
      <c r="B863" t="s">
        <v>8</v>
      </c>
      <c r="C863" s="2" t="s">
        <v>19</v>
      </c>
      <c r="D863" s="2" t="s">
        <v>20</v>
      </c>
      <c r="E863" s="1" t="s">
        <v>21</v>
      </c>
      <c r="F863" s="2" t="s">
        <v>24</v>
      </c>
      <c r="G863" s="1" t="s">
        <v>10580</v>
      </c>
      <c r="H863" s="1" t="s">
        <v>10579</v>
      </c>
      <c r="I863" s="1" t="s">
        <v>4</v>
      </c>
      <c r="J863" s="3" t="s">
        <v>8601</v>
      </c>
      <c r="K863">
        <v>14468</v>
      </c>
      <c r="L863">
        <v>26</v>
      </c>
      <c r="M863">
        <v>2</v>
      </c>
      <c r="N863">
        <v>0</v>
      </c>
      <c r="O863" t="s">
        <v>10673</v>
      </c>
      <c r="P863">
        <v>21.43</v>
      </c>
      <c r="Q863" t="s">
        <v>10680</v>
      </c>
      <c r="R863" s="1" t="s">
        <v>1379</v>
      </c>
    </row>
    <row r="864" spans="1:18" ht="14.5" x14ac:dyDescent="0.35">
      <c r="A864" s="1" t="s">
        <v>9547</v>
      </c>
      <c r="B864" t="s">
        <v>8</v>
      </c>
      <c r="C864" s="2" t="s">
        <v>19</v>
      </c>
      <c r="D864" s="2" t="s">
        <v>20</v>
      </c>
      <c r="E864" s="1" t="s">
        <v>21</v>
      </c>
      <c r="F864" s="2" t="s">
        <v>24</v>
      </c>
      <c r="G864" s="1" t="s">
        <v>10580</v>
      </c>
      <c r="H864" s="1" t="s">
        <v>10579</v>
      </c>
      <c r="I864" s="1" t="s">
        <v>4</v>
      </c>
      <c r="J864" s="3" t="s">
        <v>8601</v>
      </c>
      <c r="K864">
        <v>14454</v>
      </c>
      <c r="L864">
        <v>23</v>
      </c>
      <c r="M864">
        <v>1</v>
      </c>
      <c r="N864">
        <v>0</v>
      </c>
      <c r="O864" t="s">
        <v>10673</v>
      </c>
      <c r="P864">
        <v>34.39</v>
      </c>
      <c r="Q864" t="s">
        <v>10680</v>
      </c>
      <c r="R864" s="1" t="s">
        <v>1379</v>
      </c>
    </row>
    <row r="865" spans="1:18" ht="14.5" x14ac:dyDescent="0.35">
      <c r="A865" s="1" t="s">
        <v>2233</v>
      </c>
      <c r="B865" t="s">
        <v>8</v>
      </c>
      <c r="C865" s="2" t="s">
        <v>19</v>
      </c>
      <c r="D865" s="2" t="s">
        <v>20</v>
      </c>
      <c r="E865" s="1" t="s">
        <v>21</v>
      </c>
      <c r="F865" s="2" t="s">
        <v>24</v>
      </c>
      <c r="G865" s="1" t="s">
        <v>10580</v>
      </c>
      <c r="H865" s="1" t="s">
        <v>10579</v>
      </c>
      <c r="I865" s="1" t="s">
        <v>4</v>
      </c>
      <c r="J865" s="3" t="s">
        <v>8601</v>
      </c>
      <c r="K865">
        <v>14445</v>
      </c>
      <c r="L865">
        <v>29</v>
      </c>
      <c r="M865">
        <v>4</v>
      </c>
      <c r="N865">
        <v>0</v>
      </c>
      <c r="O865" t="s">
        <v>10673</v>
      </c>
      <c r="P865">
        <v>7.29</v>
      </c>
      <c r="Q865" t="s">
        <v>10680</v>
      </c>
      <c r="R865" s="1" t="s">
        <v>1379</v>
      </c>
    </row>
    <row r="866" spans="1:18" ht="14.5" x14ac:dyDescent="0.35">
      <c r="A866" s="1" t="s">
        <v>9549</v>
      </c>
      <c r="B866" t="s">
        <v>8</v>
      </c>
      <c r="C866" s="2" t="s">
        <v>19</v>
      </c>
      <c r="D866" s="2" t="s">
        <v>20</v>
      </c>
      <c r="E866" s="1" t="s">
        <v>21</v>
      </c>
      <c r="F866" s="2" t="s">
        <v>24</v>
      </c>
      <c r="G866" s="1" t="s">
        <v>10580</v>
      </c>
      <c r="H866" s="1" t="s">
        <v>10579</v>
      </c>
      <c r="I866" s="1" t="s">
        <v>4</v>
      </c>
      <c r="J866" s="3" t="s">
        <v>8601</v>
      </c>
      <c r="K866">
        <v>14415</v>
      </c>
      <c r="L866">
        <v>27</v>
      </c>
      <c r="M866">
        <v>1</v>
      </c>
      <c r="N866">
        <v>0</v>
      </c>
      <c r="O866" t="s">
        <v>10673</v>
      </c>
      <c r="P866">
        <v>34.299999999999997</v>
      </c>
      <c r="Q866" t="s">
        <v>10680</v>
      </c>
      <c r="R866" s="1" t="s">
        <v>1379</v>
      </c>
    </row>
    <row r="867" spans="1:18" ht="14.5" x14ac:dyDescent="0.35">
      <c r="A867" s="1" t="s">
        <v>2234</v>
      </c>
      <c r="B867" t="s">
        <v>8</v>
      </c>
      <c r="C867" s="2" t="s">
        <v>19</v>
      </c>
      <c r="D867" s="2" t="s">
        <v>20</v>
      </c>
      <c r="E867" s="1" t="s">
        <v>21</v>
      </c>
      <c r="F867" s="2" t="s">
        <v>24</v>
      </c>
      <c r="G867" s="1" t="s">
        <v>10580</v>
      </c>
      <c r="H867" s="1" t="s">
        <v>10579</v>
      </c>
      <c r="I867" s="1" t="s">
        <v>4</v>
      </c>
      <c r="J867" s="3" t="s">
        <v>8601</v>
      </c>
      <c r="K867">
        <v>14405</v>
      </c>
      <c r="L867">
        <v>30</v>
      </c>
      <c r="M867">
        <v>3</v>
      </c>
      <c r="N867">
        <v>0</v>
      </c>
      <c r="O867" t="s">
        <v>10673</v>
      </c>
      <c r="P867">
        <v>15.3</v>
      </c>
      <c r="Q867" t="s">
        <v>10680</v>
      </c>
      <c r="R867" s="1" t="s">
        <v>1379</v>
      </c>
    </row>
    <row r="868" spans="1:18" ht="14.5" x14ac:dyDescent="0.35">
      <c r="A868" s="1" t="s">
        <v>2235</v>
      </c>
      <c r="B868" t="s">
        <v>8</v>
      </c>
      <c r="C868" s="2" t="s">
        <v>19</v>
      </c>
      <c r="D868" s="2" t="s">
        <v>20</v>
      </c>
      <c r="E868" s="1" t="s">
        <v>21</v>
      </c>
      <c r="F868" s="2" t="s">
        <v>24</v>
      </c>
      <c r="G868" s="1" t="s">
        <v>10580</v>
      </c>
      <c r="H868" s="1" t="s">
        <v>10579</v>
      </c>
      <c r="I868" s="1" t="s">
        <v>4</v>
      </c>
      <c r="J868" s="3" t="s">
        <v>8601</v>
      </c>
      <c r="K868">
        <v>14373</v>
      </c>
      <c r="L868">
        <v>19</v>
      </c>
      <c r="M868">
        <v>5</v>
      </c>
      <c r="N868">
        <v>0</v>
      </c>
      <c r="O868" t="s">
        <v>10673</v>
      </c>
      <c r="P868">
        <v>40.950000000000003</v>
      </c>
      <c r="Q868" t="s">
        <v>10681</v>
      </c>
      <c r="R868" s="1" t="s">
        <v>1379</v>
      </c>
    </row>
    <row r="869" spans="1:18" ht="14.5" x14ac:dyDescent="0.35">
      <c r="A869" s="1" t="s">
        <v>2236</v>
      </c>
      <c r="B869" t="s">
        <v>8</v>
      </c>
      <c r="C869" s="2" t="s">
        <v>19</v>
      </c>
      <c r="D869" s="2" t="s">
        <v>20</v>
      </c>
      <c r="E869" s="1" t="s">
        <v>21</v>
      </c>
      <c r="F869" s="2" t="s">
        <v>24</v>
      </c>
      <c r="G869" s="1" t="s">
        <v>10580</v>
      </c>
      <c r="H869" s="1" t="s">
        <v>10579</v>
      </c>
      <c r="I869" s="1" t="s">
        <v>4</v>
      </c>
      <c r="J869" s="3" t="s">
        <v>8601</v>
      </c>
      <c r="K869">
        <v>14369</v>
      </c>
      <c r="L869">
        <v>13</v>
      </c>
      <c r="M869">
        <v>2</v>
      </c>
      <c r="N869">
        <v>0</v>
      </c>
      <c r="O869" t="s">
        <v>10673</v>
      </c>
      <c r="P869">
        <v>21.85</v>
      </c>
      <c r="Q869" t="s">
        <v>10681</v>
      </c>
      <c r="R869" s="1" t="s">
        <v>1379</v>
      </c>
    </row>
    <row r="870" spans="1:18" ht="14.5" x14ac:dyDescent="0.35">
      <c r="A870" s="1" t="s">
        <v>2237</v>
      </c>
      <c r="B870" t="s">
        <v>8</v>
      </c>
      <c r="C870" s="2" t="s">
        <v>19</v>
      </c>
      <c r="D870" s="2" t="s">
        <v>20</v>
      </c>
      <c r="E870" s="1" t="s">
        <v>21</v>
      </c>
      <c r="F870" s="2" t="s">
        <v>24</v>
      </c>
      <c r="G870" s="1" t="s">
        <v>10580</v>
      </c>
      <c r="H870" s="1" t="s">
        <v>10579</v>
      </c>
      <c r="I870" s="1" t="s">
        <v>4</v>
      </c>
      <c r="J870" s="3" t="s">
        <v>8601</v>
      </c>
      <c r="K870">
        <v>14358</v>
      </c>
      <c r="L870">
        <v>18</v>
      </c>
      <c r="M870">
        <v>3</v>
      </c>
      <c r="N870">
        <v>0</v>
      </c>
      <c r="O870" t="s">
        <v>10673</v>
      </c>
      <c r="P870">
        <v>30.22</v>
      </c>
      <c r="Q870" t="s">
        <v>10677</v>
      </c>
      <c r="R870" s="1" t="s">
        <v>1379</v>
      </c>
    </row>
    <row r="871" spans="1:18" ht="14.5" x14ac:dyDescent="0.35">
      <c r="A871" s="1" t="s">
        <v>2238</v>
      </c>
      <c r="B871" t="s">
        <v>8</v>
      </c>
      <c r="C871" s="2" t="s">
        <v>19</v>
      </c>
      <c r="D871" s="2" t="s">
        <v>20</v>
      </c>
      <c r="E871" s="1" t="s">
        <v>21</v>
      </c>
      <c r="F871" s="2" t="s">
        <v>24</v>
      </c>
      <c r="G871" s="1" t="s">
        <v>10580</v>
      </c>
      <c r="H871" s="1" t="s">
        <v>10579</v>
      </c>
      <c r="I871" s="1" t="s">
        <v>4</v>
      </c>
      <c r="J871" s="3" t="s">
        <v>8601</v>
      </c>
      <c r="K871">
        <v>14356</v>
      </c>
      <c r="L871">
        <v>21</v>
      </c>
      <c r="M871">
        <v>0</v>
      </c>
      <c r="N871">
        <v>0</v>
      </c>
      <c r="O871" t="s">
        <v>10673</v>
      </c>
      <c r="P871">
        <v>36.49</v>
      </c>
      <c r="Q871" t="s">
        <v>10677</v>
      </c>
      <c r="R871" s="1" t="s">
        <v>1379</v>
      </c>
    </row>
    <row r="872" spans="1:18" ht="14.5" x14ac:dyDescent="0.35">
      <c r="A872" s="1" t="s">
        <v>2239</v>
      </c>
      <c r="B872" t="s">
        <v>8</v>
      </c>
      <c r="C872" s="2" t="s">
        <v>19</v>
      </c>
      <c r="D872" s="2" t="s">
        <v>20</v>
      </c>
      <c r="E872" s="1" t="s">
        <v>21</v>
      </c>
      <c r="F872" s="2" t="s">
        <v>24</v>
      </c>
      <c r="G872" s="1" t="s">
        <v>10580</v>
      </c>
      <c r="H872" s="1" t="s">
        <v>10579</v>
      </c>
      <c r="I872" s="1" t="s">
        <v>4</v>
      </c>
      <c r="J872" s="3" t="s">
        <v>8601</v>
      </c>
      <c r="K872">
        <v>14342</v>
      </c>
      <c r="L872">
        <v>21</v>
      </c>
      <c r="M872">
        <v>3</v>
      </c>
      <c r="N872">
        <v>0</v>
      </c>
      <c r="O872" t="s">
        <v>10673</v>
      </c>
      <c r="P872">
        <v>19.47</v>
      </c>
      <c r="Q872" t="s">
        <v>10680</v>
      </c>
      <c r="R872" s="1" t="s">
        <v>1379</v>
      </c>
    </row>
    <row r="873" spans="1:18" ht="14.5" x14ac:dyDescent="0.35">
      <c r="A873" s="1" t="s">
        <v>2240</v>
      </c>
      <c r="B873" t="s">
        <v>8</v>
      </c>
      <c r="C873" s="2" t="s">
        <v>19</v>
      </c>
      <c r="D873" s="2" t="s">
        <v>20</v>
      </c>
      <c r="E873" s="1" t="s">
        <v>21</v>
      </c>
      <c r="F873" s="2" t="s">
        <v>24</v>
      </c>
      <c r="G873" s="1" t="s">
        <v>10580</v>
      </c>
      <c r="H873" s="1" t="s">
        <v>10579</v>
      </c>
      <c r="I873" s="1" t="s">
        <v>4</v>
      </c>
      <c r="J873" s="3" t="s">
        <v>8601</v>
      </c>
      <c r="K873">
        <v>14341</v>
      </c>
      <c r="L873">
        <v>25</v>
      </c>
      <c r="M873">
        <v>2</v>
      </c>
      <c r="N873">
        <v>0</v>
      </c>
      <c r="O873" t="s">
        <v>10673</v>
      </c>
      <c r="P873">
        <v>18.04</v>
      </c>
      <c r="Q873" t="s">
        <v>10677</v>
      </c>
      <c r="R873" s="1" t="s">
        <v>1379</v>
      </c>
    </row>
    <row r="874" spans="1:18" ht="14.5" x14ac:dyDescent="0.35">
      <c r="A874" s="1" t="s">
        <v>2241</v>
      </c>
      <c r="B874" t="s">
        <v>8</v>
      </c>
      <c r="C874" s="2" t="s">
        <v>19</v>
      </c>
      <c r="D874" s="2" t="s">
        <v>20</v>
      </c>
      <c r="E874" s="1" t="s">
        <v>21</v>
      </c>
      <c r="F874" s="2" t="s">
        <v>24</v>
      </c>
      <c r="G874" s="1" t="s">
        <v>10580</v>
      </c>
      <c r="H874" s="1" t="s">
        <v>10579</v>
      </c>
      <c r="I874" s="1" t="s">
        <v>4</v>
      </c>
      <c r="J874" s="3" t="s">
        <v>8601</v>
      </c>
      <c r="K874">
        <v>14330</v>
      </c>
      <c r="L874">
        <v>15</v>
      </c>
      <c r="M874">
        <v>0</v>
      </c>
      <c r="N874">
        <v>0</v>
      </c>
      <c r="O874" t="s">
        <v>10673</v>
      </c>
      <c r="P874">
        <v>25.35</v>
      </c>
      <c r="Q874" t="s">
        <v>10677</v>
      </c>
      <c r="R874" s="1" t="s">
        <v>1379</v>
      </c>
    </row>
    <row r="875" spans="1:18" ht="14.5" x14ac:dyDescent="0.35">
      <c r="A875" s="1" t="s">
        <v>2242</v>
      </c>
      <c r="B875" t="s">
        <v>8</v>
      </c>
      <c r="C875" s="2" t="s">
        <v>19</v>
      </c>
      <c r="D875" s="2" t="s">
        <v>20</v>
      </c>
      <c r="E875" s="1" t="s">
        <v>21</v>
      </c>
      <c r="F875" s="2" t="s">
        <v>24</v>
      </c>
      <c r="G875" s="1" t="s">
        <v>10580</v>
      </c>
      <c r="H875" s="1" t="s">
        <v>10579</v>
      </c>
      <c r="I875" s="1" t="s">
        <v>4</v>
      </c>
      <c r="J875" s="3" t="s">
        <v>8601</v>
      </c>
      <c r="K875">
        <v>14232</v>
      </c>
      <c r="L875">
        <v>27</v>
      </c>
      <c r="M875">
        <v>1</v>
      </c>
      <c r="N875">
        <v>0</v>
      </c>
      <c r="O875" t="s">
        <v>10673</v>
      </c>
      <c r="P875">
        <v>5.73</v>
      </c>
      <c r="Q875" t="s">
        <v>10680</v>
      </c>
      <c r="R875" s="1" t="s">
        <v>1379</v>
      </c>
    </row>
    <row r="876" spans="1:18" ht="14.5" x14ac:dyDescent="0.35">
      <c r="A876" s="1" t="s">
        <v>2243</v>
      </c>
      <c r="B876" t="s">
        <v>8</v>
      </c>
      <c r="C876" s="2" t="s">
        <v>19</v>
      </c>
      <c r="D876" s="2" t="s">
        <v>20</v>
      </c>
      <c r="E876" s="1" t="s">
        <v>21</v>
      </c>
      <c r="F876" s="2" t="s">
        <v>24</v>
      </c>
      <c r="G876" s="1" t="s">
        <v>10580</v>
      </c>
      <c r="H876" s="1" t="s">
        <v>10579</v>
      </c>
      <c r="I876" s="1" t="s">
        <v>4</v>
      </c>
      <c r="J876" s="3" t="s">
        <v>8601</v>
      </c>
      <c r="K876">
        <v>14326</v>
      </c>
      <c r="L876">
        <v>25</v>
      </c>
      <c r="M876">
        <v>4</v>
      </c>
      <c r="N876">
        <v>0</v>
      </c>
      <c r="O876" t="s">
        <v>10673</v>
      </c>
      <c r="P876">
        <v>29.81</v>
      </c>
      <c r="Q876" t="s">
        <v>10680</v>
      </c>
      <c r="R876" s="1" t="s">
        <v>1379</v>
      </c>
    </row>
    <row r="877" spans="1:18" ht="14.5" x14ac:dyDescent="0.35">
      <c r="A877" s="1" t="s">
        <v>2244</v>
      </c>
      <c r="B877" t="s">
        <v>8</v>
      </c>
      <c r="C877" s="2" t="s">
        <v>19</v>
      </c>
      <c r="D877" s="2" t="s">
        <v>20</v>
      </c>
      <c r="E877" s="1" t="s">
        <v>21</v>
      </c>
      <c r="F877" s="2" t="s">
        <v>24</v>
      </c>
      <c r="G877" s="1" t="s">
        <v>10580</v>
      </c>
      <c r="H877" s="1" t="s">
        <v>10579</v>
      </c>
      <c r="I877" s="1" t="s">
        <v>4</v>
      </c>
      <c r="J877" s="3" t="s">
        <v>8601</v>
      </c>
      <c r="K877">
        <v>14315</v>
      </c>
      <c r="L877">
        <v>20</v>
      </c>
      <c r="M877">
        <v>1</v>
      </c>
      <c r="N877">
        <v>2</v>
      </c>
      <c r="O877" t="s">
        <v>10673</v>
      </c>
      <c r="P877">
        <v>21.03</v>
      </c>
      <c r="Q877" t="s">
        <v>10677</v>
      </c>
      <c r="R877" s="1" t="s">
        <v>1379</v>
      </c>
    </row>
    <row r="878" spans="1:18" ht="14.5" x14ac:dyDescent="0.35">
      <c r="A878" s="1" t="s">
        <v>2245</v>
      </c>
      <c r="B878" t="s">
        <v>8</v>
      </c>
      <c r="C878" s="2" t="s">
        <v>19</v>
      </c>
      <c r="D878" s="2" t="s">
        <v>20</v>
      </c>
      <c r="E878" s="1" t="s">
        <v>21</v>
      </c>
      <c r="F878" s="2" t="s">
        <v>24</v>
      </c>
      <c r="G878" s="1" t="s">
        <v>10580</v>
      </c>
      <c r="H878" s="1" t="s">
        <v>10579</v>
      </c>
      <c r="I878" s="1" t="s">
        <v>4</v>
      </c>
      <c r="J878" s="3" t="s">
        <v>8601</v>
      </c>
      <c r="K878">
        <v>14266</v>
      </c>
      <c r="L878">
        <v>18</v>
      </c>
      <c r="M878">
        <v>3</v>
      </c>
      <c r="N878">
        <v>0</v>
      </c>
      <c r="O878" t="s">
        <v>10673</v>
      </c>
      <c r="P878">
        <v>4.26</v>
      </c>
      <c r="Q878" t="s">
        <v>10680</v>
      </c>
      <c r="R878" s="1" t="s">
        <v>1379</v>
      </c>
    </row>
    <row r="879" spans="1:18" ht="14.5" x14ac:dyDescent="0.35">
      <c r="A879" s="1" t="s">
        <v>2246</v>
      </c>
      <c r="B879" t="s">
        <v>8</v>
      </c>
      <c r="C879" s="2" t="s">
        <v>19</v>
      </c>
      <c r="D879" s="2" t="s">
        <v>20</v>
      </c>
      <c r="E879" s="1" t="s">
        <v>21</v>
      </c>
      <c r="F879" s="2" t="s">
        <v>24</v>
      </c>
      <c r="G879" s="1" t="s">
        <v>10580</v>
      </c>
      <c r="H879" s="1" t="s">
        <v>10579</v>
      </c>
      <c r="I879" s="1" t="s">
        <v>4</v>
      </c>
      <c r="J879" s="3" t="s">
        <v>8601</v>
      </c>
      <c r="K879">
        <v>14245</v>
      </c>
      <c r="L879">
        <v>21</v>
      </c>
      <c r="M879">
        <v>2</v>
      </c>
      <c r="N879">
        <v>0</v>
      </c>
      <c r="O879" t="s">
        <v>10673</v>
      </c>
      <c r="P879">
        <v>16.54</v>
      </c>
      <c r="Q879" t="s">
        <v>10680</v>
      </c>
      <c r="R879" s="1" t="s">
        <v>1379</v>
      </c>
    </row>
    <row r="880" spans="1:18" ht="14.5" x14ac:dyDescent="0.35">
      <c r="A880" s="1" t="s">
        <v>2247</v>
      </c>
      <c r="B880" t="s">
        <v>8</v>
      </c>
      <c r="C880" s="2" t="s">
        <v>19</v>
      </c>
      <c r="D880" s="2" t="s">
        <v>20</v>
      </c>
      <c r="E880" s="1" t="s">
        <v>21</v>
      </c>
      <c r="F880" s="2" t="s">
        <v>24</v>
      </c>
      <c r="G880" s="1" t="s">
        <v>10580</v>
      </c>
      <c r="H880" s="1" t="s">
        <v>10579</v>
      </c>
      <c r="I880" s="1" t="s">
        <v>4</v>
      </c>
      <c r="J880" s="3" t="s">
        <v>8601</v>
      </c>
      <c r="K880">
        <v>14240</v>
      </c>
      <c r="L880">
        <v>16</v>
      </c>
      <c r="M880">
        <v>0</v>
      </c>
      <c r="N880">
        <v>0</v>
      </c>
      <c r="O880" t="s">
        <v>10673</v>
      </c>
      <c r="P880">
        <v>24.99</v>
      </c>
      <c r="Q880" t="s">
        <v>10677</v>
      </c>
      <c r="R880" s="1" t="s">
        <v>1379</v>
      </c>
    </row>
    <row r="881" spans="1:18" ht="14.5" x14ac:dyDescent="0.35">
      <c r="A881" s="1" t="s">
        <v>2248</v>
      </c>
      <c r="B881" t="s">
        <v>8</v>
      </c>
      <c r="C881" s="2" t="s">
        <v>19</v>
      </c>
      <c r="D881" s="2" t="s">
        <v>20</v>
      </c>
      <c r="E881" s="1" t="s">
        <v>21</v>
      </c>
      <c r="F881" s="2" t="s">
        <v>24</v>
      </c>
      <c r="G881" s="1" t="s">
        <v>10580</v>
      </c>
      <c r="H881" s="1" t="s">
        <v>10579</v>
      </c>
      <c r="I881" s="1" t="s">
        <v>4</v>
      </c>
      <c r="J881" s="3" t="s">
        <v>8601</v>
      </c>
      <c r="K881">
        <v>14213</v>
      </c>
      <c r="L881">
        <v>15</v>
      </c>
      <c r="M881">
        <v>2</v>
      </c>
      <c r="N881">
        <v>0</v>
      </c>
      <c r="O881" t="s">
        <v>10673</v>
      </c>
      <c r="P881">
        <v>19.649999999999999</v>
      </c>
      <c r="Q881" t="s">
        <v>10677</v>
      </c>
      <c r="R881" s="1" t="s">
        <v>1379</v>
      </c>
    </row>
    <row r="882" spans="1:18" ht="14.5" x14ac:dyDescent="0.35">
      <c r="A882" s="1" t="s">
        <v>2249</v>
      </c>
      <c r="B882" t="s">
        <v>8</v>
      </c>
      <c r="C882" s="2" t="s">
        <v>19</v>
      </c>
      <c r="D882" s="2" t="s">
        <v>20</v>
      </c>
      <c r="E882" s="1" t="s">
        <v>21</v>
      </c>
      <c r="F882" s="2" t="s">
        <v>24</v>
      </c>
      <c r="G882" s="1" t="s">
        <v>10580</v>
      </c>
      <c r="H882" s="1" t="s">
        <v>10579</v>
      </c>
      <c r="I882" s="1" t="s">
        <v>4</v>
      </c>
      <c r="J882" s="3" t="s">
        <v>8601</v>
      </c>
      <c r="K882">
        <v>14207</v>
      </c>
      <c r="L882">
        <v>17</v>
      </c>
      <c r="M882">
        <v>2</v>
      </c>
      <c r="N882">
        <v>1</v>
      </c>
      <c r="O882" t="s">
        <v>10673</v>
      </c>
      <c r="P882">
        <v>7.55</v>
      </c>
      <c r="Q882" t="s">
        <v>10680</v>
      </c>
      <c r="R882" s="1" t="s">
        <v>1379</v>
      </c>
    </row>
    <row r="883" spans="1:18" ht="14.5" x14ac:dyDescent="0.35">
      <c r="A883" s="1" t="s">
        <v>9554</v>
      </c>
      <c r="B883" t="s">
        <v>8</v>
      </c>
      <c r="C883" s="2" t="s">
        <v>19</v>
      </c>
      <c r="D883" s="2" t="s">
        <v>20</v>
      </c>
      <c r="E883" s="1" t="s">
        <v>21</v>
      </c>
      <c r="F883" s="2" t="s">
        <v>24</v>
      </c>
      <c r="G883" s="1" t="s">
        <v>10580</v>
      </c>
      <c r="H883" s="1" t="s">
        <v>10579</v>
      </c>
      <c r="I883" s="1" t="s">
        <v>4</v>
      </c>
      <c r="J883" s="3" t="s">
        <v>8601</v>
      </c>
      <c r="K883">
        <v>14201</v>
      </c>
      <c r="L883">
        <v>28</v>
      </c>
      <c r="M883">
        <v>2</v>
      </c>
      <c r="N883">
        <v>0</v>
      </c>
      <c r="O883" t="s">
        <v>10673</v>
      </c>
      <c r="P883">
        <v>8.9700000000000006</v>
      </c>
      <c r="Q883" t="s">
        <v>10680</v>
      </c>
      <c r="R883" s="1" t="s">
        <v>1379</v>
      </c>
    </row>
    <row r="884" spans="1:18" ht="14.5" x14ac:dyDescent="0.35">
      <c r="A884" s="1" t="s">
        <v>2250</v>
      </c>
      <c r="B884" t="s">
        <v>8</v>
      </c>
      <c r="C884" s="2" t="s">
        <v>19</v>
      </c>
      <c r="D884" s="2" t="s">
        <v>20</v>
      </c>
      <c r="E884" s="1" t="s">
        <v>21</v>
      </c>
      <c r="F884" s="2" t="s">
        <v>24</v>
      </c>
      <c r="G884" s="1" t="s">
        <v>10580</v>
      </c>
      <c r="H884" s="1" t="s">
        <v>10579</v>
      </c>
      <c r="I884" s="1" t="s">
        <v>4</v>
      </c>
      <c r="J884" s="3" t="s">
        <v>8601</v>
      </c>
      <c r="K884">
        <v>14166</v>
      </c>
      <c r="L884">
        <v>21</v>
      </c>
      <c r="M884">
        <v>1</v>
      </c>
      <c r="N884">
        <v>0</v>
      </c>
      <c r="O884" t="s">
        <v>10673</v>
      </c>
      <c r="P884">
        <v>20.89</v>
      </c>
      <c r="Q884" t="s">
        <v>10680</v>
      </c>
      <c r="R884" s="1" t="s">
        <v>1379</v>
      </c>
    </row>
    <row r="885" spans="1:18" ht="14.5" x14ac:dyDescent="0.35">
      <c r="A885" s="1" t="s">
        <v>2251</v>
      </c>
      <c r="B885" t="s">
        <v>8</v>
      </c>
      <c r="C885" s="2" t="s">
        <v>19</v>
      </c>
      <c r="D885" s="2" t="s">
        <v>20</v>
      </c>
      <c r="E885" s="1" t="s">
        <v>21</v>
      </c>
      <c r="F885" s="2" t="s">
        <v>24</v>
      </c>
      <c r="G885" s="1" t="s">
        <v>10580</v>
      </c>
      <c r="H885" s="1" t="s">
        <v>10579</v>
      </c>
      <c r="I885" s="1" t="s">
        <v>4</v>
      </c>
      <c r="J885" s="3" t="s">
        <v>8601</v>
      </c>
      <c r="K885">
        <v>14156</v>
      </c>
      <c r="L885">
        <v>20</v>
      </c>
      <c r="M885">
        <v>9</v>
      </c>
      <c r="N885">
        <v>0</v>
      </c>
      <c r="O885" t="s">
        <v>10673</v>
      </c>
      <c r="P885">
        <v>23.44</v>
      </c>
      <c r="Q885" t="s">
        <v>10677</v>
      </c>
      <c r="R885" s="1" t="s">
        <v>1379</v>
      </c>
    </row>
    <row r="886" spans="1:18" ht="14.5" x14ac:dyDescent="0.35">
      <c r="A886" s="1" t="s">
        <v>2252</v>
      </c>
      <c r="B886" t="s">
        <v>8</v>
      </c>
      <c r="C886" s="2" t="s">
        <v>19</v>
      </c>
      <c r="D886" s="2" t="s">
        <v>20</v>
      </c>
      <c r="E886" s="1" t="s">
        <v>21</v>
      </c>
      <c r="F886" s="2" t="s">
        <v>24</v>
      </c>
      <c r="G886" s="1" t="s">
        <v>10580</v>
      </c>
      <c r="H886" s="1" t="s">
        <v>10579</v>
      </c>
      <c r="I886" s="1" t="s">
        <v>4</v>
      </c>
      <c r="J886" s="3" t="s">
        <v>8601</v>
      </c>
      <c r="K886">
        <v>14153</v>
      </c>
      <c r="L886">
        <v>35</v>
      </c>
      <c r="M886">
        <v>3</v>
      </c>
      <c r="N886">
        <v>0</v>
      </c>
      <c r="O886" t="s">
        <v>10673</v>
      </c>
      <c r="P886">
        <v>8.32</v>
      </c>
      <c r="Q886" t="s">
        <v>10680</v>
      </c>
      <c r="R886" s="1" t="s">
        <v>1379</v>
      </c>
    </row>
    <row r="887" spans="1:18" ht="14.5" x14ac:dyDescent="0.35">
      <c r="A887" s="1" t="s">
        <v>9555</v>
      </c>
      <c r="B887" t="s">
        <v>8</v>
      </c>
      <c r="C887" s="2" t="s">
        <v>19</v>
      </c>
      <c r="D887" s="2" t="s">
        <v>20</v>
      </c>
      <c r="E887" s="1" t="s">
        <v>21</v>
      </c>
      <c r="F887" s="2" t="s">
        <v>24</v>
      </c>
      <c r="G887" s="1" t="s">
        <v>10580</v>
      </c>
      <c r="H887" s="1" t="s">
        <v>10579</v>
      </c>
      <c r="I887" s="1" t="s">
        <v>4</v>
      </c>
      <c r="J887" s="3" t="s">
        <v>8601</v>
      </c>
      <c r="K887">
        <v>14107</v>
      </c>
      <c r="L887">
        <v>26</v>
      </c>
      <c r="M887">
        <v>1</v>
      </c>
      <c r="N887">
        <v>0</v>
      </c>
      <c r="O887" t="s">
        <v>10673</v>
      </c>
      <c r="P887">
        <v>33.56</v>
      </c>
      <c r="Q887" t="s">
        <v>10680</v>
      </c>
      <c r="R887" s="1" t="s">
        <v>1379</v>
      </c>
    </row>
    <row r="888" spans="1:18" ht="14.5" x14ac:dyDescent="0.35">
      <c r="A888" s="1" t="s">
        <v>2253</v>
      </c>
      <c r="B888" t="s">
        <v>8</v>
      </c>
      <c r="C888" s="2" t="s">
        <v>19</v>
      </c>
      <c r="D888" s="2" t="s">
        <v>20</v>
      </c>
      <c r="E888" s="1" t="s">
        <v>21</v>
      </c>
      <c r="F888" s="2" t="s">
        <v>24</v>
      </c>
      <c r="G888" s="1" t="s">
        <v>10580</v>
      </c>
      <c r="H888" s="1" t="s">
        <v>10579</v>
      </c>
      <c r="I888" s="1" t="s">
        <v>4</v>
      </c>
      <c r="J888" s="3" t="s">
        <v>8601</v>
      </c>
      <c r="K888">
        <v>13988</v>
      </c>
      <c r="L888">
        <v>26</v>
      </c>
      <c r="M888">
        <v>1</v>
      </c>
      <c r="N888">
        <v>0</v>
      </c>
      <c r="O888" t="s">
        <v>10673</v>
      </c>
      <c r="P888">
        <v>25.04</v>
      </c>
      <c r="Q888" t="s">
        <v>10677</v>
      </c>
      <c r="R888" s="1" t="s">
        <v>1379</v>
      </c>
    </row>
    <row r="889" spans="1:18" ht="14.5" x14ac:dyDescent="0.35">
      <c r="A889" s="1" t="s">
        <v>2254</v>
      </c>
      <c r="B889" t="s">
        <v>8</v>
      </c>
      <c r="C889" s="2" t="s">
        <v>19</v>
      </c>
      <c r="D889" s="2" t="s">
        <v>20</v>
      </c>
      <c r="E889" s="1" t="s">
        <v>21</v>
      </c>
      <c r="F889" s="2" t="s">
        <v>24</v>
      </c>
      <c r="G889" s="1" t="s">
        <v>10580</v>
      </c>
      <c r="H889" s="1" t="s">
        <v>10579</v>
      </c>
      <c r="I889" s="1" t="s">
        <v>4</v>
      </c>
      <c r="J889" s="3" t="s">
        <v>8601</v>
      </c>
      <c r="K889">
        <v>13984</v>
      </c>
      <c r="L889">
        <v>27</v>
      </c>
      <c r="M889">
        <v>6</v>
      </c>
      <c r="N889">
        <v>0</v>
      </c>
      <c r="O889" t="s">
        <v>10673</v>
      </c>
      <c r="P889">
        <v>12.89</v>
      </c>
      <c r="Q889" t="s">
        <v>10677</v>
      </c>
      <c r="R889" s="1" t="s">
        <v>1379</v>
      </c>
    </row>
    <row r="890" spans="1:18" ht="14.5" x14ac:dyDescent="0.35">
      <c r="A890" s="1" t="s">
        <v>8725</v>
      </c>
      <c r="B890" t="s">
        <v>8</v>
      </c>
      <c r="C890" s="2" t="s">
        <v>19</v>
      </c>
      <c r="D890" s="2" t="s">
        <v>20</v>
      </c>
      <c r="E890" s="1" t="s">
        <v>21</v>
      </c>
      <c r="F890" s="2" t="s">
        <v>24</v>
      </c>
      <c r="G890" s="1" t="s">
        <v>10580</v>
      </c>
      <c r="H890" s="1" t="s">
        <v>10579</v>
      </c>
      <c r="I890" s="1" t="s">
        <v>4</v>
      </c>
      <c r="J890" s="3" t="s">
        <v>8601</v>
      </c>
      <c r="K890">
        <v>13975</v>
      </c>
      <c r="L890">
        <v>17</v>
      </c>
      <c r="M890">
        <v>1</v>
      </c>
      <c r="N890">
        <v>1</v>
      </c>
      <c r="O890" t="s">
        <v>10673</v>
      </c>
      <c r="P890">
        <v>27.87</v>
      </c>
      <c r="Q890" t="s">
        <v>10677</v>
      </c>
      <c r="R890" s="1" t="s">
        <v>1379</v>
      </c>
    </row>
    <row r="891" spans="1:18" ht="14.5" x14ac:dyDescent="0.35">
      <c r="A891" s="1" t="s">
        <v>2255</v>
      </c>
      <c r="B891" t="s">
        <v>8</v>
      </c>
      <c r="C891" s="2" t="s">
        <v>19</v>
      </c>
      <c r="D891" s="2" t="s">
        <v>20</v>
      </c>
      <c r="E891" s="1" t="s">
        <v>21</v>
      </c>
      <c r="F891" s="2" t="s">
        <v>24</v>
      </c>
      <c r="G891" s="1" t="s">
        <v>10580</v>
      </c>
      <c r="H891" s="1" t="s">
        <v>10579</v>
      </c>
      <c r="I891" s="1" t="s">
        <v>4</v>
      </c>
      <c r="J891" s="3" t="s">
        <v>8601</v>
      </c>
      <c r="K891">
        <v>13971</v>
      </c>
      <c r="L891">
        <v>18</v>
      </c>
      <c r="M891">
        <v>2</v>
      </c>
      <c r="N891">
        <v>0</v>
      </c>
      <c r="O891" t="s">
        <v>10673</v>
      </c>
      <c r="P891">
        <v>16.03</v>
      </c>
      <c r="Q891" t="s">
        <v>10680</v>
      </c>
      <c r="R891" s="1" t="s">
        <v>1379</v>
      </c>
    </row>
    <row r="892" spans="1:18" ht="14.5" x14ac:dyDescent="0.35">
      <c r="A892" s="1" t="s">
        <v>2256</v>
      </c>
      <c r="B892" t="s">
        <v>8</v>
      </c>
      <c r="C892" s="2" t="s">
        <v>19</v>
      </c>
      <c r="D892" s="2" t="s">
        <v>20</v>
      </c>
      <c r="E892" s="1" t="s">
        <v>21</v>
      </c>
      <c r="F892" s="2" t="s">
        <v>24</v>
      </c>
      <c r="G892" s="1" t="s">
        <v>10580</v>
      </c>
      <c r="H892" s="1" t="s">
        <v>10579</v>
      </c>
      <c r="I892" s="1" t="s">
        <v>4</v>
      </c>
      <c r="J892" s="3" t="s">
        <v>8601</v>
      </c>
      <c r="K892">
        <v>13970</v>
      </c>
      <c r="L892">
        <v>13</v>
      </c>
      <c r="M892">
        <v>0</v>
      </c>
      <c r="N892">
        <v>1</v>
      </c>
      <c r="O892" t="s">
        <v>10673</v>
      </c>
      <c r="P892">
        <v>25.07</v>
      </c>
      <c r="Q892" t="s">
        <v>10677</v>
      </c>
      <c r="R892" s="1" t="s">
        <v>1379</v>
      </c>
    </row>
    <row r="893" spans="1:18" ht="14.5" x14ac:dyDescent="0.35">
      <c r="A893" s="1" t="s">
        <v>2257</v>
      </c>
      <c r="B893" t="s">
        <v>8</v>
      </c>
      <c r="C893" s="2" t="s">
        <v>19</v>
      </c>
      <c r="D893" s="2" t="s">
        <v>20</v>
      </c>
      <c r="E893" s="1" t="s">
        <v>21</v>
      </c>
      <c r="F893" s="2" t="s">
        <v>24</v>
      </c>
      <c r="G893" s="1" t="s">
        <v>10580</v>
      </c>
      <c r="H893" s="1" t="s">
        <v>10579</v>
      </c>
      <c r="I893" s="1" t="s">
        <v>4</v>
      </c>
      <c r="J893" s="3" t="s">
        <v>8601</v>
      </c>
      <c r="K893">
        <v>13925</v>
      </c>
      <c r="L893">
        <v>17</v>
      </c>
      <c r="M893">
        <v>2</v>
      </c>
      <c r="N893">
        <v>1</v>
      </c>
      <c r="O893" t="s">
        <v>10673</v>
      </c>
      <c r="P893">
        <v>25.72</v>
      </c>
      <c r="Q893" t="s">
        <v>10677</v>
      </c>
      <c r="R893" s="1" t="s">
        <v>1379</v>
      </c>
    </row>
    <row r="894" spans="1:18" ht="14.5" x14ac:dyDescent="0.35">
      <c r="A894" s="1" t="s">
        <v>2258</v>
      </c>
      <c r="B894" t="s">
        <v>8</v>
      </c>
      <c r="C894" s="2" t="s">
        <v>19</v>
      </c>
      <c r="D894" s="2" t="s">
        <v>20</v>
      </c>
      <c r="E894" s="1" t="s">
        <v>21</v>
      </c>
      <c r="F894" s="2" t="s">
        <v>24</v>
      </c>
      <c r="G894" s="1" t="s">
        <v>10580</v>
      </c>
      <c r="H894" s="1" t="s">
        <v>10579</v>
      </c>
      <c r="I894" s="1" t="s">
        <v>4</v>
      </c>
      <c r="J894" s="3" t="s">
        <v>8601</v>
      </c>
      <c r="K894">
        <v>13920</v>
      </c>
      <c r="L894">
        <v>19</v>
      </c>
      <c r="M894">
        <v>3</v>
      </c>
      <c r="N894">
        <v>0</v>
      </c>
      <c r="O894" t="s">
        <v>10673</v>
      </c>
      <c r="P894">
        <v>29.83</v>
      </c>
      <c r="Q894" t="s">
        <v>10677</v>
      </c>
      <c r="R894" s="1" t="s">
        <v>1379</v>
      </c>
    </row>
    <row r="895" spans="1:18" ht="14.5" x14ac:dyDescent="0.35">
      <c r="A895" s="1" t="s">
        <v>2259</v>
      </c>
      <c r="B895" t="s">
        <v>8</v>
      </c>
      <c r="C895" s="2" t="s">
        <v>19</v>
      </c>
      <c r="D895" s="2" t="s">
        <v>20</v>
      </c>
      <c r="E895" s="1" t="s">
        <v>21</v>
      </c>
      <c r="F895" s="2" t="s">
        <v>24</v>
      </c>
      <c r="G895" s="1" t="s">
        <v>10580</v>
      </c>
      <c r="H895" s="1" t="s">
        <v>10579</v>
      </c>
      <c r="I895" s="1" t="s">
        <v>4</v>
      </c>
      <c r="J895" s="3" t="s">
        <v>8601</v>
      </c>
      <c r="K895">
        <v>13896</v>
      </c>
      <c r="L895">
        <v>15</v>
      </c>
      <c r="M895">
        <v>0</v>
      </c>
      <c r="N895">
        <v>0</v>
      </c>
      <c r="O895" t="s">
        <v>10673</v>
      </c>
      <c r="P895">
        <v>31.81</v>
      </c>
      <c r="Q895" t="s">
        <v>10677</v>
      </c>
      <c r="R895" s="1" t="s">
        <v>1379</v>
      </c>
    </row>
    <row r="896" spans="1:18" ht="14.5" x14ac:dyDescent="0.35">
      <c r="A896" s="1" t="s">
        <v>2260</v>
      </c>
      <c r="B896" t="s">
        <v>8</v>
      </c>
      <c r="C896" s="2" t="s">
        <v>19</v>
      </c>
      <c r="D896" s="2" t="s">
        <v>20</v>
      </c>
      <c r="E896" s="1" t="s">
        <v>21</v>
      </c>
      <c r="F896" s="2" t="s">
        <v>24</v>
      </c>
      <c r="G896" s="1" t="s">
        <v>10580</v>
      </c>
      <c r="H896" s="1" t="s">
        <v>10579</v>
      </c>
      <c r="I896" s="1" t="s">
        <v>4</v>
      </c>
      <c r="J896" s="3" t="s">
        <v>8601</v>
      </c>
      <c r="K896">
        <v>63194</v>
      </c>
      <c r="L896">
        <v>117</v>
      </c>
      <c r="M896">
        <v>4</v>
      </c>
      <c r="N896">
        <v>3</v>
      </c>
      <c r="O896" t="s">
        <v>10673</v>
      </c>
      <c r="P896">
        <v>43.49</v>
      </c>
      <c r="Q896" t="s">
        <v>10680</v>
      </c>
      <c r="R896" s="1" t="s">
        <v>1379</v>
      </c>
    </row>
    <row r="897" spans="1:18" ht="14.5" x14ac:dyDescent="0.35">
      <c r="A897" s="1" t="s">
        <v>2261</v>
      </c>
      <c r="B897" t="s">
        <v>8</v>
      </c>
      <c r="C897" s="2" t="s">
        <v>19</v>
      </c>
      <c r="D897" s="2" t="s">
        <v>20</v>
      </c>
      <c r="E897" s="1" t="s">
        <v>21</v>
      </c>
      <c r="F897" s="2" t="s">
        <v>24</v>
      </c>
      <c r="G897" s="1" t="s">
        <v>10580</v>
      </c>
      <c r="H897" s="1" t="s">
        <v>10579</v>
      </c>
      <c r="I897" s="1" t="s">
        <v>4</v>
      </c>
      <c r="J897" s="3" t="s">
        <v>8601</v>
      </c>
      <c r="K897">
        <v>13852</v>
      </c>
      <c r="L897">
        <v>26</v>
      </c>
      <c r="M897">
        <v>4</v>
      </c>
      <c r="N897">
        <v>0</v>
      </c>
      <c r="O897" t="s">
        <v>10673</v>
      </c>
      <c r="P897">
        <v>15.38</v>
      </c>
      <c r="Q897" t="s">
        <v>10677</v>
      </c>
      <c r="R897" s="1" t="s">
        <v>1379</v>
      </c>
    </row>
    <row r="898" spans="1:18" ht="14.5" x14ac:dyDescent="0.35">
      <c r="A898" s="1" t="s">
        <v>2262</v>
      </c>
      <c r="B898" t="s">
        <v>8</v>
      </c>
      <c r="C898" s="2" t="s">
        <v>19</v>
      </c>
      <c r="D898" s="2" t="s">
        <v>20</v>
      </c>
      <c r="E898" s="1" t="s">
        <v>21</v>
      </c>
      <c r="F898" s="2" t="s">
        <v>24</v>
      </c>
      <c r="G898" s="1" t="s">
        <v>10580</v>
      </c>
      <c r="H898" s="1" t="s">
        <v>10579</v>
      </c>
      <c r="I898" s="1" t="s">
        <v>4</v>
      </c>
      <c r="J898" s="3" t="s">
        <v>8601</v>
      </c>
      <c r="K898">
        <v>13806</v>
      </c>
      <c r="L898">
        <v>27</v>
      </c>
      <c r="M898">
        <v>3</v>
      </c>
      <c r="N898">
        <v>0</v>
      </c>
      <c r="O898" t="s">
        <v>10673</v>
      </c>
      <c r="P898">
        <v>9.86</v>
      </c>
      <c r="Q898" t="s">
        <v>10680</v>
      </c>
      <c r="R898" s="1" t="s">
        <v>1379</v>
      </c>
    </row>
    <row r="899" spans="1:18" ht="14.5" x14ac:dyDescent="0.35">
      <c r="A899" s="1" t="s">
        <v>2263</v>
      </c>
      <c r="B899" t="s">
        <v>8</v>
      </c>
      <c r="C899" s="2" t="s">
        <v>19</v>
      </c>
      <c r="D899" s="2" t="s">
        <v>20</v>
      </c>
      <c r="E899" s="1" t="s">
        <v>21</v>
      </c>
      <c r="F899" s="2" t="s">
        <v>24</v>
      </c>
      <c r="G899" s="1" t="s">
        <v>10580</v>
      </c>
      <c r="H899" s="1" t="s">
        <v>10579</v>
      </c>
      <c r="I899" s="1" t="s">
        <v>4</v>
      </c>
      <c r="J899" s="3" t="s">
        <v>8601</v>
      </c>
      <c r="K899">
        <v>13702</v>
      </c>
      <c r="L899">
        <v>19</v>
      </c>
      <c r="M899">
        <v>2</v>
      </c>
      <c r="N899">
        <v>0</v>
      </c>
      <c r="O899" t="s">
        <v>10673</v>
      </c>
      <c r="P899">
        <v>18.23</v>
      </c>
      <c r="Q899" t="s">
        <v>10677</v>
      </c>
      <c r="R899" s="1" t="s">
        <v>1379</v>
      </c>
    </row>
    <row r="900" spans="1:18" ht="14.5" x14ac:dyDescent="0.35">
      <c r="A900" s="1" t="s">
        <v>2264</v>
      </c>
      <c r="B900" t="s">
        <v>8</v>
      </c>
      <c r="C900" s="2" t="s">
        <v>19</v>
      </c>
      <c r="D900" s="2" t="s">
        <v>20</v>
      </c>
      <c r="E900" s="1" t="s">
        <v>21</v>
      </c>
      <c r="F900" s="2" t="s">
        <v>24</v>
      </c>
      <c r="G900" s="1" t="s">
        <v>10580</v>
      </c>
      <c r="H900" s="1" t="s">
        <v>10579</v>
      </c>
      <c r="I900" s="1" t="s">
        <v>4</v>
      </c>
      <c r="J900" s="3" t="s">
        <v>8601</v>
      </c>
      <c r="K900">
        <v>13701</v>
      </c>
      <c r="L900">
        <v>20</v>
      </c>
      <c r="M900">
        <v>2</v>
      </c>
      <c r="N900">
        <v>0</v>
      </c>
      <c r="O900" t="s">
        <v>10673</v>
      </c>
      <c r="P900">
        <v>17.829999999999998</v>
      </c>
      <c r="Q900" t="s">
        <v>10677</v>
      </c>
      <c r="R900" s="1" t="s">
        <v>1379</v>
      </c>
    </row>
    <row r="901" spans="1:18" ht="14.5" x14ac:dyDescent="0.35">
      <c r="A901" s="1" t="s">
        <v>2265</v>
      </c>
      <c r="B901" t="s">
        <v>8</v>
      </c>
      <c r="C901" s="2" t="s">
        <v>19</v>
      </c>
      <c r="D901" s="2" t="s">
        <v>20</v>
      </c>
      <c r="E901" s="1" t="s">
        <v>21</v>
      </c>
      <c r="F901" s="2" t="s">
        <v>24</v>
      </c>
      <c r="G901" s="1" t="s">
        <v>10580</v>
      </c>
      <c r="H901" s="1" t="s">
        <v>10579</v>
      </c>
      <c r="I901" s="1" t="s">
        <v>4</v>
      </c>
      <c r="J901" s="3" t="s">
        <v>8601</v>
      </c>
      <c r="K901">
        <v>13687</v>
      </c>
      <c r="L901">
        <v>12</v>
      </c>
      <c r="M901">
        <v>0</v>
      </c>
      <c r="N901">
        <v>0</v>
      </c>
      <c r="O901" t="s">
        <v>10673</v>
      </c>
      <c r="P901">
        <v>24.4</v>
      </c>
      <c r="Q901" t="s">
        <v>10677</v>
      </c>
      <c r="R901" s="1" t="s">
        <v>1379</v>
      </c>
    </row>
    <row r="902" spans="1:18" ht="14.5" x14ac:dyDescent="0.35">
      <c r="A902" s="1" t="s">
        <v>2266</v>
      </c>
      <c r="B902" t="s">
        <v>8</v>
      </c>
      <c r="C902" s="2" t="s">
        <v>19</v>
      </c>
      <c r="D902" s="2" t="s">
        <v>20</v>
      </c>
      <c r="E902" s="1" t="s">
        <v>21</v>
      </c>
      <c r="F902" s="2" t="s">
        <v>24</v>
      </c>
      <c r="G902" s="1" t="s">
        <v>10580</v>
      </c>
      <c r="H902" s="1" t="s">
        <v>10579</v>
      </c>
      <c r="I902" s="1" t="s">
        <v>4</v>
      </c>
      <c r="J902" s="3" t="s">
        <v>8601</v>
      </c>
      <c r="K902">
        <v>13673</v>
      </c>
      <c r="L902">
        <v>15</v>
      </c>
      <c r="M902">
        <v>6</v>
      </c>
      <c r="N902">
        <v>0</v>
      </c>
      <c r="O902" t="s">
        <v>10673</v>
      </c>
      <c r="P902">
        <v>18.93</v>
      </c>
      <c r="Q902" t="s">
        <v>10680</v>
      </c>
      <c r="R902" s="1" t="s">
        <v>1379</v>
      </c>
    </row>
    <row r="903" spans="1:18" ht="14.5" x14ac:dyDescent="0.35">
      <c r="A903" s="1" t="s">
        <v>2267</v>
      </c>
      <c r="B903" t="s">
        <v>8</v>
      </c>
      <c r="C903" s="2" t="s">
        <v>19</v>
      </c>
      <c r="D903" s="2" t="s">
        <v>20</v>
      </c>
      <c r="E903" s="1" t="s">
        <v>21</v>
      </c>
      <c r="F903" s="2" t="s">
        <v>24</v>
      </c>
      <c r="G903" s="1" t="s">
        <v>10580</v>
      </c>
      <c r="H903" s="1" t="s">
        <v>10579</v>
      </c>
      <c r="I903" s="1" t="s">
        <v>4</v>
      </c>
      <c r="J903" s="3" t="s">
        <v>8601</v>
      </c>
      <c r="K903">
        <v>13648</v>
      </c>
      <c r="L903">
        <v>24</v>
      </c>
      <c r="M903">
        <v>6</v>
      </c>
      <c r="N903">
        <v>0</v>
      </c>
      <c r="O903" t="s">
        <v>10673</v>
      </c>
      <c r="P903">
        <v>19.8</v>
      </c>
      <c r="Q903" t="s">
        <v>10680</v>
      </c>
      <c r="R903" s="1" t="s">
        <v>1379</v>
      </c>
    </row>
    <row r="904" spans="1:18" ht="14.5" x14ac:dyDescent="0.35">
      <c r="A904" s="1" t="s">
        <v>2268</v>
      </c>
      <c r="B904" t="s">
        <v>8</v>
      </c>
      <c r="C904" s="2" t="s">
        <v>19</v>
      </c>
      <c r="D904" s="2" t="s">
        <v>20</v>
      </c>
      <c r="E904" s="1" t="s">
        <v>21</v>
      </c>
      <c r="F904" s="2" t="s">
        <v>24</v>
      </c>
      <c r="G904" s="1" t="s">
        <v>10580</v>
      </c>
      <c r="H904" s="1" t="s">
        <v>10579</v>
      </c>
      <c r="I904" s="1" t="s">
        <v>4</v>
      </c>
      <c r="J904" s="3" t="s">
        <v>8601</v>
      </c>
      <c r="K904">
        <v>13601</v>
      </c>
      <c r="L904">
        <v>21</v>
      </c>
      <c r="M904">
        <v>9</v>
      </c>
      <c r="N904">
        <v>0</v>
      </c>
      <c r="O904" t="s">
        <v>10673</v>
      </c>
      <c r="P904">
        <v>9.57</v>
      </c>
      <c r="Q904" t="s">
        <v>10677</v>
      </c>
      <c r="R904" s="1" t="s">
        <v>1379</v>
      </c>
    </row>
    <row r="905" spans="1:18" ht="14.5" x14ac:dyDescent="0.35">
      <c r="A905" s="1" t="s">
        <v>8996</v>
      </c>
      <c r="B905" t="s">
        <v>8</v>
      </c>
      <c r="C905" s="2" t="s">
        <v>19</v>
      </c>
      <c r="D905" s="2" t="s">
        <v>20</v>
      </c>
      <c r="E905" s="1" t="s">
        <v>21</v>
      </c>
      <c r="F905" s="2" t="s">
        <v>24</v>
      </c>
      <c r="G905" s="1" t="s">
        <v>10580</v>
      </c>
      <c r="H905" s="1" t="s">
        <v>10579</v>
      </c>
      <c r="I905" s="1" t="s">
        <v>4</v>
      </c>
      <c r="J905" s="3" t="s">
        <v>8601</v>
      </c>
      <c r="K905">
        <v>13592</v>
      </c>
      <c r="L905">
        <v>19</v>
      </c>
      <c r="M905">
        <v>0</v>
      </c>
      <c r="N905">
        <v>3</v>
      </c>
      <c r="O905" t="s">
        <v>10673</v>
      </c>
      <c r="P905">
        <v>21.1</v>
      </c>
      <c r="Q905" t="s">
        <v>10677</v>
      </c>
      <c r="R905" s="1" t="s">
        <v>1379</v>
      </c>
    </row>
    <row r="906" spans="1:18" ht="14.5" x14ac:dyDescent="0.35">
      <c r="A906" s="1" t="s">
        <v>9564</v>
      </c>
      <c r="B906" t="s">
        <v>8</v>
      </c>
      <c r="C906" s="2" t="s">
        <v>19</v>
      </c>
      <c r="D906" s="2" t="s">
        <v>20</v>
      </c>
      <c r="E906" s="1" t="s">
        <v>21</v>
      </c>
      <c r="F906" s="2" t="s">
        <v>24</v>
      </c>
      <c r="G906" s="1" t="s">
        <v>10580</v>
      </c>
      <c r="H906" s="1" t="s">
        <v>10579</v>
      </c>
      <c r="I906" s="1" t="s">
        <v>4</v>
      </c>
      <c r="J906" s="3" t="s">
        <v>8601</v>
      </c>
      <c r="K906">
        <v>13591</v>
      </c>
      <c r="L906">
        <v>13</v>
      </c>
      <c r="M906">
        <v>2</v>
      </c>
      <c r="N906">
        <v>0</v>
      </c>
      <c r="O906" t="s">
        <v>10673</v>
      </c>
      <c r="P906">
        <v>21.18</v>
      </c>
      <c r="Q906" t="s">
        <v>10677</v>
      </c>
      <c r="R906" s="1" t="s">
        <v>1379</v>
      </c>
    </row>
    <row r="907" spans="1:18" ht="14.5" x14ac:dyDescent="0.35">
      <c r="A907" s="1" t="s">
        <v>2269</v>
      </c>
      <c r="B907" t="s">
        <v>8</v>
      </c>
      <c r="C907" s="2" t="s">
        <v>19</v>
      </c>
      <c r="D907" s="2" t="s">
        <v>20</v>
      </c>
      <c r="E907" s="1" t="s">
        <v>21</v>
      </c>
      <c r="F907" s="2" t="s">
        <v>24</v>
      </c>
      <c r="G907" s="1" t="s">
        <v>10580</v>
      </c>
      <c r="H907" s="1" t="s">
        <v>10579</v>
      </c>
      <c r="I907" s="1" t="s">
        <v>4</v>
      </c>
      <c r="J907" s="3" t="s">
        <v>8601</v>
      </c>
      <c r="K907">
        <v>13581</v>
      </c>
      <c r="L907">
        <v>20</v>
      </c>
      <c r="M907">
        <v>2</v>
      </c>
      <c r="N907">
        <v>1</v>
      </c>
      <c r="O907" t="s">
        <v>10673</v>
      </c>
      <c r="P907">
        <v>25.58</v>
      </c>
      <c r="Q907" t="s">
        <v>10680</v>
      </c>
      <c r="R907" s="1" t="s">
        <v>1379</v>
      </c>
    </row>
    <row r="908" spans="1:18" ht="14.5" x14ac:dyDescent="0.35">
      <c r="A908" s="1" t="s">
        <v>2270</v>
      </c>
      <c r="B908" t="s">
        <v>8</v>
      </c>
      <c r="C908" s="2" t="s">
        <v>19</v>
      </c>
      <c r="D908" s="2" t="s">
        <v>20</v>
      </c>
      <c r="E908" s="1" t="s">
        <v>21</v>
      </c>
      <c r="F908" s="2" t="s">
        <v>24</v>
      </c>
      <c r="G908" s="1" t="s">
        <v>10580</v>
      </c>
      <c r="H908" s="1" t="s">
        <v>10579</v>
      </c>
      <c r="I908" s="1" t="s">
        <v>4</v>
      </c>
      <c r="J908" s="3" t="s">
        <v>8601</v>
      </c>
      <c r="K908">
        <v>13580</v>
      </c>
      <c r="L908">
        <v>16</v>
      </c>
      <c r="M908">
        <v>2</v>
      </c>
      <c r="N908">
        <v>1</v>
      </c>
      <c r="O908" t="s">
        <v>10673</v>
      </c>
      <c r="P908">
        <v>24.92</v>
      </c>
      <c r="Q908" t="s">
        <v>10677</v>
      </c>
      <c r="R908" s="1" t="s">
        <v>1379</v>
      </c>
    </row>
    <row r="909" spans="1:18" ht="14.5" x14ac:dyDescent="0.35">
      <c r="A909" s="1" t="s">
        <v>2271</v>
      </c>
      <c r="B909" t="s">
        <v>8</v>
      </c>
      <c r="C909" s="2" t="s">
        <v>19</v>
      </c>
      <c r="D909" s="2" t="s">
        <v>20</v>
      </c>
      <c r="E909" s="1" t="s">
        <v>21</v>
      </c>
      <c r="F909" s="2" t="s">
        <v>24</v>
      </c>
      <c r="G909" s="1" t="s">
        <v>10580</v>
      </c>
      <c r="H909" s="1" t="s">
        <v>10579</v>
      </c>
      <c r="I909" s="1" t="s">
        <v>4</v>
      </c>
      <c r="J909" s="3" t="s">
        <v>8601</v>
      </c>
      <c r="K909">
        <v>13554</v>
      </c>
      <c r="L909">
        <v>22</v>
      </c>
      <c r="M909">
        <v>3</v>
      </c>
      <c r="N909">
        <v>0</v>
      </c>
      <c r="O909" t="s">
        <v>10673</v>
      </c>
      <c r="P909">
        <v>21.88</v>
      </c>
      <c r="Q909" t="s">
        <v>10677</v>
      </c>
      <c r="R909" s="1" t="s">
        <v>1379</v>
      </c>
    </row>
    <row r="910" spans="1:18" ht="14.5" x14ac:dyDescent="0.35">
      <c r="A910" s="1" t="s">
        <v>9565</v>
      </c>
      <c r="B910" t="s">
        <v>8</v>
      </c>
      <c r="C910" s="2" t="s">
        <v>19</v>
      </c>
      <c r="D910" s="2" t="s">
        <v>20</v>
      </c>
      <c r="E910" s="1" t="s">
        <v>21</v>
      </c>
      <c r="F910" s="2" t="s">
        <v>24</v>
      </c>
      <c r="G910" s="1" t="s">
        <v>10580</v>
      </c>
      <c r="H910" s="1" t="s">
        <v>10579</v>
      </c>
      <c r="I910" s="1" t="s">
        <v>4</v>
      </c>
      <c r="J910" s="3" t="s">
        <v>8601</v>
      </c>
      <c r="K910">
        <v>13549</v>
      </c>
      <c r="L910">
        <v>16</v>
      </c>
      <c r="M910">
        <v>0</v>
      </c>
      <c r="N910">
        <v>4</v>
      </c>
      <c r="O910" t="s">
        <v>10673</v>
      </c>
      <c r="P910">
        <v>30.1</v>
      </c>
      <c r="Q910" t="s">
        <v>10681</v>
      </c>
      <c r="R910" s="1" t="s">
        <v>1379</v>
      </c>
    </row>
    <row r="911" spans="1:18" ht="14.5" x14ac:dyDescent="0.35">
      <c r="A911" s="1" t="s">
        <v>2272</v>
      </c>
      <c r="B911" t="s">
        <v>8</v>
      </c>
      <c r="C911" s="2" t="s">
        <v>19</v>
      </c>
      <c r="D911" s="2" t="s">
        <v>20</v>
      </c>
      <c r="E911" s="1" t="s">
        <v>21</v>
      </c>
      <c r="F911" s="2" t="s">
        <v>24</v>
      </c>
      <c r="G911" s="1" t="s">
        <v>10580</v>
      </c>
      <c r="H911" s="1" t="s">
        <v>10579</v>
      </c>
      <c r="I911" s="1" t="s">
        <v>4</v>
      </c>
      <c r="J911" s="3" t="s">
        <v>8601</v>
      </c>
      <c r="K911">
        <v>13535</v>
      </c>
      <c r="L911">
        <v>16</v>
      </c>
      <c r="M911">
        <v>2</v>
      </c>
      <c r="N911">
        <v>0</v>
      </c>
      <c r="O911" t="s">
        <v>10673</v>
      </c>
      <c r="P911">
        <v>26.77</v>
      </c>
      <c r="Q911" t="s">
        <v>10677</v>
      </c>
      <c r="R911" s="1" t="s">
        <v>1379</v>
      </c>
    </row>
    <row r="912" spans="1:18" ht="14.5" x14ac:dyDescent="0.35">
      <c r="A912" s="1" t="s">
        <v>2273</v>
      </c>
      <c r="B912" t="s">
        <v>8</v>
      </c>
      <c r="C912" s="2" t="s">
        <v>19</v>
      </c>
      <c r="D912" s="2" t="s">
        <v>20</v>
      </c>
      <c r="E912" s="1" t="s">
        <v>21</v>
      </c>
      <c r="F912" s="2" t="s">
        <v>24</v>
      </c>
      <c r="G912" s="1" t="s">
        <v>10580</v>
      </c>
      <c r="H912" s="1" t="s">
        <v>10579</v>
      </c>
      <c r="I912" s="1" t="s">
        <v>4</v>
      </c>
      <c r="J912" s="3" t="s">
        <v>8601</v>
      </c>
      <c r="K912">
        <v>13530</v>
      </c>
      <c r="L912">
        <v>27</v>
      </c>
      <c r="M912">
        <v>3</v>
      </c>
      <c r="N912">
        <v>0</v>
      </c>
      <c r="O912" t="s">
        <v>10673</v>
      </c>
      <c r="P912">
        <v>28.35</v>
      </c>
      <c r="Q912" t="s">
        <v>10677</v>
      </c>
      <c r="R912" s="1" t="s">
        <v>1379</v>
      </c>
    </row>
    <row r="913" spans="1:18" ht="14.5" x14ac:dyDescent="0.35">
      <c r="A913" s="1" t="s">
        <v>2274</v>
      </c>
      <c r="B913" t="s">
        <v>8</v>
      </c>
      <c r="C913" s="2" t="s">
        <v>19</v>
      </c>
      <c r="D913" s="2" t="s">
        <v>20</v>
      </c>
      <c r="E913" s="1" t="s">
        <v>21</v>
      </c>
      <c r="F913" s="2" t="s">
        <v>24</v>
      </c>
      <c r="G913" s="1" t="s">
        <v>10580</v>
      </c>
      <c r="H913" s="1" t="s">
        <v>10579</v>
      </c>
      <c r="I913" s="1" t="s">
        <v>4</v>
      </c>
      <c r="J913" s="3" t="s">
        <v>8601</v>
      </c>
      <c r="K913">
        <v>13494</v>
      </c>
      <c r="L913">
        <v>26</v>
      </c>
      <c r="M913">
        <v>5</v>
      </c>
      <c r="N913">
        <v>0</v>
      </c>
      <c r="O913" t="s">
        <v>10673</v>
      </c>
      <c r="P913">
        <v>36.11</v>
      </c>
      <c r="Q913" t="s">
        <v>10677</v>
      </c>
      <c r="R913" s="1" t="s">
        <v>1379</v>
      </c>
    </row>
    <row r="914" spans="1:18" ht="14.5" x14ac:dyDescent="0.35">
      <c r="A914" s="1" t="s">
        <v>2275</v>
      </c>
      <c r="B914" t="s">
        <v>8</v>
      </c>
      <c r="C914" s="2" t="s">
        <v>19</v>
      </c>
      <c r="D914" s="2" t="s">
        <v>20</v>
      </c>
      <c r="E914" s="1" t="s">
        <v>21</v>
      </c>
      <c r="F914" s="2" t="s">
        <v>24</v>
      </c>
      <c r="G914" s="1" t="s">
        <v>10580</v>
      </c>
      <c r="H914" s="1" t="s">
        <v>10579</v>
      </c>
      <c r="I914" s="1" t="s">
        <v>4</v>
      </c>
      <c r="J914" s="3" t="s">
        <v>8601</v>
      </c>
      <c r="K914">
        <v>13484</v>
      </c>
      <c r="L914">
        <v>11</v>
      </c>
      <c r="M914">
        <v>1</v>
      </c>
      <c r="N914">
        <v>0</v>
      </c>
      <c r="O914" t="s">
        <v>10673</v>
      </c>
      <c r="P914">
        <v>20.170000000000002</v>
      </c>
      <c r="Q914" t="s">
        <v>10680</v>
      </c>
      <c r="R914" s="1" t="s">
        <v>1379</v>
      </c>
    </row>
    <row r="915" spans="1:18" ht="14.5" x14ac:dyDescent="0.35">
      <c r="A915" s="1" t="s">
        <v>2276</v>
      </c>
      <c r="B915" t="s">
        <v>8</v>
      </c>
      <c r="C915" s="2" t="s">
        <v>19</v>
      </c>
      <c r="D915" s="2" t="s">
        <v>20</v>
      </c>
      <c r="E915" s="1" t="s">
        <v>21</v>
      </c>
      <c r="F915" s="2" t="s">
        <v>24</v>
      </c>
      <c r="G915" s="1" t="s">
        <v>10580</v>
      </c>
      <c r="H915" s="1" t="s">
        <v>10579</v>
      </c>
      <c r="I915" s="1" t="s">
        <v>4</v>
      </c>
      <c r="J915" s="3" t="s">
        <v>8601</v>
      </c>
      <c r="K915">
        <v>13449</v>
      </c>
      <c r="L915">
        <v>18</v>
      </c>
      <c r="M915">
        <v>1</v>
      </c>
      <c r="N915">
        <v>3</v>
      </c>
      <c r="O915" t="s">
        <v>10673</v>
      </c>
      <c r="P915">
        <v>24.15</v>
      </c>
      <c r="Q915" t="s">
        <v>10677</v>
      </c>
      <c r="R915" s="1" t="s">
        <v>1379</v>
      </c>
    </row>
    <row r="916" spans="1:18" ht="14.5" x14ac:dyDescent="0.35">
      <c r="A916" s="1" t="s">
        <v>9066</v>
      </c>
      <c r="B916" t="s">
        <v>8</v>
      </c>
      <c r="C916" s="2" t="s">
        <v>19</v>
      </c>
      <c r="D916" s="2" t="s">
        <v>20</v>
      </c>
      <c r="E916" s="1" t="s">
        <v>21</v>
      </c>
      <c r="F916" s="2" t="s">
        <v>24</v>
      </c>
      <c r="G916" s="1" t="s">
        <v>10580</v>
      </c>
      <c r="H916" s="1" t="s">
        <v>10579</v>
      </c>
      <c r="I916" s="1" t="s">
        <v>4</v>
      </c>
      <c r="J916" s="3" t="s">
        <v>8601</v>
      </c>
      <c r="K916">
        <v>13445</v>
      </c>
      <c r="L916">
        <v>26</v>
      </c>
      <c r="M916">
        <v>2</v>
      </c>
      <c r="N916">
        <v>1</v>
      </c>
      <c r="O916" t="s">
        <v>10673</v>
      </c>
      <c r="P916">
        <v>18.05</v>
      </c>
      <c r="Q916" t="s">
        <v>10680</v>
      </c>
      <c r="R916" s="1" t="s">
        <v>1379</v>
      </c>
    </row>
    <row r="917" spans="1:18" ht="14.5" x14ac:dyDescent="0.35">
      <c r="A917" s="1" t="s">
        <v>6872</v>
      </c>
      <c r="B917" t="s">
        <v>8</v>
      </c>
      <c r="C917" s="2" t="s">
        <v>19</v>
      </c>
      <c r="D917" s="2" t="s">
        <v>20</v>
      </c>
      <c r="E917" s="1" t="s">
        <v>21</v>
      </c>
      <c r="F917" s="2" t="s">
        <v>24</v>
      </c>
      <c r="G917" s="1" t="s">
        <v>10580</v>
      </c>
      <c r="H917" s="1" t="s">
        <v>10579</v>
      </c>
      <c r="I917" s="1" t="s">
        <v>4</v>
      </c>
      <c r="J917" s="3" t="s">
        <v>8601</v>
      </c>
      <c r="K917">
        <v>61500</v>
      </c>
      <c r="L917">
        <v>108</v>
      </c>
      <c r="M917">
        <v>15</v>
      </c>
      <c r="N917">
        <v>1</v>
      </c>
      <c r="O917" t="s">
        <v>10673</v>
      </c>
      <c r="P917">
        <v>46.88</v>
      </c>
      <c r="Q917" t="s">
        <v>10680</v>
      </c>
      <c r="R917" s="1" t="s">
        <v>1379</v>
      </c>
    </row>
    <row r="918" spans="1:18" ht="14.5" x14ac:dyDescent="0.35">
      <c r="A918" s="1" t="s">
        <v>2277</v>
      </c>
      <c r="B918" t="s">
        <v>8</v>
      </c>
      <c r="C918" s="2" t="s">
        <v>19</v>
      </c>
      <c r="D918" s="2" t="s">
        <v>20</v>
      </c>
      <c r="E918" s="1" t="s">
        <v>21</v>
      </c>
      <c r="F918" s="2" t="s">
        <v>24</v>
      </c>
      <c r="G918" s="1" t="s">
        <v>10580</v>
      </c>
      <c r="H918" s="1" t="s">
        <v>10579</v>
      </c>
      <c r="I918" s="1" t="s">
        <v>4</v>
      </c>
      <c r="J918" s="3" t="s">
        <v>8601</v>
      </c>
      <c r="K918">
        <v>13414</v>
      </c>
      <c r="L918">
        <v>17</v>
      </c>
      <c r="M918">
        <v>0</v>
      </c>
      <c r="N918">
        <v>0</v>
      </c>
      <c r="O918" t="s">
        <v>10673</v>
      </c>
      <c r="P918">
        <v>24.03</v>
      </c>
      <c r="Q918" t="s">
        <v>10677</v>
      </c>
      <c r="R918" s="1" t="s">
        <v>1379</v>
      </c>
    </row>
    <row r="919" spans="1:18" ht="14.5" x14ac:dyDescent="0.35">
      <c r="A919" s="1" t="s">
        <v>2278</v>
      </c>
      <c r="B919" t="s">
        <v>8</v>
      </c>
      <c r="C919" s="2" t="s">
        <v>19</v>
      </c>
      <c r="D919" s="2" t="s">
        <v>20</v>
      </c>
      <c r="E919" s="1" t="s">
        <v>21</v>
      </c>
      <c r="F919" s="2" t="s">
        <v>24</v>
      </c>
      <c r="G919" s="1" t="s">
        <v>10580</v>
      </c>
      <c r="H919" s="1" t="s">
        <v>10579</v>
      </c>
      <c r="I919" s="1" t="s">
        <v>4</v>
      </c>
      <c r="J919" s="3" t="s">
        <v>8601</v>
      </c>
      <c r="K919">
        <v>13397</v>
      </c>
      <c r="L919">
        <v>15</v>
      </c>
      <c r="M919">
        <v>1</v>
      </c>
      <c r="N919">
        <v>4</v>
      </c>
      <c r="O919" t="s">
        <v>10673</v>
      </c>
      <c r="P919">
        <v>11.92</v>
      </c>
      <c r="Q919" t="s">
        <v>10680</v>
      </c>
      <c r="R919" s="1" t="s">
        <v>1379</v>
      </c>
    </row>
    <row r="920" spans="1:18" ht="14.5" x14ac:dyDescent="0.35">
      <c r="A920" s="1" t="s">
        <v>9568</v>
      </c>
      <c r="B920" t="s">
        <v>8</v>
      </c>
      <c r="C920" s="2" t="s">
        <v>19</v>
      </c>
      <c r="D920" s="2" t="s">
        <v>20</v>
      </c>
      <c r="E920" s="1" t="s">
        <v>21</v>
      </c>
      <c r="F920" s="2" t="s">
        <v>24</v>
      </c>
      <c r="G920" s="1" t="s">
        <v>10580</v>
      </c>
      <c r="H920" s="1" t="s">
        <v>10579</v>
      </c>
      <c r="I920" s="1" t="s">
        <v>4</v>
      </c>
      <c r="J920" s="3" t="s">
        <v>8601</v>
      </c>
      <c r="K920">
        <v>13395</v>
      </c>
      <c r="L920">
        <v>31</v>
      </c>
      <c r="M920">
        <v>4</v>
      </c>
      <c r="N920">
        <v>1</v>
      </c>
      <c r="O920" t="s">
        <v>10673</v>
      </c>
      <c r="P920">
        <v>9.4700000000000006</v>
      </c>
      <c r="Q920" t="s">
        <v>10680</v>
      </c>
      <c r="R920" s="1" t="s">
        <v>1379</v>
      </c>
    </row>
    <row r="921" spans="1:18" ht="14.5" x14ac:dyDescent="0.35">
      <c r="A921" s="1" t="s">
        <v>2279</v>
      </c>
      <c r="B921" t="s">
        <v>8</v>
      </c>
      <c r="C921" s="2" t="s">
        <v>19</v>
      </c>
      <c r="D921" s="2" t="s">
        <v>20</v>
      </c>
      <c r="E921" s="1" t="s">
        <v>21</v>
      </c>
      <c r="F921" s="2" t="s">
        <v>24</v>
      </c>
      <c r="G921" s="1" t="s">
        <v>10580</v>
      </c>
      <c r="H921" s="1" t="s">
        <v>10579</v>
      </c>
      <c r="I921" s="1" t="s">
        <v>4</v>
      </c>
      <c r="J921" s="3" t="s">
        <v>8601</v>
      </c>
      <c r="K921">
        <v>13363</v>
      </c>
      <c r="L921">
        <v>13</v>
      </c>
      <c r="M921">
        <v>1</v>
      </c>
      <c r="N921">
        <v>0</v>
      </c>
      <c r="O921" t="s">
        <v>10673</v>
      </c>
      <c r="P921">
        <v>17.899999999999999</v>
      </c>
      <c r="Q921" t="s">
        <v>10677</v>
      </c>
      <c r="R921" s="1" t="s">
        <v>1379</v>
      </c>
    </row>
    <row r="922" spans="1:18" ht="14.5" x14ac:dyDescent="0.35">
      <c r="A922" s="1" t="s">
        <v>2280</v>
      </c>
      <c r="B922" t="s">
        <v>8</v>
      </c>
      <c r="C922" s="2" t="s">
        <v>19</v>
      </c>
      <c r="D922" s="2" t="s">
        <v>20</v>
      </c>
      <c r="E922" s="1" t="s">
        <v>21</v>
      </c>
      <c r="F922" s="2" t="s">
        <v>24</v>
      </c>
      <c r="G922" s="1" t="s">
        <v>10580</v>
      </c>
      <c r="H922" s="1" t="s">
        <v>10579</v>
      </c>
      <c r="I922" s="1" t="s">
        <v>4</v>
      </c>
      <c r="J922" s="3" t="s">
        <v>8601</v>
      </c>
      <c r="K922">
        <v>13357</v>
      </c>
      <c r="L922">
        <v>26</v>
      </c>
      <c r="M922">
        <v>1</v>
      </c>
      <c r="N922">
        <v>0</v>
      </c>
      <c r="O922" t="s">
        <v>10673</v>
      </c>
      <c r="P922">
        <v>31.78</v>
      </c>
      <c r="Q922" t="s">
        <v>10680</v>
      </c>
      <c r="R922" s="1" t="s">
        <v>1379</v>
      </c>
    </row>
    <row r="923" spans="1:18" ht="14.5" x14ac:dyDescent="0.35">
      <c r="A923" s="1" t="s">
        <v>9569</v>
      </c>
      <c r="B923" t="s">
        <v>8</v>
      </c>
      <c r="C923" s="2" t="s">
        <v>19</v>
      </c>
      <c r="D923" s="2" t="s">
        <v>20</v>
      </c>
      <c r="E923" s="1" t="s">
        <v>21</v>
      </c>
      <c r="F923" s="2" t="s">
        <v>24</v>
      </c>
      <c r="G923" s="1" t="s">
        <v>10580</v>
      </c>
      <c r="H923" s="1" t="s">
        <v>10579</v>
      </c>
      <c r="I923" s="1" t="s">
        <v>4</v>
      </c>
      <c r="J923" s="3" t="s">
        <v>8601</v>
      </c>
      <c r="K923">
        <v>13340</v>
      </c>
      <c r="L923">
        <v>28</v>
      </c>
      <c r="M923">
        <v>1</v>
      </c>
      <c r="N923">
        <v>0</v>
      </c>
      <c r="O923" t="s">
        <v>10673</v>
      </c>
      <c r="P923">
        <v>11.84</v>
      </c>
      <c r="Q923" t="s">
        <v>10680</v>
      </c>
      <c r="R923" s="1" t="s">
        <v>1379</v>
      </c>
    </row>
    <row r="924" spans="1:18" ht="14.5" x14ac:dyDescent="0.35">
      <c r="A924" s="1" t="s">
        <v>2281</v>
      </c>
      <c r="B924" t="s">
        <v>8</v>
      </c>
      <c r="C924" s="2" t="s">
        <v>19</v>
      </c>
      <c r="D924" s="2" t="s">
        <v>20</v>
      </c>
      <c r="E924" s="1" t="s">
        <v>21</v>
      </c>
      <c r="F924" s="2" t="s">
        <v>24</v>
      </c>
      <c r="G924" s="1" t="s">
        <v>10580</v>
      </c>
      <c r="H924" s="1" t="s">
        <v>10579</v>
      </c>
      <c r="I924" s="1" t="s">
        <v>4</v>
      </c>
      <c r="J924" s="3" t="s">
        <v>8601</v>
      </c>
      <c r="K924">
        <v>13320</v>
      </c>
      <c r="L924">
        <v>26</v>
      </c>
      <c r="M924">
        <v>2</v>
      </c>
      <c r="N924">
        <v>0</v>
      </c>
      <c r="O924" t="s">
        <v>10673</v>
      </c>
      <c r="P924">
        <v>24.44</v>
      </c>
      <c r="Q924" t="s">
        <v>10681</v>
      </c>
      <c r="R924" s="1" t="s">
        <v>1379</v>
      </c>
    </row>
    <row r="925" spans="1:18" ht="14.5" x14ac:dyDescent="0.35">
      <c r="A925" s="1" t="s">
        <v>2282</v>
      </c>
      <c r="B925" t="s">
        <v>8</v>
      </c>
      <c r="C925" s="2" t="s">
        <v>19</v>
      </c>
      <c r="D925" s="2" t="s">
        <v>20</v>
      </c>
      <c r="E925" s="1" t="s">
        <v>21</v>
      </c>
      <c r="F925" s="2" t="s">
        <v>24</v>
      </c>
      <c r="G925" s="1" t="s">
        <v>10580</v>
      </c>
      <c r="H925" s="1" t="s">
        <v>10579</v>
      </c>
      <c r="I925" s="1" t="s">
        <v>4</v>
      </c>
      <c r="J925" s="3" t="s">
        <v>8601</v>
      </c>
      <c r="K925">
        <v>13305</v>
      </c>
      <c r="L925">
        <v>16</v>
      </c>
      <c r="M925">
        <v>3</v>
      </c>
      <c r="N925">
        <v>0</v>
      </c>
      <c r="O925" t="s">
        <v>10673</v>
      </c>
      <c r="P925">
        <v>15.56</v>
      </c>
      <c r="Q925" t="s">
        <v>10680</v>
      </c>
      <c r="R925" s="1" t="s">
        <v>1379</v>
      </c>
    </row>
    <row r="926" spans="1:18" ht="14.5" x14ac:dyDescent="0.35">
      <c r="A926" s="1" t="s">
        <v>2283</v>
      </c>
      <c r="B926" t="s">
        <v>8</v>
      </c>
      <c r="C926" s="2" t="s">
        <v>19</v>
      </c>
      <c r="D926" s="2" t="s">
        <v>20</v>
      </c>
      <c r="E926" s="1" t="s">
        <v>21</v>
      </c>
      <c r="F926" s="2" t="s">
        <v>24</v>
      </c>
      <c r="G926" s="1" t="s">
        <v>10580</v>
      </c>
      <c r="H926" s="1" t="s">
        <v>10579</v>
      </c>
      <c r="I926" s="1" t="s">
        <v>4</v>
      </c>
      <c r="J926" s="3" t="s">
        <v>8601</v>
      </c>
      <c r="K926">
        <v>13290</v>
      </c>
      <c r="L926">
        <v>25</v>
      </c>
      <c r="M926">
        <v>4</v>
      </c>
      <c r="N926">
        <v>1</v>
      </c>
      <c r="O926" t="s">
        <v>10673</v>
      </c>
      <c r="P926">
        <v>23.76</v>
      </c>
      <c r="Q926" t="s">
        <v>10677</v>
      </c>
      <c r="R926" s="1" t="s">
        <v>1379</v>
      </c>
    </row>
    <row r="927" spans="1:18" ht="14.5" x14ac:dyDescent="0.35">
      <c r="A927" s="1" t="s">
        <v>2284</v>
      </c>
      <c r="B927" t="s">
        <v>8</v>
      </c>
      <c r="C927" s="2" t="s">
        <v>19</v>
      </c>
      <c r="D927" s="2" t="s">
        <v>20</v>
      </c>
      <c r="E927" s="1" t="s">
        <v>21</v>
      </c>
      <c r="F927" s="2" t="s">
        <v>24</v>
      </c>
      <c r="G927" s="1" t="s">
        <v>10580</v>
      </c>
      <c r="H927" s="1" t="s">
        <v>10579</v>
      </c>
      <c r="I927" s="1" t="s">
        <v>4</v>
      </c>
      <c r="J927" s="3" t="s">
        <v>8601</v>
      </c>
      <c r="K927">
        <v>13274</v>
      </c>
      <c r="L927">
        <v>22</v>
      </c>
      <c r="M927">
        <v>3</v>
      </c>
      <c r="N927">
        <v>0</v>
      </c>
      <c r="O927" t="s">
        <v>10673</v>
      </c>
      <c r="P927">
        <v>20.28</v>
      </c>
      <c r="Q927" t="s">
        <v>10677</v>
      </c>
      <c r="R927" s="1" t="s">
        <v>1379</v>
      </c>
    </row>
    <row r="928" spans="1:18" ht="14.5" x14ac:dyDescent="0.35">
      <c r="A928" s="1" t="s">
        <v>2285</v>
      </c>
      <c r="B928" t="s">
        <v>8</v>
      </c>
      <c r="C928" s="2" t="s">
        <v>19</v>
      </c>
      <c r="D928" s="2" t="s">
        <v>20</v>
      </c>
      <c r="E928" s="1" t="s">
        <v>21</v>
      </c>
      <c r="F928" s="2" t="s">
        <v>24</v>
      </c>
      <c r="G928" s="1" t="s">
        <v>10580</v>
      </c>
      <c r="H928" s="1" t="s">
        <v>10579</v>
      </c>
      <c r="I928" s="1" t="s">
        <v>4</v>
      </c>
      <c r="J928" s="3" t="s">
        <v>8601</v>
      </c>
      <c r="K928">
        <v>13269</v>
      </c>
      <c r="L928">
        <v>14</v>
      </c>
      <c r="M928">
        <v>0</v>
      </c>
      <c r="N928">
        <v>0</v>
      </c>
      <c r="O928" t="s">
        <v>10673</v>
      </c>
      <c r="P928">
        <v>26.95</v>
      </c>
      <c r="Q928" t="s">
        <v>10677</v>
      </c>
      <c r="R928" s="1" t="s">
        <v>1379</v>
      </c>
    </row>
    <row r="929" spans="1:18" ht="14.5" x14ac:dyDescent="0.35">
      <c r="A929" s="1" t="s">
        <v>2286</v>
      </c>
      <c r="B929" t="s">
        <v>8</v>
      </c>
      <c r="C929" s="2" t="s">
        <v>19</v>
      </c>
      <c r="D929" s="2" t="s">
        <v>20</v>
      </c>
      <c r="E929" s="1" t="s">
        <v>21</v>
      </c>
      <c r="F929" s="2" t="s">
        <v>24</v>
      </c>
      <c r="G929" s="1" t="s">
        <v>10580</v>
      </c>
      <c r="H929" s="1" t="s">
        <v>10579</v>
      </c>
      <c r="I929" s="1" t="s">
        <v>4</v>
      </c>
      <c r="J929" s="3" t="s">
        <v>8601</v>
      </c>
      <c r="K929">
        <v>13263</v>
      </c>
      <c r="L929">
        <v>17</v>
      </c>
      <c r="M929">
        <v>5</v>
      </c>
      <c r="N929">
        <v>0</v>
      </c>
      <c r="O929" t="s">
        <v>10673</v>
      </c>
      <c r="P929">
        <v>24.24</v>
      </c>
      <c r="Q929" t="s">
        <v>10677</v>
      </c>
      <c r="R929" s="1" t="s">
        <v>1379</v>
      </c>
    </row>
    <row r="930" spans="1:18" ht="14.5" x14ac:dyDescent="0.35">
      <c r="A930" s="1" t="s">
        <v>2287</v>
      </c>
      <c r="B930" t="s">
        <v>8</v>
      </c>
      <c r="C930" s="2" t="s">
        <v>19</v>
      </c>
      <c r="D930" s="2" t="s">
        <v>20</v>
      </c>
      <c r="E930" s="1" t="s">
        <v>21</v>
      </c>
      <c r="F930" s="2" t="s">
        <v>24</v>
      </c>
      <c r="G930" s="1" t="s">
        <v>10580</v>
      </c>
      <c r="H930" s="1" t="s">
        <v>10579</v>
      </c>
      <c r="I930" s="1" t="s">
        <v>4</v>
      </c>
      <c r="J930" s="3" t="s">
        <v>8601</v>
      </c>
      <c r="K930">
        <v>13261</v>
      </c>
      <c r="L930">
        <v>23</v>
      </c>
      <c r="M930">
        <v>1</v>
      </c>
      <c r="N930">
        <v>0</v>
      </c>
      <c r="O930" t="s">
        <v>10673</v>
      </c>
      <c r="P930">
        <v>11.46</v>
      </c>
      <c r="Q930" t="s">
        <v>10680</v>
      </c>
      <c r="R930" s="1" t="s">
        <v>1379</v>
      </c>
    </row>
    <row r="931" spans="1:18" ht="14.5" x14ac:dyDescent="0.35">
      <c r="A931" s="1" t="s">
        <v>2288</v>
      </c>
      <c r="B931" t="s">
        <v>8</v>
      </c>
      <c r="C931" s="2" t="s">
        <v>19</v>
      </c>
      <c r="D931" s="2" t="s">
        <v>20</v>
      </c>
      <c r="E931" s="1" t="s">
        <v>21</v>
      </c>
      <c r="F931" s="2" t="s">
        <v>24</v>
      </c>
      <c r="G931" s="1" t="s">
        <v>10580</v>
      </c>
      <c r="H931" s="1" t="s">
        <v>10579</v>
      </c>
      <c r="I931" s="1" t="s">
        <v>4</v>
      </c>
      <c r="J931" s="3" t="s">
        <v>8601</v>
      </c>
      <c r="K931">
        <v>13228</v>
      </c>
      <c r="L931">
        <v>15</v>
      </c>
      <c r="M931">
        <v>1</v>
      </c>
      <c r="N931">
        <v>1</v>
      </c>
      <c r="O931" t="s">
        <v>10673</v>
      </c>
      <c r="P931">
        <v>9.2200000000000006</v>
      </c>
      <c r="Q931" t="s">
        <v>10680</v>
      </c>
      <c r="R931" s="1" t="s">
        <v>1379</v>
      </c>
    </row>
    <row r="932" spans="1:18" ht="14.5" x14ac:dyDescent="0.35">
      <c r="A932" s="1" t="s">
        <v>2289</v>
      </c>
      <c r="B932" t="s">
        <v>8</v>
      </c>
      <c r="C932" s="2" t="s">
        <v>19</v>
      </c>
      <c r="D932" s="2" t="s">
        <v>20</v>
      </c>
      <c r="E932" s="1" t="s">
        <v>21</v>
      </c>
      <c r="F932" s="2" t="s">
        <v>24</v>
      </c>
      <c r="G932" s="1" t="s">
        <v>10580</v>
      </c>
      <c r="H932" s="1" t="s">
        <v>10579</v>
      </c>
      <c r="I932" s="1" t="s">
        <v>4</v>
      </c>
      <c r="J932" s="3" t="s">
        <v>8601</v>
      </c>
      <c r="K932">
        <v>13216</v>
      </c>
      <c r="L932">
        <v>17</v>
      </c>
      <c r="M932">
        <v>6</v>
      </c>
      <c r="N932">
        <v>0</v>
      </c>
      <c r="O932" t="s">
        <v>10673</v>
      </c>
      <c r="P932">
        <v>20.59</v>
      </c>
      <c r="Q932" t="s">
        <v>10680</v>
      </c>
      <c r="R932" s="1" t="s">
        <v>1379</v>
      </c>
    </row>
    <row r="933" spans="1:18" ht="14.5" x14ac:dyDescent="0.35">
      <c r="A933" s="1" t="s">
        <v>2290</v>
      </c>
      <c r="B933" t="s">
        <v>8</v>
      </c>
      <c r="C933" s="2" t="s">
        <v>19</v>
      </c>
      <c r="D933" s="2" t="s">
        <v>20</v>
      </c>
      <c r="E933" s="1" t="s">
        <v>21</v>
      </c>
      <c r="F933" s="2" t="s">
        <v>24</v>
      </c>
      <c r="G933" s="1" t="s">
        <v>10580</v>
      </c>
      <c r="H933" s="1" t="s">
        <v>10579</v>
      </c>
      <c r="I933" s="1" t="s">
        <v>4</v>
      </c>
      <c r="J933" s="3" t="s">
        <v>8601</v>
      </c>
      <c r="K933">
        <v>13198</v>
      </c>
      <c r="L933">
        <v>13</v>
      </c>
      <c r="M933">
        <v>1</v>
      </c>
      <c r="N933">
        <v>0</v>
      </c>
      <c r="O933" t="s">
        <v>10673</v>
      </c>
      <c r="P933">
        <v>17.29</v>
      </c>
      <c r="Q933" t="s">
        <v>10680</v>
      </c>
      <c r="R933" s="1" t="s">
        <v>1379</v>
      </c>
    </row>
    <row r="934" spans="1:18" ht="14.5" x14ac:dyDescent="0.35">
      <c r="A934" s="1" t="s">
        <v>2291</v>
      </c>
      <c r="B934" t="s">
        <v>8</v>
      </c>
      <c r="C934" s="2" t="s">
        <v>19</v>
      </c>
      <c r="D934" s="2" t="s">
        <v>20</v>
      </c>
      <c r="E934" s="1" t="s">
        <v>21</v>
      </c>
      <c r="F934" s="2" t="s">
        <v>24</v>
      </c>
      <c r="G934" s="1" t="s">
        <v>10580</v>
      </c>
      <c r="H934" s="1" t="s">
        <v>10579</v>
      </c>
      <c r="I934" s="1" t="s">
        <v>4</v>
      </c>
      <c r="J934" s="3" t="s">
        <v>8601</v>
      </c>
      <c r="K934">
        <v>13138</v>
      </c>
      <c r="L934">
        <v>31</v>
      </c>
      <c r="M934">
        <v>3</v>
      </c>
      <c r="N934">
        <v>0</v>
      </c>
      <c r="O934" t="s">
        <v>10673</v>
      </c>
      <c r="P934">
        <v>20.85</v>
      </c>
      <c r="Q934" t="s">
        <v>10680</v>
      </c>
      <c r="R934" s="1" t="s">
        <v>1379</v>
      </c>
    </row>
    <row r="935" spans="1:18" ht="14.5" x14ac:dyDescent="0.35">
      <c r="A935" s="1" t="s">
        <v>2292</v>
      </c>
      <c r="B935" t="s">
        <v>8</v>
      </c>
      <c r="C935" s="2" t="s">
        <v>19</v>
      </c>
      <c r="D935" s="2" t="s">
        <v>20</v>
      </c>
      <c r="E935" s="1" t="s">
        <v>21</v>
      </c>
      <c r="F935" s="2" t="s">
        <v>24</v>
      </c>
      <c r="G935" s="1" t="s">
        <v>10580</v>
      </c>
      <c r="H935" s="1" t="s">
        <v>10579</v>
      </c>
      <c r="I935" s="1" t="s">
        <v>4</v>
      </c>
      <c r="J935" s="3" t="s">
        <v>8601</v>
      </c>
      <c r="K935">
        <v>13136</v>
      </c>
      <c r="L935">
        <v>15</v>
      </c>
      <c r="M935">
        <v>1</v>
      </c>
      <c r="N935">
        <v>0</v>
      </c>
      <c r="O935" t="s">
        <v>10673</v>
      </c>
      <c r="P935">
        <v>16.61</v>
      </c>
      <c r="Q935" t="s">
        <v>10680</v>
      </c>
      <c r="R935" s="1" t="s">
        <v>1379</v>
      </c>
    </row>
    <row r="936" spans="1:18" ht="14.5" x14ac:dyDescent="0.35">
      <c r="A936" s="1" t="s">
        <v>2293</v>
      </c>
      <c r="B936" t="s">
        <v>8</v>
      </c>
      <c r="C936" s="2" t="s">
        <v>19</v>
      </c>
      <c r="D936" s="2" t="s">
        <v>20</v>
      </c>
      <c r="E936" s="1" t="s">
        <v>21</v>
      </c>
      <c r="F936" s="2" t="s">
        <v>24</v>
      </c>
      <c r="G936" s="1" t="s">
        <v>10580</v>
      </c>
      <c r="H936" s="1" t="s">
        <v>10579</v>
      </c>
      <c r="I936" s="1" t="s">
        <v>4</v>
      </c>
      <c r="J936" s="3" t="s">
        <v>8601</v>
      </c>
      <c r="K936">
        <v>13117</v>
      </c>
      <c r="L936">
        <v>17</v>
      </c>
      <c r="M936">
        <v>4</v>
      </c>
      <c r="N936">
        <v>0</v>
      </c>
      <c r="O936" t="s">
        <v>10673</v>
      </c>
      <c r="P936">
        <v>21.91</v>
      </c>
      <c r="Q936" t="s">
        <v>10681</v>
      </c>
      <c r="R936" s="1" t="s">
        <v>1379</v>
      </c>
    </row>
    <row r="937" spans="1:18" ht="14.5" x14ac:dyDescent="0.35">
      <c r="A937" s="1" t="s">
        <v>2294</v>
      </c>
      <c r="B937" t="s">
        <v>8</v>
      </c>
      <c r="C937" s="2" t="s">
        <v>19</v>
      </c>
      <c r="D937" s="2" t="s">
        <v>20</v>
      </c>
      <c r="E937" s="1" t="s">
        <v>21</v>
      </c>
      <c r="F937" s="2" t="s">
        <v>24</v>
      </c>
      <c r="G937" s="1" t="s">
        <v>10580</v>
      </c>
      <c r="H937" s="1" t="s">
        <v>10579</v>
      </c>
      <c r="I937" s="1" t="s">
        <v>4</v>
      </c>
      <c r="J937" s="3" t="s">
        <v>8601</v>
      </c>
      <c r="K937">
        <v>13092</v>
      </c>
      <c r="L937">
        <v>12</v>
      </c>
      <c r="M937">
        <v>2</v>
      </c>
      <c r="N937">
        <v>1</v>
      </c>
      <c r="O937" t="s">
        <v>10673</v>
      </c>
      <c r="P937">
        <v>36</v>
      </c>
      <c r="Q937" t="s">
        <v>10677</v>
      </c>
      <c r="R937" s="1" t="s">
        <v>1379</v>
      </c>
    </row>
    <row r="938" spans="1:18" ht="14.5" x14ac:dyDescent="0.35">
      <c r="A938" s="1" t="s">
        <v>2295</v>
      </c>
      <c r="B938" t="s">
        <v>8</v>
      </c>
      <c r="C938" s="2" t="s">
        <v>19</v>
      </c>
      <c r="D938" s="2" t="s">
        <v>20</v>
      </c>
      <c r="E938" s="1" t="s">
        <v>21</v>
      </c>
      <c r="F938" s="2" t="s">
        <v>24</v>
      </c>
      <c r="G938" s="1" t="s">
        <v>10580</v>
      </c>
      <c r="H938" s="1" t="s">
        <v>10579</v>
      </c>
      <c r="I938" s="1" t="s">
        <v>4</v>
      </c>
      <c r="J938" s="3" t="s">
        <v>8601</v>
      </c>
      <c r="K938">
        <v>13082</v>
      </c>
      <c r="L938">
        <v>19</v>
      </c>
      <c r="M938">
        <v>3</v>
      </c>
      <c r="N938">
        <v>0</v>
      </c>
      <c r="O938" t="s">
        <v>10673</v>
      </c>
      <c r="P938">
        <v>13.17</v>
      </c>
      <c r="Q938" t="s">
        <v>10681</v>
      </c>
      <c r="R938" s="1" t="s">
        <v>1379</v>
      </c>
    </row>
    <row r="939" spans="1:18" ht="14.5" x14ac:dyDescent="0.35">
      <c r="A939" s="1" t="s">
        <v>2296</v>
      </c>
      <c r="B939" t="s">
        <v>8</v>
      </c>
      <c r="C939" s="2" t="s">
        <v>19</v>
      </c>
      <c r="D939" s="2" t="s">
        <v>20</v>
      </c>
      <c r="E939" s="1" t="s">
        <v>21</v>
      </c>
      <c r="F939" s="2" t="s">
        <v>24</v>
      </c>
      <c r="G939" s="1" t="s">
        <v>10580</v>
      </c>
      <c r="H939" s="1" t="s">
        <v>10579</v>
      </c>
      <c r="I939" s="1" t="s">
        <v>4</v>
      </c>
      <c r="J939" s="3" t="s">
        <v>8601</v>
      </c>
      <c r="K939">
        <v>13053</v>
      </c>
      <c r="L939">
        <v>32</v>
      </c>
      <c r="M939">
        <v>5</v>
      </c>
      <c r="N939">
        <v>0</v>
      </c>
      <c r="O939" t="s">
        <v>10673</v>
      </c>
      <c r="P939">
        <v>25.52</v>
      </c>
      <c r="Q939" t="s">
        <v>10677</v>
      </c>
      <c r="R939" s="1" t="s">
        <v>1379</v>
      </c>
    </row>
    <row r="940" spans="1:18" ht="14.5" x14ac:dyDescent="0.35">
      <c r="A940" s="1" t="s">
        <v>9190</v>
      </c>
      <c r="B940" t="s">
        <v>8</v>
      </c>
      <c r="C940" s="2" t="s">
        <v>19</v>
      </c>
      <c r="D940" s="2" t="s">
        <v>20</v>
      </c>
      <c r="E940" s="1" t="s">
        <v>21</v>
      </c>
      <c r="F940" s="2" t="s">
        <v>24</v>
      </c>
      <c r="G940" s="1" t="s">
        <v>10580</v>
      </c>
      <c r="H940" s="1" t="s">
        <v>10579</v>
      </c>
      <c r="I940" s="1" t="s">
        <v>4</v>
      </c>
      <c r="J940" s="3" t="s">
        <v>8601</v>
      </c>
      <c r="K940">
        <v>13019</v>
      </c>
      <c r="L940">
        <v>9</v>
      </c>
      <c r="M940">
        <v>1</v>
      </c>
      <c r="N940">
        <v>2</v>
      </c>
      <c r="O940" t="s">
        <v>10673</v>
      </c>
      <c r="P940">
        <v>7.56</v>
      </c>
      <c r="Q940" t="s">
        <v>10680</v>
      </c>
      <c r="R940" s="1" t="s">
        <v>1379</v>
      </c>
    </row>
    <row r="941" spans="1:18" ht="14.5" x14ac:dyDescent="0.35">
      <c r="A941" s="1" t="s">
        <v>2297</v>
      </c>
      <c r="B941" t="s">
        <v>8</v>
      </c>
      <c r="C941" s="2" t="s">
        <v>19</v>
      </c>
      <c r="D941" s="2" t="s">
        <v>20</v>
      </c>
      <c r="E941" s="1" t="s">
        <v>21</v>
      </c>
      <c r="F941" s="2" t="s">
        <v>24</v>
      </c>
      <c r="G941" s="1" t="s">
        <v>10580</v>
      </c>
      <c r="H941" s="1" t="s">
        <v>10579</v>
      </c>
      <c r="I941" s="1" t="s">
        <v>4</v>
      </c>
      <c r="J941" s="3" t="s">
        <v>8601</v>
      </c>
      <c r="K941">
        <v>12965</v>
      </c>
      <c r="L941">
        <v>25</v>
      </c>
      <c r="M941">
        <v>1</v>
      </c>
      <c r="N941">
        <v>0</v>
      </c>
      <c r="O941" t="s">
        <v>10673</v>
      </c>
      <c r="P941">
        <v>30.85</v>
      </c>
      <c r="Q941" t="s">
        <v>10680</v>
      </c>
      <c r="R941" s="1" t="s">
        <v>1379</v>
      </c>
    </row>
    <row r="942" spans="1:18" ht="14.5" x14ac:dyDescent="0.35">
      <c r="A942" s="1" t="s">
        <v>2298</v>
      </c>
      <c r="B942" t="s">
        <v>8</v>
      </c>
      <c r="C942" s="2" t="s">
        <v>19</v>
      </c>
      <c r="D942" s="2" t="s">
        <v>20</v>
      </c>
      <c r="E942" s="1" t="s">
        <v>21</v>
      </c>
      <c r="F942" s="2" t="s">
        <v>24</v>
      </c>
      <c r="G942" s="1" t="s">
        <v>10580</v>
      </c>
      <c r="H942" s="1" t="s">
        <v>10579</v>
      </c>
      <c r="I942" s="1" t="s">
        <v>4</v>
      </c>
      <c r="J942" s="3" t="s">
        <v>8601</v>
      </c>
      <c r="K942">
        <v>12960</v>
      </c>
      <c r="L942">
        <v>11</v>
      </c>
      <c r="M942">
        <v>1</v>
      </c>
      <c r="N942">
        <v>0</v>
      </c>
      <c r="O942" t="s">
        <v>10673</v>
      </c>
      <c r="P942">
        <v>25.04</v>
      </c>
      <c r="Q942" t="s">
        <v>10681</v>
      </c>
      <c r="R942" s="1" t="s">
        <v>1379</v>
      </c>
    </row>
    <row r="943" spans="1:18" ht="14.5" x14ac:dyDescent="0.35">
      <c r="A943" s="1" t="s">
        <v>2299</v>
      </c>
      <c r="B943" t="s">
        <v>8</v>
      </c>
      <c r="C943" s="2" t="s">
        <v>19</v>
      </c>
      <c r="D943" s="2" t="s">
        <v>20</v>
      </c>
      <c r="E943" s="1" t="s">
        <v>21</v>
      </c>
      <c r="F943" s="2" t="s">
        <v>24</v>
      </c>
      <c r="G943" s="1" t="s">
        <v>10580</v>
      </c>
      <c r="H943" s="1" t="s">
        <v>10579</v>
      </c>
      <c r="I943" s="1" t="s">
        <v>4</v>
      </c>
      <c r="J943" s="3" t="s">
        <v>8601</v>
      </c>
      <c r="K943">
        <v>12948</v>
      </c>
      <c r="L943">
        <v>39</v>
      </c>
      <c r="M943">
        <v>3</v>
      </c>
      <c r="N943">
        <v>0</v>
      </c>
      <c r="O943" t="s">
        <v>10673</v>
      </c>
      <c r="P943">
        <v>22.13</v>
      </c>
      <c r="Q943" t="s">
        <v>10680</v>
      </c>
      <c r="R943" s="1" t="s">
        <v>1379</v>
      </c>
    </row>
    <row r="944" spans="1:18" ht="14.5" x14ac:dyDescent="0.35">
      <c r="A944" s="1" t="s">
        <v>2300</v>
      </c>
      <c r="B944" t="s">
        <v>8</v>
      </c>
      <c r="C944" s="2" t="s">
        <v>19</v>
      </c>
      <c r="D944" s="2" t="s">
        <v>20</v>
      </c>
      <c r="E944" s="1" t="s">
        <v>21</v>
      </c>
      <c r="F944" s="2" t="s">
        <v>24</v>
      </c>
      <c r="G944" s="1" t="s">
        <v>10580</v>
      </c>
      <c r="H944" s="1" t="s">
        <v>10579</v>
      </c>
      <c r="I944" s="1" t="s">
        <v>4</v>
      </c>
      <c r="J944" s="3" t="s">
        <v>8601</v>
      </c>
      <c r="K944">
        <v>12945</v>
      </c>
      <c r="L944">
        <v>13</v>
      </c>
      <c r="M944">
        <v>1</v>
      </c>
      <c r="N944">
        <v>0</v>
      </c>
      <c r="O944" t="s">
        <v>10673</v>
      </c>
      <c r="P944">
        <v>7.74</v>
      </c>
      <c r="Q944" t="s">
        <v>10680</v>
      </c>
      <c r="R944" s="1" t="s">
        <v>1379</v>
      </c>
    </row>
    <row r="945" spans="1:18" ht="14.5" x14ac:dyDescent="0.35">
      <c r="A945" s="1" t="s">
        <v>2301</v>
      </c>
      <c r="B945" t="s">
        <v>8</v>
      </c>
      <c r="C945" s="2" t="s">
        <v>19</v>
      </c>
      <c r="D945" s="2" t="s">
        <v>20</v>
      </c>
      <c r="E945" s="1" t="s">
        <v>21</v>
      </c>
      <c r="F945" s="2" t="s">
        <v>24</v>
      </c>
      <c r="G945" s="1" t="s">
        <v>10580</v>
      </c>
      <c r="H945" s="1" t="s">
        <v>10579</v>
      </c>
      <c r="I945" s="1" t="s">
        <v>4</v>
      </c>
      <c r="J945" s="3" t="s">
        <v>8601</v>
      </c>
      <c r="K945">
        <v>12925</v>
      </c>
      <c r="L945">
        <v>15</v>
      </c>
      <c r="M945">
        <v>4</v>
      </c>
      <c r="N945">
        <v>0</v>
      </c>
      <c r="O945" t="s">
        <v>10673</v>
      </c>
      <c r="P945">
        <v>18.62</v>
      </c>
      <c r="Q945" t="s">
        <v>10677</v>
      </c>
      <c r="R945" s="1" t="s">
        <v>1379</v>
      </c>
    </row>
    <row r="946" spans="1:18" ht="14.5" x14ac:dyDescent="0.35">
      <c r="A946" s="1" t="s">
        <v>2302</v>
      </c>
      <c r="B946" t="s">
        <v>8</v>
      </c>
      <c r="C946" s="2" t="s">
        <v>19</v>
      </c>
      <c r="D946" s="2" t="s">
        <v>20</v>
      </c>
      <c r="E946" s="1" t="s">
        <v>21</v>
      </c>
      <c r="F946" s="2" t="s">
        <v>24</v>
      </c>
      <c r="G946" s="1" t="s">
        <v>10580</v>
      </c>
      <c r="H946" s="1" t="s">
        <v>10579</v>
      </c>
      <c r="I946" s="1" t="s">
        <v>4</v>
      </c>
      <c r="J946" s="3" t="s">
        <v>8601</v>
      </c>
      <c r="K946">
        <v>12884</v>
      </c>
      <c r="L946">
        <v>13</v>
      </c>
      <c r="M946">
        <v>3</v>
      </c>
      <c r="N946">
        <v>0</v>
      </c>
      <c r="O946" t="s">
        <v>10673</v>
      </c>
      <c r="P946">
        <v>28.13</v>
      </c>
      <c r="Q946" t="s">
        <v>10677</v>
      </c>
      <c r="R946" s="1" t="s">
        <v>1379</v>
      </c>
    </row>
    <row r="947" spans="1:18" ht="14.5" x14ac:dyDescent="0.35">
      <c r="A947" s="1" t="s">
        <v>2303</v>
      </c>
      <c r="B947" t="s">
        <v>8</v>
      </c>
      <c r="C947" s="2" t="s">
        <v>19</v>
      </c>
      <c r="D947" s="2" t="s">
        <v>20</v>
      </c>
      <c r="E947" s="1" t="s">
        <v>21</v>
      </c>
      <c r="F947" s="2" t="s">
        <v>24</v>
      </c>
      <c r="G947" s="1" t="s">
        <v>10580</v>
      </c>
      <c r="H947" s="1" t="s">
        <v>10579</v>
      </c>
      <c r="I947" s="1" t="s">
        <v>4</v>
      </c>
      <c r="J947" s="3" t="s">
        <v>8601</v>
      </c>
      <c r="K947">
        <v>12864</v>
      </c>
      <c r="L947">
        <v>28</v>
      </c>
      <c r="M947">
        <v>3</v>
      </c>
      <c r="N947">
        <v>0</v>
      </c>
      <c r="O947" t="s">
        <v>10673</v>
      </c>
      <c r="P947">
        <v>3.96</v>
      </c>
      <c r="Q947" t="s">
        <v>10680</v>
      </c>
      <c r="R947" s="1" t="s">
        <v>1379</v>
      </c>
    </row>
    <row r="948" spans="1:18" ht="14.5" x14ac:dyDescent="0.35">
      <c r="A948" s="1" t="s">
        <v>9133</v>
      </c>
      <c r="B948" t="s">
        <v>8</v>
      </c>
      <c r="C948" s="2" t="s">
        <v>19</v>
      </c>
      <c r="D948" s="2" t="s">
        <v>20</v>
      </c>
      <c r="E948" s="1" t="s">
        <v>21</v>
      </c>
      <c r="F948" s="2" t="s">
        <v>24</v>
      </c>
      <c r="G948" s="1" t="s">
        <v>10580</v>
      </c>
      <c r="H948" s="1" t="s">
        <v>10579</v>
      </c>
      <c r="I948" s="1" t="s">
        <v>4</v>
      </c>
      <c r="J948" s="3" t="s">
        <v>8601</v>
      </c>
      <c r="K948">
        <v>12860</v>
      </c>
      <c r="L948">
        <v>13</v>
      </c>
      <c r="M948">
        <v>1</v>
      </c>
      <c r="N948">
        <v>6</v>
      </c>
      <c r="O948" t="s">
        <v>10673</v>
      </c>
      <c r="P948">
        <v>6.82</v>
      </c>
      <c r="Q948" t="s">
        <v>10680</v>
      </c>
      <c r="R948" s="1" t="s">
        <v>1379</v>
      </c>
    </row>
    <row r="949" spans="1:18" ht="14.5" x14ac:dyDescent="0.35">
      <c r="A949" s="1" t="s">
        <v>2304</v>
      </c>
      <c r="B949" t="s">
        <v>8</v>
      </c>
      <c r="C949" s="2" t="s">
        <v>19</v>
      </c>
      <c r="D949" s="2" t="s">
        <v>20</v>
      </c>
      <c r="E949" s="1" t="s">
        <v>21</v>
      </c>
      <c r="F949" s="2" t="s">
        <v>24</v>
      </c>
      <c r="G949" s="1" t="s">
        <v>10580</v>
      </c>
      <c r="H949" s="1" t="s">
        <v>10579</v>
      </c>
      <c r="I949" s="1" t="s">
        <v>4</v>
      </c>
      <c r="J949" s="3" t="s">
        <v>8601</v>
      </c>
      <c r="K949">
        <v>12793</v>
      </c>
      <c r="L949">
        <v>17</v>
      </c>
      <c r="M949">
        <v>3</v>
      </c>
      <c r="N949">
        <v>1</v>
      </c>
      <c r="O949" t="s">
        <v>10673</v>
      </c>
      <c r="P949">
        <v>21.1</v>
      </c>
      <c r="Q949" t="s">
        <v>10677</v>
      </c>
      <c r="R949" s="1" t="s">
        <v>1379</v>
      </c>
    </row>
    <row r="950" spans="1:18" ht="14.5" x14ac:dyDescent="0.35">
      <c r="A950" s="1" t="s">
        <v>2305</v>
      </c>
      <c r="B950" t="s">
        <v>8</v>
      </c>
      <c r="C950" s="2" t="s">
        <v>19</v>
      </c>
      <c r="D950" s="2" t="s">
        <v>20</v>
      </c>
      <c r="E950" s="1" t="s">
        <v>21</v>
      </c>
      <c r="F950" s="2" t="s">
        <v>24</v>
      </c>
      <c r="G950" s="1" t="s">
        <v>10580</v>
      </c>
      <c r="H950" s="1" t="s">
        <v>10579</v>
      </c>
      <c r="I950" s="1" t="s">
        <v>4</v>
      </c>
      <c r="J950" s="3" t="s">
        <v>8601</v>
      </c>
      <c r="K950">
        <v>12779</v>
      </c>
      <c r="L950">
        <v>16</v>
      </c>
      <c r="M950">
        <v>1</v>
      </c>
      <c r="N950">
        <v>0</v>
      </c>
      <c r="O950" t="s">
        <v>10673</v>
      </c>
      <c r="P950">
        <v>6.8</v>
      </c>
      <c r="Q950" t="s">
        <v>10680</v>
      </c>
      <c r="R950" s="1" t="s">
        <v>1379</v>
      </c>
    </row>
    <row r="951" spans="1:18" ht="14.5" x14ac:dyDescent="0.35">
      <c r="A951" s="1" t="s">
        <v>9574</v>
      </c>
      <c r="B951" t="s">
        <v>8</v>
      </c>
      <c r="C951" s="2" t="s">
        <v>19</v>
      </c>
      <c r="D951" s="2" t="s">
        <v>20</v>
      </c>
      <c r="E951" s="1" t="s">
        <v>21</v>
      </c>
      <c r="F951" s="2" t="s">
        <v>24</v>
      </c>
      <c r="G951" s="1" t="s">
        <v>10580</v>
      </c>
      <c r="H951" s="1" t="s">
        <v>10579</v>
      </c>
      <c r="I951" s="1" t="s">
        <v>4</v>
      </c>
      <c r="J951" s="3" t="s">
        <v>8601</v>
      </c>
      <c r="K951">
        <v>12770</v>
      </c>
      <c r="L951">
        <v>23</v>
      </c>
      <c r="M951">
        <v>3</v>
      </c>
      <c r="N951">
        <v>0</v>
      </c>
      <c r="O951" t="s">
        <v>10673</v>
      </c>
      <c r="P951">
        <v>11.1</v>
      </c>
      <c r="Q951" t="s">
        <v>10680</v>
      </c>
      <c r="R951" s="1" t="s">
        <v>1379</v>
      </c>
    </row>
    <row r="952" spans="1:18" ht="14.5" x14ac:dyDescent="0.35">
      <c r="A952" s="1" t="s">
        <v>2306</v>
      </c>
      <c r="B952" t="s">
        <v>8</v>
      </c>
      <c r="C952" s="2" t="s">
        <v>19</v>
      </c>
      <c r="D952" s="2" t="s">
        <v>20</v>
      </c>
      <c r="E952" s="1" t="s">
        <v>21</v>
      </c>
      <c r="F952" s="2" t="s">
        <v>24</v>
      </c>
      <c r="G952" s="1" t="s">
        <v>10580</v>
      </c>
      <c r="H952" s="1" t="s">
        <v>10579</v>
      </c>
      <c r="I952" s="1" t="s">
        <v>4</v>
      </c>
      <c r="J952" s="3" t="s">
        <v>8601</v>
      </c>
      <c r="K952">
        <v>12758</v>
      </c>
      <c r="L952">
        <v>36</v>
      </c>
      <c r="M952">
        <v>1</v>
      </c>
      <c r="N952">
        <v>0</v>
      </c>
      <c r="O952" t="s">
        <v>10673</v>
      </c>
      <c r="P952">
        <v>6.26</v>
      </c>
      <c r="Q952" t="s">
        <v>10680</v>
      </c>
      <c r="R952" s="1" t="s">
        <v>1379</v>
      </c>
    </row>
    <row r="953" spans="1:18" ht="14.5" x14ac:dyDescent="0.35">
      <c r="A953" s="1" t="s">
        <v>2307</v>
      </c>
      <c r="B953" t="s">
        <v>8</v>
      </c>
      <c r="C953" s="2" t="s">
        <v>19</v>
      </c>
      <c r="D953" s="2" t="s">
        <v>20</v>
      </c>
      <c r="E953" s="1" t="s">
        <v>21</v>
      </c>
      <c r="F953" s="2" t="s">
        <v>24</v>
      </c>
      <c r="G953" s="1" t="s">
        <v>10580</v>
      </c>
      <c r="H953" s="1" t="s">
        <v>10579</v>
      </c>
      <c r="I953" s="1" t="s">
        <v>4</v>
      </c>
      <c r="J953" s="3" t="s">
        <v>8601</v>
      </c>
      <c r="K953">
        <v>12740</v>
      </c>
      <c r="L953">
        <v>17</v>
      </c>
      <c r="M953">
        <v>2</v>
      </c>
      <c r="N953">
        <v>0</v>
      </c>
      <c r="O953" t="s">
        <v>10673</v>
      </c>
      <c r="P953">
        <v>8.67</v>
      </c>
      <c r="Q953" t="s">
        <v>10680</v>
      </c>
      <c r="R953" s="1" t="s">
        <v>1379</v>
      </c>
    </row>
    <row r="954" spans="1:18" ht="14.5" x14ac:dyDescent="0.35">
      <c r="A954" s="1" t="s">
        <v>2308</v>
      </c>
      <c r="B954" t="s">
        <v>8</v>
      </c>
      <c r="C954" s="2" t="s">
        <v>19</v>
      </c>
      <c r="D954" s="2" t="s">
        <v>20</v>
      </c>
      <c r="E954" s="1" t="s">
        <v>21</v>
      </c>
      <c r="F954" s="2" t="s">
        <v>24</v>
      </c>
      <c r="G954" s="1" t="s">
        <v>10580</v>
      </c>
      <c r="H954" s="1" t="s">
        <v>10579</v>
      </c>
      <c r="I954" s="1" t="s">
        <v>4</v>
      </c>
      <c r="J954" s="3" t="s">
        <v>8601</v>
      </c>
      <c r="K954">
        <v>12708</v>
      </c>
      <c r="L954">
        <v>24</v>
      </c>
      <c r="M954">
        <v>2</v>
      </c>
      <c r="N954">
        <v>0</v>
      </c>
      <c r="O954" t="s">
        <v>10673</v>
      </c>
      <c r="P954">
        <v>6.09</v>
      </c>
      <c r="Q954" t="s">
        <v>10680</v>
      </c>
      <c r="R954" s="1" t="s">
        <v>1379</v>
      </c>
    </row>
    <row r="955" spans="1:18" ht="14.5" x14ac:dyDescent="0.35">
      <c r="A955" s="1" t="s">
        <v>2309</v>
      </c>
      <c r="B955" t="s">
        <v>8</v>
      </c>
      <c r="C955" s="2" t="s">
        <v>19</v>
      </c>
      <c r="D955" s="2" t="s">
        <v>20</v>
      </c>
      <c r="E955" s="1" t="s">
        <v>21</v>
      </c>
      <c r="F955" s="2" t="s">
        <v>24</v>
      </c>
      <c r="G955" s="1" t="s">
        <v>10580</v>
      </c>
      <c r="H955" s="1" t="s">
        <v>10579</v>
      </c>
      <c r="I955" s="1" t="s">
        <v>4</v>
      </c>
      <c r="J955" s="3" t="s">
        <v>8601</v>
      </c>
      <c r="K955">
        <v>12706</v>
      </c>
      <c r="L955">
        <v>19</v>
      </c>
      <c r="M955">
        <v>1</v>
      </c>
      <c r="N955">
        <v>0</v>
      </c>
      <c r="O955" t="s">
        <v>10673</v>
      </c>
      <c r="P955">
        <v>31.03</v>
      </c>
      <c r="Q955" t="s">
        <v>10677</v>
      </c>
      <c r="R955" s="1" t="s">
        <v>1379</v>
      </c>
    </row>
    <row r="956" spans="1:18" ht="14.5" x14ac:dyDescent="0.35">
      <c r="A956" s="1" t="s">
        <v>2310</v>
      </c>
      <c r="B956" t="s">
        <v>8</v>
      </c>
      <c r="C956" s="2" t="s">
        <v>19</v>
      </c>
      <c r="D956" s="2" t="s">
        <v>20</v>
      </c>
      <c r="E956" s="1" t="s">
        <v>21</v>
      </c>
      <c r="F956" s="2" t="s">
        <v>24</v>
      </c>
      <c r="G956" s="1" t="s">
        <v>10580</v>
      </c>
      <c r="H956" s="1" t="s">
        <v>10579</v>
      </c>
      <c r="I956" s="1" t="s">
        <v>4</v>
      </c>
      <c r="J956" s="3" t="s">
        <v>8601</v>
      </c>
      <c r="K956">
        <v>12698</v>
      </c>
      <c r="L956">
        <v>25</v>
      </c>
      <c r="M956">
        <v>3</v>
      </c>
      <c r="N956">
        <v>1</v>
      </c>
      <c r="O956" t="s">
        <v>10673</v>
      </c>
      <c r="P956">
        <v>12.67</v>
      </c>
      <c r="Q956" t="s">
        <v>10677</v>
      </c>
      <c r="R956" s="1" t="s">
        <v>1379</v>
      </c>
    </row>
    <row r="957" spans="1:18" ht="14.5" x14ac:dyDescent="0.35">
      <c r="A957" s="1" t="s">
        <v>2311</v>
      </c>
      <c r="B957" t="s">
        <v>8</v>
      </c>
      <c r="C957" s="2" t="s">
        <v>19</v>
      </c>
      <c r="D957" s="2" t="s">
        <v>20</v>
      </c>
      <c r="E957" s="1" t="s">
        <v>21</v>
      </c>
      <c r="F957" s="2" t="s">
        <v>24</v>
      </c>
      <c r="G957" s="1" t="s">
        <v>10580</v>
      </c>
      <c r="H957" s="1" t="s">
        <v>10579</v>
      </c>
      <c r="I957" s="1" t="s">
        <v>4</v>
      </c>
      <c r="J957" s="3" t="s">
        <v>8601</v>
      </c>
      <c r="K957">
        <v>12668</v>
      </c>
      <c r="L957">
        <v>25</v>
      </c>
      <c r="M957">
        <v>4</v>
      </c>
      <c r="N957">
        <v>4</v>
      </c>
      <c r="O957" t="s">
        <v>10673</v>
      </c>
      <c r="P957">
        <v>21.87</v>
      </c>
      <c r="Q957" t="s">
        <v>10680</v>
      </c>
      <c r="R957" s="1" t="s">
        <v>1379</v>
      </c>
    </row>
    <row r="958" spans="1:18" ht="14.5" x14ac:dyDescent="0.35">
      <c r="A958" s="1" t="s">
        <v>2312</v>
      </c>
      <c r="B958" t="s">
        <v>8</v>
      </c>
      <c r="C958" s="2" t="s">
        <v>19</v>
      </c>
      <c r="D958" s="2" t="s">
        <v>20</v>
      </c>
      <c r="E958" s="1" t="s">
        <v>21</v>
      </c>
      <c r="F958" s="2" t="s">
        <v>24</v>
      </c>
      <c r="G958" s="1" t="s">
        <v>10580</v>
      </c>
      <c r="H958" s="1" t="s">
        <v>10579</v>
      </c>
      <c r="I958" s="1" t="s">
        <v>4</v>
      </c>
      <c r="J958" s="3" t="s">
        <v>8601</v>
      </c>
      <c r="K958">
        <v>12649</v>
      </c>
      <c r="L958">
        <v>13</v>
      </c>
      <c r="M958">
        <v>1</v>
      </c>
      <c r="N958">
        <v>1</v>
      </c>
      <c r="O958" t="s">
        <v>10673</v>
      </c>
      <c r="P958">
        <v>6.64</v>
      </c>
      <c r="Q958" t="s">
        <v>10680</v>
      </c>
      <c r="R958" s="1" t="s">
        <v>1379</v>
      </c>
    </row>
    <row r="959" spans="1:18" ht="14.5" x14ac:dyDescent="0.35">
      <c r="A959" s="1" t="s">
        <v>2313</v>
      </c>
      <c r="B959" t="s">
        <v>8</v>
      </c>
      <c r="C959" s="2" t="s">
        <v>19</v>
      </c>
      <c r="D959" s="2" t="s">
        <v>20</v>
      </c>
      <c r="E959" s="1" t="s">
        <v>21</v>
      </c>
      <c r="F959" s="2" t="s">
        <v>24</v>
      </c>
      <c r="G959" s="1" t="s">
        <v>10580</v>
      </c>
      <c r="H959" s="1" t="s">
        <v>10579</v>
      </c>
      <c r="I959" s="1" t="s">
        <v>4</v>
      </c>
      <c r="J959" s="3" t="s">
        <v>8601</v>
      </c>
      <c r="K959">
        <v>12648</v>
      </c>
      <c r="L959">
        <v>12</v>
      </c>
      <c r="M959">
        <v>0</v>
      </c>
      <c r="N959">
        <v>1</v>
      </c>
      <c r="O959" t="s">
        <v>10673</v>
      </c>
      <c r="P959">
        <v>20.95</v>
      </c>
      <c r="Q959" t="s">
        <v>10677</v>
      </c>
      <c r="R959" s="1" t="s">
        <v>1379</v>
      </c>
    </row>
    <row r="960" spans="1:18" ht="14.5" x14ac:dyDescent="0.35">
      <c r="A960" s="1" t="s">
        <v>2314</v>
      </c>
      <c r="B960" t="s">
        <v>8</v>
      </c>
      <c r="C960" s="2" t="s">
        <v>19</v>
      </c>
      <c r="D960" s="2" t="s">
        <v>20</v>
      </c>
      <c r="E960" s="1" t="s">
        <v>21</v>
      </c>
      <c r="F960" s="2" t="s">
        <v>24</v>
      </c>
      <c r="G960" s="1" t="s">
        <v>10580</v>
      </c>
      <c r="H960" s="1" t="s">
        <v>10579</v>
      </c>
      <c r="I960" s="1" t="s">
        <v>4</v>
      </c>
      <c r="J960" s="3" t="s">
        <v>8601</v>
      </c>
      <c r="K960">
        <v>12643</v>
      </c>
      <c r="L960">
        <v>19</v>
      </c>
      <c r="M960">
        <v>1</v>
      </c>
      <c r="N960">
        <v>2</v>
      </c>
      <c r="O960" t="s">
        <v>10673</v>
      </c>
      <c r="P960">
        <v>8.4700000000000006</v>
      </c>
      <c r="Q960" t="s">
        <v>10680</v>
      </c>
      <c r="R960" s="1" t="s">
        <v>1379</v>
      </c>
    </row>
    <row r="961" spans="1:18" ht="14.5" x14ac:dyDescent="0.35">
      <c r="A961" s="1" t="s">
        <v>2315</v>
      </c>
      <c r="B961" t="s">
        <v>8</v>
      </c>
      <c r="C961" s="2" t="s">
        <v>19</v>
      </c>
      <c r="D961" s="2" t="s">
        <v>20</v>
      </c>
      <c r="E961" s="1" t="s">
        <v>21</v>
      </c>
      <c r="F961" s="2" t="s">
        <v>24</v>
      </c>
      <c r="G961" s="1" t="s">
        <v>10580</v>
      </c>
      <c r="H961" s="1" t="s">
        <v>10579</v>
      </c>
      <c r="I961" s="1" t="s">
        <v>4</v>
      </c>
      <c r="J961" s="3" t="s">
        <v>8601</v>
      </c>
      <c r="K961">
        <v>12641</v>
      </c>
      <c r="L961">
        <v>8</v>
      </c>
      <c r="M961">
        <v>4</v>
      </c>
      <c r="N961">
        <v>0</v>
      </c>
      <c r="O961" t="s">
        <v>10673</v>
      </c>
      <c r="P961">
        <v>14.02</v>
      </c>
      <c r="Q961" t="s">
        <v>10677</v>
      </c>
      <c r="R961" s="1" t="s">
        <v>1379</v>
      </c>
    </row>
    <row r="962" spans="1:18" ht="14.5" x14ac:dyDescent="0.35">
      <c r="A962" s="1" t="s">
        <v>8735</v>
      </c>
      <c r="B962" t="s">
        <v>8</v>
      </c>
      <c r="C962" s="2" t="s">
        <v>19</v>
      </c>
      <c r="D962" s="2" t="s">
        <v>20</v>
      </c>
      <c r="E962" s="1" t="s">
        <v>21</v>
      </c>
      <c r="F962" s="2" t="s">
        <v>24</v>
      </c>
      <c r="G962" s="1" t="s">
        <v>10580</v>
      </c>
      <c r="H962" s="1" t="s">
        <v>10579</v>
      </c>
      <c r="I962" s="1" t="s">
        <v>4</v>
      </c>
      <c r="J962" s="3" t="s">
        <v>8601</v>
      </c>
      <c r="K962">
        <v>12579</v>
      </c>
      <c r="L962">
        <v>15</v>
      </c>
      <c r="M962">
        <v>1</v>
      </c>
      <c r="N962">
        <v>2</v>
      </c>
      <c r="O962" t="s">
        <v>10673</v>
      </c>
      <c r="P962">
        <v>14.47</v>
      </c>
      <c r="Q962" t="s">
        <v>10680</v>
      </c>
      <c r="R962" s="1" t="s">
        <v>1379</v>
      </c>
    </row>
    <row r="963" spans="1:18" ht="14.5" x14ac:dyDescent="0.35">
      <c r="A963" s="1" t="s">
        <v>2316</v>
      </c>
      <c r="B963" t="s">
        <v>8</v>
      </c>
      <c r="C963" s="2" t="s">
        <v>19</v>
      </c>
      <c r="D963" s="2" t="s">
        <v>20</v>
      </c>
      <c r="E963" s="1" t="s">
        <v>21</v>
      </c>
      <c r="F963" s="2" t="s">
        <v>24</v>
      </c>
      <c r="G963" s="1" t="s">
        <v>10580</v>
      </c>
      <c r="H963" s="1" t="s">
        <v>10579</v>
      </c>
      <c r="I963" s="1" t="s">
        <v>4</v>
      </c>
      <c r="J963" s="3" t="s">
        <v>8601</v>
      </c>
      <c r="K963">
        <v>12571</v>
      </c>
      <c r="L963">
        <v>10</v>
      </c>
      <c r="M963">
        <v>4</v>
      </c>
      <c r="N963">
        <v>0</v>
      </c>
      <c r="O963" t="s">
        <v>10673</v>
      </c>
      <c r="P963">
        <v>7.21</v>
      </c>
      <c r="Q963" t="s">
        <v>10680</v>
      </c>
      <c r="R963" s="1" t="s">
        <v>1379</v>
      </c>
    </row>
    <row r="964" spans="1:18" ht="14.5" x14ac:dyDescent="0.35">
      <c r="A964" s="1" t="s">
        <v>9576</v>
      </c>
      <c r="B964" t="s">
        <v>8</v>
      </c>
      <c r="C964" s="2" t="s">
        <v>19</v>
      </c>
      <c r="D964" s="2" t="s">
        <v>20</v>
      </c>
      <c r="E964" s="1" t="s">
        <v>21</v>
      </c>
      <c r="F964" s="2" t="s">
        <v>24</v>
      </c>
      <c r="G964" s="1" t="s">
        <v>10580</v>
      </c>
      <c r="H964" s="1" t="s">
        <v>10579</v>
      </c>
      <c r="I964" s="1" t="s">
        <v>4</v>
      </c>
      <c r="J964" s="3" t="s">
        <v>8601</v>
      </c>
      <c r="K964">
        <v>12555</v>
      </c>
      <c r="L964">
        <v>21</v>
      </c>
      <c r="M964">
        <v>2</v>
      </c>
      <c r="N964">
        <v>0</v>
      </c>
      <c r="O964" t="s">
        <v>10673</v>
      </c>
      <c r="P964">
        <v>9.5500000000000007</v>
      </c>
      <c r="Q964" t="s">
        <v>10677</v>
      </c>
      <c r="R964" s="1" t="s">
        <v>1379</v>
      </c>
    </row>
    <row r="965" spans="1:18" ht="14.5" x14ac:dyDescent="0.35">
      <c r="A965" s="1" t="s">
        <v>9039</v>
      </c>
      <c r="B965" t="s">
        <v>8</v>
      </c>
      <c r="C965" s="2" t="s">
        <v>19</v>
      </c>
      <c r="D965" s="2" t="s">
        <v>20</v>
      </c>
      <c r="E965" s="1" t="s">
        <v>21</v>
      </c>
      <c r="F965" s="2" t="s">
        <v>24</v>
      </c>
      <c r="G965" s="1" t="s">
        <v>10580</v>
      </c>
      <c r="H965" s="1" t="s">
        <v>10579</v>
      </c>
      <c r="I965" s="1" t="s">
        <v>4</v>
      </c>
      <c r="J965" s="3" t="s">
        <v>8601</v>
      </c>
      <c r="K965">
        <v>12548</v>
      </c>
      <c r="L965">
        <v>14</v>
      </c>
      <c r="M965">
        <v>1</v>
      </c>
      <c r="N965">
        <v>0</v>
      </c>
      <c r="O965" t="s">
        <v>10673</v>
      </c>
      <c r="P965">
        <v>32.92</v>
      </c>
      <c r="Q965" t="s">
        <v>10677</v>
      </c>
      <c r="R965" s="1" t="s">
        <v>1379</v>
      </c>
    </row>
    <row r="966" spans="1:18" ht="14.5" x14ac:dyDescent="0.35">
      <c r="A966" s="1" t="s">
        <v>2317</v>
      </c>
      <c r="B966" t="s">
        <v>8</v>
      </c>
      <c r="C966" s="2" t="s">
        <v>19</v>
      </c>
      <c r="D966" s="2" t="s">
        <v>20</v>
      </c>
      <c r="E966" s="1" t="s">
        <v>21</v>
      </c>
      <c r="F966" s="2" t="s">
        <v>24</v>
      </c>
      <c r="G966" s="1" t="s">
        <v>10580</v>
      </c>
      <c r="H966" s="1" t="s">
        <v>10579</v>
      </c>
      <c r="I966" s="1" t="s">
        <v>4</v>
      </c>
      <c r="J966" s="3" t="s">
        <v>8601</v>
      </c>
      <c r="K966">
        <v>12543</v>
      </c>
      <c r="L966">
        <v>25</v>
      </c>
      <c r="M966">
        <v>2</v>
      </c>
      <c r="N966">
        <v>0</v>
      </c>
      <c r="O966" t="s">
        <v>10673</v>
      </c>
      <c r="P966">
        <v>22.27</v>
      </c>
      <c r="Q966" t="s">
        <v>10680</v>
      </c>
      <c r="R966" s="1" t="s">
        <v>1379</v>
      </c>
    </row>
    <row r="967" spans="1:18" ht="14.5" x14ac:dyDescent="0.35">
      <c r="A967" s="1" t="s">
        <v>9067</v>
      </c>
      <c r="B967" t="s">
        <v>8</v>
      </c>
      <c r="C967" s="2" t="s">
        <v>19</v>
      </c>
      <c r="D967" s="2" t="s">
        <v>20</v>
      </c>
      <c r="E967" s="1" t="s">
        <v>21</v>
      </c>
      <c r="F967" s="2" t="s">
        <v>24</v>
      </c>
      <c r="G967" s="1" t="s">
        <v>10580</v>
      </c>
      <c r="H967" s="1" t="s">
        <v>10579</v>
      </c>
      <c r="I967" s="1" t="s">
        <v>4</v>
      </c>
      <c r="J967" s="3" t="s">
        <v>8601</v>
      </c>
      <c r="K967">
        <v>12527</v>
      </c>
      <c r="L967">
        <v>25</v>
      </c>
      <c r="M967">
        <v>1</v>
      </c>
      <c r="N967">
        <v>0</v>
      </c>
      <c r="O967" t="s">
        <v>10673</v>
      </c>
      <c r="P967">
        <v>17.989999999999998</v>
      </c>
      <c r="Q967" t="s">
        <v>10680</v>
      </c>
      <c r="R967" s="1" t="s">
        <v>1379</v>
      </c>
    </row>
    <row r="968" spans="1:18" ht="14.5" x14ac:dyDescent="0.35">
      <c r="A968" s="1" t="s">
        <v>9577</v>
      </c>
      <c r="B968" t="s">
        <v>8</v>
      </c>
      <c r="C968" s="2" t="s">
        <v>19</v>
      </c>
      <c r="D968" s="2" t="s">
        <v>20</v>
      </c>
      <c r="E968" s="1" t="s">
        <v>21</v>
      </c>
      <c r="F968" s="2" t="s">
        <v>24</v>
      </c>
      <c r="G968" s="1" t="s">
        <v>10580</v>
      </c>
      <c r="H968" s="1" t="s">
        <v>10579</v>
      </c>
      <c r="I968" s="1" t="s">
        <v>4</v>
      </c>
      <c r="J968" s="3" t="s">
        <v>8601</v>
      </c>
      <c r="K968">
        <v>12518</v>
      </c>
      <c r="L968">
        <v>23</v>
      </c>
      <c r="M968">
        <v>1</v>
      </c>
      <c r="N968">
        <v>0</v>
      </c>
      <c r="O968" t="s">
        <v>10673</v>
      </c>
      <c r="P968">
        <v>29.78</v>
      </c>
      <c r="Q968" t="s">
        <v>10680</v>
      </c>
      <c r="R968" s="1" t="s">
        <v>1379</v>
      </c>
    </row>
    <row r="969" spans="1:18" ht="14.5" x14ac:dyDescent="0.35">
      <c r="A969" s="1" t="s">
        <v>2318</v>
      </c>
      <c r="B969" t="s">
        <v>8</v>
      </c>
      <c r="C969" s="2" t="s">
        <v>19</v>
      </c>
      <c r="D969" s="2" t="s">
        <v>20</v>
      </c>
      <c r="E969" s="1" t="s">
        <v>21</v>
      </c>
      <c r="F969" s="2" t="s">
        <v>24</v>
      </c>
      <c r="G969" s="1" t="s">
        <v>10580</v>
      </c>
      <c r="H969" s="1" t="s">
        <v>10579</v>
      </c>
      <c r="I969" s="1" t="s">
        <v>4</v>
      </c>
      <c r="J969" s="3" t="s">
        <v>8601</v>
      </c>
      <c r="K969">
        <v>12482</v>
      </c>
      <c r="L969">
        <v>24</v>
      </c>
      <c r="M969">
        <v>1</v>
      </c>
      <c r="N969">
        <v>1</v>
      </c>
      <c r="O969" t="s">
        <v>10673</v>
      </c>
      <c r="P969">
        <v>13.82</v>
      </c>
      <c r="Q969" t="s">
        <v>10680</v>
      </c>
      <c r="R969" s="1" t="s">
        <v>1379</v>
      </c>
    </row>
    <row r="970" spans="1:18" ht="14.5" x14ac:dyDescent="0.35">
      <c r="A970" s="1" t="s">
        <v>2319</v>
      </c>
      <c r="B970" t="s">
        <v>8</v>
      </c>
      <c r="C970" s="2" t="s">
        <v>19</v>
      </c>
      <c r="D970" s="2" t="s">
        <v>20</v>
      </c>
      <c r="E970" s="1" t="s">
        <v>21</v>
      </c>
      <c r="F970" s="2" t="s">
        <v>24</v>
      </c>
      <c r="G970" s="1" t="s">
        <v>10580</v>
      </c>
      <c r="H970" s="1" t="s">
        <v>10579</v>
      </c>
      <c r="I970" s="1" t="s">
        <v>4</v>
      </c>
      <c r="J970" s="3" t="s">
        <v>8601</v>
      </c>
      <c r="K970">
        <v>12470</v>
      </c>
      <c r="L970">
        <v>15</v>
      </c>
      <c r="M970">
        <v>2</v>
      </c>
      <c r="N970">
        <v>0</v>
      </c>
      <c r="O970" t="s">
        <v>10673</v>
      </c>
      <c r="P970">
        <v>16.34</v>
      </c>
      <c r="Q970" t="s">
        <v>10680</v>
      </c>
      <c r="R970" s="1" t="s">
        <v>1379</v>
      </c>
    </row>
    <row r="971" spans="1:18" ht="14.5" x14ac:dyDescent="0.35">
      <c r="A971" s="1" t="s">
        <v>2320</v>
      </c>
      <c r="B971" t="s">
        <v>8</v>
      </c>
      <c r="C971" s="2" t="s">
        <v>19</v>
      </c>
      <c r="D971" s="2" t="s">
        <v>20</v>
      </c>
      <c r="E971" s="1" t="s">
        <v>21</v>
      </c>
      <c r="F971" s="2" t="s">
        <v>24</v>
      </c>
      <c r="G971" s="1" t="s">
        <v>10580</v>
      </c>
      <c r="H971" s="1" t="s">
        <v>10579</v>
      </c>
      <c r="I971" s="1" t="s">
        <v>4</v>
      </c>
      <c r="J971" s="3" t="s">
        <v>8601</v>
      </c>
      <c r="K971">
        <v>12465</v>
      </c>
      <c r="L971">
        <v>17</v>
      </c>
      <c r="M971">
        <v>1</v>
      </c>
      <c r="N971">
        <v>2</v>
      </c>
      <c r="O971" t="s">
        <v>10673</v>
      </c>
      <c r="P971">
        <v>22.92</v>
      </c>
      <c r="Q971" t="s">
        <v>10677</v>
      </c>
      <c r="R971" s="1" t="s">
        <v>1379</v>
      </c>
    </row>
    <row r="972" spans="1:18" ht="14.5" x14ac:dyDescent="0.35">
      <c r="A972" s="1" t="s">
        <v>2321</v>
      </c>
      <c r="B972" t="s">
        <v>8</v>
      </c>
      <c r="C972" s="2" t="s">
        <v>19</v>
      </c>
      <c r="D972" s="2" t="s">
        <v>20</v>
      </c>
      <c r="E972" s="1" t="s">
        <v>21</v>
      </c>
      <c r="F972" s="2" t="s">
        <v>24</v>
      </c>
      <c r="G972" s="1" t="s">
        <v>10580</v>
      </c>
      <c r="H972" s="1" t="s">
        <v>10579</v>
      </c>
      <c r="I972" s="1" t="s">
        <v>4</v>
      </c>
      <c r="J972" s="3" t="s">
        <v>8601</v>
      </c>
      <c r="K972">
        <v>12448</v>
      </c>
      <c r="L972">
        <v>14</v>
      </c>
      <c r="M972">
        <v>3</v>
      </c>
      <c r="N972">
        <v>0</v>
      </c>
      <c r="O972" t="s">
        <v>10673</v>
      </c>
      <c r="P972">
        <v>20.34</v>
      </c>
      <c r="Q972" t="s">
        <v>10681</v>
      </c>
      <c r="R972" s="1" t="s">
        <v>1379</v>
      </c>
    </row>
    <row r="973" spans="1:18" ht="14.5" x14ac:dyDescent="0.35">
      <c r="A973" s="1" t="s">
        <v>2322</v>
      </c>
      <c r="B973" t="s">
        <v>8</v>
      </c>
      <c r="C973" s="2" t="s">
        <v>19</v>
      </c>
      <c r="D973" s="2" t="s">
        <v>20</v>
      </c>
      <c r="E973" s="1" t="s">
        <v>21</v>
      </c>
      <c r="F973" s="2" t="s">
        <v>24</v>
      </c>
      <c r="G973" s="1" t="s">
        <v>10580</v>
      </c>
      <c r="H973" s="1" t="s">
        <v>10579</v>
      </c>
      <c r="I973" s="1" t="s">
        <v>4</v>
      </c>
      <c r="J973" s="3" t="s">
        <v>8601</v>
      </c>
      <c r="K973">
        <v>12424</v>
      </c>
      <c r="L973">
        <v>22</v>
      </c>
      <c r="M973">
        <v>1</v>
      </c>
      <c r="N973">
        <v>0</v>
      </c>
      <c r="O973" t="s">
        <v>10673</v>
      </c>
      <c r="P973">
        <v>9.1199999999999992</v>
      </c>
      <c r="Q973" t="s">
        <v>10680</v>
      </c>
      <c r="R973" s="1" t="s">
        <v>1379</v>
      </c>
    </row>
    <row r="974" spans="1:18" ht="14.5" x14ac:dyDescent="0.35">
      <c r="A974" s="1" t="s">
        <v>2323</v>
      </c>
      <c r="B974" t="s">
        <v>8</v>
      </c>
      <c r="C974" s="2" t="s">
        <v>19</v>
      </c>
      <c r="D974" s="2" t="s">
        <v>20</v>
      </c>
      <c r="E974" s="1" t="s">
        <v>21</v>
      </c>
      <c r="F974" s="2" t="s">
        <v>24</v>
      </c>
      <c r="G974" s="1" t="s">
        <v>10580</v>
      </c>
      <c r="H974" s="1" t="s">
        <v>10579</v>
      </c>
      <c r="I974" s="1" t="s">
        <v>4</v>
      </c>
      <c r="J974" s="3" t="s">
        <v>8601</v>
      </c>
      <c r="K974">
        <v>12388</v>
      </c>
      <c r="L974">
        <v>35</v>
      </c>
      <c r="M974">
        <v>6</v>
      </c>
      <c r="N974">
        <v>0</v>
      </c>
      <c r="O974" t="s">
        <v>10673</v>
      </c>
      <c r="P974">
        <v>10.72</v>
      </c>
      <c r="Q974" t="s">
        <v>10680</v>
      </c>
      <c r="R974" s="1" t="s">
        <v>1379</v>
      </c>
    </row>
    <row r="975" spans="1:18" ht="14.5" x14ac:dyDescent="0.35">
      <c r="A975" s="1" t="s">
        <v>2324</v>
      </c>
      <c r="B975" t="s">
        <v>8</v>
      </c>
      <c r="C975" s="2" t="s">
        <v>19</v>
      </c>
      <c r="D975" s="2" t="s">
        <v>20</v>
      </c>
      <c r="E975" s="1" t="s">
        <v>21</v>
      </c>
      <c r="F975" s="2" t="s">
        <v>24</v>
      </c>
      <c r="G975" s="1" t="s">
        <v>10580</v>
      </c>
      <c r="H975" s="1" t="s">
        <v>10579</v>
      </c>
      <c r="I975" s="1" t="s">
        <v>4</v>
      </c>
      <c r="J975" s="3" t="s">
        <v>8601</v>
      </c>
      <c r="K975">
        <v>12353</v>
      </c>
      <c r="L975">
        <v>19</v>
      </c>
      <c r="M975">
        <v>5</v>
      </c>
      <c r="N975">
        <v>0</v>
      </c>
      <c r="O975" t="s">
        <v>10673</v>
      </c>
      <c r="P975">
        <v>35.14</v>
      </c>
      <c r="Q975" t="s">
        <v>10681</v>
      </c>
      <c r="R975" s="1" t="s">
        <v>1379</v>
      </c>
    </row>
    <row r="976" spans="1:18" ht="14.5" x14ac:dyDescent="0.35">
      <c r="A976" s="1" t="s">
        <v>2325</v>
      </c>
      <c r="B976" t="s">
        <v>8</v>
      </c>
      <c r="C976" s="2" t="s">
        <v>19</v>
      </c>
      <c r="D976" s="2" t="s">
        <v>20</v>
      </c>
      <c r="E976" s="1" t="s">
        <v>21</v>
      </c>
      <c r="F976" s="2" t="s">
        <v>24</v>
      </c>
      <c r="G976" s="1" t="s">
        <v>10580</v>
      </c>
      <c r="H976" s="1" t="s">
        <v>10579</v>
      </c>
      <c r="I976" s="1" t="s">
        <v>4</v>
      </c>
      <c r="J976" s="3" t="s">
        <v>8601</v>
      </c>
      <c r="K976">
        <v>12347</v>
      </c>
      <c r="L976">
        <v>23</v>
      </c>
      <c r="M976">
        <v>1</v>
      </c>
      <c r="N976">
        <v>0</v>
      </c>
      <c r="O976" t="s">
        <v>10673</v>
      </c>
      <c r="P976">
        <v>10.74</v>
      </c>
      <c r="Q976" t="s">
        <v>10681</v>
      </c>
      <c r="R976" s="1" t="s">
        <v>1379</v>
      </c>
    </row>
    <row r="977" spans="1:18" ht="14.5" x14ac:dyDescent="0.35">
      <c r="A977" s="1" t="s">
        <v>2326</v>
      </c>
      <c r="B977" t="s">
        <v>8</v>
      </c>
      <c r="C977" s="2" t="s">
        <v>19</v>
      </c>
      <c r="D977" s="2" t="s">
        <v>20</v>
      </c>
      <c r="E977" s="1" t="s">
        <v>21</v>
      </c>
      <c r="F977" s="2" t="s">
        <v>24</v>
      </c>
      <c r="G977" s="1" t="s">
        <v>10580</v>
      </c>
      <c r="H977" s="1" t="s">
        <v>10579</v>
      </c>
      <c r="I977" s="1" t="s">
        <v>4</v>
      </c>
      <c r="J977" s="3" t="s">
        <v>8601</v>
      </c>
      <c r="K977">
        <v>12322</v>
      </c>
      <c r="L977">
        <v>17</v>
      </c>
      <c r="M977">
        <v>4</v>
      </c>
      <c r="N977">
        <v>0</v>
      </c>
      <c r="O977" t="s">
        <v>10673</v>
      </c>
      <c r="P977">
        <v>29.86</v>
      </c>
      <c r="Q977" t="s">
        <v>10677</v>
      </c>
      <c r="R977" s="1" t="s">
        <v>1379</v>
      </c>
    </row>
    <row r="978" spans="1:18" ht="14.5" x14ac:dyDescent="0.35">
      <c r="A978" s="1" t="s">
        <v>2327</v>
      </c>
      <c r="B978" t="s">
        <v>8</v>
      </c>
      <c r="C978" s="2" t="s">
        <v>19</v>
      </c>
      <c r="D978" s="2" t="s">
        <v>20</v>
      </c>
      <c r="E978" s="1" t="s">
        <v>21</v>
      </c>
      <c r="F978" s="2" t="s">
        <v>24</v>
      </c>
      <c r="G978" s="1" t="s">
        <v>10580</v>
      </c>
      <c r="H978" s="1" t="s">
        <v>10579</v>
      </c>
      <c r="I978" s="1" t="s">
        <v>4</v>
      </c>
      <c r="J978" s="3" t="s">
        <v>8601</v>
      </c>
      <c r="K978">
        <v>12317</v>
      </c>
      <c r="L978">
        <v>33</v>
      </c>
      <c r="M978">
        <v>2</v>
      </c>
      <c r="N978">
        <v>0</v>
      </c>
      <c r="O978" t="s">
        <v>10673</v>
      </c>
      <c r="P978">
        <v>11.32</v>
      </c>
      <c r="Q978" t="s">
        <v>10680</v>
      </c>
      <c r="R978" s="1" t="s">
        <v>1379</v>
      </c>
    </row>
    <row r="979" spans="1:18" ht="14.5" x14ac:dyDescent="0.35">
      <c r="A979" s="1" t="s">
        <v>8636</v>
      </c>
      <c r="B979" t="s">
        <v>8</v>
      </c>
      <c r="C979" s="2" t="s">
        <v>19</v>
      </c>
      <c r="D979" s="2" t="s">
        <v>20</v>
      </c>
      <c r="E979" s="1" t="s">
        <v>21</v>
      </c>
      <c r="F979" s="2" t="s">
        <v>24</v>
      </c>
      <c r="G979" s="1" t="s">
        <v>10580</v>
      </c>
      <c r="H979" s="1" t="s">
        <v>10579</v>
      </c>
      <c r="I979" s="1" t="s">
        <v>4</v>
      </c>
      <c r="J979" s="3" t="s">
        <v>8601</v>
      </c>
      <c r="K979">
        <v>12294</v>
      </c>
      <c r="L979">
        <v>20</v>
      </c>
      <c r="M979">
        <v>2</v>
      </c>
      <c r="N979">
        <v>3</v>
      </c>
      <c r="O979" t="s">
        <v>10673</v>
      </c>
      <c r="P979">
        <v>21.34</v>
      </c>
      <c r="Q979" t="s">
        <v>10680</v>
      </c>
      <c r="R979" s="1" t="s">
        <v>1379</v>
      </c>
    </row>
    <row r="980" spans="1:18" ht="14.5" x14ac:dyDescent="0.35">
      <c r="A980" s="1" t="s">
        <v>2328</v>
      </c>
      <c r="B980" t="s">
        <v>8</v>
      </c>
      <c r="C980" s="2" t="s">
        <v>19</v>
      </c>
      <c r="D980" s="2" t="s">
        <v>20</v>
      </c>
      <c r="E980" s="1" t="s">
        <v>21</v>
      </c>
      <c r="F980" s="2" t="s">
        <v>24</v>
      </c>
      <c r="G980" s="1" t="s">
        <v>10580</v>
      </c>
      <c r="H980" s="1" t="s">
        <v>10579</v>
      </c>
      <c r="I980" s="1" t="s">
        <v>4</v>
      </c>
      <c r="J980" s="3" t="s">
        <v>8601</v>
      </c>
      <c r="K980">
        <v>12294</v>
      </c>
      <c r="L980">
        <v>18</v>
      </c>
      <c r="M980">
        <v>1</v>
      </c>
      <c r="N980">
        <v>0</v>
      </c>
      <c r="O980" t="s">
        <v>10673</v>
      </c>
      <c r="P980">
        <v>29.25</v>
      </c>
      <c r="Q980" t="s">
        <v>10680</v>
      </c>
      <c r="R980" s="1" t="s">
        <v>1379</v>
      </c>
    </row>
    <row r="981" spans="1:18" ht="14.5" x14ac:dyDescent="0.35">
      <c r="A981" s="1" t="s">
        <v>2329</v>
      </c>
      <c r="B981" t="s">
        <v>8</v>
      </c>
      <c r="C981" s="2" t="s">
        <v>19</v>
      </c>
      <c r="D981" s="2" t="s">
        <v>20</v>
      </c>
      <c r="E981" s="1" t="s">
        <v>21</v>
      </c>
      <c r="F981" s="2" t="s">
        <v>24</v>
      </c>
      <c r="G981" s="1" t="s">
        <v>10580</v>
      </c>
      <c r="H981" s="1" t="s">
        <v>10579</v>
      </c>
      <c r="I981" s="1" t="s">
        <v>4</v>
      </c>
      <c r="J981" s="3" t="s">
        <v>8601</v>
      </c>
      <c r="K981">
        <v>12266</v>
      </c>
      <c r="L981">
        <v>18</v>
      </c>
      <c r="M981">
        <v>10</v>
      </c>
      <c r="N981">
        <v>0</v>
      </c>
      <c r="O981" t="s">
        <v>10673</v>
      </c>
      <c r="P981">
        <v>24.57</v>
      </c>
      <c r="Q981" t="s">
        <v>10677</v>
      </c>
      <c r="R981" s="1" t="s">
        <v>1379</v>
      </c>
    </row>
    <row r="982" spans="1:18" ht="14.5" x14ac:dyDescent="0.35">
      <c r="A982" s="1" t="s">
        <v>9582</v>
      </c>
      <c r="B982" t="s">
        <v>8</v>
      </c>
      <c r="C982" s="2" t="s">
        <v>19</v>
      </c>
      <c r="D982" s="2" t="s">
        <v>20</v>
      </c>
      <c r="E982" s="1" t="s">
        <v>21</v>
      </c>
      <c r="F982" s="2" t="s">
        <v>24</v>
      </c>
      <c r="G982" s="1" t="s">
        <v>10580</v>
      </c>
      <c r="H982" s="1" t="s">
        <v>10579</v>
      </c>
      <c r="I982" s="1" t="s">
        <v>4</v>
      </c>
      <c r="J982" s="3" t="s">
        <v>8601</v>
      </c>
      <c r="K982">
        <v>12180</v>
      </c>
      <c r="L982">
        <v>10</v>
      </c>
      <c r="M982">
        <v>0</v>
      </c>
      <c r="N982">
        <v>1</v>
      </c>
      <c r="O982" t="s">
        <v>10673</v>
      </c>
      <c r="P982">
        <v>8.9499999999999993</v>
      </c>
      <c r="Q982" t="s">
        <v>10677</v>
      </c>
      <c r="R982" s="1" t="s">
        <v>1379</v>
      </c>
    </row>
    <row r="983" spans="1:18" ht="14.5" x14ac:dyDescent="0.35">
      <c r="A983" s="1" t="s">
        <v>2330</v>
      </c>
      <c r="B983" t="s">
        <v>8</v>
      </c>
      <c r="C983" s="2" t="s">
        <v>19</v>
      </c>
      <c r="D983" s="2" t="s">
        <v>20</v>
      </c>
      <c r="E983" s="1" t="s">
        <v>21</v>
      </c>
      <c r="F983" s="2" t="s">
        <v>24</v>
      </c>
      <c r="G983" s="1" t="s">
        <v>10580</v>
      </c>
      <c r="H983" s="1" t="s">
        <v>10579</v>
      </c>
      <c r="I983" s="1" t="s">
        <v>4</v>
      </c>
      <c r="J983" s="3" t="s">
        <v>8601</v>
      </c>
      <c r="K983">
        <v>12169</v>
      </c>
      <c r="L983">
        <v>17</v>
      </c>
      <c r="M983">
        <v>3</v>
      </c>
      <c r="N983">
        <v>0</v>
      </c>
      <c r="O983" t="s">
        <v>10673</v>
      </c>
      <c r="P983">
        <v>10.19</v>
      </c>
      <c r="Q983" t="s">
        <v>10677</v>
      </c>
      <c r="R983" s="1" t="s">
        <v>1379</v>
      </c>
    </row>
    <row r="984" spans="1:18" ht="14.5" x14ac:dyDescent="0.35">
      <c r="A984" s="1" t="s">
        <v>2331</v>
      </c>
      <c r="B984" t="s">
        <v>8</v>
      </c>
      <c r="C984" s="2" t="s">
        <v>19</v>
      </c>
      <c r="D984" s="2" t="s">
        <v>20</v>
      </c>
      <c r="E984" s="1" t="s">
        <v>21</v>
      </c>
      <c r="F984" s="2" t="s">
        <v>24</v>
      </c>
      <c r="G984" s="1" t="s">
        <v>10580</v>
      </c>
      <c r="H984" s="1" t="s">
        <v>10579</v>
      </c>
      <c r="I984" s="1" t="s">
        <v>4</v>
      </c>
      <c r="J984" s="3" t="s">
        <v>8601</v>
      </c>
      <c r="K984">
        <v>12161</v>
      </c>
      <c r="L984">
        <v>24</v>
      </c>
      <c r="M984">
        <v>2</v>
      </c>
      <c r="N984">
        <v>1</v>
      </c>
      <c r="O984" t="s">
        <v>10673</v>
      </c>
      <c r="P984">
        <v>18.87</v>
      </c>
      <c r="Q984" t="s">
        <v>10677</v>
      </c>
      <c r="R984" s="1" t="s">
        <v>1379</v>
      </c>
    </row>
    <row r="985" spans="1:18" ht="14.5" x14ac:dyDescent="0.35">
      <c r="A985" s="1" t="s">
        <v>2332</v>
      </c>
      <c r="B985" t="s">
        <v>8</v>
      </c>
      <c r="C985" s="2" t="s">
        <v>19</v>
      </c>
      <c r="D985" s="2" t="s">
        <v>20</v>
      </c>
      <c r="E985" s="1" t="s">
        <v>21</v>
      </c>
      <c r="F985" s="2" t="s">
        <v>24</v>
      </c>
      <c r="G985" s="1" t="s">
        <v>10580</v>
      </c>
      <c r="H985" s="1" t="s">
        <v>10579</v>
      </c>
      <c r="I985" s="1" t="s">
        <v>4</v>
      </c>
      <c r="J985" s="3" t="s">
        <v>8601</v>
      </c>
      <c r="K985">
        <v>12138</v>
      </c>
      <c r="L985">
        <v>11</v>
      </c>
      <c r="M985">
        <v>1</v>
      </c>
      <c r="N985">
        <v>1</v>
      </c>
      <c r="O985" t="s">
        <v>10673</v>
      </c>
      <c r="P985">
        <v>7.75</v>
      </c>
      <c r="Q985" t="s">
        <v>10680</v>
      </c>
      <c r="R985" s="1" t="s">
        <v>1379</v>
      </c>
    </row>
    <row r="986" spans="1:18" ht="14.5" x14ac:dyDescent="0.35">
      <c r="A986" s="1" t="s">
        <v>2333</v>
      </c>
      <c r="B986" t="s">
        <v>8</v>
      </c>
      <c r="C986" s="2" t="s">
        <v>19</v>
      </c>
      <c r="D986" s="2" t="s">
        <v>20</v>
      </c>
      <c r="E986" s="1" t="s">
        <v>21</v>
      </c>
      <c r="F986" s="2" t="s">
        <v>24</v>
      </c>
      <c r="G986" s="1" t="s">
        <v>10580</v>
      </c>
      <c r="H986" s="1" t="s">
        <v>10579</v>
      </c>
      <c r="I986" s="1" t="s">
        <v>4</v>
      </c>
      <c r="J986" s="3" t="s">
        <v>8601</v>
      </c>
      <c r="K986">
        <v>12123</v>
      </c>
      <c r="L986">
        <v>11</v>
      </c>
      <c r="M986">
        <v>1</v>
      </c>
      <c r="N986">
        <v>0</v>
      </c>
      <c r="O986" t="s">
        <v>10673</v>
      </c>
      <c r="P986">
        <v>21.91</v>
      </c>
      <c r="Q986" t="s">
        <v>10677</v>
      </c>
      <c r="R986" s="1" t="s">
        <v>1379</v>
      </c>
    </row>
    <row r="987" spans="1:18" ht="14.5" x14ac:dyDescent="0.35">
      <c r="A987" s="1" t="s">
        <v>2334</v>
      </c>
      <c r="B987" t="s">
        <v>8</v>
      </c>
      <c r="C987" s="2" t="s">
        <v>19</v>
      </c>
      <c r="D987" s="2" t="s">
        <v>20</v>
      </c>
      <c r="E987" s="1" t="s">
        <v>21</v>
      </c>
      <c r="F987" s="2" t="s">
        <v>24</v>
      </c>
      <c r="G987" s="1" t="s">
        <v>10580</v>
      </c>
      <c r="H987" s="1" t="s">
        <v>10579</v>
      </c>
      <c r="I987" s="1" t="s">
        <v>4</v>
      </c>
      <c r="J987" s="3" t="s">
        <v>8601</v>
      </c>
      <c r="K987">
        <v>12044</v>
      </c>
      <c r="L987">
        <v>17</v>
      </c>
      <c r="M987">
        <v>3</v>
      </c>
      <c r="N987">
        <v>0</v>
      </c>
      <c r="O987" t="s">
        <v>10673</v>
      </c>
      <c r="P987">
        <v>22.97</v>
      </c>
      <c r="Q987" t="s">
        <v>10677</v>
      </c>
      <c r="R987" s="1" t="s">
        <v>1379</v>
      </c>
    </row>
    <row r="988" spans="1:18" ht="14.5" x14ac:dyDescent="0.35">
      <c r="A988" s="1" t="s">
        <v>2335</v>
      </c>
      <c r="B988" t="s">
        <v>8</v>
      </c>
      <c r="C988" s="2" t="s">
        <v>19</v>
      </c>
      <c r="D988" s="2" t="s">
        <v>20</v>
      </c>
      <c r="E988" s="1" t="s">
        <v>21</v>
      </c>
      <c r="F988" s="2" t="s">
        <v>24</v>
      </c>
      <c r="G988" s="1" t="s">
        <v>10580</v>
      </c>
      <c r="H988" s="1" t="s">
        <v>10579</v>
      </c>
      <c r="I988" s="1" t="s">
        <v>4</v>
      </c>
      <c r="J988" s="3" t="s">
        <v>8601</v>
      </c>
      <c r="K988">
        <v>12033</v>
      </c>
      <c r="L988">
        <v>19</v>
      </c>
      <c r="M988">
        <v>3</v>
      </c>
      <c r="N988">
        <v>0</v>
      </c>
      <c r="O988" t="s">
        <v>10673</v>
      </c>
      <c r="P988">
        <v>14.23</v>
      </c>
      <c r="Q988" t="s">
        <v>10680</v>
      </c>
      <c r="R988" s="1" t="s">
        <v>1379</v>
      </c>
    </row>
    <row r="989" spans="1:18" ht="14.5" x14ac:dyDescent="0.35">
      <c r="A989" s="1" t="s">
        <v>2336</v>
      </c>
      <c r="B989" t="s">
        <v>8</v>
      </c>
      <c r="C989" s="2" t="s">
        <v>19</v>
      </c>
      <c r="D989" s="2" t="s">
        <v>20</v>
      </c>
      <c r="E989" s="1" t="s">
        <v>21</v>
      </c>
      <c r="F989" s="2" t="s">
        <v>24</v>
      </c>
      <c r="G989" s="1" t="s">
        <v>10580</v>
      </c>
      <c r="H989" s="1" t="s">
        <v>10579</v>
      </c>
      <c r="I989" s="1" t="s">
        <v>4</v>
      </c>
      <c r="J989" s="3" t="s">
        <v>8601</v>
      </c>
      <c r="K989">
        <v>12015</v>
      </c>
      <c r="L989">
        <v>19</v>
      </c>
      <c r="M989">
        <v>2</v>
      </c>
      <c r="N989">
        <v>0</v>
      </c>
      <c r="O989" t="s">
        <v>10673</v>
      </c>
      <c r="P989">
        <v>25.86</v>
      </c>
      <c r="Q989" t="s">
        <v>10677</v>
      </c>
      <c r="R989" s="1" t="s">
        <v>1379</v>
      </c>
    </row>
    <row r="990" spans="1:18" ht="14.5" x14ac:dyDescent="0.35">
      <c r="A990" s="1" t="s">
        <v>2337</v>
      </c>
      <c r="B990" t="s">
        <v>8</v>
      </c>
      <c r="C990" s="2" t="s">
        <v>19</v>
      </c>
      <c r="D990" s="2" t="s">
        <v>20</v>
      </c>
      <c r="E990" s="1" t="s">
        <v>21</v>
      </c>
      <c r="F990" s="2" t="s">
        <v>24</v>
      </c>
      <c r="G990" s="1" t="s">
        <v>10580</v>
      </c>
      <c r="H990" s="1" t="s">
        <v>10579</v>
      </c>
      <c r="I990" s="1" t="s">
        <v>4</v>
      </c>
      <c r="J990" s="3" t="s">
        <v>8601</v>
      </c>
      <c r="K990">
        <v>11979</v>
      </c>
      <c r="L990">
        <v>18</v>
      </c>
      <c r="M990">
        <v>0</v>
      </c>
      <c r="N990">
        <v>0</v>
      </c>
      <c r="O990" t="s">
        <v>10673</v>
      </c>
      <c r="P990">
        <v>25.93</v>
      </c>
      <c r="Q990" t="s">
        <v>10681</v>
      </c>
      <c r="R990" s="1" t="s">
        <v>1379</v>
      </c>
    </row>
    <row r="991" spans="1:18" ht="14.5" x14ac:dyDescent="0.35">
      <c r="A991" s="1" t="s">
        <v>9585</v>
      </c>
      <c r="B991" t="s">
        <v>8</v>
      </c>
      <c r="C991" s="2" t="s">
        <v>19</v>
      </c>
      <c r="D991" s="2" t="s">
        <v>20</v>
      </c>
      <c r="E991" s="1" t="s">
        <v>21</v>
      </c>
      <c r="F991" s="2" t="s">
        <v>24</v>
      </c>
      <c r="G991" s="1" t="s">
        <v>10580</v>
      </c>
      <c r="H991" s="1" t="s">
        <v>10579</v>
      </c>
      <c r="I991" s="1" t="s">
        <v>4</v>
      </c>
      <c r="J991" s="3" t="s">
        <v>8601</v>
      </c>
      <c r="K991">
        <v>11951</v>
      </c>
      <c r="L991">
        <v>16</v>
      </c>
      <c r="M991">
        <v>1</v>
      </c>
      <c r="N991">
        <v>0</v>
      </c>
      <c r="O991" t="s">
        <v>10673</v>
      </c>
      <c r="P991">
        <v>19.93</v>
      </c>
      <c r="Q991" t="s">
        <v>10680</v>
      </c>
      <c r="R991" s="1" t="s">
        <v>1379</v>
      </c>
    </row>
    <row r="992" spans="1:18" ht="14.5" x14ac:dyDescent="0.35">
      <c r="A992" s="1" t="s">
        <v>2338</v>
      </c>
      <c r="B992" t="s">
        <v>8</v>
      </c>
      <c r="C992" s="2" t="s">
        <v>19</v>
      </c>
      <c r="D992" s="2" t="s">
        <v>20</v>
      </c>
      <c r="E992" s="1" t="s">
        <v>21</v>
      </c>
      <c r="F992" s="2" t="s">
        <v>24</v>
      </c>
      <c r="G992" s="1" t="s">
        <v>10580</v>
      </c>
      <c r="H992" s="1" t="s">
        <v>10579</v>
      </c>
      <c r="I992" s="1" t="s">
        <v>4</v>
      </c>
      <c r="J992" s="3" t="s">
        <v>8601</v>
      </c>
      <c r="K992">
        <v>11947</v>
      </c>
      <c r="L992">
        <v>18</v>
      </c>
      <c r="M992">
        <v>1</v>
      </c>
      <c r="N992">
        <v>0</v>
      </c>
      <c r="O992" t="s">
        <v>10673</v>
      </c>
      <c r="P992">
        <v>4.8600000000000003</v>
      </c>
      <c r="Q992" t="s">
        <v>10680</v>
      </c>
      <c r="R992" s="1" t="s">
        <v>1379</v>
      </c>
    </row>
    <row r="993" spans="1:18" ht="14.5" x14ac:dyDescent="0.35">
      <c r="A993" s="1" t="s">
        <v>9474</v>
      </c>
      <c r="B993" t="s">
        <v>8</v>
      </c>
      <c r="C993" s="2" t="s">
        <v>19</v>
      </c>
      <c r="D993" s="2" t="s">
        <v>20</v>
      </c>
      <c r="E993" s="1" t="s">
        <v>21</v>
      </c>
      <c r="F993" s="2" t="s">
        <v>24</v>
      </c>
      <c r="G993" s="1" t="s">
        <v>10580</v>
      </c>
      <c r="H993" s="1" t="s">
        <v>10579</v>
      </c>
      <c r="I993" s="1" t="s">
        <v>4</v>
      </c>
      <c r="J993" s="3" t="s">
        <v>8601</v>
      </c>
      <c r="K993">
        <v>11919</v>
      </c>
      <c r="L993">
        <v>11</v>
      </c>
      <c r="M993">
        <v>0</v>
      </c>
      <c r="N993">
        <v>1</v>
      </c>
      <c r="O993" t="s">
        <v>10673</v>
      </c>
      <c r="P993">
        <v>15.45</v>
      </c>
      <c r="Q993" t="s">
        <v>10677</v>
      </c>
      <c r="R993" s="1" t="s">
        <v>1379</v>
      </c>
    </row>
    <row r="994" spans="1:18" ht="14.5" x14ac:dyDescent="0.35">
      <c r="A994" s="1" t="s">
        <v>2339</v>
      </c>
      <c r="B994" t="s">
        <v>8</v>
      </c>
      <c r="C994" s="2" t="s">
        <v>19</v>
      </c>
      <c r="D994" s="2" t="s">
        <v>20</v>
      </c>
      <c r="E994" s="1" t="s">
        <v>21</v>
      </c>
      <c r="F994" s="2" t="s">
        <v>24</v>
      </c>
      <c r="G994" s="1" t="s">
        <v>10580</v>
      </c>
      <c r="H994" s="1" t="s">
        <v>10579</v>
      </c>
      <c r="I994" s="1" t="s">
        <v>4</v>
      </c>
      <c r="J994" s="3" t="s">
        <v>8601</v>
      </c>
      <c r="K994">
        <v>11908</v>
      </c>
      <c r="L994">
        <v>14</v>
      </c>
      <c r="M994">
        <v>1</v>
      </c>
      <c r="N994">
        <v>0</v>
      </c>
      <c r="O994" t="s">
        <v>10673</v>
      </c>
      <c r="P994">
        <v>22.81</v>
      </c>
      <c r="Q994" t="s">
        <v>10677</v>
      </c>
      <c r="R994" s="1" t="s">
        <v>1379</v>
      </c>
    </row>
    <row r="995" spans="1:18" ht="14.5" x14ac:dyDescent="0.35">
      <c r="A995" s="1" t="s">
        <v>2340</v>
      </c>
      <c r="B995" t="s">
        <v>8</v>
      </c>
      <c r="C995" s="2" t="s">
        <v>19</v>
      </c>
      <c r="D995" s="2" t="s">
        <v>20</v>
      </c>
      <c r="E995" s="1" t="s">
        <v>21</v>
      </c>
      <c r="F995" s="2" t="s">
        <v>24</v>
      </c>
      <c r="G995" s="1" t="s">
        <v>10580</v>
      </c>
      <c r="H995" s="1" t="s">
        <v>10579</v>
      </c>
      <c r="I995" s="1" t="s">
        <v>4</v>
      </c>
      <c r="J995" s="3" t="s">
        <v>8601</v>
      </c>
      <c r="K995">
        <v>11876</v>
      </c>
      <c r="L995">
        <v>17</v>
      </c>
      <c r="M995">
        <v>5</v>
      </c>
      <c r="N995">
        <v>0</v>
      </c>
      <c r="O995" t="s">
        <v>10673</v>
      </c>
      <c r="P995">
        <v>17.41</v>
      </c>
      <c r="Q995" t="s">
        <v>10680</v>
      </c>
      <c r="R995" s="1" t="s">
        <v>1379</v>
      </c>
    </row>
    <row r="996" spans="1:18" ht="14.5" x14ac:dyDescent="0.35">
      <c r="A996" s="1" t="s">
        <v>2341</v>
      </c>
      <c r="B996" t="s">
        <v>8</v>
      </c>
      <c r="C996" s="2" t="s">
        <v>19</v>
      </c>
      <c r="D996" s="2" t="s">
        <v>20</v>
      </c>
      <c r="E996" s="1" t="s">
        <v>21</v>
      </c>
      <c r="F996" s="2" t="s">
        <v>24</v>
      </c>
      <c r="G996" s="1" t="s">
        <v>10580</v>
      </c>
      <c r="H996" s="1" t="s">
        <v>10579</v>
      </c>
      <c r="I996" s="1" t="s">
        <v>4</v>
      </c>
      <c r="J996" s="3" t="s">
        <v>8601</v>
      </c>
      <c r="K996">
        <v>11843</v>
      </c>
      <c r="L996">
        <v>18</v>
      </c>
      <c r="M996">
        <v>4</v>
      </c>
      <c r="N996">
        <v>0</v>
      </c>
      <c r="O996" t="s">
        <v>10673</v>
      </c>
      <c r="P996">
        <v>30.72</v>
      </c>
      <c r="Q996" t="s">
        <v>10681</v>
      </c>
      <c r="R996" s="1" t="s">
        <v>1379</v>
      </c>
    </row>
    <row r="997" spans="1:18" ht="14.5" x14ac:dyDescent="0.35">
      <c r="A997" s="1" t="s">
        <v>9586</v>
      </c>
      <c r="B997" t="s">
        <v>8</v>
      </c>
      <c r="C997" s="2" t="s">
        <v>19</v>
      </c>
      <c r="D997" s="2" t="s">
        <v>20</v>
      </c>
      <c r="E997" s="1" t="s">
        <v>21</v>
      </c>
      <c r="F997" s="2" t="s">
        <v>24</v>
      </c>
      <c r="G997" s="1" t="s">
        <v>10580</v>
      </c>
      <c r="H997" s="1" t="s">
        <v>10579</v>
      </c>
      <c r="I997" s="1" t="s">
        <v>4</v>
      </c>
      <c r="J997" s="3" t="s">
        <v>8601</v>
      </c>
      <c r="K997">
        <v>11838</v>
      </c>
      <c r="L997">
        <v>16</v>
      </c>
      <c r="M997">
        <v>1</v>
      </c>
      <c r="N997">
        <v>1</v>
      </c>
      <c r="O997" t="s">
        <v>10673</v>
      </c>
      <c r="P997">
        <v>25.61</v>
      </c>
      <c r="Q997" t="s">
        <v>10677</v>
      </c>
      <c r="R997" s="1" t="s">
        <v>1379</v>
      </c>
    </row>
    <row r="998" spans="1:18" ht="14.5" x14ac:dyDescent="0.35">
      <c r="A998" s="1" t="s">
        <v>2342</v>
      </c>
      <c r="B998" t="s">
        <v>8</v>
      </c>
      <c r="C998" s="2" t="s">
        <v>19</v>
      </c>
      <c r="D998" s="2" t="s">
        <v>20</v>
      </c>
      <c r="E998" s="1" t="s">
        <v>21</v>
      </c>
      <c r="F998" s="2" t="s">
        <v>24</v>
      </c>
      <c r="G998" s="1" t="s">
        <v>10580</v>
      </c>
      <c r="H998" s="1" t="s">
        <v>10579</v>
      </c>
      <c r="I998" s="1" t="s">
        <v>4</v>
      </c>
      <c r="J998" s="3" t="s">
        <v>8601</v>
      </c>
      <c r="K998">
        <v>32759</v>
      </c>
      <c r="L998">
        <v>31</v>
      </c>
      <c r="M998">
        <v>1</v>
      </c>
      <c r="N998">
        <v>11</v>
      </c>
      <c r="O998" t="s">
        <v>10673</v>
      </c>
      <c r="P998">
        <v>13.31</v>
      </c>
      <c r="Q998" t="s">
        <v>10680</v>
      </c>
      <c r="R998" s="1" t="s">
        <v>1379</v>
      </c>
    </row>
    <row r="999" spans="1:18" ht="14.5" x14ac:dyDescent="0.35">
      <c r="A999" s="1" t="s">
        <v>2343</v>
      </c>
      <c r="B999" t="s">
        <v>8</v>
      </c>
      <c r="C999" s="2" t="s">
        <v>19</v>
      </c>
      <c r="D999" s="2" t="s">
        <v>20</v>
      </c>
      <c r="E999" s="1" t="s">
        <v>21</v>
      </c>
      <c r="F999" s="2" t="s">
        <v>24</v>
      </c>
      <c r="G999" s="1" t="s">
        <v>10580</v>
      </c>
      <c r="H999" s="1" t="s">
        <v>10579</v>
      </c>
      <c r="I999" s="1" t="s">
        <v>4</v>
      </c>
      <c r="J999" s="3" t="s">
        <v>8601</v>
      </c>
      <c r="K999">
        <v>11781</v>
      </c>
      <c r="L999">
        <v>16</v>
      </c>
      <c r="M999">
        <v>1</v>
      </c>
      <c r="N999">
        <v>0</v>
      </c>
      <c r="O999" t="s">
        <v>10673</v>
      </c>
      <c r="P999">
        <v>22.2</v>
      </c>
      <c r="Q999" t="s">
        <v>10677</v>
      </c>
      <c r="R999" s="1" t="s">
        <v>1379</v>
      </c>
    </row>
    <row r="1000" spans="1:18" ht="14.5" x14ac:dyDescent="0.35">
      <c r="A1000" s="1" t="s">
        <v>2344</v>
      </c>
      <c r="B1000" t="s">
        <v>8</v>
      </c>
      <c r="C1000" s="2" t="s">
        <v>19</v>
      </c>
      <c r="D1000" s="2" t="s">
        <v>20</v>
      </c>
      <c r="E1000" s="1" t="s">
        <v>21</v>
      </c>
      <c r="F1000" s="2" t="s">
        <v>24</v>
      </c>
      <c r="G1000" s="1" t="s">
        <v>10580</v>
      </c>
      <c r="H1000" s="1" t="s">
        <v>10579</v>
      </c>
      <c r="I1000" s="1" t="s">
        <v>4</v>
      </c>
      <c r="J1000" s="3" t="s">
        <v>8601</v>
      </c>
      <c r="K1000">
        <v>11780</v>
      </c>
      <c r="L1000">
        <v>13</v>
      </c>
      <c r="M1000">
        <v>1</v>
      </c>
      <c r="N1000">
        <v>0</v>
      </c>
      <c r="O1000" t="s">
        <v>10673</v>
      </c>
      <c r="P1000">
        <v>15.33</v>
      </c>
      <c r="Q1000" t="s">
        <v>10677</v>
      </c>
      <c r="R1000" s="1" t="s">
        <v>1379</v>
      </c>
    </row>
    <row r="1001" spans="1:18" ht="14.5" x14ac:dyDescent="0.35">
      <c r="A1001" s="1" t="s">
        <v>2345</v>
      </c>
      <c r="B1001" t="s">
        <v>8</v>
      </c>
      <c r="C1001" s="2" t="s">
        <v>19</v>
      </c>
      <c r="D1001" s="2" t="s">
        <v>20</v>
      </c>
      <c r="E1001" s="1" t="s">
        <v>21</v>
      </c>
      <c r="F1001" s="2" t="s">
        <v>24</v>
      </c>
      <c r="G1001" s="1" t="s">
        <v>10580</v>
      </c>
      <c r="H1001" s="1" t="s">
        <v>10579</v>
      </c>
      <c r="I1001" s="1" t="s">
        <v>4</v>
      </c>
      <c r="J1001" s="3" t="s">
        <v>8601</v>
      </c>
      <c r="K1001">
        <v>11766</v>
      </c>
      <c r="L1001">
        <v>16</v>
      </c>
      <c r="M1001">
        <v>4</v>
      </c>
      <c r="N1001">
        <v>0</v>
      </c>
      <c r="O1001" t="s">
        <v>10673</v>
      </c>
      <c r="P1001">
        <v>26.36</v>
      </c>
      <c r="Q1001" t="s">
        <v>10677</v>
      </c>
      <c r="R1001" s="1" t="s">
        <v>1379</v>
      </c>
    </row>
    <row r="1002" spans="1:18" ht="14.5" x14ac:dyDescent="0.35">
      <c r="A1002" s="1" t="s">
        <v>2346</v>
      </c>
      <c r="B1002" t="s">
        <v>8</v>
      </c>
      <c r="C1002" s="2" t="s">
        <v>19</v>
      </c>
      <c r="D1002" s="2" t="s">
        <v>20</v>
      </c>
      <c r="E1002" s="1" t="s">
        <v>21</v>
      </c>
      <c r="F1002" s="2" t="s">
        <v>24</v>
      </c>
      <c r="G1002" s="1" t="s">
        <v>10580</v>
      </c>
      <c r="H1002" s="1" t="s">
        <v>10579</v>
      </c>
      <c r="I1002" s="1" t="s">
        <v>4</v>
      </c>
      <c r="J1002" s="3" t="s">
        <v>8601</v>
      </c>
      <c r="K1002">
        <v>11758</v>
      </c>
      <c r="L1002">
        <v>12</v>
      </c>
      <c r="M1002">
        <v>3</v>
      </c>
      <c r="N1002">
        <v>0</v>
      </c>
      <c r="O1002" t="s">
        <v>10673</v>
      </c>
      <c r="P1002">
        <v>6</v>
      </c>
      <c r="Q1002" t="s">
        <v>10680</v>
      </c>
      <c r="R1002" s="1" t="s">
        <v>1379</v>
      </c>
    </row>
    <row r="1003" spans="1:18" ht="14.5" x14ac:dyDescent="0.35">
      <c r="A1003" s="1" t="s">
        <v>2347</v>
      </c>
      <c r="B1003" t="s">
        <v>8</v>
      </c>
      <c r="C1003" s="2" t="s">
        <v>19</v>
      </c>
      <c r="D1003" s="2" t="s">
        <v>20</v>
      </c>
      <c r="E1003" s="1" t="s">
        <v>21</v>
      </c>
      <c r="F1003" s="2" t="s">
        <v>24</v>
      </c>
      <c r="G1003" s="1" t="s">
        <v>10580</v>
      </c>
      <c r="H1003" s="1" t="s">
        <v>10579</v>
      </c>
      <c r="I1003" s="1" t="s">
        <v>4</v>
      </c>
      <c r="J1003" s="3" t="s">
        <v>8601</v>
      </c>
      <c r="K1003">
        <v>11757</v>
      </c>
      <c r="L1003">
        <v>22</v>
      </c>
      <c r="M1003">
        <v>2</v>
      </c>
      <c r="N1003">
        <v>0</v>
      </c>
      <c r="O1003" t="s">
        <v>10673</v>
      </c>
      <c r="P1003">
        <v>7.42</v>
      </c>
      <c r="Q1003" t="s">
        <v>10680</v>
      </c>
      <c r="R1003" s="1" t="s">
        <v>1379</v>
      </c>
    </row>
    <row r="1004" spans="1:18" ht="14.5" x14ac:dyDescent="0.35">
      <c r="A1004" s="1" t="s">
        <v>2348</v>
      </c>
      <c r="B1004" t="s">
        <v>8</v>
      </c>
      <c r="C1004" s="2" t="s">
        <v>19</v>
      </c>
      <c r="D1004" s="2" t="s">
        <v>20</v>
      </c>
      <c r="E1004" s="1" t="s">
        <v>21</v>
      </c>
      <c r="F1004" s="2" t="s">
        <v>24</v>
      </c>
      <c r="G1004" s="1" t="s">
        <v>10580</v>
      </c>
      <c r="H1004" s="1" t="s">
        <v>10579</v>
      </c>
      <c r="I1004" s="1" t="s">
        <v>4</v>
      </c>
      <c r="J1004" s="3" t="s">
        <v>8601</v>
      </c>
      <c r="K1004">
        <v>11753</v>
      </c>
      <c r="L1004">
        <v>11</v>
      </c>
      <c r="M1004">
        <v>2</v>
      </c>
      <c r="N1004">
        <v>0</v>
      </c>
      <c r="O1004" t="s">
        <v>10673</v>
      </c>
      <c r="P1004">
        <v>9.75</v>
      </c>
      <c r="Q1004" t="s">
        <v>10680</v>
      </c>
      <c r="R1004" s="1" t="s">
        <v>1379</v>
      </c>
    </row>
    <row r="1005" spans="1:18" ht="14.5" x14ac:dyDescent="0.35">
      <c r="A1005" s="1" t="s">
        <v>2349</v>
      </c>
      <c r="B1005" t="s">
        <v>8</v>
      </c>
      <c r="C1005" s="2" t="s">
        <v>19</v>
      </c>
      <c r="D1005" s="2" t="s">
        <v>20</v>
      </c>
      <c r="E1005" s="1" t="s">
        <v>21</v>
      </c>
      <c r="F1005" s="2" t="s">
        <v>24</v>
      </c>
      <c r="G1005" s="1" t="s">
        <v>10580</v>
      </c>
      <c r="H1005" s="1" t="s">
        <v>10579</v>
      </c>
      <c r="I1005" s="1" t="s">
        <v>4</v>
      </c>
      <c r="J1005" s="3" t="s">
        <v>8601</v>
      </c>
      <c r="K1005">
        <v>11741</v>
      </c>
      <c r="L1005">
        <v>24</v>
      </c>
      <c r="M1005">
        <v>1</v>
      </c>
      <c r="N1005">
        <v>1</v>
      </c>
      <c r="O1005" t="s">
        <v>10673</v>
      </c>
      <c r="P1005">
        <v>18.329999999999998</v>
      </c>
      <c r="Q1005" t="s">
        <v>10680</v>
      </c>
      <c r="R1005" s="1" t="s">
        <v>1379</v>
      </c>
    </row>
    <row r="1006" spans="1:18" ht="14.5" x14ac:dyDescent="0.35">
      <c r="A1006" s="1" t="s">
        <v>8784</v>
      </c>
      <c r="B1006" t="s">
        <v>8</v>
      </c>
      <c r="C1006" s="2" t="s">
        <v>19</v>
      </c>
      <c r="D1006" s="2" t="s">
        <v>20</v>
      </c>
      <c r="E1006" s="1" t="s">
        <v>21</v>
      </c>
      <c r="F1006" s="2" t="s">
        <v>24</v>
      </c>
      <c r="G1006" s="1" t="s">
        <v>10580</v>
      </c>
      <c r="H1006" s="1" t="s">
        <v>10579</v>
      </c>
      <c r="I1006" s="1" t="s">
        <v>4</v>
      </c>
      <c r="J1006" s="3" t="s">
        <v>8601</v>
      </c>
      <c r="K1006">
        <v>11694</v>
      </c>
      <c r="L1006">
        <v>16</v>
      </c>
      <c r="M1006">
        <v>1</v>
      </c>
      <c r="N1006">
        <v>0</v>
      </c>
      <c r="O1006" t="s">
        <v>10673</v>
      </c>
      <c r="P1006">
        <v>6.99</v>
      </c>
      <c r="Q1006" t="s">
        <v>10680</v>
      </c>
      <c r="R1006" s="1" t="s">
        <v>1379</v>
      </c>
    </row>
    <row r="1007" spans="1:18" ht="14.5" x14ac:dyDescent="0.35">
      <c r="A1007" s="1" t="s">
        <v>2351</v>
      </c>
      <c r="B1007" t="s">
        <v>8</v>
      </c>
      <c r="C1007" s="2" t="s">
        <v>19</v>
      </c>
      <c r="D1007" s="2" t="s">
        <v>20</v>
      </c>
      <c r="E1007" s="1" t="s">
        <v>21</v>
      </c>
      <c r="F1007" s="2" t="s">
        <v>24</v>
      </c>
      <c r="G1007" s="1" t="s">
        <v>10580</v>
      </c>
      <c r="H1007" s="1" t="s">
        <v>10579</v>
      </c>
      <c r="I1007" s="1" t="s">
        <v>4</v>
      </c>
      <c r="J1007" s="3" t="s">
        <v>8601</v>
      </c>
      <c r="K1007">
        <v>11686</v>
      </c>
      <c r="L1007">
        <v>25</v>
      </c>
      <c r="M1007">
        <v>3</v>
      </c>
      <c r="N1007">
        <v>0</v>
      </c>
      <c r="O1007" t="s">
        <v>10673</v>
      </c>
      <c r="P1007">
        <v>21.2</v>
      </c>
      <c r="Q1007" t="s">
        <v>10677</v>
      </c>
      <c r="R1007" s="1" t="s">
        <v>1379</v>
      </c>
    </row>
    <row r="1008" spans="1:18" ht="14.5" x14ac:dyDescent="0.35">
      <c r="A1008" s="1" t="s">
        <v>9221</v>
      </c>
      <c r="B1008" t="s">
        <v>8</v>
      </c>
      <c r="C1008" s="2" t="s">
        <v>19</v>
      </c>
      <c r="D1008" s="2" t="s">
        <v>20</v>
      </c>
      <c r="E1008" s="1" t="s">
        <v>21</v>
      </c>
      <c r="F1008" s="2" t="s">
        <v>24</v>
      </c>
      <c r="G1008" s="1" t="s">
        <v>10580</v>
      </c>
      <c r="H1008" s="1" t="s">
        <v>10579</v>
      </c>
      <c r="I1008" s="1" t="s">
        <v>4</v>
      </c>
      <c r="J1008" s="3" t="s">
        <v>8601</v>
      </c>
      <c r="K1008">
        <v>11673</v>
      </c>
      <c r="L1008">
        <v>7</v>
      </c>
      <c r="M1008">
        <v>0</v>
      </c>
      <c r="N1008">
        <v>1</v>
      </c>
      <c r="O1008" t="s">
        <v>10673</v>
      </c>
      <c r="P1008">
        <v>36.65</v>
      </c>
      <c r="Q1008" t="s">
        <v>10677</v>
      </c>
      <c r="R1008" s="1" t="s">
        <v>1379</v>
      </c>
    </row>
    <row r="1009" spans="1:18" ht="14.5" x14ac:dyDescent="0.35">
      <c r="A1009" s="1" t="s">
        <v>2352</v>
      </c>
      <c r="B1009" t="s">
        <v>8</v>
      </c>
      <c r="C1009" s="2" t="s">
        <v>19</v>
      </c>
      <c r="D1009" s="2" t="s">
        <v>20</v>
      </c>
      <c r="E1009" s="1" t="s">
        <v>21</v>
      </c>
      <c r="F1009" s="2" t="s">
        <v>24</v>
      </c>
      <c r="G1009" s="1" t="s">
        <v>10580</v>
      </c>
      <c r="H1009" s="1" t="s">
        <v>10579</v>
      </c>
      <c r="I1009" s="1" t="s">
        <v>4</v>
      </c>
      <c r="J1009" s="3" t="s">
        <v>8601</v>
      </c>
      <c r="K1009">
        <v>11661</v>
      </c>
      <c r="L1009">
        <v>9</v>
      </c>
      <c r="M1009">
        <v>2</v>
      </c>
      <c r="N1009">
        <v>2</v>
      </c>
      <c r="O1009" t="s">
        <v>10673</v>
      </c>
      <c r="P1009">
        <v>11.7</v>
      </c>
      <c r="Q1009" t="s">
        <v>10677</v>
      </c>
      <c r="R1009" s="1" t="s">
        <v>1379</v>
      </c>
    </row>
    <row r="1010" spans="1:18" ht="14.5" x14ac:dyDescent="0.35">
      <c r="A1010" s="1" t="s">
        <v>2353</v>
      </c>
      <c r="B1010" t="s">
        <v>8</v>
      </c>
      <c r="C1010" s="2" t="s">
        <v>19</v>
      </c>
      <c r="D1010" s="2" t="s">
        <v>20</v>
      </c>
      <c r="E1010" s="1" t="s">
        <v>21</v>
      </c>
      <c r="F1010" s="2" t="s">
        <v>24</v>
      </c>
      <c r="G1010" s="1" t="s">
        <v>10580</v>
      </c>
      <c r="H1010" s="1" t="s">
        <v>10579</v>
      </c>
      <c r="I1010" s="1" t="s">
        <v>4</v>
      </c>
      <c r="J1010" s="3" t="s">
        <v>8601</v>
      </c>
      <c r="K1010">
        <v>11638</v>
      </c>
      <c r="L1010">
        <v>25</v>
      </c>
      <c r="M1010">
        <v>3</v>
      </c>
      <c r="N1010">
        <v>1</v>
      </c>
      <c r="O1010" t="s">
        <v>10673</v>
      </c>
      <c r="P1010">
        <v>23.2</v>
      </c>
      <c r="Q1010" t="s">
        <v>10677</v>
      </c>
      <c r="R1010" s="1" t="s">
        <v>1379</v>
      </c>
    </row>
    <row r="1011" spans="1:18" ht="14.5" x14ac:dyDescent="0.35">
      <c r="A1011" s="1" t="s">
        <v>2354</v>
      </c>
      <c r="B1011" t="s">
        <v>8</v>
      </c>
      <c r="C1011" s="2" t="s">
        <v>19</v>
      </c>
      <c r="D1011" s="2" t="s">
        <v>20</v>
      </c>
      <c r="E1011" s="1" t="s">
        <v>21</v>
      </c>
      <c r="F1011" s="2" t="s">
        <v>24</v>
      </c>
      <c r="G1011" s="1" t="s">
        <v>10580</v>
      </c>
      <c r="H1011" s="1" t="s">
        <v>10579</v>
      </c>
      <c r="I1011" s="1" t="s">
        <v>4</v>
      </c>
      <c r="J1011" s="3" t="s">
        <v>8601</v>
      </c>
      <c r="K1011">
        <v>11627</v>
      </c>
      <c r="L1011">
        <v>24</v>
      </c>
      <c r="M1011">
        <v>1</v>
      </c>
      <c r="N1011">
        <v>0</v>
      </c>
      <c r="O1011" t="s">
        <v>10673</v>
      </c>
      <c r="P1011">
        <v>6.95</v>
      </c>
      <c r="Q1011" t="s">
        <v>10680</v>
      </c>
      <c r="R1011" s="1" t="s">
        <v>1379</v>
      </c>
    </row>
    <row r="1012" spans="1:18" ht="14.5" x14ac:dyDescent="0.35">
      <c r="A1012" s="1" t="s">
        <v>2355</v>
      </c>
      <c r="B1012" t="s">
        <v>8</v>
      </c>
      <c r="C1012" s="2" t="s">
        <v>19</v>
      </c>
      <c r="D1012" s="2" t="s">
        <v>20</v>
      </c>
      <c r="E1012" s="1" t="s">
        <v>21</v>
      </c>
      <c r="F1012" s="2" t="s">
        <v>24</v>
      </c>
      <c r="G1012" s="1" t="s">
        <v>10580</v>
      </c>
      <c r="H1012" s="1" t="s">
        <v>10579</v>
      </c>
      <c r="I1012" s="1" t="s">
        <v>4</v>
      </c>
      <c r="J1012" s="3" t="s">
        <v>8601</v>
      </c>
      <c r="K1012">
        <v>32759</v>
      </c>
      <c r="L1012">
        <v>61</v>
      </c>
      <c r="M1012">
        <v>2</v>
      </c>
      <c r="N1012">
        <v>2</v>
      </c>
      <c r="O1012" t="s">
        <v>10673</v>
      </c>
      <c r="P1012">
        <v>15.89</v>
      </c>
      <c r="Q1012" t="s">
        <v>10680</v>
      </c>
      <c r="R1012" s="1" t="s">
        <v>1379</v>
      </c>
    </row>
    <row r="1013" spans="1:18" ht="14.5" x14ac:dyDescent="0.35">
      <c r="A1013" s="1" t="s">
        <v>2356</v>
      </c>
      <c r="B1013" t="s">
        <v>8</v>
      </c>
      <c r="C1013" s="2" t="s">
        <v>19</v>
      </c>
      <c r="D1013" s="2" t="s">
        <v>20</v>
      </c>
      <c r="E1013" s="1" t="s">
        <v>21</v>
      </c>
      <c r="F1013" s="2" t="s">
        <v>24</v>
      </c>
      <c r="G1013" s="1" t="s">
        <v>10580</v>
      </c>
      <c r="H1013" s="1" t="s">
        <v>10579</v>
      </c>
      <c r="I1013" s="1" t="s">
        <v>4</v>
      </c>
      <c r="J1013" s="3" t="s">
        <v>8601</v>
      </c>
      <c r="K1013">
        <v>11619</v>
      </c>
      <c r="L1013">
        <v>14</v>
      </c>
      <c r="M1013">
        <v>6</v>
      </c>
      <c r="N1013">
        <v>0</v>
      </c>
      <c r="O1013" t="s">
        <v>10673</v>
      </c>
      <c r="P1013">
        <v>25.19</v>
      </c>
      <c r="Q1013" t="s">
        <v>10677</v>
      </c>
      <c r="R1013" s="1" t="s">
        <v>1379</v>
      </c>
    </row>
    <row r="1014" spans="1:18" ht="14.5" x14ac:dyDescent="0.35">
      <c r="A1014" s="1" t="s">
        <v>2357</v>
      </c>
      <c r="B1014" t="s">
        <v>8</v>
      </c>
      <c r="C1014" s="2" t="s">
        <v>19</v>
      </c>
      <c r="D1014" s="2" t="s">
        <v>20</v>
      </c>
      <c r="E1014" s="1" t="s">
        <v>21</v>
      </c>
      <c r="F1014" s="2" t="s">
        <v>24</v>
      </c>
      <c r="G1014" s="1" t="s">
        <v>10580</v>
      </c>
      <c r="H1014" s="1" t="s">
        <v>10579</v>
      </c>
      <c r="I1014" s="1" t="s">
        <v>4</v>
      </c>
      <c r="J1014" s="3" t="s">
        <v>8601</v>
      </c>
      <c r="K1014">
        <v>11603</v>
      </c>
      <c r="L1014">
        <v>18</v>
      </c>
      <c r="M1014">
        <v>11</v>
      </c>
      <c r="N1014">
        <v>0</v>
      </c>
      <c r="O1014" t="s">
        <v>10673</v>
      </c>
      <c r="P1014">
        <v>29.19</v>
      </c>
      <c r="Q1014" t="s">
        <v>10677</v>
      </c>
      <c r="R1014" s="1" t="s">
        <v>1379</v>
      </c>
    </row>
    <row r="1015" spans="1:18" ht="14.5" x14ac:dyDescent="0.35">
      <c r="A1015" s="1" t="s">
        <v>2358</v>
      </c>
      <c r="B1015" t="s">
        <v>8</v>
      </c>
      <c r="C1015" s="2" t="s">
        <v>19</v>
      </c>
      <c r="D1015" s="2" t="s">
        <v>20</v>
      </c>
      <c r="E1015" s="1" t="s">
        <v>21</v>
      </c>
      <c r="F1015" s="2" t="s">
        <v>24</v>
      </c>
      <c r="G1015" s="1" t="s">
        <v>10580</v>
      </c>
      <c r="H1015" s="1" t="s">
        <v>10579</v>
      </c>
      <c r="I1015" s="1" t="s">
        <v>4</v>
      </c>
      <c r="J1015" s="3" t="s">
        <v>8601</v>
      </c>
      <c r="K1015">
        <v>11601</v>
      </c>
      <c r="L1015">
        <v>23</v>
      </c>
      <c r="M1015">
        <v>2</v>
      </c>
      <c r="N1015">
        <v>1</v>
      </c>
      <c r="O1015" t="s">
        <v>10673</v>
      </c>
      <c r="P1015">
        <v>3.87</v>
      </c>
      <c r="Q1015" t="s">
        <v>10680</v>
      </c>
      <c r="R1015" s="1" t="s">
        <v>1379</v>
      </c>
    </row>
    <row r="1016" spans="1:18" ht="14.5" x14ac:dyDescent="0.35">
      <c r="A1016" s="1" t="s">
        <v>2359</v>
      </c>
      <c r="B1016" t="s">
        <v>8</v>
      </c>
      <c r="C1016" s="2" t="s">
        <v>19</v>
      </c>
      <c r="D1016" s="2" t="s">
        <v>20</v>
      </c>
      <c r="E1016" s="1" t="s">
        <v>21</v>
      </c>
      <c r="F1016" s="2" t="s">
        <v>24</v>
      </c>
      <c r="G1016" s="1" t="s">
        <v>10580</v>
      </c>
      <c r="H1016" s="1" t="s">
        <v>10579</v>
      </c>
      <c r="I1016" s="1" t="s">
        <v>4</v>
      </c>
      <c r="J1016" s="3" t="s">
        <v>8601</v>
      </c>
      <c r="K1016">
        <v>11594</v>
      </c>
      <c r="L1016">
        <v>15</v>
      </c>
      <c r="M1016">
        <v>2</v>
      </c>
      <c r="N1016">
        <v>1</v>
      </c>
      <c r="O1016" t="s">
        <v>10673</v>
      </c>
      <c r="P1016">
        <v>19.95</v>
      </c>
      <c r="Q1016" t="s">
        <v>10680</v>
      </c>
      <c r="R1016" s="1" t="s">
        <v>1379</v>
      </c>
    </row>
    <row r="1017" spans="1:18" ht="14.5" x14ac:dyDescent="0.35">
      <c r="A1017" s="1" t="s">
        <v>2360</v>
      </c>
      <c r="B1017" t="s">
        <v>8</v>
      </c>
      <c r="C1017" s="2" t="s">
        <v>19</v>
      </c>
      <c r="D1017" s="2" t="s">
        <v>20</v>
      </c>
      <c r="E1017" s="1" t="s">
        <v>21</v>
      </c>
      <c r="F1017" s="2" t="s">
        <v>24</v>
      </c>
      <c r="G1017" s="1" t="s">
        <v>10580</v>
      </c>
      <c r="H1017" s="1" t="s">
        <v>10579</v>
      </c>
      <c r="I1017" s="1" t="s">
        <v>4</v>
      </c>
      <c r="J1017" s="3" t="s">
        <v>8601</v>
      </c>
      <c r="K1017">
        <v>11570</v>
      </c>
      <c r="L1017">
        <v>21</v>
      </c>
      <c r="M1017">
        <v>3</v>
      </c>
      <c r="N1017">
        <v>0</v>
      </c>
      <c r="O1017" t="s">
        <v>10673</v>
      </c>
      <c r="P1017">
        <v>7.59</v>
      </c>
      <c r="Q1017" t="s">
        <v>10680</v>
      </c>
      <c r="R1017" s="1" t="s">
        <v>1379</v>
      </c>
    </row>
    <row r="1018" spans="1:18" ht="14.5" x14ac:dyDescent="0.35">
      <c r="A1018" s="1" t="s">
        <v>2361</v>
      </c>
      <c r="B1018" t="s">
        <v>8</v>
      </c>
      <c r="C1018" s="2" t="s">
        <v>19</v>
      </c>
      <c r="D1018" s="2" t="s">
        <v>20</v>
      </c>
      <c r="E1018" s="1" t="s">
        <v>21</v>
      </c>
      <c r="F1018" s="2" t="s">
        <v>24</v>
      </c>
      <c r="G1018" s="1" t="s">
        <v>10580</v>
      </c>
      <c r="H1018" s="1" t="s">
        <v>10579</v>
      </c>
      <c r="I1018" s="1" t="s">
        <v>4</v>
      </c>
      <c r="J1018" s="3" t="s">
        <v>8601</v>
      </c>
      <c r="K1018">
        <v>11553</v>
      </c>
      <c r="L1018">
        <v>27</v>
      </c>
      <c r="M1018">
        <v>5</v>
      </c>
      <c r="N1018">
        <v>0</v>
      </c>
      <c r="O1018" t="s">
        <v>10673</v>
      </c>
      <c r="P1018">
        <v>15.56</v>
      </c>
      <c r="Q1018" t="s">
        <v>10680</v>
      </c>
      <c r="R1018" s="1" t="s">
        <v>1379</v>
      </c>
    </row>
    <row r="1019" spans="1:18" ht="14.5" x14ac:dyDescent="0.35">
      <c r="A1019" s="1" t="s">
        <v>2362</v>
      </c>
      <c r="B1019" t="s">
        <v>8</v>
      </c>
      <c r="C1019" s="2" t="s">
        <v>19</v>
      </c>
      <c r="D1019" s="2" t="s">
        <v>20</v>
      </c>
      <c r="E1019" s="1" t="s">
        <v>21</v>
      </c>
      <c r="F1019" s="2" t="s">
        <v>24</v>
      </c>
      <c r="G1019" s="1" t="s">
        <v>10580</v>
      </c>
      <c r="H1019" s="1" t="s">
        <v>10579</v>
      </c>
      <c r="I1019" s="1" t="s">
        <v>4</v>
      </c>
      <c r="J1019" s="3" t="s">
        <v>8601</v>
      </c>
      <c r="K1019">
        <v>11547</v>
      </c>
      <c r="L1019">
        <v>10</v>
      </c>
      <c r="M1019">
        <v>2</v>
      </c>
      <c r="N1019">
        <v>0</v>
      </c>
      <c r="O1019" t="s">
        <v>10673</v>
      </c>
      <c r="P1019">
        <v>13.09</v>
      </c>
      <c r="Q1019" t="s">
        <v>10680</v>
      </c>
      <c r="R1019" s="1" t="s">
        <v>1379</v>
      </c>
    </row>
    <row r="1020" spans="1:18" ht="14.5" x14ac:dyDescent="0.35">
      <c r="A1020" s="1" t="s">
        <v>2363</v>
      </c>
      <c r="B1020" t="s">
        <v>8</v>
      </c>
      <c r="C1020" s="2" t="s">
        <v>19</v>
      </c>
      <c r="D1020" s="2" t="s">
        <v>20</v>
      </c>
      <c r="E1020" s="1" t="s">
        <v>21</v>
      </c>
      <c r="F1020" s="2" t="s">
        <v>24</v>
      </c>
      <c r="G1020" s="1" t="s">
        <v>10580</v>
      </c>
      <c r="H1020" s="1" t="s">
        <v>10579</v>
      </c>
      <c r="I1020" s="1" t="s">
        <v>4</v>
      </c>
      <c r="J1020" s="3" t="s">
        <v>8601</v>
      </c>
      <c r="K1020">
        <v>11529</v>
      </c>
      <c r="L1020">
        <v>18</v>
      </c>
      <c r="M1020">
        <v>4</v>
      </c>
      <c r="N1020">
        <v>0</v>
      </c>
      <c r="O1020" t="s">
        <v>10673</v>
      </c>
      <c r="P1020">
        <v>11.88</v>
      </c>
      <c r="Q1020" t="s">
        <v>10680</v>
      </c>
      <c r="R1020" s="1" t="s">
        <v>1379</v>
      </c>
    </row>
    <row r="1021" spans="1:18" ht="14.5" x14ac:dyDescent="0.35">
      <c r="A1021" s="1" t="s">
        <v>2364</v>
      </c>
      <c r="B1021" t="s">
        <v>8</v>
      </c>
      <c r="C1021" s="2" t="s">
        <v>19</v>
      </c>
      <c r="D1021" s="2" t="s">
        <v>20</v>
      </c>
      <c r="E1021" s="1" t="s">
        <v>21</v>
      </c>
      <c r="F1021" s="2" t="s">
        <v>24</v>
      </c>
      <c r="G1021" s="1" t="s">
        <v>10580</v>
      </c>
      <c r="H1021" s="1" t="s">
        <v>10579</v>
      </c>
      <c r="I1021" s="1" t="s">
        <v>4</v>
      </c>
      <c r="J1021" s="3" t="s">
        <v>8601</v>
      </c>
      <c r="K1021">
        <v>11510</v>
      </c>
      <c r="L1021">
        <v>18</v>
      </c>
      <c r="M1021">
        <v>2</v>
      </c>
      <c r="N1021">
        <v>1</v>
      </c>
      <c r="O1021" t="s">
        <v>10673</v>
      </c>
      <c r="P1021">
        <v>23.44</v>
      </c>
      <c r="Q1021" t="s">
        <v>10680</v>
      </c>
      <c r="R1021" s="1" t="s">
        <v>1379</v>
      </c>
    </row>
    <row r="1022" spans="1:18" ht="14.5" x14ac:dyDescent="0.35">
      <c r="A1022" s="1" t="s">
        <v>2365</v>
      </c>
      <c r="B1022" t="s">
        <v>8</v>
      </c>
      <c r="C1022" s="2" t="s">
        <v>19</v>
      </c>
      <c r="D1022" s="2" t="s">
        <v>20</v>
      </c>
      <c r="E1022" s="1" t="s">
        <v>21</v>
      </c>
      <c r="F1022" s="2" t="s">
        <v>24</v>
      </c>
      <c r="G1022" s="1" t="s">
        <v>10580</v>
      </c>
      <c r="H1022" s="1" t="s">
        <v>10579</v>
      </c>
      <c r="I1022" s="1" t="s">
        <v>4</v>
      </c>
      <c r="J1022" s="3" t="s">
        <v>8601</v>
      </c>
      <c r="K1022">
        <v>11508</v>
      </c>
      <c r="L1022">
        <v>20</v>
      </c>
      <c r="M1022">
        <v>2</v>
      </c>
      <c r="N1022">
        <v>1</v>
      </c>
      <c r="O1022" t="s">
        <v>10673</v>
      </c>
      <c r="P1022">
        <v>21.11</v>
      </c>
      <c r="Q1022" t="s">
        <v>10677</v>
      </c>
      <c r="R1022" s="1" t="s">
        <v>1379</v>
      </c>
    </row>
    <row r="1023" spans="1:18" ht="14.5" x14ac:dyDescent="0.35">
      <c r="A1023" s="1" t="s">
        <v>2366</v>
      </c>
      <c r="B1023" t="s">
        <v>8</v>
      </c>
      <c r="C1023" s="2" t="s">
        <v>19</v>
      </c>
      <c r="D1023" s="2" t="s">
        <v>20</v>
      </c>
      <c r="E1023" s="1" t="s">
        <v>21</v>
      </c>
      <c r="F1023" s="2" t="s">
        <v>24</v>
      </c>
      <c r="G1023" s="1" t="s">
        <v>10580</v>
      </c>
      <c r="H1023" s="1" t="s">
        <v>10579</v>
      </c>
      <c r="I1023" s="1" t="s">
        <v>4</v>
      </c>
      <c r="J1023" s="3" t="s">
        <v>8601</v>
      </c>
      <c r="K1023">
        <v>11505</v>
      </c>
      <c r="L1023">
        <v>19</v>
      </c>
      <c r="M1023">
        <v>1</v>
      </c>
      <c r="N1023">
        <v>0</v>
      </c>
      <c r="O1023" t="s">
        <v>10673</v>
      </c>
      <c r="P1023">
        <v>24.11</v>
      </c>
      <c r="Q1023" t="s">
        <v>10681</v>
      </c>
      <c r="R1023" s="1" t="s">
        <v>1379</v>
      </c>
    </row>
    <row r="1024" spans="1:18" ht="14.5" x14ac:dyDescent="0.35">
      <c r="A1024" s="1" t="s">
        <v>2367</v>
      </c>
      <c r="B1024" t="s">
        <v>8</v>
      </c>
      <c r="C1024" s="2" t="s">
        <v>19</v>
      </c>
      <c r="D1024" s="2" t="s">
        <v>20</v>
      </c>
      <c r="E1024" s="1" t="s">
        <v>21</v>
      </c>
      <c r="F1024" s="2" t="s">
        <v>24</v>
      </c>
      <c r="G1024" s="1" t="s">
        <v>10580</v>
      </c>
      <c r="H1024" s="1" t="s">
        <v>10579</v>
      </c>
      <c r="I1024" s="1" t="s">
        <v>4</v>
      </c>
      <c r="J1024" s="3" t="s">
        <v>8601</v>
      </c>
      <c r="K1024">
        <v>11487</v>
      </c>
      <c r="L1024">
        <v>16</v>
      </c>
      <c r="M1024">
        <v>6</v>
      </c>
      <c r="N1024">
        <v>0</v>
      </c>
      <c r="O1024" t="s">
        <v>10673</v>
      </c>
      <c r="P1024">
        <v>26.22</v>
      </c>
      <c r="Q1024" t="s">
        <v>10677</v>
      </c>
      <c r="R1024" s="1" t="s">
        <v>1379</v>
      </c>
    </row>
    <row r="1025" spans="1:18" ht="14.5" x14ac:dyDescent="0.35">
      <c r="A1025" s="1" t="s">
        <v>7837</v>
      </c>
      <c r="B1025" t="s">
        <v>8</v>
      </c>
      <c r="C1025" s="2" t="s">
        <v>19</v>
      </c>
      <c r="D1025" s="2" t="s">
        <v>20</v>
      </c>
      <c r="E1025" s="1" t="s">
        <v>21</v>
      </c>
      <c r="F1025" s="2" t="s">
        <v>24</v>
      </c>
      <c r="G1025" s="1" t="s">
        <v>10580</v>
      </c>
      <c r="H1025" s="1" t="s">
        <v>10579</v>
      </c>
      <c r="I1025" s="1" t="s">
        <v>4</v>
      </c>
      <c r="J1025" s="3" t="s">
        <v>8601</v>
      </c>
      <c r="K1025">
        <v>11459</v>
      </c>
      <c r="L1025">
        <v>15</v>
      </c>
      <c r="M1025">
        <v>1</v>
      </c>
      <c r="N1025">
        <v>0</v>
      </c>
      <c r="O1025" t="s">
        <v>10673</v>
      </c>
      <c r="P1025">
        <v>17.14</v>
      </c>
      <c r="Q1025" t="s">
        <v>10680</v>
      </c>
      <c r="R1025" s="1" t="s">
        <v>1379</v>
      </c>
    </row>
    <row r="1026" spans="1:18" ht="14.5" x14ac:dyDescent="0.35">
      <c r="A1026" s="1" t="s">
        <v>2368</v>
      </c>
      <c r="B1026" t="s">
        <v>8</v>
      </c>
      <c r="C1026" s="2" t="s">
        <v>19</v>
      </c>
      <c r="D1026" s="2" t="s">
        <v>20</v>
      </c>
      <c r="E1026" s="1" t="s">
        <v>21</v>
      </c>
      <c r="F1026" s="2" t="s">
        <v>24</v>
      </c>
      <c r="G1026" s="1" t="s">
        <v>10580</v>
      </c>
      <c r="H1026" s="1" t="s">
        <v>10579</v>
      </c>
      <c r="I1026" s="1" t="s">
        <v>4</v>
      </c>
      <c r="J1026" s="3" t="s">
        <v>8601</v>
      </c>
      <c r="K1026">
        <v>11419</v>
      </c>
      <c r="L1026">
        <v>24</v>
      </c>
      <c r="M1026">
        <v>1</v>
      </c>
      <c r="N1026">
        <v>1</v>
      </c>
      <c r="O1026" t="s">
        <v>10673</v>
      </c>
      <c r="P1026">
        <v>5.6</v>
      </c>
      <c r="Q1026" t="s">
        <v>10680</v>
      </c>
      <c r="R1026" s="1" t="s">
        <v>1379</v>
      </c>
    </row>
    <row r="1027" spans="1:18" ht="14.5" x14ac:dyDescent="0.35">
      <c r="A1027" s="1" t="s">
        <v>2369</v>
      </c>
      <c r="B1027" t="s">
        <v>8</v>
      </c>
      <c r="C1027" s="2" t="s">
        <v>19</v>
      </c>
      <c r="D1027" s="2" t="s">
        <v>20</v>
      </c>
      <c r="E1027" s="1" t="s">
        <v>21</v>
      </c>
      <c r="F1027" s="2" t="s">
        <v>24</v>
      </c>
      <c r="G1027" s="1" t="s">
        <v>10580</v>
      </c>
      <c r="H1027" s="1" t="s">
        <v>10579</v>
      </c>
      <c r="I1027" s="1" t="s">
        <v>4</v>
      </c>
      <c r="J1027" s="3" t="s">
        <v>8601</v>
      </c>
      <c r="K1027">
        <v>11416</v>
      </c>
      <c r="L1027">
        <v>14</v>
      </c>
      <c r="M1027">
        <v>2</v>
      </c>
      <c r="N1027">
        <v>0</v>
      </c>
      <c r="O1027" t="s">
        <v>10673</v>
      </c>
      <c r="P1027">
        <v>7.81</v>
      </c>
      <c r="Q1027" t="s">
        <v>10680</v>
      </c>
      <c r="R1027" s="1" t="s">
        <v>1379</v>
      </c>
    </row>
    <row r="1028" spans="1:18" ht="14.5" x14ac:dyDescent="0.35">
      <c r="A1028" s="1" t="s">
        <v>2370</v>
      </c>
      <c r="B1028" t="s">
        <v>8</v>
      </c>
      <c r="C1028" s="2" t="s">
        <v>19</v>
      </c>
      <c r="D1028" s="2" t="s">
        <v>20</v>
      </c>
      <c r="E1028" s="1" t="s">
        <v>21</v>
      </c>
      <c r="F1028" s="2" t="s">
        <v>24</v>
      </c>
      <c r="G1028" s="1" t="s">
        <v>10580</v>
      </c>
      <c r="H1028" s="1" t="s">
        <v>10579</v>
      </c>
      <c r="I1028" s="1" t="s">
        <v>4</v>
      </c>
      <c r="J1028" s="3" t="s">
        <v>8601</v>
      </c>
      <c r="K1028">
        <v>11412</v>
      </c>
      <c r="L1028">
        <v>30</v>
      </c>
      <c r="M1028">
        <v>1</v>
      </c>
      <c r="N1028">
        <v>0</v>
      </c>
      <c r="O1028" t="s">
        <v>10673</v>
      </c>
      <c r="P1028">
        <v>14.94</v>
      </c>
      <c r="Q1028" t="s">
        <v>10680</v>
      </c>
      <c r="R1028" s="1" t="s">
        <v>1379</v>
      </c>
    </row>
    <row r="1029" spans="1:18" ht="14.5" x14ac:dyDescent="0.35">
      <c r="A1029" s="1" t="s">
        <v>2371</v>
      </c>
      <c r="B1029" t="s">
        <v>8</v>
      </c>
      <c r="C1029" s="2" t="s">
        <v>19</v>
      </c>
      <c r="D1029" s="2" t="s">
        <v>20</v>
      </c>
      <c r="E1029" s="1" t="s">
        <v>21</v>
      </c>
      <c r="F1029" s="2" t="s">
        <v>24</v>
      </c>
      <c r="G1029" s="1" t="s">
        <v>10580</v>
      </c>
      <c r="H1029" s="1" t="s">
        <v>10579</v>
      </c>
      <c r="I1029" s="1" t="s">
        <v>4</v>
      </c>
      <c r="J1029" s="3" t="s">
        <v>8601</v>
      </c>
      <c r="K1029">
        <v>11406</v>
      </c>
      <c r="L1029">
        <v>16</v>
      </c>
      <c r="M1029">
        <v>2</v>
      </c>
      <c r="N1029">
        <v>0</v>
      </c>
      <c r="O1029" t="s">
        <v>10673</v>
      </c>
      <c r="P1029">
        <v>27.88</v>
      </c>
      <c r="Q1029" t="s">
        <v>10677</v>
      </c>
      <c r="R1029" s="1" t="s">
        <v>1379</v>
      </c>
    </row>
    <row r="1030" spans="1:18" ht="14.5" x14ac:dyDescent="0.35">
      <c r="A1030" s="1" t="s">
        <v>9590</v>
      </c>
      <c r="B1030" t="s">
        <v>8</v>
      </c>
      <c r="C1030" s="2" t="s">
        <v>19</v>
      </c>
      <c r="D1030" s="2" t="s">
        <v>20</v>
      </c>
      <c r="E1030" s="1" t="s">
        <v>21</v>
      </c>
      <c r="F1030" s="2" t="s">
        <v>24</v>
      </c>
      <c r="G1030" s="1" t="s">
        <v>10580</v>
      </c>
      <c r="H1030" s="1" t="s">
        <v>10579</v>
      </c>
      <c r="I1030" s="1" t="s">
        <v>4</v>
      </c>
      <c r="J1030" s="3" t="s">
        <v>8601</v>
      </c>
      <c r="K1030">
        <v>11401</v>
      </c>
      <c r="L1030">
        <v>15</v>
      </c>
      <c r="M1030">
        <v>4</v>
      </c>
      <c r="N1030">
        <v>0</v>
      </c>
      <c r="O1030" t="s">
        <v>10673</v>
      </c>
      <c r="P1030">
        <v>21.71</v>
      </c>
      <c r="Q1030" t="s">
        <v>10681</v>
      </c>
      <c r="R1030" s="1" t="s">
        <v>1379</v>
      </c>
    </row>
    <row r="1031" spans="1:18" ht="14.5" x14ac:dyDescent="0.35">
      <c r="A1031" s="1" t="s">
        <v>2372</v>
      </c>
      <c r="B1031" t="s">
        <v>8</v>
      </c>
      <c r="C1031" s="2" t="s">
        <v>19</v>
      </c>
      <c r="D1031" s="2" t="s">
        <v>20</v>
      </c>
      <c r="E1031" s="1" t="s">
        <v>21</v>
      </c>
      <c r="F1031" s="2" t="s">
        <v>24</v>
      </c>
      <c r="G1031" s="1" t="s">
        <v>10580</v>
      </c>
      <c r="H1031" s="1" t="s">
        <v>10579</v>
      </c>
      <c r="I1031" s="1" t="s">
        <v>4</v>
      </c>
      <c r="J1031" s="3" t="s">
        <v>8601</v>
      </c>
      <c r="K1031">
        <v>11394</v>
      </c>
      <c r="L1031">
        <v>15</v>
      </c>
      <c r="M1031">
        <v>1</v>
      </c>
      <c r="N1031">
        <v>1</v>
      </c>
      <c r="O1031" t="s">
        <v>10673</v>
      </c>
      <c r="P1031">
        <v>14.93</v>
      </c>
      <c r="Q1031" t="s">
        <v>10680</v>
      </c>
      <c r="R1031" s="1" t="s">
        <v>1379</v>
      </c>
    </row>
    <row r="1032" spans="1:18" ht="14.5" x14ac:dyDescent="0.35">
      <c r="A1032" s="1" t="s">
        <v>2373</v>
      </c>
      <c r="B1032" t="s">
        <v>8</v>
      </c>
      <c r="C1032" s="2" t="s">
        <v>19</v>
      </c>
      <c r="D1032" s="2" t="s">
        <v>20</v>
      </c>
      <c r="E1032" s="1" t="s">
        <v>21</v>
      </c>
      <c r="F1032" s="2" t="s">
        <v>24</v>
      </c>
      <c r="G1032" s="1" t="s">
        <v>10580</v>
      </c>
      <c r="H1032" s="1" t="s">
        <v>10579</v>
      </c>
      <c r="I1032" s="1" t="s">
        <v>4</v>
      </c>
      <c r="J1032" s="3" t="s">
        <v>8601</v>
      </c>
      <c r="K1032">
        <v>11383</v>
      </c>
      <c r="L1032">
        <v>28</v>
      </c>
      <c r="M1032">
        <v>2</v>
      </c>
      <c r="N1032">
        <v>0</v>
      </c>
      <c r="O1032" t="s">
        <v>10673</v>
      </c>
      <c r="P1032">
        <v>16.23</v>
      </c>
      <c r="Q1032" t="s">
        <v>10677</v>
      </c>
      <c r="R1032" s="1" t="s">
        <v>1379</v>
      </c>
    </row>
    <row r="1033" spans="1:18" ht="14.5" x14ac:dyDescent="0.35">
      <c r="A1033" s="1" t="s">
        <v>2374</v>
      </c>
      <c r="B1033" t="s">
        <v>8</v>
      </c>
      <c r="C1033" s="2" t="s">
        <v>19</v>
      </c>
      <c r="D1033" s="2" t="s">
        <v>20</v>
      </c>
      <c r="E1033" s="1" t="s">
        <v>21</v>
      </c>
      <c r="F1033" s="2" t="s">
        <v>24</v>
      </c>
      <c r="G1033" s="1" t="s">
        <v>10580</v>
      </c>
      <c r="H1033" s="1" t="s">
        <v>10579</v>
      </c>
      <c r="I1033" s="1" t="s">
        <v>4</v>
      </c>
      <c r="J1033" s="3" t="s">
        <v>8601</v>
      </c>
      <c r="K1033">
        <v>54637</v>
      </c>
      <c r="L1033">
        <v>33</v>
      </c>
      <c r="M1033">
        <v>2</v>
      </c>
      <c r="N1033">
        <v>1</v>
      </c>
      <c r="O1033" t="s">
        <v>10673</v>
      </c>
      <c r="P1033">
        <v>30.61</v>
      </c>
      <c r="Q1033" t="s">
        <v>10680</v>
      </c>
      <c r="R1033" s="1" t="s">
        <v>1379</v>
      </c>
    </row>
    <row r="1034" spans="1:18" ht="14.5" x14ac:dyDescent="0.35">
      <c r="A1034" s="1" t="s">
        <v>2375</v>
      </c>
      <c r="B1034" t="s">
        <v>8</v>
      </c>
      <c r="C1034" s="2" t="s">
        <v>19</v>
      </c>
      <c r="D1034" s="2" t="s">
        <v>20</v>
      </c>
      <c r="E1034" s="1" t="s">
        <v>21</v>
      </c>
      <c r="F1034" s="2" t="s">
        <v>24</v>
      </c>
      <c r="G1034" s="1" t="s">
        <v>10580</v>
      </c>
      <c r="H1034" s="1" t="s">
        <v>10579</v>
      </c>
      <c r="I1034" s="1" t="s">
        <v>4</v>
      </c>
      <c r="J1034" s="3" t="s">
        <v>8601</v>
      </c>
      <c r="K1034">
        <v>11342</v>
      </c>
      <c r="L1034">
        <v>15</v>
      </c>
      <c r="M1034">
        <v>2</v>
      </c>
      <c r="N1034">
        <v>0</v>
      </c>
      <c r="O1034" t="s">
        <v>10673</v>
      </c>
      <c r="P1034">
        <v>24.27</v>
      </c>
      <c r="Q1034" t="s">
        <v>10677</v>
      </c>
      <c r="R1034" s="1" t="s">
        <v>1379</v>
      </c>
    </row>
    <row r="1035" spans="1:18" ht="14.5" x14ac:dyDescent="0.35">
      <c r="A1035" s="1" t="s">
        <v>2376</v>
      </c>
      <c r="B1035" t="s">
        <v>8</v>
      </c>
      <c r="C1035" s="2" t="s">
        <v>19</v>
      </c>
      <c r="D1035" s="2" t="s">
        <v>20</v>
      </c>
      <c r="E1035" s="1" t="s">
        <v>21</v>
      </c>
      <c r="F1035" s="2" t="s">
        <v>24</v>
      </c>
      <c r="G1035" s="1" t="s">
        <v>10580</v>
      </c>
      <c r="H1035" s="1" t="s">
        <v>10579</v>
      </c>
      <c r="I1035" s="1" t="s">
        <v>4</v>
      </c>
      <c r="J1035" s="3" t="s">
        <v>8601</v>
      </c>
      <c r="K1035">
        <v>11337</v>
      </c>
      <c r="L1035">
        <v>26</v>
      </c>
      <c r="M1035">
        <v>2</v>
      </c>
      <c r="N1035">
        <v>0</v>
      </c>
      <c r="O1035" t="s">
        <v>10673</v>
      </c>
      <c r="P1035">
        <v>20.59</v>
      </c>
      <c r="Q1035" t="s">
        <v>10677</v>
      </c>
      <c r="R1035" s="1" t="s">
        <v>1379</v>
      </c>
    </row>
    <row r="1036" spans="1:18" ht="14.5" x14ac:dyDescent="0.35">
      <c r="A1036" s="1" t="s">
        <v>9593</v>
      </c>
      <c r="B1036" t="s">
        <v>8</v>
      </c>
      <c r="C1036" s="2" t="s">
        <v>19</v>
      </c>
      <c r="D1036" s="2" t="s">
        <v>20</v>
      </c>
      <c r="E1036" s="1" t="s">
        <v>21</v>
      </c>
      <c r="F1036" s="2" t="s">
        <v>24</v>
      </c>
      <c r="G1036" s="1" t="s">
        <v>10580</v>
      </c>
      <c r="H1036" s="1" t="s">
        <v>10579</v>
      </c>
      <c r="I1036" s="1" t="s">
        <v>4</v>
      </c>
      <c r="J1036" s="3" t="s">
        <v>8601</v>
      </c>
      <c r="K1036">
        <v>11337</v>
      </c>
      <c r="L1036">
        <v>16</v>
      </c>
      <c r="M1036">
        <v>5</v>
      </c>
      <c r="N1036">
        <v>0</v>
      </c>
      <c r="O1036" t="s">
        <v>10673</v>
      </c>
      <c r="P1036">
        <v>10.49</v>
      </c>
      <c r="Q1036" t="s">
        <v>10680</v>
      </c>
      <c r="R1036" s="1" t="s">
        <v>1379</v>
      </c>
    </row>
    <row r="1037" spans="1:18" ht="14.5" x14ac:dyDescent="0.35">
      <c r="A1037" s="1" t="s">
        <v>2377</v>
      </c>
      <c r="B1037" t="s">
        <v>8</v>
      </c>
      <c r="C1037" s="2" t="s">
        <v>19</v>
      </c>
      <c r="D1037" s="2" t="s">
        <v>20</v>
      </c>
      <c r="E1037" s="1" t="s">
        <v>21</v>
      </c>
      <c r="F1037" s="2" t="s">
        <v>24</v>
      </c>
      <c r="G1037" s="1" t="s">
        <v>10580</v>
      </c>
      <c r="H1037" s="1" t="s">
        <v>10579</v>
      </c>
      <c r="I1037" s="1" t="s">
        <v>4</v>
      </c>
      <c r="J1037" s="3" t="s">
        <v>8601</v>
      </c>
      <c r="K1037">
        <v>11327</v>
      </c>
      <c r="L1037">
        <v>19</v>
      </c>
      <c r="M1037">
        <v>2</v>
      </c>
      <c r="N1037">
        <v>0</v>
      </c>
      <c r="O1037" t="s">
        <v>10673</v>
      </c>
      <c r="P1037">
        <v>21.61</v>
      </c>
      <c r="Q1037" t="s">
        <v>10677</v>
      </c>
      <c r="R1037" s="1" t="s">
        <v>1379</v>
      </c>
    </row>
    <row r="1038" spans="1:18" ht="14.5" x14ac:dyDescent="0.35">
      <c r="A1038" s="1" t="s">
        <v>2378</v>
      </c>
      <c r="B1038" t="s">
        <v>8</v>
      </c>
      <c r="C1038" s="2" t="s">
        <v>19</v>
      </c>
      <c r="D1038" s="2" t="s">
        <v>20</v>
      </c>
      <c r="E1038" s="1" t="s">
        <v>21</v>
      </c>
      <c r="F1038" s="2" t="s">
        <v>24</v>
      </c>
      <c r="G1038" s="1" t="s">
        <v>10580</v>
      </c>
      <c r="H1038" s="1" t="s">
        <v>10579</v>
      </c>
      <c r="I1038" s="1" t="s">
        <v>4</v>
      </c>
      <c r="J1038" s="3" t="s">
        <v>8601</v>
      </c>
      <c r="K1038">
        <v>11307</v>
      </c>
      <c r="L1038">
        <v>8</v>
      </c>
      <c r="M1038">
        <v>0</v>
      </c>
      <c r="N1038">
        <v>0</v>
      </c>
      <c r="O1038" t="s">
        <v>10673</v>
      </c>
      <c r="P1038">
        <v>15.4</v>
      </c>
      <c r="Q1038" t="s">
        <v>10677</v>
      </c>
      <c r="R1038" s="1" t="s">
        <v>1379</v>
      </c>
    </row>
    <row r="1039" spans="1:18" ht="14.5" x14ac:dyDescent="0.35">
      <c r="A1039" s="1" t="s">
        <v>2379</v>
      </c>
      <c r="B1039" t="s">
        <v>8</v>
      </c>
      <c r="C1039" s="2" t="s">
        <v>19</v>
      </c>
      <c r="D1039" s="2" t="s">
        <v>20</v>
      </c>
      <c r="E1039" s="1" t="s">
        <v>21</v>
      </c>
      <c r="F1039" s="2" t="s">
        <v>24</v>
      </c>
      <c r="G1039" s="1" t="s">
        <v>10580</v>
      </c>
      <c r="H1039" s="1" t="s">
        <v>10579</v>
      </c>
      <c r="I1039" s="1" t="s">
        <v>4</v>
      </c>
      <c r="J1039" s="3" t="s">
        <v>8601</v>
      </c>
      <c r="K1039">
        <v>11286</v>
      </c>
      <c r="L1039">
        <v>15</v>
      </c>
      <c r="M1039">
        <v>1</v>
      </c>
      <c r="N1039">
        <v>1</v>
      </c>
      <c r="O1039" t="s">
        <v>10673</v>
      </c>
      <c r="P1039">
        <v>25.17</v>
      </c>
      <c r="Q1039" t="s">
        <v>10681</v>
      </c>
      <c r="R1039" s="1" t="s">
        <v>1379</v>
      </c>
    </row>
    <row r="1040" spans="1:18" ht="14.5" x14ac:dyDescent="0.35">
      <c r="A1040" s="1" t="s">
        <v>2380</v>
      </c>
      <c r="B1040" t="s">
        <v>8</v>
      </c>
      <c r="C1040" s="2" t="s">
        <v>19</v>
      </c>
      <c r="D1040" s="2" t="s">
        <v>20</v>
      </c>
      <c r="E1040" s="1" t="s">
        <v>21</v>
      </c>
      <c r="F1040" s="2" t="s">
        <v>24</v>
      </c>
      <c r="G1040" s="1" t="s">
        <v>10580</v>
      </c>
      <c r="H1040" s="1" t="s">
        <v>10579</v>
      </c>
      <c r="I1040" s="1" t="s">
        <v>4</v>
      </c>
      <c r="J1040" s="3" t="s">
        <v>8601</v>
      </c>
      <c r="K1040">
        <v>11285</v>
      </c>
      <c r="L1040">
        <v>23</v>
      </c>
      <c r="M1040">
        <v>0</v>
      </c>
      <c r="N1040">
        <v>0</v>
      </c>
      <c r="O1040" t="s">
        <v>10673</v>
      </c>
      <c r="P1040">
        <v>31.02</v>
      </c>
      <c r="Q1040" t="s">
        <v>10677</v>
      </c>
      <c r="R1040" s="1" t="s">
        <v>1379</v>
      </c>
    </row>
    <row r="1041" spans="1:18" ht="14.5" x14ac:dyDescent="0.35">
      <c r="A1041" s="1" t="s">
        <v>7839</v>
      </c>
      <c r="B1041" t="s">
        <v>8</v>
      </c>
      <c r="C1041" s="2" t="s">
        <v>19</v>
      </c>
      <c r="D1041" s="2" t="s">
        <v>20</v>
      </c>
      <c r="E1041" s="1" t="s">
        <v>21</v>
      </c>
      <c r="F1041" s="2" t="s">
        <v>24</v>
      </c>
      <c r="G1041" s="1" t="s">
        <v>10580</v>
      </c>
      <c r="H1041" s="1" t="s">
        <v>10579</v>
      </c>
      <c r="I1041" s="1" t="s">
        <v>4</v>
      </c>
      <c r="J1041" s="3" t="s">
        <v>8601</v>
      </c>
      <c r="K1041">
        <v>11278</v>
      </c>
      <c r="L1041">
        <v>7</v>
      </c>
      <c r="M1041">
        <v>0</v>
      </c>
      <c r="N1041">
        <v>1</v>
      </c>
      <c r="O1041" t="s">
        <v>10673</v>
      </c>
      <c r="P1041">
        <v>14.75</v>
      </c>
      <c r="Q1041" t="s">
        <v>10677</v>
      </c>
      <c r="R1041" s="1" t="s">
        <v>1379</v>
      </c>
    </row>
    <row r="1042" spans="1:18" ht="14.5" x14ac:dyDescent="0.35">
      <c r="A1042" s="1" t="s">
        <v>8690</v>
      </c>
      <c r="B1042" t="s">
        <v>8</v>
      </c>
      <c r="C1042" s="2" t="s">
        <v>19</v>
      </c>
      <c r="D1042" s="2" t="s">
        <v>20</v>
      </c>
      <c r="E1042" s="1" t="s">
        <v>21</v>
      </c>
      <c r="F1042" s="2" t="s">
        <v>24</v>
      </c>
      <c r="G1042" s="1" t="s">
        <v>10580</v>
      </c>
      <c r="H1042" s="1" t="s">
        <v>10579</v>
      </c>
      <c r="I1042" s="1" t="s">
        <v>4</v>
      </c>
      <c r="J1042" s="3" t="s">
        <v>8601</v>
      </c>
      <c r="K1042">
        <v>11269</v>
      </c>
      <c r="L1042">
        <v>18</v>
      </c>
      <c r="M1042">
        <v>0</v>
      </c>
      <c r="N1042">
        <v>0</v>
      </c>
      <c r="O1042" t="s">
        <v>10673</v>
      </c>
      <c r="P1042">
        <v>28.03</v>
      </c>
      <c r="Q1042" t="s">
        <v>10677</v>
      </c>
      <c r="R1042" s="1" t="s">
        <v>1379</v>
      </c>
    </row>
    <row r="1043" spans="1:18" ht="14.5" x14ac:dyDescent="0.35">
      <c r="A1043" s="1" t="s">
        <v>2381</v>
      </c>
      <c r="B1043" t="s">
        <v>8</v>
      </c>
      <c r="C1043" s="2" t="s">
        <v>19</v>
      </c>
      <c r="D1043" s="2" t="s">
        <v>20</v>
      </c>
      <c r="E1043" s="1" t="s">
        <v>21</v>
      </c>
      <c r="F1043" s="2" t="s">
        <v>24</v>
      </c>
      <c r="G1043" s="1" t="s">
        <v>10580</v>
      </c>
      <c r="H1043" s="1" t="s">
        <v>10579</v>
      </c>
      <c r="I1043" s="1" t="s">
        <v>4</v>
      </c>
      <c r="J1043" s="3" t="s">
        <v>8601</v>
      </c>
      <c r="K1043">
        <v>11247</v>
      </c>
      <c r="L1043">
        <v>18</v>
      </c>
      <c r="M1043">
        <v>2</v>
      </c>
      <c r="N1043">
        <v>1</v>
      </c>
      <c r="O1043" t="s">
        <v>10673</v>
      </c>
      <c r="P1043">
        <v>12.71</v>
      </c>
      <c r="Q1043" t="s">
        <v>10677</v>
      </c>
      <c r="R1043" s="1" t="s">
        <v>1379</v>
      </c>
    </row>
    <row r="1044" spans="1:18" ht="14.5" x14ac:dyDescent="0.35">
      <c r="A1044" s="1" t="s">
        <v>2382</v>
      </c>
      <c r="B1044" t="s">
        <v>8</v>
      </c>
      <c r="C1044" s="2" t="s">
        <v>19</v>
      </c>
      <c r="D1044" s="2" t="s">
        <v>20</v>
      </c>
      <c r="E1044" s="1" t="s">
        <v>21</v>
      </c>
      <c r="F1044" s="2" t="s">
        <v>24</v>
      </c>
      <c r="G1044" s="1" t="s">
        <v>10580</v>
      </c>
      <c r="H1044" s="1" t="s">
        <v>10579</v>
      </c>
      <c r="I1044" s="1" t="s">
        <v>4</v>
      </c>
      <c r="J1044" s="3" t="s">
        <v>8601</v>
      </c>
      <c r="K1044">
        <v>11245</v>
      </c>
      <c r="L1044">
        <v>28</v>
      </c>
      <c r="M1044">
        <v>1</v>
      </c>
      <c r="N1044">
        <v>0</v>
      </c>
      <c r="O1044" t="s">
        <v>10673</v>
      </c>
      <c r="P1044">
        <v>11.06</v>
      </c>
      <c r="Q1044" t="s">
        <v>10680</v>
      </c>
      <c r="R1044" s="1" t="s">
        <v>1379</v>
      </c>
    </row>
    <row r="1045" spans="1:18" ht="14.5" x14ac:dyDescent="0.35">
      <c r="A1045" s="1" t="s">
        <v>9134</v>
      </c>
      <c r="B1045" t="s">
        <v>8</v>
      </c>
      <c r="C1045" s="2" t="s">
        <v>19</v>
      </c>
      <c r="D1045" s="2" t="s">
        <v>20</v>
      </c>
      <c r="E1045" s="1" t="s">
        <v>21</v>
      </c>
      <c r="F1045" s="2" t="s">
        <v>24</v>
      </c>
      <c r="G1045" s="1" t="s">
        <v>10580</v>
      </c>
      <c r="H1045" s="1" t="s">
        <v>10579</v>
      </c>
      <c r="I1045" s="1" t="s">
        <v>4</v>
      </c>
      <c r="J1045" s="3" t="s">
        <v>8601</v>
      </c>
      <c r="K1045">
        <v>11208</v>
      </c>
      <c r="L1045">
        <v>13</v>
      </c>
      <c r="M1045">
        <v>0</v>
      </c>
      <c r="N1045">
        <v>1</v>
      </c>
      <c r="O1045" t="s">
        <v>10673</v>
      </c>
      <c r="P1045">
        <v>28.29</v>
      </c>
      <c r="Q1045" t="s">
        <v>10677</v>
      </c>
      <c r="R1045" s="1" t="s">
        <v>1379</v>
      </c>
    </row>
    <row r="1046" spans="1:18" ht="14.5" x14ac:dyDescent="0.35">
      <c r="A1046" s="1" t="s">
        <v>2383</v>
      </c>
      <c r="B1046" t="s">
        <v>8</v>
      </c>
      <c r="C1046" s="2" t="s">
        <v>19</v>
      </c>
      <c r="D1046" s="2" t="s">
        <v>20</v>
      </c>
      <c r="E1046" s="1" t="s">
        <v>21</v>
      </c>
      <c r="F1046" s="2" t="s">
        <v>24</v>
      </c>
      <c r="G1046" s="1" t="s">
        <v>10580</v>
      </c>
      <c r="H1046" s="1" t="s">
        <v>10579</v>
      </c>
      <c r="I1046" s="1" t="s">
        <v>4</v>
      </c>
      <c r="J1046" s="3" t="s">
        <v>8601</v>
      </c>
      <c r="K1046">
        <v>11199</v>
      </c>
      <c r="L1046">
        <v>16</v>
      </c>
      <c r="M1046">
        <v>2</v>
      </c>
      <c r="N1046">
        <v>0</v>
      </c>
      <c r="O1046" t="s">
        <v>10673</v>
      </c>
      <c r="P1046">
        <v>17.489999999999998</v>
      </c>
      <c r="Q1046" t="s">
        <v>10677</v>
      </c>
      <c r="R1046" s="1" t="s">
        <v>1379</v>
      </c>
    </row>
    <row r="1047" spans="1:18" ht="14.5" x14ac:dyDescent="0.35">
      <c r="A1047" s="1" t="s">
        <v>9597</v>
      </c>
      <c r="B1047" t="s">
        <v>8</v>
      </c>
      <c r="C1047" s="2" t="s">
        <v>19</v>
      </c>
      <c r="D1047" s="2" t="s">
        <v>20</v>
      </c>
      <c r="E1047" s="1" t="s">
        <v>21</v>
      </c>
      <c r="F1047" s="2" t="s">
        <v>24</v>
      </c>
      <c r="G1047" s="1" t="s">
        <v>10580</v>
      </c>
      <c r="H1047" s="1" t="s">
        <v>10579</v>
      </c>
      <c r="I1047" s="1" t="s">
        <v>4</v>
      </c>
      <c r="J1047" s="3" t="s">
        <v>8601</v>
      </c>
      <c r="K1047">
        <v>11196</v>
      </c>
      <c r="L1047">
        <v>14</v>
      </c>
      <c r="M1047">
        <v>3</v>
      </c>
      <c r="N1047">
        <v>0</v>
      </c>
      <c r="O1047" t="s">
        <v>10673</v>
      </c>
      <c r="P1047">
        <v>23.25</v>
      </c>
      <c r="Q1047" t="s">
        <v>10677</v>
      </c>
      <c r="R1047" s="1" t="s">
        <v>1379</v>
      </c>
    </row>
    <row r="1048" spans="1:18" ht="14.5" x14ac:dyDescent="0.35">
      <c r="A1048" s="1" t="s">
        <v>9598</v>
      </c>
      <c r="B1048" t="s">
        <v>8</v>
      </c>
      <c r="C1048" s="2" t="s">
        <v>19</v>
      </c>
      <c r="D1048" s="2" t="s">
        <v>20</v>
      </c>
      <c r="E1048" s="1" t="s">
        <v>21</v>
      </c>
      <c r="F1048" s="2" t="s">
        <v>24</v>
      </c>
      <c r="G1048" s="1" t="s">
        <v>10580</v>
      </c>
      <c r="H1048" s="1" t="s">
        <v>10579</v>
      </c>
      <c r="I1048" s="1" t="s">
        <v>4</v>
      </c>
      <c r="J1048" s="3" t="s">
        <v>8601</v>
      </c>
      <c r="K1048">
        <v>11191</v>
      </c>
      <c r="L1048">
        <v>19</v>
      </c>
      <c r="M1048">
        <v>1</v>
      </c>
      <c r="N1048">
        <v>0</v>
      </c>
      <c r="O1048" t="s">
        <v>10673</v>
      </c>
      <c r="P1048">
        <v>0.9</v>
      </c>
      <c r="Q1048" t="s">
        <v>10680</v>
      </c>
      <c r="R1048" s="1" t="s">
        <v>1379</v>
      </c>
    </row>
    <row r="1049" spans="1:18" ht="14.5" x14ac:dyDescent="0.35">
      <c r="A1049" s="1" t="s">
        <v>2384</v>
      </c>
      <c r="B1049" t="s">
        <v>8</v>
      </c>
      <c r="C1049" s="2" t="s">
        <v>19</v>
      </c>
      <c r="D1049" s="2" t="s">
        <v>20</v>
      </c>
      <c r="E1049" s="1" t="s">
        <v>21</v>
      </c>
      <c r="F1049" s="2" t="s">
        <v>24</v>
      </c>
      <c r="G1049" s="1" t="s">
        <v>10580</v>
      </c>
      <c r="H1049" s="1" t="s">
        <v>10579</v>
      </c>
      <c r="I1049" s="1" t="s">
        <v>4</v>
      </c>
      <c r="J1049" s="3" t="s">
        <v>8601</v>
      </c>
      <c r="K1049">
        <v>11172</v>
      </c>
      <c r="L1049">
        <v>23</v>
      </c>
      <c r="M1049">
        <v>3</v>
      </c>
      <c r="N1049">
        <v>0</v>
      </c>
      <c r="O1049" t="s">
        <v>10673</v>
      </c>
      <c r="P1049">
        <v>7.35</v>
      </c>
      <c r="Q1049" t="s">
        <v>10680</v>
      </c>
      <c r="R1049" s="1" t="s">
        <v>1379</v>
      </c>
    </row>
    <row r="1050" spans="1:18" ht="14.5" x14ac:dyDescent="0.35">
      <c r="A1050" s="1" t="s">
        <v>9599</v>
      </c>
      <c r="B1050" t="s">
        <v>8</v>
      </c>
      <c r="C1050" s="2" t="s">
        <v>19</v>
      </c>
      <c r="D1050" s="2" t="s">
        <v>20</v>
      </c>
      <c r="E1050" s="1" t="s">
        <v>21</v>
      </c>
      <c r="F1050" s="2" t="s">
        <v>24</v>
      </c>
      <c r="G1050" s="1" t="s">
        <v>10580</v>
      </c>
      <c r="H1050" s="1" t="s">
        <v>10579</v>
      </c>
      <c r="I1050" s="1" t="s">
        <v>4</v>
      </c>
      <c r="J1050" s="3" t="s">
        <v>8601</v>
      </c>
      <c r="K1050">
        <v>11161</v>
      </c>
      <c r="L1050">
        <v>11</v>
      </c>
      <c r="M1050">
        <v>1</v>
      </c>
      <c r="N1050">
        <v>1</v>
      </c>
      <c r="O1050" t="s">
        <v>10673</v>
      </c>
      <c r="P1050">
        <v>21.06</v>
      </c>
      <c r="Q1050" t="s">
        <v>10677</v>
      </c>
      <c r="R1050" s="1" t="s">
        <v>1379</v>
      </c>
    </row>
    <row r="1051" spans="1:18" ht="14.5" x14ac:dyDescent="0.35">
      <c r="A1051" s="1" t="s">
        <v>9600</v>
      </c>
      <c r="B1051" t="s">
        <v>8</v>
      </c>
      <c r="C1051" s="2" t="s">
        <v>19</v>
      </c>
      <c r="D1051" s="2" t="s">
        <v>20</v>
      </c>
      <c r="E1051" s="1" t="s">
        <v>21</v>
      </c>
      <c r="F1051" s="2" t="s">
        <v>24</v>
      </c>
      <c r="G1051" s="1" t="s">
        <v>10580</v>
      </c>
      <c r="H1051" s="1" t="s">
        <v>10579</v>
      </c>
      <c r="I1051" s="1" t="s">
        <v>4</v>
      </c>
      <c r="J1051" s="3" t="s">
        <v>8601</v>
      </c>
      <c r="K1051">
        <v>11157</v>
      </c>
      <c r="L1051">
        <v>22</v>
      </c>
      <c r="M1051">
        <v>1</v>
      </c>
      <c r="N1051">
        <v>0</v>
      </c>
      <c r="O1051" t="s">
        <v>10673</v>
      </c>
      <c r="P1051">
        <v>26.55</v>
      </c>
      <c r="Q1051" t="s">
        <v>10680</v>
      </c>
      <c r="R1051" s="1" t="s">
        <v>1379</v>
      </c>
    </row>
    <row r="1052" spans="1:18" ht="14.5" x14ac:dyDescent="0.35">
      <c r="A1052" s="1" t="s">
        <v>2385</v>
      </c>
      <c r="B1052" t="s">
        <v>8</v>
      </c>
      <c r="C1052" s="2" t="s">
        <v>19</v>
      </c>
      <c r="D1052" s="2" t="s">
        <v>20</v>
      </c>
      <c r="E1052" s="1" t="s">
        <v>21</v>
      </c>
      <c r="F1052" s="2" t="s">
        <v>24</v>
      </c>
      <c r="G1052" s="1" t="s">
        <v>10580</v>
      </c>
      <c r="H1052" s="1" t="s">
        <v>10579</v>
      </c>
      <c r="I1052" s="1" t="s">
        <v>4</v>
      </c>
      <c r="J1052" s="3" t="s">
        <v>8601</v>
      </c>
      <c r="K1052">
        <v>11138</v>
      </c>
      <c r="L1052">
        <v>24</v>
      </c>
      <c r="M1052">
        <v>2</v>
      </c>
      <c r="N1052">
        <v>0</v>
      </c>
      <c r="O1052" t="s">
        <v>10673</v>
      </c>
      <c r="P1052">
        <v>10.52</v>
      </c>
      <c r="Q1052" t="s">
        <v>10680</v>
      </c>
      <c r="R1052" s="1" t="s">
        <v>1379</v>
      </c>
    </row>
    <row r="1053" spans="1:18" ht="14.5" x14ac:dyDescent="0.35">
      <c r="A1053" s="1" t="s">
        <v>2386</v>
      </c>
      <c r="B1053" t="s">
        <v>8</v>
      </c>
      <c r="C1053" s="2" t="s">
        <v>19</v>
      </c>
      <c r="D1053" s="2" t="s">
        <v>20</v>
      </c>
      <c r="E1053" s="1" t="s">
        <v>21</v>
      </c>
      <c r="F1053" s="2" t="s">
        <v>24</v>
      </c>
      <c r="G1053" s="1" t="s">
        <v>10580</v>
      </c>
      <c r="H1053" s="1" t="s">
        <v>10579</v>
      </c>
      <c r="I1053" s="1" t="s">
        <v>4</v>
      </c>
      <c r="J1053" s="3" t="s">
        <v>8601</v>
      </c>
      <c r="K1053">
        <v>11135</v>
      </c>
      <c r="L1053">
        <v>28</v>
      </c>
      <c r="M1053">
        <v>2</v>
      </c>
      <c r="N1053">
        <v>1</v>
      </c>
      <c r="O1053" t="s">
        <v>10673</v>
      </c>
      <c r="P1053">
        <v>8.65</v>
      </c>
      <c r="Q1053" t="s">
        <v>10680</v>
      </c>
      <c r="R1053" s="1" t="s">
        <v>1379</v>
      </c>
    </row>
    <row r="1054" spans="1:18" ht="14.5" x14ac:dyDescent="0.35">
      <c r="A1054" s="1" t="s">
        <v>9601</v>
      </c>
      <c r="B1054" t="s">
        <v>8</v>
      </c>
      <c r="C1054" s="2" t="s">
        <v>19</v>
      </c>
      <c r="D1054" s="2" t="s">
        <v>20</v>
      </c>
      <c r="E1054" s="1" t="s">
        <v>21</v>
      </c>
      <c r="F1054" s="2" t="s">
        <v>24</v>
      </c>
      <c r="G1054" s="1" t="s">
        <v>10580</v>
      </c>
      <c r="H1054" s="1" t="s">
        <v>10579</v>
      </c>
      <c r="I1054" s="1" t="s">
        <v>4</v>
      </c>
      <c r="J1054" s="3" t="s">
        <v>8601</v>
      </c>
      <c r="K1054">
        <v>11126</v>
      </c>
      <c r="L1054">
        <v>16</v>
      </c>
      <c r="M1054">
        <v>1</v>
      </c>
      <c r="N1054">
        <v>1</v>
      </c>
      <c r="O1054" t="s">
        <v>10673</v>
      </c>
      <c r="P1054">
        <v>18.73</v>
      </c>
      <c r="Q1054" t="s">
        <v>10680</v>
      </c>
      <c r="R1054" s="1" t="s">
        <v>1379</v>
      </c>
    </row>
    <row r="1055" spans="1:18" ht="14.5" x14ac:dyDescent="0.35">
      <c r="A1055" s="1" t="s">
        <v>2387</v>
      </c>
      <c r="B1055" t="s">
        <v>8</v>
      </c>
      <c r="C1055" s="2" t="s">
        <v>19</v>
      </c>
      <c r="D1055" s="2" t="s">
        <v>20</v>
      </c>
      <c r="E1055" s="1" t="s">
        <v>21</v>
      </c>
      <c r="F1055" s="2" t="s">
        <v>24</v>
      </c>
      <c r="G1055" s="1" t="s">
        <v>10580</v>
      </c>
      <c r="H1055" s="1" t="s">
        <v>10579</v>
      </c>
      <c r="I1055" s="1" t="s">
        <v>4</v>
      </c>
      <c r="J1055" s="3" t="s">
        <v>8601</v>
      </c>
      <c r="K1055">
        <v>11120</v>
      </c>
      <c r="L1055">
        <v>24</v>
      </c>
      <c r="M1055">
        <v>1</v>
      </c>
      <c r="N1055">
        <v>0</v>
      </c>
      <c r="O1055" t="s">
        <v>10673</v>
      </c>
      <c r="P1055">
        <v>6.9</v>
      </c>
      <c r="Q1055" t="s">
        <v>10680</v>
      </c>
      <c r="R1055" s="1" t="s">
        <v>1379</v>
      </c>
    </row>
    <row r="1056" spans="1:18" ht="14.5" x14ac:dyDescent="0.35">
      <c r="A1056" s="1" t="s">
        <v>2388</v>
      </c>
      <c r="B1056" t="s">
        <v>8</v>
      </c>
      <c r="C1056" s="2" t="s">
        <v>19</v>
      </c>
      <c r="D1056" s="2" t="s">
        <v>20</v>
      </c>
      <c r="E1056" s="1" t="s">
        <v>21</v>
      </c>
      <c r="F1056" s="2" t="s">
        <v>24</v>
      </c>
      <c r="G1056" s="1" t="s">
        <v>10580</v>
      </c>
      <c r="H1056" s="1" t="s">
        <v>10579</v>
      </c>
      <c r="I1056" s="1" t="s">
        <v>4</v>
      </c>
      <c r="J1056" s="3" t="s">
        <v>8601</v>
      </c>
      <c r="K1056">
        <v>11116</v>
      </c>
      <c r="L1056">
        <v>21</v>
      </c>
      <c r="M1056">
        <v>4</v>
      </c>
      <c r="N1056">
        <v>0</v>
      </c>
      <c r="O1056" t="s">
        <v>10673</v>
      </c>
      <c r="P1056">
        <v>13.19</v>
      </c>
      <c r="Q1056" t="s">
        <v>10680</v>
      </c>
      <c r="R1056" s="1" t="s">
        <v>1379</v>
      </c>
    </row>
    <row r="1057" spans="1:18" ht="14.5" x14ac:dyDescent="0.35">
      <c r="A1057" s="1" t="s">
        <v>2389</v>
      </c>
      <c r="B1057" t="s">
        <v>8</v>
      </c>
      <c r="C1057" s="2" t="s">
        <v>19</v>
      </c>
      <c r="D1057" s="2" t="s">
        <v>20</v>
      </c>
      <c r="E1057" s="1" t="s">
        <v>21</v>
      </c>
      <c r="F1057" s="2" t="s">
        <v>24</v>
      </c>
      <c r="G1057" s="1" t="s">
        <v>10580</v>
      </c>
      <c r="H1057" s="1" t="s">
        <v>10579</v>
      </c>
      <c r="I1057" s="1" t="s">
        <v>4</v>
      </c>
      <c r="J1057" s="3" t="s">
        <v>8601</v>
      </c>
      <c r="K1057">
        <v>11069</v>
      </c>
      <c r="L1057">
        <v>19</v>
      </c>
      <c r="M1057">
        <v>1</v>
      </c>
      <c r="N1057">
        <v>0</v>
      </c>
      <c r="O1057" t="s">
        <v>10673</v>
      </c>
      <c r="P1057">
        <v>5.99</v>
      </c>
      <c r="Q1057" t="s">
        <v>10680</v>
      </c>
      <c r="R1057" s="1" t="s">
        <v>1379</v>
      </c>
    </row>
    <row r="1058" spans="1:18" ht="14.5" x14ac:dyDescent="0.35">
      <c r="A1058" s="1" t="s">
        <v>2390</v>
      </c>
      <c r="B1058" t="s">
        <v>8</v>
      </c>
      <c r="C1058" s="2" t="s">
        <v>19</v>
      </c>
      <c r="D1058" s="2" t="s">
        <v>20</v>
      </c>
      <c r="E1058" s="1" t="s">
        <v>21</v>
      </c>
      <c r="F1058" s="2" t="s">
        <v>24</v>
      </c>
      <c r="G1058" s="1" t="s">
        <v>10580</v>
      </c>
      <c r="H1058" s="1" t="s">
        <v>10579</v>
      </c>
      <c r="I1058" s="1" t="s">
        <v>4</v>
      </c>
      <c r="J1058" s="3" t="s">
        <v>8601</v>
      </c>
      <c r="K1058">
        <v>11055</v>
      </c>
      <c r="L1058">
        <v>16</v>
      </c>
      <c r="M1058">
        <v>1</v>
      </c>
      <c r="N1058">
        <v>0</v>
      </c>
      <c r="O1058" t="s">
        <v>10673</v>
      </c>
      <c r="P1058">
        <v>6.17</v>
      </c>
      <c r="Q1058" t="s">
        <v>10680</v>
      </c>
      <c r="R1058" s="1" t="s">
        <v>1379</v>
      </c>
    </row>
    <row r="1059" spans="1:18" ht="14.5" x14ac:dyDescent="0.35">
      <c r="A1059" s="1" t="s">
        <v>9604</v>
      </c>
      <c r="B1059" t="s">
        <v>8</v>
      </c>
      <c r="C1059" s="2" t="s">
        <v>19</v>
      </c>
      <c r="D1059" s="2" t="s">
        <v>20</v>
      </c>
      <c r="E1059" s="1" t="s">
        <v>21</v>
      </c>
      <c r="F1059" s="2" t="s">
        <v>24</v>
      </c>
      <c r="G1059" s="1" t="s">
        <v>10580</v>
      </c>
      <c r="H1059" s="1" t="s">
        <v>10579</v>
      </c>
      <c r="I1059" s="1" t="s">
        <v>4</v>
      </c>
      <c r="J1059" s="3" t="s">
        <v>8601</v>
      </c>
      <c r="K1059">
        <v>11052</v>
      </c>
      <c r="L1059">
        <v>10</v>
      </c>
      <c r="M1059">
        <v>3</v>
      </c>
      <c r="N1059">
        <v>0</v>
      </c>
      <c r="O1059" t="s">
        <v>10673</v>
      </c>
      <c r="P1059">
        <v>6.85</v>
      </c>
      <c r="Q1059" t="s">
        <v>10680</v>
      </c>
      <c r="R1059" s="1" t="s">
        <v>1379</v>
      </c>
    </row>
    <row r="1060" spans="1:18" ht="14.5" x14ac:dyDescent="0.35">
      <c r="A1060" s="1" t="s">
        <v>2391</v>
      </c>
      <c r="B1060" t="s">
        <v>8</v>
      </c>
      <c r="C1060" s="2" t="s">
        <v>19</v>
      </c>
      <c r="D1060" s="2" t="s">
        <v>20</v>
      </c>
      <c r="E1060" s="1" t="s">
        <v>21</v>
      </c>
      <c r="F1060" s="2" t="s">
        <v>24</v>
      </c>
      <c r="G1060" s="1" t="s">
        <v>10580</v>
      </c>
      <c r="H1060" s="1" t="s">
        <v>10579</v>
      </c>
      <c r="I1060" s="1" t="s">
        <v>4</v>
      </c>
      <c r="J1060" s="3" t="s">
        <v>8601</v>
      </c>
      <c r="K1060">
        <v>11049</v>
      </c>
      <c r="L1060">
        <v>13</v>
      </c>
      <c r="M1060">
        <v>4</v>
      </c>
      <c r="N1060">
        <v>1</v>
      </c>
      <c r="O1060" t="s">
        <v>10673</v>
      </c>
      <c r="P1060">
        <v>23.65</v>
      </c>
      <c r="Q1060" t="s">
        <v>10677</v>
      </c>
      <c r="R1060" s="1" t="s">
        <v>1379</v>
      </c>
    </row>
    <row r="1061" spans="1:18" ht="14.5" x14ac:dyDescent="0.35">
      <c r="A1061" s="1" t="s">
        <v>2392</v>
      </c>
      <c r="B1061" t="s">
        <v>8</v>
      </c>
      <c r="C1061" s="2" t="s">
        <v>19</v>
      </c>
      <c r="D1061" s="2" t="s">
        <v>20</v>
      </c>
      <c r="E1061" s="1" t="s">
        <v>21</v>
      </c>
      <c r="F1061" s="2" t="s">
        <v>24</v>
      </c>
      <c r="G1061" s="1" t="s">
        <v>10580</v>
      </c>
      <c r="H1061" s="1" t="s">
        <v>10579</v>
      </c>
      <c r="I1061" s="1" t="s">
        <v>4</v>
      </c>
      <c r="J1061" s="3" t="s">
        <v>8601</v>
      </c>
      <c r="K1061">
        <v>11048</v>
      </c>
      <c r="L1061">
        <v>22</v>
      </c>
      <c r="M1061">
        <v>3</v>
      </c>
      <c r="N1061">
        <v>0</v>
      </c>
      <c r="O1061" t="s">
        <v>10673</v>
      </c>
      <c r="P1061">
        <v>23.05</v>
      </c>
      <c r="Q1061" t="s">
        <v>10681</v>
      </c>
      <c r="R1061" s="1" t="s">
        <v>1379</v>
      </c>
    </row>
    <row r="1062" spans="1:18" ht="14.5" x14ac:dyDescent="0.35">
      <c r="A1062" s="1" t="s">
        <v>9606</v>
      </c>
      <c r="B1062" t="s">
        <v>8</v>
      </c>
      <c r="C1062" s="2" t="s">
        <v>19</v>
      </c>
      <c r="D1062" s="2" t="s">
        <v>20</v>
      </c>
      <c r="E1062" s="1" t="s">
        <v>21</v>
      </c>
      <c r="F1062" s="2" t="s">
        <v>24</v>
      </c>
      <c r="G1062" s="1" t="s">
        <v>10580</v>
      </c>
      <c r="H1062" s="1" t="s">
        <v>10579</v>
      </c>
      <c r="I1062" s="1" t="s">
        <v>4</v>
      </c>
      <c r="J1062" s="3" t="s">
        <v>8601</v>
      </c>
      <c r="K1062">
        <v>11011</v>
      </c>
      <c r="L1062">
        <v>3</v>
      </c>
      <c r="M1062">
        <v>0</v>
      </c>
      <c r="N1062">
        <v>0</v>
      </c>
      <c r="O1062" t="s">
        <v>10673</v>
      </c>
      <c r="P1062">
        <v>18.829999999999998</v>
      </c>
      <c r="Q1062" t="s">
        <v>10677</v>
      </c>
      <c r="R1062" s="1" t="s">
        <v>1379</v>
      </c>
    </row>
    <row r="1063" spans="1:18" ht="14.5" x14ac:dyDescent="0.35">
      <c r="A1063" s="1" t="s">
        <v>2393</v>
      </c>
      <c r="B1063" t="s">
        <v>8</v>
      </c>
      <c r="C1063" s="2" t="s">
        <v>19</v>
      </c>
      <c r="D1063" s="2" t="s">
        <v>20</v>
      </c>
      <c r="E1063" s="1" t="s">
        <v>21</v>
      </c>
      <c r="F1063" s="2" t="s">
        <v>24</v>
      </c>
      <c r="G1063" s="1" t="s">
        <v>10580</v>
      </c>
      <c r="H1063" s="1" t="s">
        <v>10579</v>
      </c>
      <c r="I1063" s="1" t="s">
        <v>4</v>
      </c>
      <c r="J1063" s="3" t="s">
        <v>8601</v>
      </c>
      <c r="K1063">
        <v>10998</v>
      </c>
      <c r="L1063">
        <v>21</v>
      </c>
      <c r="M1063">
        <v>2</v>
      </c>
      <c r="N1063">
        <v>0</v>
      </c>
      <c r="O1063" t="s">
        <v>10673</v>
      </c>
      <c r="P1063">
        <v>25.99</v>
      </c>
      <c r="Q1063" t="s">
        <v>10677</v>
      </c>
      <c r="R1063" s="1" t="s">
        <v>1379</v>
      </c>
    </row>
    <row r="1064" spans="1:18" ht="14.5" x14ac:dyDescent="0.35">
      <c r="A1064" s="1" t="s">
        <v>2394</v>
      </c>
      <c r="B1064" t="s">
        <v>8</v>
      </c>
      <c r="C1064" s="2" t="s">
        <v>19</v>
      </c>
      <c r="D1064" s="2" t="s">
        <v>20</v>
      </c>
      <c r="E1064" s="1" t="s">
        <v>21</v>
      </c>
      <c r="F1064" s="2" t="s">
        <v>24</v>
      </c>
      <c r="G1064" s="1" t="s">
        <v>10580</v>
      </c>
      <c r="H1064" s="1" t="s">
        <v>10579</v>
      </c>
      <c r="I1064" s="1" t="s">
        <v>4</v>
      </c>
      <c r="J1064" s="3" t="s">
        <v>8601</v>
      </c>
      <c r="K1064">
        <v>10990</v>
      </c>
      <c r="L1064">
        <v>20</v>
      </c>
      <c r="M1064">
        <v>1</v>
      </c>
      <c r="N1064">
        <v>0</v>
      </c>
      <c r="O1064" t="s">
        <v>10673</v>
      </c>
      <c r="P1064">
        <v>3.17</v>
      </c>
      <c r="Q1064" t="s">
        <v>10680</v>
      </c>
      <c r="R1064" s="1" t="s">
        <v>1379</v>
      </c>
    </row>
    <row r="1065" spans="1:18" ht="14.5" x14ac:dyDescent="0.35">
      <c r="A1065" s="1" t="s">
        <v>9607</v>
      </c>
      <c r="B1065" t="s">
        <v>8</v>
      </c>
      <c r="C1065" s="2" t="s">
        <v>19</v>
      </c>
      <c r="D1065" s="2" t="s">
        <v>20</v>
      </c>
      <c r="E1065" s="1" t="s">
        <v>21</v>
      </c>
      <c r="F1065" s="2" t="s">
        <v>24</v>
      </c>
      <c r="G1065" s="1" t="s">
        <v>10580</v>
      </c>
      <c r="H1065" s="1" t="s">
        <v>10579</v>
      </c>
      <c r="I1065" s="1" t="s">
        <v>4</v>
      </c>
      <c r="J1065" s="3" t="s">
        <v>8601</v>
      </c>
      <c r="K1065">
        <v>10933</v>
      </c>
      <c r="L1065">
        <v>19</v>
      </c>
      <c r="M1065">
        <v>1</v>
      </c>
      <c r="N1065">
        <v>2</v>
      </c>
      <c r="O1065" t="s">
        <v>10673</v>
      </c>
      <c r="P1065">
        <v>6.1</v>
      </c>
      <c r="Q1065" t="s">
        <v>10680</v>
      </c>
      <c r="R1065" s="1" t="s">
        <v>1379</v>
      </c>
    </row>
    <row r="1066" spans="1:18" ht="14.5" x14ac:dyDescent="0.35">
      <c r="A1066" s="1" t="s">
        <v>9609</v>
      </c>
      <c r="B1066" t="s">
        <v>8</v>
      </c>
      <c r="C1066" s="2" t="s">
        <v>19</v>
      </c>
      <c r="D1066" s="2" t="s">
        <v>20</v>
      </c>
      <c r="E1066" s="1" t="s">
        <v>21</v>
      </c>
      <c r="F1066" s="2" t="s">
        <v>24</v>
      </c>
      <c r="G1066" s="1" t="s">
        <v>10580</v>
      </c>
      <c r="H1066" s="1" t="s">
        <v>10579</v>
      </c>
      <c r="I1066" s="1" t="s">
        <v>4</v>
      </c>
      <c r="J1066" s="3" t="s">
        <v>8601</v>
      </c>
      <c r="K1066">
        <v>10913</v>
      </c>
      <c r="L1066">
        <v>7</v>
      </c>
      <c r="M1066">
        <v>2</v>
      </c>
      <c r="N1066">
        <v>0</v>
      </c>
      <c r="O1066" t="s">
        <v>10673</v>
      </c>
      <c r="P1066">
        <v>12.58</v>
      </c>
      <c r="Q1066" t="s">
        <v>10680</v>
      </c>
      <c r="R1066" s="1" t="s">
        <v>1379</v>
      </c>
    </row>
    <row r="1067" spans="1:18" ht="14.5" x14ac:dyDescent="0.35">
      <c r="A1067" s="1" t="s">
        <v>2395</v>
      </c>
      <c r="B1067" t="s">
        <v>8</v>
      </c>
      <c r="C1067" s="2" t="s">
        <v>19</v>
      </c>
      <c r="D1067" s="2" t="s">
        <v>20</v>
      </c>
      <c r="E1067" s="1" t="s">
        <v>21</v>
      </c>
      <c r="F1067" s="2" t="s">
        <v>24</v>
      </c>
      <c r="G1067" s="1" t="s">
        <v>10580</v>
      </c>
      <c r="H1067" s="1" t="s">
        <v>10579</v>
      </c>
      <c r="I1067" s="1" t="s">
        <v>4</v>
      </c>
      <c r="J1067" s="3" t="s">
        <v>8601</v>
      </c>
      <c r="K1067">
        <v>10908</v>
      </c>
      <c r="L1067">
        <v>15</v>
      </c>
      <c r="M1067">
        <v>4</v>
      </c>
      <c r="N1067">
        <v>0</v>
      </c>
      <c r="O1067" t="s">
        <v>10673</v>
      </c>
      <c r="P1067">
        <v>18.61</v>
      </c>
      <c r="Q1067" t="s">
        <v>10680</v>
      </c>
      <c r="R1067" s="1" t="s">
        <v>1379</v>
      </c>
    </row>
    <row r="1068" spans="1:18" ht="14.5" x14ac:dyDescent="0.35">
      <c r="A1068" s="1" t="s">
        <v>2396</v>
      </c>
      <c r="B1068" t="s">
        <v>8</v>
      </c>
      <c r="C1068" s="2" t="s">
        <v>19</v>
      </c>
      <c r="D1068" s="2" t="s">
        <v>20</v>
      </c>
      <c r="E1068" s="1" t="s">
        <v>21</v>
      </c>
      <c r="F1068" s="2" t="s">
        <v>24</v>
      </c>
      <c r="G1068" s="1" t="s">
        <v>10580</v>
      </c>
      <c r="H1068" s="1" t="s">
        <v>10579</v>
      </c>
      <c r="I1068" s="1" t="s">
        <v>4</v>
      </c>
      <c r="J1068" s="3" t="s">
        <v>8601</v>
      </c>
      <c r="K1068">
        <v>10901</v>
      </c>
      <c r="L1068">
        <v>23</v>
      </c>
      <c r="M1068">
        <v>1</v>
      </c>
      <c r="N1068">
        <v>0</v>
      </c>
      <c r="O1068" t="s">
        <v>10673</v>
      </c>
      <c r="P1068">
        <v>6.02</v>
      </c>
      <c r="Q1068" t="s">
        <v>10680</v>
      </c>
      <c r="R1068" s="1" t="s">
        <v>1379</v>
      </c>
    </row>
    <row r="1069" spans="1:18" ht="14.5" x14ac:dyDescent="0.35">
      <c r="A1069" s="1" t="s">
        <v>2397</v>
      </c>
      <c r="B1069" t="s">
        <v>8</v>
      </c>
      <c r="C1069" s="2" t="s">
        <v>19</v>
      </c>
      <c r="D1069" s="2" t="s">
        <v>20</v>
      </c>
      <c r="E1069" s="1" t="s">
        <v>21</v>
      </c>
      <c r="F1069" s="2" t="s">
        <v>24</v>
      </c>
      <c r="G1069" s="1" t="s">
        <v>10580</v>
      </c>
      <c r="H1069" s="1" t="s">
        <v>10579</v>
      </c>
      <c r="I1069" s="1" t="s">
        <v>4</v>
      </c>
      <c r="J1069" s="3" t="s">
        <v>8601</v>
      </c>
      <c r="K1069">
        <v>10884</v>
      </c>
      <c r="L1069">
        <v>18</v>
      </c>
      <c r="M1069">
        <v>2</v>
      </c>
      <c r="N1069">
        <v>0</v>
      </c>
      <c r="O1069" t="s">
        <v>10673</v>
      </c>
      <c r="P1069">
        <v>13.86</v>
      </c>
      <c r="Q1069" t="s">
        <v>10677</v>
      </c>
      <c r="R1069" s="1" t="s">
        <v>1379</v>
      </c>
    </row>
    <row r="1070" spans="1:18" ht="14.5" x14ac:dyDescent="0.35">
      <c r="A1070" s="1" t="s">
        <v>2398</v>
      </c>
      <c r="B1070" t="s">
        <v>8</v>
      </c>
      <c r="C1070" s="2" t="s">
        <v>19</v>
      </c>
      <c r="D1070" s="2" t="s">
        <v>20</v>
      </c>
      <c r="E1070" s="1" t="s">
        <v>21</v>
      </c>
      <c r="F1070" s="2" t="s">
        <v>24</v>
      </c>
      <c r="G1070" s="1" t="s">
        <v>10580</v>
      </c>
      <c r="H1070" s="1" t="s">
        <v>10579</v>
      </c>
      <c r="I1070" s="1" t="s">
        <v>4</v>
      </c>
      <c r="J1070" s="3" t="s">
        <v>8601</v>
      </c>
      <c r="K1070">
        <v>10874</v>
      </c>
      <c r="L1070">
        <v>15</v>
      </c>
      <c r="M1070">
        <v>1</v>
      </c>
      <c r="N1070">
        <v>0</v>
      </c>
      <c r="O1070" t="s">
        <v>10673</v>
      </c>
      <c r="P1070">
        <v>19.82</v>
      </c>
      <c r="Q1070" t="s">
        <v>10677</v>
      </c>
      <c r="R1070" s="1" t="s">
        <v>1379</v>
      </c>
    </row>
    <row r="1071" spans="1:18" ht="14.5" x14ac:dyDescent="0.35">
      <c r="A1071" s="1" t="s">
        <v>9610</v>
      </c>
      <c r="B1071" t="s">
        <v>8</v>
      </c>
      <c r="C1071" s="2" t="s">
        <v>19</v>
      </c>
      <c r="D1071" s="2" t="s">
        <v>20</v>
      </c>
      <c r="E1071" s="1" t="s">
        <v>21</v>
      </c>
      <c r="F1071" s="2" t="s">
        <v>24</v>
      </c>
      <c r="G1071" s="1" t="s">
        <v>10580</v>
      </c>
      <c r="H1071" s="1" t="s">
        <v>10579</v>
      </c>
      <c r="I1071" s="1" t="s">
        <v>4</v>
      </c>
      <c r="J1071" s="3" t="s">
        <v>8601</v>
      </c>
      <c r="K1071">
        <v>10865</v>
      </c>
      <c r="L1071">
        <v>10</v>
      </c>
      <c r="M1071">
        <v>0</v>
      </c>
      <c r="N1071">
        <v>0</v>
      </c>
      <c r="O1071" t="s">
        <v>10673</v>
      </c>
      <c r="P1071">
        <v>14.1</v>
      </c>
      <c r="Q1071" t="s">
        <v>10677</v>
      </c>
      <c r="R1071" s="1" t="s">
        <v>1379</v>
      </c>
    </row>
    <row r="1072" spans="1:18" ht="14.5" x14ac:dyDescent="0.35">
      <c r="A1072" s="1" t="s">
        <v>2399</v>
      </c>
      <c r="B1072" t="s">
        <v>8</v>
      </c>
      <c r="C1072" s="2" t="s">
        <v>19</v>
      </c>
      <c r="D1072" s="2" t="s">
        <v>20</v>
      </c>
      <c r="E1072" s="1" t="s">
        <v>21</v>
      </c>
      <c r="F1072" s="2" t="s">
        <v>24</v>
      </c>
      <c r="G1072" s="1" t="s">
        <v>10580</v>
      </c>
      <c r="H1072" s="1" t="s">
        <v>10579</v>
      </c>
      <c r="I1072" s="1" t="s">
        <v>4</v>
      </c>
      <c r="J1072" s="3" t="s">
        <v>8601</v>
      </c>
      <c r="K1072">
        <v>53066</v>
      </c>
      <c r="L1072">
        <v>155</v>
      </c>
      <c r="M1072">
        <v>3</v>
      </c>
      <c r="N1072">
        <v>1</v>
      </c>
      <c r="O1072" t="s">
        <v>10673</v>
      </c>
      <c r="P1072">
        <v>22.97</v>
      </c>
      <c r="Q1072" t="s">
        <v>10680</v>
      </c>
      <c r="R1072" s="1" t="s">
        <v>1379</v>
      </c>
    </row>
    <row r="1073" spans="1:18" ht="14.5" x14ac:dyDescent="0.35">
      <c r="A1073" s="1" t="s">
        <v>2400</v>
      </c>
      <c r="B1073" t="s">
        <v>8</v>
      </c>
      <c r="C1073" s="2" t="s">
        <v>19</v>
      </c>
      <c r="D1073" s="2" t="s">
        <v>20</v>
      </c>
      <c r="E1073" s="1" t="s">
        <v>21</v>
      </c>
      <c r="F1073" s="2" t="s">
        <v>24</v>
      </c>
      <c r="G1073" s="1" t="s">
        <v>10580</v>
      </c>
      <c r="H1073" s="1" t="s">
        <v>10579</v>
      </c>
      <c r="I1073" s="1" t="s">
        <v>4</v>
      </c>
      <c r="J1073" s="3" t="s">
        <v>8601</v>
      </c>
      <c r="K1073">
        <v>10862</v>
      </c>
      <c r="L1073">
        <v>10</v>
      </c>
      <c r="M1073">
        <v>1</v>
      </c>
      <c r="N1073">
        <v>0</v>
      </c>
      <c r="O1073" t="s">
        <v>10673</v>
      </c>
      <c r="P1073">
        <v>15.84</v>
      </c>
      <c r="Q1073" t="s">
        <v>10677</v>
      </c>
      <c r="R1073" s="1" t="s">
        <v>1379</v>
      </c>
    </row>
    <row r="1074" spans="1:18" ht="14.5" x14ac:dyDescent="0.35">
      <c r="A1074" s="1" t="s">
        <v>2401</v>
      </c>
      <c r="B1074" t="s">
        <v>8</v>
      </c>
      <c r="C1074" s="2" t="s">
        <v>19</v>
      </c>
      <c r="D1074" s="2" t="s">
        <v>20</v>
      </c>
      <c r="E1074" s="1" t="s">
        <v>21</v>
      </c>
      <c r="F1074" s="2" t="s">
        <v>24</v>
      </c>
      <c r="G1074" s="1" t="s">
        <v>10580</v>
      </c>
      <c r="H1074" s="1" t="s">
        <v>10579</v>
      </c>
      <c r="I1074" s="1" t="s">
        <v>4</v>
      </c>
      <c r="J1074" s="3" t="s">
        <v>8601</v>
      </c>
      <c r="K1074">
        <v>10847</v>
      </c>
      <c r="L1074">
        <v>15</v>
      </c>
      <c r="M1074">
        <v>4</v>
      </c>
      <c r="N1074">
        <v>0</v>
      </c>
      <c r="O1074" t="s">
        <v>10673</v>
      </c>
      <c r="P1074">
        <v>14.18</v>
      </c>
      <c r="Q1074" t="s">
        <v>10680</v>
      </c>
      <c r="R1074" s="1" t="s">
        <v>1379</v>
      </c>
    </row>
    <row r="1075" spans="1:18" ht="14.5" x14ac:dyDescent="0.35">
      <c r="A1075" s="1" t="s">
        <v>9223</v>
      </c>
      <c r="B1075" t="s">
        <v>8</v>
      </c>
      <c r="C1075" s="2" t="s">
        <v>19</v>
      </c>
      <c r="D1075" s="2" t="s">
        <v>20</v>
      </c>
      <c r="E1075" s="1" t="s">
        <v>21</v>
      </c>
      <c r="F1075" s="2" t="s">
        <v>24</v>
      </c>
      <c r="G1075" s="1" t="s">
        <v>10580</v>
      </c>
      <c r="H1075" s="1" t="s">
        <v>10579</v>
      </c>
      <c r="I1075" s="1" t="s">
        <v>4</v>
      </c>
      <c r="J1075" s="3" t="s">
        <v>8601</v>
      </c>
      <c r="K1075">
        <v>10844</v>
      </c>
      <c r="L1075">
        <v>9</v>
      </c>
      <c r="M1075">
        <v>0</v>
      </c>
      <c r="N1075">
        <v>3</v>
      </c>
      <c r="O1075" t="s">
        <v>10673</v>
      </c>
      <c r="P1075">
        <v>27.39</v>
      </c>
      <c r="Q1075" t="s">
        <v>10677</v>
      </c>
      <c r="R1075" s="1" t="s">
        <v>1379</v>
      </c>
    </row>
    <row r="1076" spans="1:18" ht="14.5" x14ac:dyDescent="0.35">
      <c r="A1076" s="1" t="s">
        <v>2402</v>
      </c>
      <c r="B1076" t="s">
        <v>8</v>
      </c>
      <c r="C1076" s="2" t="s">
        <v>19</v>
      </c>
      <c r="D1076" s="2" t="s">
        <v>20</v>
      </c>
      <c r="E1076" s="1" t="s">
        <v>21</v>
      </c>
      <c r="F1076" s="2" t="s">
        <v>24</v>
      </c>
      <c r="G1076" s="1" t="s">
        <v>10580</v>
      </c>
      <c r="H1076" s="1" t="s">
        <v>10579</v>
      </c>
      <c r="I1076" s="1" t="s">
        <v>4</v>
      </c>
      <c r="J1076" s="3" t="s">
        <v>8601</v>
      </c>
      <c r="K1076">
        <v>52799</v>
      </c>
      <c r="L1076">
        <v>63</v>
      </c>
      <c r="M1076">
        <v>3</v>
      </c>
      <c r="N1076">
        <v>2</v>
      </c>
      <c r="O1076" t="s">
        <v>10673</v>
      </c>
      <c r="P1076">
        <v>30.29</v>
      </c>
      <c r="Q1076" t="s">
        <v>10680</v>
      </c>
      <c r="R1076" s="1" t="s">
        <v>1379</v>
      </c>
    </row>
    <row r="1077" spans="1:18" ht="14.5" x14ac:dyDescent="0.35">
      <c r="A1077" s="1" t="s">
        <v>9416</v>
      </c>
      <c r="B1077" t="s">
        <v>8</v>
      </c>
      <c r="C1077" s="2" t="s">
        <v>19</v>
      </c>
      <c r="D1077" s="2" t="s">
        <v>20</v>
      </c>
      <c r="E1077" s="1" t="s">
        <v>21</v>
      </c>
      <c r="F1077" s="2" t="s">
        <v>24</v>
      </c>
      <c r="G1077" s="1" t="s">
        <v>10580</v>
      </c>
      <c r="H1077" s="1" t="s">
        <v>10579</v>
      </c>
      <c r="I1077" s="1" t="s">
        <v>4</v>
      </c>
      <c r="J1077" s="3" t="s">
        <v>8601</v>
      </c>
      <c r="K1077">
        <v>10839</v>
      </c>
      <c r="L1077">
        <v>11</v>
      </c>
      <c r="M1077">
        <v>0</v>
      </c>
      <c r="N1077">
        <v>1</v>
      </c>
      <c r="O1077" t="s">
        <v>10673</v>
      </c>
      <c r="P1077">
        <v>13.75</v>
      </c>
      <c r="Q1077" t="s">
        <v>10677</v>
      </c>
      <c r="R1077" s="1" t="s">
        <v>1379</v>
      </c>
    </row>
    <row r="1078" spans="1:18" ht="14.5" x14ac:dyDescent="0.35">
      <c r="A1078" s="1" t="s">
        <v>2403</v>
      </c>
      <c r="B1078" t="s">
        <v>8</v>
      </c>
      <c r="C1078" s="2" t="s">
        <v>19</v>
      </c>
      <c r="D1078" s="2" t="s">
        <v>20</v>
      </c>
      <c r="E1078" s="1" t="s">
        <v>21</v>
      </c>
      <c r="F1078" s="2" t="s">
        <v>24</v>
      </c>
      <c r="G1078" s="1" t="s">
        <v>10580</v>
      </c>
      <c r="H1078" s="1" t="s">
        <v>10579</v>
      </c>
      <c r="I1078" s="1" t="s">
        <v>4</v>
      </c>
      <c r="J1078" s="3" t="s">
        <v>8601</v>
      </c>
      <c r="K1078">
        <v>10828</v>
      </c>
      <c r="L1078">
        <v>12</v>
      </c>
      <c r="M1078">
        <v>1</v>
      </c>
      <c r="N1078">
        <v>0</v>
      </c>
      <c r="O1078" t="s">
        <v>10673</v>
      </c>
      <c r="P1078">
        <v>16.2</v>
      </c>
      <c r="Q1078" t="s">
        <v>10680</v>
      </c>
      <c r="R1078" s="1" t="s">
        <v>1379</v>
      </c>
    </row>
    <row r="1079" spans="1:18" ht="14.5" x14ac:dyDescent="0.35">
      <c r="A1079" s="1" t="s">
        <v>2404</v>
      </c>
      <c r="B1079" t="s">
        <v>8</v>
      </c>
      <c r="C1079" s="2" t="s">
        <v>19</v>
      </c>
      <c r="D1079" s="2" t="s">
        <v>20</v>
      </c>
      <c r="E1079" s="1" t="s">
        <v>21</v>
      </c>
      <c r="F1079" s="2" t="s">
        <v>24</v>
      </c>
      <c r="G1079" s="1" t="s">
        <v>10580</v>
      </c>
      <c r="H1079" s="1" t="s">
        <v>10579</v>
      </c>
      <c r="I1079" s="1" t="s">
        <v>4</v>
      </c>
      <c r="J1079" s="3" t="s">
        <v>8601</v>
      </c>
      <c r="K1079">
        <v>10811</v>
      </c>
      <c r="L1079">
        <v>13</v>
      </c>
      <c r="M1079">
        <v>8</v>
      </c>
      <c r="N1079">
        <v>0</v>
      </c>
      <c r="O1079" t="s">
        <v>10673</v>
      </c>
      <c r="P1079">
        <v>22.42</v>
      </c>
      <c r="Q1079" t="s">
        <v>10677</v>
      </c>
      <c r="R1079" s="1" t="s">
        <v>1379</v>
      </c>
    </row>
    <row r="1080" spans="1:18" ht="14.5" x14ac:dyDescent="0.35">
      <c r="A1080" s="1" t="s">
        <v>2405</v>
      </c>
      <c r="B1080" t="s">
        <v>8</v>
      </c>
      <c r="C1080" s="2" t="s">
        <v>19</v>
      </c>
      <c r="D1080" s="2" t="s">
        <v>20</v>
      </c>
      <c r="E1080" s="1" t="s">
        <v>21</v>
      </c>
      <c r="F1080" s="2" t="s">
        <v>24</v>
      </c>
      <c r="G1080" s="1" t="s">
        <v>10580</v>
      </c>
      <c r="H1080" s="1" t="s">
        <v>10579</v>
      </c>
      <c r="I1080" s="1" t="s">
        <v>4</v>
      </c>
      <c r="J1080" s="3" t="s">
        <v>8601</v>
      </c>
      <c r="K1080">
        <v>10788</v>
      </c>
      <c r="L1080">
        <v>24</v>
      </c>
      <c r="M1080">
        <v>6</v>
      </c>
      <c r="N1080">
        <v>0</v>
      </c>
      <c r="O1080" t="s">
        <v>10673</v>
      </c>
      <c r="P1080">
        <v>11.7</v>
      </c>
      <c r="Q1080" t="s">
        <v>10680</v>
      </c>
      <c r="R1080" s="1" t="s">
        <v>1379</v>
      </c>
    </row>
    <row r="1081" spans="1:18" ht="14.5" x14ac:dyDescent="0.35">
      <c r="A1081" s="1" t="s">
        <v>9064</v>
      </c>
      <c r="B1081" t="s">
        <v>8</v>
      </c>
      <c r="C1081" s="2" t="s">
        <v>19</v>
      </c>
      <c r="D1081" s="2" t="s">
        <v>20</v>
      </c>
      <c r="E1081" s="1" t="s">
        <v>21</v>
      </c>
      <c r="F1081" s="2" t="s">
        <v>24</v>
      </c>
      <c r="G1081" s="1" t="s">
        <v>10580</v>
      </c>
      <c r="H1081" s="1" t="s">
        <v>10579</v>
      </c>
      <c r="I1081" s="1" t="s">
        <v>4</v>
      </c>
      <c r="J1081" s="3" t="s">
        <v>8601</v>
      </c>
      <c r="K1081">
        <v>10746</v>
      </c>
      <c r="L1081">
        <v>14</v>
      </c>
      <c r="M1081">
        <v>2</v>
      </c>
      <c r="N1081">
        <v>0</v>
      </c>
      <c r="O1081" t="s">
        <v>10673</v>
      </c>
      <c r="P1081">
        <v>20.34</v>
      </c>
      <c r="Q1081" t="s">
        <v>10677</v>
      </c>
      <c r="R1081" s="1" t="s">
        <v>1379</v>
      </c>
    </row>
    <row r="1082" spans="1:18" ht="14.5" x14ac:dyDescent="0.35">
      <c r="A1082" s="1" t="s">
        <v>2406</v>
      </c>
      <c r="B1082" t="s">
        <v>8</v>
      </c>
      <c r="C1082" s="2" t="s">
        <v>19</v>
      </c>
      <c r="D1082" s="2" t="s">
        <v>20</v>
      </c>
      <c r="E1082" s="1" t="s">
        <v>21</v>
      </c>
      <c r="F1082" s="2" t="s">
        <v>24</v>
      </c>
      <c r="G1082" s="1" t="s">
        <v>10580</v>
      </c>
      <c r="H1082" s="1" t="s">
        <v>10579</v>
      </c>
      <c r="I1082" s="1" t="s">
        <v>4</v>
      </c>
      <c r="J1082" s="3" t="s">
        <v>8601</v>
      </c>
      <c r="K1082">
        <v>10743</v>
      </c>
      <c r="L1082">
        <v>27</v>
      </c>
      <c r="M1082">
        <v>4</v>
      </c>
      <c r="N1082">
        <v>0</v>
      </c>
      <c r="O1082" t="s">
        <v>10673</v>
      </c>
      <c r="P1082">
        <v>13.54</v>
      </c>
      <c r="Q1082" t="s">
        <v>10680</v>
      </c>
      <c r="R1082" s="1" t="s">
        <v>1379</v>
      </c>
    </row>
    <row r="1083" spans="1:18" ht="14.5" x14ac:dyDescent="0.35">
      <c r="A1083" s="1" t="s">
        <v>2407</v>
      </c>
      <c r="B1083" t="s">
        <v>8</v>
      </c>
      <c r="C1083" s="2" t="s">
        <v>19</v>
      </c>
      <c r="D1083" s="2" t="s">
        <v>20</v>
      </c>
      <c r="E1083" s="1" t="s">
        <v>21</v>
      </c>
      <c r="F1083" s="2" t="s">
        <v>24</v>
      </c>
      <c r="G1083" s="1" t="s">
        <v>10580</v>
      </c>
      <c r="H1083" s="1" t="s">
        <v>10579</v>
      </c>
      <c r="I1083" s="1" t="s">
        <v>4</v>
      </c>
      <c r="J1083" s="3" t="s">
        <v>8601</v>
      </c>
      <c r="K1083">
        <v>10736</v>
      </c>
      <c r="L1083">
        <v>22</v>
      </c>
      <c r="M1083">
        <v>0</v>
      </c>
      <c r="N1083">
        <v>0</v>
      </c>
      <c r="O1083" t="s">
        <v>10673</v>
      </c>
      <c r="P1083">
        <v>8.92</v>
      </c>
      <c r="Q1083" t="s">
        <v>10677</v>
      </c>
      <c r="R1083" s="1" t="s">
        <v>1379</v>
      </c>
    </row>
    <row r="1084" spans="1:18" ht="14.5" x14ac:dyDescent="0.35">
      <c r="A1084" s="1" t="s">
        <v>2408</v>
      </c>
      <c r="B1084" t="s">
        <v>8</v>
      </c>
      <c r="C1084" s="2" t="s">
        <v>19</v>
      </c>
      <c r="D1084" s="2" t="s">
        <v>20</v>
      </c>
      <c r="E1084" s="1" t="s">
        <v>21</v>
      </c>
      <c r="F1084" s="2" t="s">
        <v>24</v>
      </c>
      <c r="G1084" s="1" t="s">
        <v>10580</v>
      </c>
      <c r="H1084" s="1" t="s">
        <v>10579</v>
      </c>
      <c r="I1084" s="1" t="s">
        <v>4</v>
      </c>
      <c r="J1084" s="3" t="s">
        <v>8601</v>
      </c>
      <c r="K1084">
        <v>10728</v>
      </c>
      <c r="L1084">
        <v>17</v>
      </c>
      <c r="M1084">
        <v>2</v>
      </c>
      <c r="N1084">
        <v>0</v>
      </c>
      <c r="O1084" t="s">
        <v>10673</v>
      </c>
      <c r="P1084">
        <v>12.64</v>
      </c>
      <c r="Q1084" t="s">
        <v>10680</v>
      </c>
      <c r="R1084" s="1" t="s">
        <v>1379</v>
      </c>
    </row>
    <row r="1085" spans="1:18" ht="14.5" x14ac:dyDescent="0.35">
      <c r="A1085" s="1" t="s">
        <v>2409</v>
      </c>
      <c r="B1085" t="s">
        <v>8</v>
      </c>
      <c r="C1085" s="2" t="s">
        <v>19</v>
      </c>
      <c r="D1085" s="2" t="s">
        <v>20</v>
      </c>
      <c r="E1085" s="1" t="s">
        <v>21</v>
      </c>
      <c r="F1085" s="2" t="s">
        <v>24</v>
      </c>
      <c r="G1085" s="1" t="s">
        <v>10580</v>
      </c>
      <c r="H1085" s="1" t="s">
        <v>10579</v>
      </c>
      <c r="I1085" s="1" t="s">
        <v>4</v>
      </c>
      <c r="J1085" s="3" t="s">
        <v>8601</v>
      </c>
      <c r="K1085">
        <v>10724</v>
      </c>
      <c r="L1085">
        <v>15</v>
      </c>
      <c r="M1085">
        <v>2</v>
      </c>
      <c r="N1085">
        <v>0</v>
      </c>
      <c r="O1085" t="s">
        <v>10673</v>
      </c>
      <c r="P1085">
        <v>14.61</v>
      </c>
      <c r="Q1085" t="s">
        <v>10677</v>
      </c>
      <c r="R1085" s="1" t="s">
        <v>1379</v>
      </c>
    </row>
    <row r="1086" spans="1:18" ht="14.5" x14ac:dyDescent="0.35">
      <c r="A1086" s="1" t="s">
        <v>2410</v>
      </c>
      <c r="B1086" t="s">
        <v>8</v>
      </c>
      <c r="C1086" s="2" t="s">
        <v>19</v>
      </c>
      <c r="D1086" s="2" t="s">
        <v>20</v>
      </c>
      <c r="E1086" s="1" t="s">
        <v>21</v>
      </c>
      <c r="F1086" s="2" t="s">
        <v>24</v>
      </c>
      <c r="G1086" s="1" t="s">
        <v>10580</v>
      </c>
      <c r="H1086" s="1" t="s">
        <v>10579</v>
      </c>
      <c r="I1086" s="1" t="s">
        <v>4</v>
      </c>
      <c r="J1086" s="3" t="s">
        <v>8601</v>
      </c>
      <c r="K1086">
        <v>10720</v>
      </c>
      <c r="L1086">
        <v>10</v>
      </c>
      <c r="M1086">
        <v>1</v>
      </c>
      <c r="N1086">
        <v>0</v>
      </c>
      <c r="O1086" t="s">
        <v>10673</v>
      </c>
      <c r="P1086">
        <v>4.38</v>
      </c>
      <c r="Q1086" t="s">
        <v>10680</v>
      </c>
      <c r="R1086" s="1" t="s">
        <v>1379</v>
      </c>
    </row>
    <row r="1087" spans="1:18" ht="14.5" x14ac:dyDescent="0.35">
      <c r="A1087" s="1" t="s">
        <v>2411</v>
      </c>
      <c r="B1087" t="s">
        <v>8</v>
      </c>
      <c r="C1087" s="2" t="s">
        <v>19</v>
      </c>
      <c r="D1087" s="2" t="s">
        <v>20</v>
      </c>
      <c r="E1087" s="1" t="s">
        <v>21</v>
      </c>
      <c r="F1087" s="2" t="s">
        <v>24</v>
      </c>
      <c r="G1087" s="1" t="s">
        <v>10580</v>
      </c>
      <c r="H1087" s="1" t="s">
        <v>10579</v>
      </c>
      <c r="I1087" s="1" t="s">
        <v>4</v>
      </c>
      <c r="J1087" s="3" t="s">
        <v>8601</v>
      </c>
      <c r="K1087">
        <v>10712</v>
      </c>
      <c r="L1087">
        <v>14</v>
      </c>
      <c r="M1087">
        <v>2</v>
      </c>
      <c r="N1087">
        <v>0</v>
      </c>
      <c r="O1087" t="s">
        <v>10673</v>
      </c>
      <c r="P1087">
        <v>5.52</v>
      </c>
      <c r="Q1087" t="s">
        <v>10680</v>
      </c>
      <c r="R1087" s="1" t="s">
        <v>1379</v>
      </c>
    </row>
    <row r="1088" spans="1:18" ht="14.5" x14ac:dyDescent="0.35">
      <c r="A1088" s="1" t="s">
        <v>2412</v>
      </c>
      <c r="B1088" t="s">
        <v>8</v>
      </c>
      <c r="C1088" s="2" t="s">
        <v>19</v>
      </c>
      <c r="D1088" s="2" t="s">
        <v>20</v>
      </c>
      <c r="E1088" s="1" t="s">
        <v>21</v>
      </c>
      <c r="F1088" s="2" t="s">
        <v>24</v>
      </c>
      <c r="G1088" s="1" t="s">
        <v>10580</v>
      </c>
      <c r="H1088" s="1" t="s">
        <v>10579</v>
      </c>
      <c r="I1088" s="1" t="s">
        <v>4</v>
      </c>
      <c r="J1088" s="3" t="s">
        <v>8601</v>
      </c>
      <c r="K1088">
        <v>10704</v>
      </c>
      <c r="L1088">
        <v>10</v>
      </c>
      <c r="M1088">
        <v>1</v>
      </c>
      <c r="N1088">
        <v>0</v>
      </c>
      <c r="O1088" t="s">
        <v>10673</v>
      </c>
      <c r="P1088">
        <v>5.69</v>
      </c>
      <c r="Q1088" t="s">
        <v>10680</v>
      </c>
      <c r="R1088" s="1" t="s">
        <v>1379</v>
      </c>
    </row>
    <row r="1089" spans="1:18" ht="14.5" x14ac:dyDescent="0.35">
      <c r="A1089" s="1" t="s">
        <v>2413</v>
      </c>
      <c r="B1089" t="s">
        <v>8</v>
      </c>
      <c r="C1089" s="2" t="s">
        <v>19</v>
      </c>
      <c r="D1089" s="2" t="s">
        <v>20</v>
      </c>
      <c r="E1089" s="1" t="s">
        <v>21</v>
      </c>
      <c r="F1089" s="2" t="s">
        <v>24</v>
      </c>
      <c r="G1089" s="1" t="s">
        <v>10580</v>
      </c>
      <c r="H1089" s="1" t="s">
        <v>10579</v>
      </c>
      <c r="I1089" s="1" t="s">
        <v>4</v>
      </c>
      <c r="J1089" s="3" t="s">
        <v>8601</v>
      </c>
      <c r="K1089">
        <v>10702</v>
      </c>
      <c r="L1089">
        <v>17</v>
      </c>
      <c r="M1089">
        <v>1</v>
      </c>
      <c r="N1089">
        <v>0</v>
      </c>
      <c r="O1089" t="s">
        <v>10673</v>
      </c>
      <c r="P1089">
        <v>27.25</v>
      </c>
      <c r="Q1089" t="s">
        <v>10677</v>
      </c>
      <c r="R1089" s="1" t="s">
        <v>1379</v>
      </c>
    </row>
    <row r="1090" spans="1:18" ht="14.5" x14ac:dyDescent="0.35">
      <c r="A1090" s="1" t="s">
        <v>2414</v>
      </c>
      <c r="B1090" t="s">
        <v>8</v>
      </c>
      <c r="C1090" s="2" t="s">
        <v>19</v>
      </c>
      <c r="D1090" s="2" t="s">
        <v>20</v>
      </c>
      <c r="E1090" s="1" t="s">
        <v>21</v>
      </c>
      <c r="F1090" s="2" t="s">
        <v>24</v>
      </c>
      <c r="G1090" s="1" t="s">
        <v>10580</v>
      </c>
      <c r="H1090" s="1" t="s">
        <v>10579</v>
      </c>
      <c r="I1090" s="1" t="s">
        <v>4</v>
      </c>
      <c r="J1090" s="3" t="s">
        <v>8601</v>
      </c>
      <c r="K1090">
        <v>10688</v>
      </c>
      <c r="L1090">
        <v>13</v>
      </c>
      <c r="M1090">
        <v>1</v>
      </c>
      <c r="N1090">
        <v>1</v>
      </c>
      <c r="O1090" t="s">
        <v>10673</v>
      </c>
      <c r="P1090">
        <v>9.8699999999999992</v>
      </c>
      <c r="Q1090" t="s">
        <v>10680</v>
      </c>
      <c r="R1090" s="1" t="s">
        <v>1379</v>
      </c>
    </row>
    <row r="1091" spans="1:18" ht="14.5" x14ac:dyDescent="0.35">
      <c r="A1091" s="1" t="s">
        <v>9124</v>
      </c>
      <c r="B1091" t="s">
        <v>8</v>
      </c>
      <c r="C1091" s="2" t="s">
        <v>19</v>
      </c>
      <c r="D1091" s="2" t="s">
        <v>20</v>
      </c>
      <c r="E1091" s="1" t="s">
        <v>21</v>
      </c>
      <c r="F1091" s="2" t="s">
        <v>24</v>
      </c>
      <c r="G1091" s="1" t="s">
        <v>10580</v>
      </c>
      <c r="H1091" s="1" t="s">
        <v>10579</v>
      </c>
      <c r="I1091" s="1" t="s">
        <v>4</v>
      </c>
      <c r="J1091" s="3" t="s">
        <v>8601</v>
      </c>
      <c r="K1091">
        <v>10684</v>
      </c>
      <c r="L1091">
        <v>14</v>
      </c>
      <c r="M1091">
        <v>0</v>
      </c>
      <c r="N1091">
        <v>1</v>
      </c>
      <c r="O1091" t="s">
        <v>10673</v>
      </c>
      <c r="P1091">
        <v>6.03</v>
      </c>
      <c r="Q1091" t="s">
        <v>10677</v>
      </c>
      <c r="R1091" s="1" t="s">
        <v>1379</v>
      </c>
    </row>
    <row r="1092" spans="1:18" ht="14.5" x14ac:dyDescent="0.35">
      <c r="A1092" s="1" t="s">
        <v>2415</v>
      </c>
      <c r="B1092" t="s">
        <v>8</v>
      </c>
      <c r="C1092" s="2" t="s">
        <v>19</v>
      </c>
      <c r="D1092" s="2" t="s">
        <v>20</v>
      </c>
      <c r="E1092" s="1" t="s">
        <v>21</v>
      </c>
      <c r="F1092" s="2" t="s">
        <v>24</v>
      </c>
      <c r="G1092" s="1" t="s">
        <v>10580</v>
      </c>
      <c r="H1092" s="1" t="s">
        <v>10579</v>
      </c>
      <c r="I1092" s="1" t="s">
        <v>4</v>
      </c>
      <c r="J1092" s="3" t="s">
        <v>8601</v>
      </c>
      <c r="K1092">
        <v>10666</v>
      </c>
      <c r="L1092">
        <v>12</v>
      </c>
      <c r="M1092">
        <v>0</v>
      </c>
      <c r="N1092">
        <v>0</v>
      </c>
      <c r="O1092" t="s">
        <v>10673</v>
      </c>
      <c r="P1092">
        <v>20.170000000000002</v>
      </c>
      <c r="Q1092" t="s">
        <v>10677</v>
      </c>
      <c r="R1092" s="1" t="s">
        <v>1379</v>
      </c>
    </row>
    <row r="1093" spans="1:18" ht="14.5" x14ac:dyDescent="0.35">
      <c r="A1093" s="1" t="s">
        <v>2416</v>
      </c>
      <c r="B1093" t="s">
        <v>8</v>
      </c>
      <c r="C1093" s="2" t="s">
        <v>19</v>
      </c>
      <c r="D1093" s="2" t="s">
        <v>20</v>
      </c>
      <c r="E1093" s="1" t="s">
        <v>21</v>
      </c>
      <c r="F1093" s="2" t="s">
        <v>24</v>
      </c>
      <c r="G1093" s="1" t="s">
        <v>10580</v>
      </c>
      <c r="H1093" s="1" t="s">
        <v>10579</v>
      </c>
      <c r="I1093" s="1" t="s">
        <v>4</v>
      </c>
      <c r="J1093" s="3" t="s">
        <v>8601</v>
      </c>
      <c r="K1093">
        <v>10653</v>
      </c>
      <c r="L1093">
        <v>16</v>
      </c>
      <c r="M1093">
        <v>2</v>
      </c>
      <c r="N1093">
        <v>0</v>
      </c>
      <c r="O1093" t="s">
        <v>10673</v>
      </c>
      <c r="P1093">
        <v>8.1300000000000008</v>
      </c>
      <c r="Q1093" t="s">
        <v>10680</v>
      </c>
      <c r="R1093" s="1" t="s">
        <v>1379</v>
      </c>
    </row>
    <row r="1094" spans="1:18" ht="14.5" x14ac:dyDescent="0.35">
      <c r="A1094" s="1" t="s">
        <v>2417</v>
      </c>
      <c r="B1094" t="s">
        <v>8</v>
      </c>
      <c r="C1094" s="2" t="s">
        <v>19</v>
      </c>
      <c r="D1094" s="2" t="s">
        <v>20</v>
      </c>
      <c r="E1094" s="1" t="s">
        <v>21</v>
      </c>
      <c r="F1094" s="2" t="s">
        <v>24</v>
      </c>
      <c r="G1094" s="1" t="s">
        <v>10580</v>
      </c>
      <c r="H1094" s="1" t="s">
        <v>10579</v>
      </c>
      <c r="I1094" s="1" t="s">
        <v>4</v>
      </c>
      <c r="J1094" s="3" t="s">
        <v>8601</v>
      </c>
      <c r="K1094">
        <v>10643</v>
      </c>
      <c r="L1094">
        <v>10</v>
      </c>
      <c r="M1094">
        <v>3</v>
      </c>
      <c r="N1094">
        <v>0</v>
      </c>
      <c r="O1094" t="s">
        <v>10673</v>
      </c>
      <c r="P1094">
        <v>10.36</v>
      </c>
      <c r="Q1094" t="s">
        <v>10677</v>
      </c>
      <c r="R1094" s="1" t="s">
        <v>1379</v>
      </c>
    </row>
    <row r="1095" spans="1:18" ht="14.5" x14ac:dyDescent="0.35">
      <c r="A1095" s="1" t="s">
        <v>9063</v>
      </c>
      <c r="B1095" t="s">
        <v>8</v>
      </c>
      <c r="C1095" s="2" t="s">
        <v>19</v>
      </c>
      <c r="D1095" s="2" t="s">
        <v>20</v>
      </c>
      <c r="E1095" s="1" t="s">
        <v>21</v>
      </c>
      <c r="F1095" s="2" t="s">
        <v>24</v>
      </c>
      <c r="G1095" s="1" t="s">
        <v>10580</v>
      </c>
      <c r="H1095" s="1" t="s">
        <v>10579</v>
      </c>
      <c r="I1095" s="1" t="s">
        <v>4</v>
      </c>
      <c r="J1095" s="3" t="s">
        <v>8601</v>
      </c>
      <c r="K1095">
        <v>10628</v>
      </c>
      <c r="L1095">
        <v>19</v>
      </c>
      <c r="M1095">
        <v>1</v>
      </c>
      <c r="N1095">
        <v>0</v>
      </c>
      <c r="O1095" t="s">
        <v>10673</v>
      </c>
      <c r="P1095">
        <v>27.99</v>
      </c>
      <c r="Q1095" t="s">
        <v>10677</v>
      </c>
      <c r="R1095" s="1" t="s">
        <v>1379</v>
      </c>
    </row>
    <row r="1096" spans="1:18" ht="14.5" x14ac:dyDescent="0.35">
      <c r="A1096" s="1" t="s">
        <v>2418</v>
      </c>
      <c r="B1096" t="s">
        <v>8</v>
      </c>
      <c r="C1096" s="2" t="s">
        <v>19</v>
      </c>
      <c r="D1096" s="2" t="s">
        <v>20</v>
      </c>
      <c r="E1096" s="1" t="s">
        <v>21</v>
      </c>
      <c r="F1096" s="2" t="s">
        <v>24</v>
      </c>
      <c r="G1096" s="1" t="s">
        <v>10580</v>
      </c>
      <c r="H1096" s="1" t="s">
        <v>10579</v>
      </c>
      <c r="I1096" s="1" t="s">
        <v>4</v>
      </c>
      <c r="J1096" s="3" t="s">
        <v>8601</v>
      </c>
      <c r="K1096">
        <v>10626</v>
      </c>
      <c r="L1096">
        <v>19</v>
      </c>
      <c r="M1096">
        <v>1</v>
      </c>
      <c r="N1096">
        <v>0</v>
      </c>
      <c r="O1096" t="s">
        <v>10673</v>
      </c>
      <c r="P1096">
        <v>18.670000000000002</v>
      </c>
      <c r="Q1096" t="s">
        <v>10681</v>
      </c>
      <c r="R1096" s="1" t="s">
        <v>1379</v>
      </c>
    </row>
    <row r="1097" spans="1:18" ht="14.5" x14ac:dyDescent="0.35">
      <c r="A1097" s="1" t="s">
        <v>2419</v>
      </c>
      <c r="B1097" t="s">
        <v>8</v>
      </c>
      <c r="C1097" s="2" t="s">
        <v>19</v>
      </c>
      <c r="D1097" s="2" t="s">
        <v>20</v>
      </c>
      <c r="E1097" s="1" t="s">
        <v>21</v>
      </c>
      <c r="F1097" s="2" t="s">
        <v>24</v>
      </c>
      <c r="G1097" s="1" t="s">
        <v>10580</v>
      </c>
      <c r="H1097" s="1" t="s">
        <v>10579</v>
      </c>
      <c r="I1097" s="1" t="s">
        <v>4</v>
      </c>
      <c r="J1097" s="3" t="s">
        <v>8601</v>
      </c>
      <c r="K1097">
        <v>10603</v>
      </c>
      <c r="L1097">
        <v>18</v>
      </c>
      <c r="M1097">
        <v>1</v>
      </c>
      <c r="N1097">
        <v>0</v>
      </c>
      <c r="O1097" t="s">
        <v>10673</v>
      </c>
      <c r="P1097">
        <v>18.96</v>
      </c>
      <c r="Q1097" t="s">
        <v>10680</v>
      </c>
      <c r="R1097" s="1" t="s">
        <v>1379</v>
      </c>
    </row>
    <row r="1098" spans="1:18" ht="14.5" x14ac:dyDescent="0.35">
      <c r="A1098" s="1" t="s">
        <v>9619</v>
      </c>
      <c r="B1098" t="s">
        <v>8</v>
      </c>
      <c r="C1098" s="2" t="s">
        <v>19</v>
      </c>
      <c r="D1098" s="2" t="s">
        <v>20</v>
      </c>
      <c r="E1098" s="1" t="s">
        <v>21</v>
      </c>
      <c r="F1098" s="2" t="s">
        <v>24</v>
      </c>
      <c r="G1098" s="1" t="s">
        <v>10580</v>
      </c>
      <c r="H1098" s="1" t="s">
        <v>10579</v>
      </c>
      <c r="I1098" s="1" t="s">
        <v>4</v>
      </c>
      <c r="J1098" s="3" t="s">
        <v>8601</v>
      </c>
      <c r="K1098">
        <v>10602</v>
      </c>
      <c r="L1098">
        <v>9</v>
      </c>
      <c r="M1098">
        <v>1</v>
      </c>
      <c r="N1098">
        <v>0</v>
      </c>
      <c r="O1098" t="s">
        <v>10673</v>
      </c>
      <c r="P1098">
        <v>23.09</v>
      </c>
      <c r="Q1098" t="s">
        <v>10677</v>
      </c>
      <c r="R1098" s="1" t="s">
        <v>1379</v>
      </c>
    </row>
    <row r="1099" spans="1:18" ht="14.5" x14ac:dyDescent="0.35">
      <c r="A1099" s="1" t="s">
        <v>2420</v>
      </c>
      <c r="B1099" t="s">
        <v>8</v>
      </c>
      <c r="C1099" s="2" t="s">
        <v>19</v>
      </c>
      <c r="D1099" s="2" t="s">
        <v>20</v>
      </c>
      <c r="E1099" s="1" t="s">
        <v>21</v>
      </c>
      <c r="F1099" s="2" t="s">
        <v>24</v>
      </c>
      <c r="G1099" s="1" t="s">
        <v>10580</v>
      </c>
      <c r="H1099" s="1" t="s">
        <v>10579</v>
      </c>
      <c r="I1099" s="1" t="s">
        <v>4</v>
      </c>
      <c r="J1099" s="3" t="s">
        <v>8601</v>
      </c>
      <c r="K1099">
        <v>10593</v>
      </c>
      <c r="L1099">
        <v>10</v>
      </c>
      <c r="M1099">
        <v>1</v>
      </c>
      <c r="N1099">
        <v>0</v>
      </c>
      <c r="O1099" t="s">
        <v>10673</v>
      </c>
      <c r="P1099">
        <v>6.3</v>
      </c>
      <c r="Q1099" t="s">
        <v>10680</v>
      </c>
      <c r="R1099" s="1" t="s">
        <v>1379</v>
      </c>
    </row>
    <row r="1100" spans="1:18" ht="14.5" x14ac:dyDescent="0.35">
      <c r="A1100" s="1" t="s">
        <v>2421</v>
      </c>
      <c r="B1100" t="s">
        <v>8</v>
      </c>
      <c r="C1100" s="2" t="s">
        <v>19</v>
      </c>
      <c r="D1100" s="2" t="s">
        <v>20</v>
      </c>
      <c r="E1100" s="1" t="s">
        <v>21</v>
      </c>
      <c r="F1100" s="2" t="s">
        <v>24</v>
      </c>
      <c r="G1100" s="1" t="s">
        <v>10580</v>
      </c>
      <c r="H1100" s="1" t="s">
        <v>10579</v>
      </c>
      <c r="I1100" s="1" t="s">
        <v>4</v>
      </c>
      <c r="J1100" s="3" t="s">
        <v>8601</v>
      </c>
      <c r="K1100">
        <v>10581</v>
      </c>
      <c r="L1100">
        <v>16</v>
      </c>
      <c r="M1100">
        <v>1</v>
      </c>
      <c r="N1100">
        <v>0</v>
      </c>
      <c r="O1100" t="s">
        <v>10673</v>
      </c>
      <c r="P1100">
        <v>18.98</v>
      </c>
      <c r="Q1100" t="s">
        <v>10677</v>
      </c>
      <c r="R1100" s="1" t="s">
        <v>1379</v>
      </c>
    </row>
    <row r="1101" spans="1:18" ht="14.5" x14ac:dyDescent="0.35">
      <c r="A1101" s="1" t="s">
        <v>8977</v>
      </c>
      <c r="B1101" t="s">
        <v>8</v>
      </c>
      <c r="C1101" s="2" t="s">
        <v>19</v>
      </c>
      <c r="D1101" s="2" t="s">
        <v>20</v>
      </c>
      <c r="E1101" s="1" t="s">
        <v>21</v>
      </c>
      <c r="F1101" s="2" t="s">
        <v>24</v>
      </c>
      <c r="G1101" s="1" t="s">
        <v>10580</v>
      </c>
      <c r="H1101" s="1" t="s">
        <v>10579</v>
      </c>
      <c r="I1101" s="1" t="s">
        <v>4</v>
      </c>
      <c r="J1101" s="3" t="s">
        <v>8601</v>
      </c>
      <c r="K1101">
        <v>10567</v>
      </c>
      <c r="L1101">
        <v>17</v>
      </c>
      <c r="M1101">
        <v>1</v>
      </c>
      <c r="N1101">
        <v>1</v>
      </c>
      <c r="O1101" t="s">
        <v>10673</v>
      </c>
      <c r="P1101">
        <v>13.16</v>
      </c>
      <c r="Q1101" t="s">
        <v>10680</v>
      </c>
      <c r="R1101" s="1" t="s">
        <v>1379</v>
      </c>
    </row>
    <row r="1102" spans="1:18" ht="14.5" x14ac:dyDescent="0.35">
      <c r="A1102" s="1" t="s">
        <v>2422</v>
      </c>
      <c r="B1102" t="s">
        <v>8</v>
      </c>
      <c r="C1102" s="2" t="s">
        <v>19</v>
      </c>
      <c r="D1102" s="2" t="s">
        <v>20</v>
      </c>
      <c r="E1102" s="1" t="s">
        <v>21</v>
      </c>
      <c r="F1102" s="2" t="s">
        <v>24</v>
      </c>
      <c r="G1102" s="1" t="s">
        <v>10580</v>
      </c>
      <c r="H1102" s="1" t="s">
        <v>10579</v>
      </c>
      <c r="I1102" s="1" t="s">
        <v>4</v>
      </c>
      <c r="J1102" s="3" t="s">
        <v>8601</v>
      </c>
      <c r="K1102">
        <v>10558</v>
      </c>
      <c r="L1102">
        <v>21</v>
      </c>
      <c r="M1102">
        <v>2</v>
      </c>
      <c r="N1102">
        <v>0</v>
      </c>
      <c r="O1102" t="s">
        <v>10673</v>
      </c>
      <c r="P1102">
        <v>5.81</v>
      </c>
      <c r="Q1102" t="s">
        <v>10680</v>
      </c>
      <c r="R1102" s="1" t="s">
        <v>1379</v>
      </c>
    </row>
    <row r="1103" spans="1:18" ht="14.5" x14ac:dyDescent="0.35">
      <c r="A1103" s="1" t="s">
        <v>9620</v>
      </c>
      <c r="B1103" t="s">
        <v>8</v>
      </c>
      <c r="C1103" s="2" t="s">
        <v>19</v>
      </c>
      <c r="D1103" s="2" t="s">
        <v>20</v>
      </c>
      <c r="E1103" s="1" t="s">
        <v>21</v>
      </c>
      <c r="F1103" s="2" t="s">
        <v>24</v>
      </c>
      <c r="G1103" s="1" t="s">
        <v>10580</v>
      </c>
      <c r="H1103" s="1" t="s">
        <v>10579</v>
      </c>
      <c r="I1103" s="1" t="s">
        <v>4</v>
      </c>
      <c r="J1103" s="3" t="s">
        <v>8601</v>
      </c>
      <c r="K1103">
        <v>10543</v>
      </c>
      <c r="L1103">
        <v>23</v>
      </c>
      <c r="M1103">
        <v>2</v>
      </c>
      <c r="N1103">
        <v>0</v>
      </c>
      <c r="O1103" t="s">
        <v>10673</v>
      </c>
      <c r="P1103">
        <v>4.83</v>
      </c>
      <c r="Q1103" t="s">
        <v>10680</v>
      </c>
      <c r="R1103" s="1" t="s">
        <v>1379</v>
      </c>
    </row>
    <row r="1104" spans="1:18" ht="14.5" x14ac:dyDescent="0.35">
      <c r="A1104" s="1" t="s">
        <v>2423</v>
      </c>
      <c r="B1104" t="s">
        <v>8</v>
      </c>
      <c r="C1104" s="2" t="s">
        <v>19</v>
      </c>
      <c r="D1104" s="2" t="s">
        <v>20</v>
      </c>
      <c r="E1104" s="1" t="s">
        <v>21</v>
      </c>
      <c r="F1104" s="2" t="s">
        <v>24</v>
      </c>
      <c r="G1104" s="1" t="s">
        <v>10580</v>
      </c>
      <c r="H1104" s="1" t="s">
        <v>10579</v>
      </c>
      <c r="I1104" s="1" t="s">
        <v>4</v>
      </c>
      <c r="J1104" s="3" t="s">
        <v>8601</v>
      </c>
      <c r="K1104">
        <v>10539</v>
      </c>
      <c r="L1104">
        <v>9</v>
      </c>
      <c r="M1104">
        <v>0</v>
      </c>
      <c r="N1104">
        <v>0</v>
      </c>
      <c r="O1104" t="s">
        <v>10673</v>
      </c>
      <c r="P1104">
        <v>22.53</v>
      </c>
      <c r="Q1104" t="s">
        <v>10677</v>
      </c>
      <c r="R1104" s="1" t="s">
        <v>1379</v>
      </c>
    </row>
    <row r="1105" spans="1:18" ht="14.5" x14ac:dyDescent="0.35">
      <c r="A1105" s="1" t="s">
        <v>2424</v>
      </c>
      <c r="B1105" t="s">
        <v>8</v>
      </c>
      <c r="C1105" s="2" t="s">
        <v>19</v>
      </c>
      <c r="D1105" s="2" t="s">
        <v>20</v>
      </c>
      <c r="E1105" s="1" t="s">
        <v>21</v>
      </c>
      <c r="F1105" s="2" t="s">
        <v>24</v>
      </c>
      <c r="G1105" s="1" t="s">
        <v>10580</v>
      </c>
      <c r="H1105" s="1" t="s">
        <v>10579</v>
      </c>
      <c r="I1105" s="1" t="s">
        <v>4</v>
      </c>
      <c r="J1105" s="3" t="s">
        <v>8601</v>
      </c>
      <c r="K1105">
        <v>10535</v>
      </c>
      <c r="L1105">
        <v>17</v>
      </c>
      <c r="M1105">
        <v>0</v>
      </c>
      <c r="N1105">
        <v>0</v>
      </c>
      <c r="O1105" t="s">
        <v>10673</v>
      </c>
      <c r="P1105">
        <v>24.36</v>
      </c>
      <c r="Q1105" t="s">
        <v>10681</v>
      </c>
      <c r="R1105" s="1" t="s">
        <v>1379</v>
      </c>
    </row>
    <row r="1106" spans="1:18" ht="14.5" x14ac:dyDescent="0.35">
      <c r="A1106" s="1" t="s">
        <v>2425</v>
      </c>
      <c r="B1106" t="s">
        <v>8</v>
      </c>
      <c r="C1106" s="2" t="s">
        <v>19</v>
      </c>
      <c r="D1106" s="2" t="s">
        <v>20</v>
      </c>
      <c r="E1106" s="1" t="s">
        <v>21</v>
      </c>
      <c r="F1106" s="2" t="s">
        <v>24</v>
      </c>
      <c r="G1106" s="1" t="s">
        <v>10580</v>
      </c>
      <c r="H1106" s="1" t="s">
        <v>10579</v>
      </c>
      <c r="I1106" s="1" t="s">
        <v>4</v>
      </c>
      <c r="J1106" s="3" t="s">
        <v>8601</v>
      </c>
      <c r="K1106">
        <v>10528</v>
      </c>
      <c r="L1106">
        <v>17</v>
      </c>
      <c r="M1106">
        <v>2</v>
      </c>
      <c r="N1106">
        <v>0</v>
      </c>
      <c r="O1106" t="s">
        <v>10673</v>
      </c>
      <c r="P1106">
        <v>9.5</v>
      </c>
      <c r="Q1106" t="s">
        <v>10677</v>
      </c>
      <c r="R1106" s="1" t="s">
        <v>1379</v>
      </c>
    </row>
    <row r="1107" spans="1:18" ht="14.5" x14ac:dyDescent="0.35">
      <c r="A1107" s="1" t="s">
        <v>9623</v>
      </c>
      <c r="B1107" t="s">
        <v>8</v>
      </c>
      <c r="C1107" s="2" t="s">
        <v>19</v>
      </c>
      <c r="D1107" s="2" t="s">
        <v>20</v>
      </c>
      <c r="E1107" s="1" t="s">
        <v>21</v>
      </c>
      <c r="F1107" s="2" t="s">
        <v>24</v>
      </c>
      <c r="G1107" s="1" t="s">
        <v>10580</v>
      </c>
      <c r="H1107" s="1" t="s">
        <v>10579</v>
      </c>
      <c r="I1107" s="1" t="s">
        <v>4</v>
      </c>
      <c r="J1107" s="3" t="s">
        <v>8601</v>
      </c>
      <c r="K1107">
        <v>10521</v>
      </c>
      <c r="L1107">
        <v>14</v>
      </c>
      <c r="M1107">
        <v>0</v>
      </c>
      <c r="N1107">
        <v>6</v>
      </c>
      <c r="O1107" t="s">
        <v>10673</v>
      </c>
      <c r="P1107">
        <v>8.31</v>
      </c>
      <c r="Q1107" t="s">
        <v>10677</v>
      </c>
      <c r="R1107" s="1" t="s">
        <v>1379</v>
      </c>
    </row>
    <row r="1108" spans="1:18" ht="14.5" x14ac:dyDescent="0.35">
      <c r="A1108" s="1" t="s">
        <v>9624</v>
      </c>
      <c r="B1108" t="s">
        <v>8</v>
      </c>
      <c r="C1108" s="2" t="s">
        <v>19</v>
      </c>
      <c r="D1108" s="2" t="s">
        <v>20</v>
      </c>
      <c r="E1108" s="1" t="s">
        <v>21</v>
      </c>
      <c r="F1108" s="2" t="s">
        <v>24</v>
      </c>
      <c r="G1108" s="1" t="s">
        <v>10580</v>
      </c>
      <c r="H1108" s="1" t="s">
        <v>10579</v>
      </c>
      <c r="I1108" s="1" t="s">
        <v>4</v>
      </c>
      <c r="J1108" s="3" t="s">
        <v>8601</v>
      </c>
      <c r="K1108">
        <v>10512</v>
      </c>
      <c r="L1108">
        <v>19</v>
      </c>
      <c r="M1108">
        <v>1</v>
      </c>
      <c r="N1108">
        <v>0</v>
      </c>
      <c r="O1108" t="s">
        <v>10673</v>
      </c>
      <c r="P1108">
        <v>8.5299999999999994</v>
      </c>
      <c r="Q1108" t="s">
        <v>10680</v>
      </c>
      <c r="R1108" s="1" t="s">
        <v>1379</v>
      </c>
    </row>
    <row r="1109" spans="1:18" ht="14.5" x14ac:dyDescent="0.35">
      <c r="A1109" s="1" t="s">
        <v>2426</v>
      </c>
      <c r="B1109" t="s">
        <v>8</v>
      </c>
      <c r="C1109" s="2" t="s">
        <v>19</v>
      </c>
      <c r="D1109" s="2" t="s">
        <v>20</v>
      </c>
      <c r="E1109" s="1" t="s">
        <v>21</v>
      </c>
      <c r="F1109" s="2" t="s">
        <v>24</v>
      </c>
      <c r="G1109" s="1" t="s">
        <v>10580</v>
      </c>
      <c r="H1109" s="1" t="s">
        <v>10579</v>
      </c>
      <c r="I1109" s="1" t="s">
        <v>4</v>
      </c>
      <c r="J1109" s="3" t="s">
        <v>8601</v>
      </c>
      <c r="K1109">
        <v>10509</v>
      </c>
      <c r="L1109">
        <v>18</v>
      </c>
      <c r="M1109">
        <v>5</v>
      </c>
      <c r="N1109">
        <v>0</v>
      </c>
      <c r="O1109" t="s">
        <v>10673</v>
      </c>
      <c r="P1109">
        <v>23.87</v>
      </c>
      <c r="Q1109" t="s">
        <v>10681</v>
      </c>
      <c r="R1109" s="1" t="s">
        <v>1379</v>
      </c>
    </row>
    <row r="1110" spans="1:18" ht="14.5" x14ac:dyDescent="0.35">
      <c r="A1110" s="1" t="s">
        <v>2427</v>
      </c>
      <c r="B1110" t="s">
        <v>8</v>
      </c>
      <c r="C1110" s="2" t="s">
        <v>19</v>
      </c>
      <c r="D1110" s="2" t="s">
        <v>20</v>
      </c>
      <c r="E1110" s="1" t="s">
        <v>21</v>
      </c>
      <c r="F1110" s="2" t="s">
        <v>24</v>
      </c>
      <c r="G1110" s="1" t="s">
        <v>10580</v>
      </c>
      <c r="H1110" s="1" t="s">
        <v>10579</v>
      </c>
      <c r="I1110" s="1" t="s">
        <v>4</v>
      </c>
      <c r="J1110" s="3" t="s">
        <v>8601</v>
      </c>
      <c r="K1110">
        <v>10502</v>
      </c>
      <c r="L1110">
        <v>29</v>
      </c>
      <c r="M1110">
        <v>2</v>
      </c>
      <c r="N1110">
        <v>0</v>
      </c>
      <c r="O1110" t="s">
        <v>10673</v>
      </c>
      <c r="P1110">
        <v>8</v>
      </c>
      <c r="Q1110" t="s">
        <v>10680</v>
      </c>
      <c r="R1110" s="1" t="s">
        <v>1379</v>
      </c>
    </row>
    <row r="1111" spans="1:18" ht="14.5" x14ac:dyDescent="0.35">
      <c r="A1111" s="1" t="s">
        <v>2428</v>
      </c>
      <c r="B1111" t="s">
        <v>8</v>
      </c>
      <c r="C1111" s="2" t="s">
        <v>19</v>
      </c>
      <c r="D1111" s="2" t="s">
        <v>20</v>
      </c>
      <c r="E1111" s="1" t="s">
        <v>21</v>
      </c>
      <c r="F1111" s="2" t="s">
        <v>24</v>
      </c>
      <c r="G1111" s="1" t="s">
        <v>10580</v>
      </c>
      <c r="H1111" s="1" t="s">
        <v>10579</v>
      </c>
      <c r="I1111" s="1" t="s">
        <v>4</v>
      </c>
      <c r="J1111" s="3" t="s">
        <v>8601</v>
      </c>
      <c r="K1111">
        <v>10481</v>
      </c>
      <c r="L1111">
        <v>16</v>
      </c>
      <c r="M1111">
        <v>4</v>
      </c>
      <c r="N1111">
        <v>0</v>
      </c>
      <c r="O1111" t="s">
        <v>10673</v>
      </c>
      <c r="P1111">
        <v>16.02</v>
      </c>
      <c r="Q1111" t="s">
        <v>10677</v>
      </c>
      <c r="R1111" s="1" t="s">
        <v>1379</v>
      </c>
    </row>
    <row r="1112" spans="1:18" ht="14.5" x14ac:dyDescent="0.35">
      <c r="A1112" s="1" t="s">
        <v>2429</v>
      </c>
      <c r="B1112" t="s">
        <v>8</v>
      </c>
      <c r="C1112" s="2" t="s">
        <v>19</v>
      </c>
      <c r="D1112" s="2" t="s">
        <v>20</v>
      </c>
      <c r="E1112" s="1" t="s">
        <v>21</v>
      </c>
      <c r="F1112" s="2" t="s">
        <v>24</v>
      </c>
      <c r="G1112" s="1" t="s">
        <v>10580</v>
      </c>
      <c r="H1112" s="1" t="s">
        <v>10579</v>
      </c>
      <c r="I1112" s="1" t="s">
        <v>4</v>
      </c>
      <c r="J1112" s="3" t="s">
        <v>8601</v>
      </c>
      <c r="K1112">
        <v>10469</v>
      </c>
      <c r="L1112">
        <v>17</v>
      </c>
      <c r="M1112">
        <v>1</v>
      </c>
      <c r="N1112">
        <v>0</v>
      </c>
      <c r="O1112" t="s">
        <v>10673</v>
      </c>
      <c r="P1112">
        <v>14.9</v>
      </c>
      <c r="Q1112" t="s">
        <v>10680</v>
      </c>
      <c r="R1112" s="1" t="s">
        <v>1379</v>
      </c>
    </row>
    <row r="1113" spans="1:18" ht="14.5" x14ac:dyDescent="0.35">
      <c r="A1113" s="1" t="s">
        <v>2430</v>
      </c>
      <c r="B1113" t="s">
        <v>8</v>
      </c>
      <c r="C1113" s="2" t="s">
        <v>19</v>
      </c>
      <c r="D1113" s="2" t="s">
        <v>20</v>
      </c>
      <c r="E1113" s="1" t="s">
        <v>21</v>
      </c>
      <c r="F1113" s="2" t="s">
        <v>24</v>
      </c>
      <c r="G1113" s="1" t="s">
        <v>10580</v>
      </c>
      <c r="H1113" s="1" t="s">
        <v>10579</v>
      </c>
      <c r="I1113" s="1" t="s">
        <v>4</v>
      </c>
      <c r="J1113" s="3" t="s">
        <v>8601</v>
      </c>
      <c r="K1113">
        <v>10459</v>
      </c>
      <c r="L1113">
        <v>9</v>
      </c>
      <c r="M1113">
        <v>1</v>
      </c>
      <c r="N1113">
        <v>0</v>
      </c>
      <c r="O1113" t="s">
        <v>10673</v>
      </c>
      <c r="P1113">
        <v>13.87</v>
      </c>
      <c r="Q1113" t="s">
        <v>10677</v>
      </c>
      <c r="R1113" s="1" t="s">
        <v>1379</v>
      </c>
    </row>
    <row r="1114" spans="1:18" ht="14.5" x14ac:dyDescent="0.35">
      <c r="A1114" s="1" t="s">
        <v>2431</v>
      </c>
      <c r="B1114" t="s">
        <v>8</v>
      </c>
      <c r="C1114" s="2" t="s">
        <v>19</v>
      </c>
      <c r="D1114" s="2" t="s">
        <v>20</v>
      </c>
      <c r="E1114" s="1" t="s">
        <v>21</v>
      </c>
      <c r="F1114" s="2" t="s">
        <v>24</v>
      </c>
      <c r="G1114" s="1" t="s">
        <v>10580</v>
      </c>
      <c r="H1114" s="1" t="s">
        <v>10579</v>
      </c>
      <c r="I1114" s="1" t="s">
        <v>4</v>
      </c>
      <c r="J1114" s="3" t="s">
        <v>8601</v>
      </c>
      <c r="K1114">
        <v>10455</v>
      </c>
      <c r="L1114">
        <v>22</v>
      </c>
      <c r="M1114">
        <v>1</v>
      </c>
      <c r="N1114">
        <v>0</v>
      </c>
      <c r="O1114" t="s">
        <v>10673</v>
      </c>
      <c r="P1114">
        <v>4.88</v>
      </c>
      <c r="Q1114" t="s">
        <v>10680</v>
      </c>
      <c r="R1114" s="1" t="s">
        <v>1379</v>
      </c>
    </row>
    <row r="1115" spans="1:18" ht="14.5" x14ac:dyDescent="0.35">
      <c r="A1115" s="1" t="s">
        <v>9626</v>
      </c>
      <c r="B1115" t="s">
        <v>8</v>
      </c>
      <c r="C1115" s="2" t="s">
        <v>19</v>
      </c>
      <c r="D1115" s="2" t="s">
        <v>20</v>
      </c>
      <c r="E1115" s="1" t="s">
        <v>21</v>
      </c>
      <c r="F1115" s="2" t="s">
        <v>24</v>
      </c>
      <c r="G1115" s="1" t="s">
        <v>10580</v>
      </c>
      <c r="H1115" s="1" t="s">
        <v>10579</v>
      </c>
      <c r="I1115" s="1" t="s">
        <v>4</v>
      </c>
      <c r="J1115" s="3" t="s">
        <v>8601</v>
      </c>
      <c r="K1115">
        <v>10451</v>
      </c>
      <c r="L1115">
        <v>12</v>
      </c>
      <c r="M1115">
        <v>3</v>
      </c>
      <c r="N1115">
        <v>0</v>
      </c>
      <c r="O1115" t="s">
        <v>10673</v>
      </c>
      <c r="P1115">
        <v>15.71</v>
      </c>
      <c r="Q1115" t="s">
        <v>10677</v>
      </c>
      <c r="R1115" s="1" t="s">
        <v>1379</v>
      </c>
    </row>
    <row r="1116" spans="1:18" ht="14.5" x14ac:dyDescent="0.35">
      <c r="A1116" s="1" t="s">
        <v>2432</v>
      </c>
      <c r="B1116" t="s">
        <v>8</v>
      </c>
      <c r="C1116" s="2" t="s">
        <v>19</v>
      </c>
      <c r="D1116" s="2" t="s">
        <v>20</v>
      </c>
      <c r="E1116" s="1" t="s">
        <v>21</v>
      </c>
      <c r="F1116" s="2" t="s">
        <v>24</v>
      </c>
      <c r="G1116" s="1" t="s">
        <v>10580</v>
      </c>
      <c r="H1116" s="1" t="s">
        <v>10579</v>
      </c>
      <c r="I1116" s="1" t="s">
        <v>4</v>
      </c>
      <c r="J1116" s="3" t="s">
        <v>8601</v>
      </c>
      <c r="K1116">
        <v>10446</v>
      </c>
      <c r="L1116">
        <v>10</v>
      </c>
      <c r="M1116">
        <v>0</v>
      </c>
      <c r="N1116">
        <v>0</v>
      </c>
      <c r="O1116" t="s">
        <v>10673</v>
      </c>
      <c r="P1116">
        <v>19.07</v>
      </c>
      <c r="Q1116" t="s">
        <v>10677</v>
      </c>
      <c r="R1116" s="1" t="s">
        <v>1379</v>
      </c>
    </row>
    <row r="1117" spans="1:18" ht="14.5" x14ac:dyDescent="0.35">
      <c r="A1117" s="1" t="s">
        <v>2433</v>
      </c>
      <c r="B1117" t="s">
        <v>8</v>
      </c>
      <c r="C1117" s="2" t="s">
        <v>19</v>
      </c>
      <c r="D1117" s="2" t="s">
        <v>20</v>
      </c>
      <c r="E1117" s="1" t="s">
        <v>21</v>
      </c>
      <c r="F1117" s="2" t="s">
        <v>24</v>
      </c>
      <c r="G1117" s="1" t="s">
        <v>10580</v>
      </c>
      <c r="H1117" s="1" t="s">
        <v>10579</v>
      </c>
      <c r="I1117" s="1" t="s">
        <v>4</v>
      </c>
      <c r="J1117" s="3" t="s">
        <v>8601</v>
      </c>
      <c r="K1117">
        <v>10434</v>
      </c>
      <c r="L1117">
        <v>13</v>
      </c>
      <c r="M1117">
        <v>12</v>
      </c>
      <c r="N1117">
        <v>0</v>
      </c>
      <c r="O1117" t="s">
        <v>10673</v>
      </c>
      <c r="P1117">
        <v>21.65</v>
      </c>
      <c r="Q1117" t="s">
        <v>10677</v>
      </c>
      <c r="R1117" s="1" t="s">
        <v>1379</v>
      </c>
    </row>
    <row r="1118" spans="1:18" ht="14.5" x14ac:dyDescent="0.35">
      <c r="A1118" s="1" t="s">
        <v>2434</v>
      </c>
      <c r="B1118" t="s">
        <v>8</v>
      </c>
      <c r="C1118" s="2" t="s">
        <v>19</v>
      </c>
      <c r="D1118" s="2" t="s">
        <v>20</v>
      </c>
      <c r="E1118" s="1" t="s">
        <v>21</v>
      </c>
      <c r="F1118" s="2" t="s">
        <v>24</v>
      </c>
      <c r="G1118" s="1" t="s">
        <v>10580</v>
      </c>
      <c r="H1118" s="1" t="s">
        <v>10579</v>
      </c>
      <c r="I1118" s="1" t="s">
        <v>4</v>
      </c>
      <c r="J1118" s="3" t="s">
        <v>8601</v>
      </c>
      <c r="K1118">
        <v>10432</v>
      </c>
      <c r="L1118">
        <v>12</v>
      </c>
      <c r="M1118">
        <v>0</v>
      </c>
      <c r="N1118">
        <v>1</v>
      </c>
      <c r="O1118" t="s">
        <v>10673</v>
      </c>
      <c r="P1118">
        <v>18.739999999999998</v>
      </c>
      <c r="Q1118" t="s">
        <v>10677</v>
      </c>
      <c r="R1118" s="1" t="s">
        <v>1379</v>
      </c>
    </row>
    <row r="1119" spans="1:18" ht="14.5" x14ac:dyDescent="0.35">
      <c r="A1119" s="1" t="s">
        <v>2435</v>
      </c>
      <c r="B1119" t="s">
        <v>8</v>
      </c>
      <c r="C1119" s="2" t="s">
        <v>19</v>
      </c>
      <c r="D1119" s="2" t="s">
        <v>20</v>
      </c>
      <c r="E1119" s="1" t="s">
        <v>21</v>
      </c>
      <c r="F1119" s="2" t="s">
        <v>24</v>
      </c>
      <c r="G1119" s="1" t="s">
        <v>10580</v>
      </c>
      <c r="H1119" s="1" t="s">
        <v>10579</v>
      </c>
      <c r="I1119" s="1" t="s">
        <v>4</v>
      </c>
      <c r="J1119" s="3" t="s">
        <v>8601</v>
      </c>
      <c r="K1119">
        <v>10424</v>
      </c>
      <c r="L1119">
        <v>12</v>
      </c>
      <c r="M1119">
        <v>1</v>
      </c>
      <c r="N1119">
        <v>0</v>
      </c>
      <c r="O1119" t="s">
        <v>10673</v>
      </c>
      <c r="P1119">
        <v>16.71</v>
      </c>
      <c r="Q1119" t="s">
        <v>10680</v>
      </c>
      <c r="R1119" s="1" t="s">
        <v>1379</v>
      </c>
    </row>
    <row r="1120" spans="1:18" ht="14.5" x14ac:dyDescent="0.35">
      <c r="A1120" s="1" t="s">
        <v>2436</v>
      </c>
      <c r="B1120" t="s">
        <v>8</v>
      </c>
      <c r="C1120" s="2" t="s">
        <v>19</v>
      </c>
      <c r="D1120" s="2" t="s">
        <v>20</v>
      </c>
      <c r="E1120" s="1" t="s">
        <v>21</v>
      </c>
      <c r="F1120" s="2" t="s">
        <v>24</v>
      </c>
      <c r="G1120" s="1" t="s">
        <v>10580</v>
      </c>
      <c r="H1120" s="1" t="s">
        <v>10579</v>
      </c>
      <c r="I1120" s="1" t="s">
        <v>4</v>
      </c>
      <c r="J1120" s="3" t="s">
        <v>8601</v>
      </c>
      <c r="K1120">
        <v>10407</v>
      </c>
      <c r="L1120">
        <v>14</v>
      </c>
      <c r="M1120">
        <v>2</v>
      </c>
      <c r="N1120">
        <v>0</v>
      </c>
      <c r="O1120" t="s">
        <v>10673</v>
      </c>
      <c r="P1120">
        <v>11.56</v>
      </c>
      <c r="Q1120" t="s">
        <v>10681</v>
      </c>
      <c r="R1120" s="1" t="s">
        <v>1379</v>
      </c>
    </row>
    <row r="1121" spans="1:18" ht="14.5" x14ac:dyDescent="0.35">
      <c r="A1121" s="1" t="s">
        <v>2437</v>
      </c>
      <c r="B1121" t="s">
        <v>8</v>
      </c>
      <c r="C1121" s="2" t="s">
        <v>19</v>
      </c>
      <c r="D1121" s="2" t="s">
        <v>20</v>
      </c>
      <c r="E1121" s="1" t="s">
        <v>21</v>
      </c>
      <c r="F1121" s="2" t="s">
        <v>24</v>
      </c>
      <c r="G1121" s="1" t="s">
        <v>10580</v>
      </c>
      <c r="H1121" s="1" t="s">
        <v>10579</v>
      </c>
      <c r="I1121" s="1" t="s">
        <v>4</v>
      </c>
      <c r="J1121" s="3" t="s">
        <v>8601</v>
      </c>
      <c r="K1121">
        <v>10392</v>
      </c>
      <c r="L1121">
        <v>17</v>
      </c>
      <c r="M1121">
        <v>3</v>
      </c>
      <c r="N1121">
        <v>0</v>
      </c>
      <c r="O1121" t="s">
        <v>10673</v>
      </c>
      <c r="P1121">
        <v>23.91</v>
      </c>
      <c r="Q1121" t="s">
        <v>10677</v>
      </c>
      <c r="R1121" s="1" t="s">
        <v>1379</v>
      </c>
    </row>
    <row r="1122" spans="1:18" ht="14.5" x14ac:dyDescent="0.35">
      <c r="A1122" s="1" t="s">
        <v>2438</v>
      </c>
      <c r="B1122" t="s">
        <v>8</v>
      </c>
      <c r="C1122" s="2" t="s">
        <v>19</v>
      </c>
      <c r="D1122" s="2" t="s">
        <v>20</v>
      </c>
      <c r="E1122" s="1" t="s">
        <v>21</v>
      </c>
      <c r="F1122" s="2" t="s">
        <v>24</v>
      </c>
      <c r="G1122" s="1" t="s">
        <v>10580</v>
      </c>
      <c r="H1122" s="1" t="s">
        <v>10579</v>
      </c>
      <c r="I1122" s="1" t="s">
        <v>4</v>
      </c>
      <c r="J1122" s="3" t="s">
        <v>8601</v>
      </c>
      <c r="K1122">
        <v>10388</v>
      </c>
      <c r="L1122">
        <v>16</v>
      </c>
      <c r="M1122">
        <v>2</v>
      </c>
      <c r="N1122">
        <v>0</v>
      </c>
      <c r="O1122" t="s">
        <v>10673</v>
      </c>
      <c r="P1122">
        <v>15.6</v>
      </c>
      <c r="Q1122" t="s">
        <v>10680</v>
      </c>
      <c r="R1122" s="1" t="s">
        <v>1379</v>
      </c>
    </row>
    <row r="1123" spans="1:18" ht="14.5" x14ac:dyDescent="0.35">
      <c r="A1123" s="1" t="s">
        <v>9628</v>
      </c>
      <c r="B1123" t="s">
        <v>8</v>
      </c>
      <c r="C1123" s="2" t="s">
        <v>19</v>
      </c>
      <c r="D1123" s="2" t="s">
        <v>20</v>
      </c>
      <c r="E1123" s="1" t="s">
        <v>21</v>
      </c>
      <c r="F1123" s="2" t="s">
        <v>24</v>
      </c>
      <c r="G1123" s="1" t="s">
        <v>10580</v>
      </c>
      <c r="H1123" s="1" t="s">
        <v>10579</v>
      </c>
      <c r="I1123" s="1" t="s">
        <v>4</v>
      </c>
      <c r="J1123" s="3" t="s">
        <v>8601</v>
      </c>
      <c r="K1123">
        <v>10385</v>
      </c>
      <c r="L1123">
        <v>7</v>
      </c>
      <c r="M1123">
        <v>0</v>
      </c>
      <c r="N1123">
        <v>3</v>
      </c>
      <c r="O1123" t="s">
        <v>10673</v>
      </c>
      <c r="P1123">
        <v>5.21</v>
      </c>
      <c r="Q1123" t="s">
        <v>10677</v>
      </c>
      <c r="R1123" s="1" t="s">
        <v>1379</v>
      </c>
    </row>
    <row r="1124" spans="1:18" ht="14.5" x14ac:dyDescent="0.35">
      <c r="A1124" s="1" t="s">
        <v>9035</v>
      </c>
      <c r="B1124" t="s">
        <v>8</v>
      </c>
      <c r="C1124" s="2" t="s">
        <v>19</v>
      </c>
      <c r="D1124" s="2" t="s">
        <v>20</v>
      </c>
      <c r="E1124" s="1" t="s">
        <v>21</v>
      </c>
      <c r="F1124" s="2" t="s">
        <v>24</v>
      </c>
      <c r="G1124" s="1" t="s">
        <v>10580</v>
      </c>
      <c r="H1124" s="1" t="s">
        <v>10579</v>
      </c>
      <c r="I1124" s="1" t="s">
        <v>4</v>
      </c>
      <c r="J1124" s="3" t="s">
        <v>8601</v>
      </c>
      <c r="K1124">
        <v>10372</v>
      </c>
      <c r="L1124">
        <v>20</v>
      </c>
      <c r="M1124">
        <v>1</v>
      </c>
      <c r="N1124">
        <v>0</v>
      </c>
      <c r="O1124" t="s">
        <v>10673</v>
      </c>
      <c r="P1124">
        <v>6.51</v>
      </c>
      <c r="Q1124" t="s">
        <v>10680</v>
      </c>
      <c r="R1124" s="1" t="s">
        <v>1379</v>
      </c>
    </row>
    <row r="1125" spans="1:18" ht="14.5" x14ac:dyDescent="0.35">
      <c r="A1125" s="1" t="s">
        <v>2439</v>
      </c>
      <c r="B1125" t="s">
        <v>8</v>
      </c>
      <c r="C1125" s="2" t="s">
        <v>19</v>
      </c>
      <c r="D1125" s="2" t="s">
        <v>20</v>
      </c>
      <c r="E1125" s="1" t="s">
        <v>21</v>
      </c>
      <c r="F1125" s="2" t="s">
        <v>24</v>
      </c>
      <c r="G1125" s="1" t="s">
        <v>10580</v>
      </c>
      <c r="H1125" s="1" t="s">
        <v>10579</v>
      </c>
      <c r="I1125" s="1" t="s">
        <v>4</v>
      </c>
      <c r="J1125" s="3" t="s">
        <v>8601</v>
      </c>
      <c r="K1125">
        <v>10369</v>
      </c>
      <c r="L1125">
        <v>8</v>
      </c>
      <c r="M1125">
        <v>1</v>
      </c>
      <c r="N1125">
        <v>0</v>
      </c>
      <c r="O1125" t="s">
        <v>10673</v>
      </c>
      <c r="P1125">
        <v>2.88</v>
      </c>
      <c r="Q1125" t="s">
        <v>10680</v>
      </c>
      <c r="R1125" s="1" t="s">
        <v>1379</v>
      </c>
    </row>
    <row r="1126" spans="1:18" ht="14.5" x14ac:dyDescent="0.35">
      <c r="A1126" s="1" t="s">
        <v>2440</v>
      </c>
      <c r="B1126" t="s">
        <v>8</v>
      </c>
      <c r="C1126" s="2" t="s">
        <v>19</v>
      </c>
      <c r="D1126" s="2" t="s">
        <v>20</v>
      </c>
      <c r="E1126" s="1" t="s">
        <v>21</v>
      </c>
      <c r="F1126" s="2" t="s">
        <v>24</v>
      </c>
      <c r="G1126" s="1" t="s">
        <v>10580</v>
      </c>
      <c r="H1126" s="1" t="s">
        <v>10579</v>
      </c>
      <c r="I1126" s="1" t="s">
        <v>4</v>
      </c>
      <c r="J1126" s="3" t="s">
        <v>8601</v>
      </c>
      <c r="K1126">
        <v>10346</v>
      </c>
      <c r="L1126">
        <v>15</v>
      </c>
      <c r="M1126">
        <v>2</v>
      </c>
      <c r="N1126">
        <v>1</v>
      </c>
      <c r="O1126" t="s">
        <v>10673</v>
      </c>
      <c r="P1126">
        <v>24.02</v>
      </c>
      <c r="Q1126" t="s">
        <v>10677</v>
      </c>
      <c r="R1126" s="1" t="s">
        <v>1379</v>
      </c>
    </row>
    <row r="1127" spans="1:18" ht="14.5" x14ac:dyDescent="0.35">
      <c r="A1127" s="1" t="s">
        <v>8738</v>
      </c>
      <c r="B1127" t="s">
        <v>8</v>
      </c>
      <c r="C1127" s="2" t="s">
        <v>19</v>
      </c>
      <c r="D1127" s="2" t="s">
        <v>20</v>
      </c>
      <c r="E1127" s="1" t="s">
        <v>21</v>
      </c>
      <c r="F1127" s="2" t="s">
        <v>24</v>
      </c>
      <c r="G1127" s="1" t="s">
        <v>10580</v>
      </c>
      <c r="H1127" s="1" t="s">
        <v>10579</v>
      </c>
      <c r="I1127" s="1" t="s">
        <v>4</v>
      </c>
      <c r="J1127" s="3" t="s">
        <v>8601</v>
      </c>
      <c r="K1127">
        <v>10307</v>
      </c>
      <c r="L1127">
        <v>18</v>
      </c>
      <c r="M1127">
        <v>1</v>
      </c>
      <c r="N1127">
        <v>1</v>
      </c>
      <c r="O1127" t="s">
        <v>10673</v>
      </c>
      <c r="P1127">
        <v>0.83</v>
      </c>
      <c r="Q1127" t="s">
        <v>10680</v>
      </c>
      <c r="R1127" s="1" t="s">
        <v>1379</v>
      </c>
    </row>
    <row r="1128" spans="1:18" ht="14.5" x14ac:dyDescent="0.35">
      <c r="A1128" s="1" t="s">
        <v>2441</v>
      </c>
      <c r="B1128" t="s">
        <v>8</v>
      </c>
      <c r="C1128" s="2" t="s">
        <v>19</v>
      </c>
      <c r="D1128" s="2" t="s">
        <v>20</v>
      </c>
      <c r="E1128" s="1" t="s">
        <v>21</v>
      </c>
      <c r="F1128" s="2" t="s">
        <v>24</v>
      </c>
      <c r="G1128" s="1" t="s">
        <v>10580</v>
      </c>
      <c r="H1128" s="1" t="s">
        <v>10579</v>
      </c>
      <c r="I1128" s="1" t="s">
        <v>4</v>
      </c>
      <c r="J1128" s="3" t="s">
        <v>8601</v>
      </c>
      <c r="K1128">
        <v>10300</v>
      </c>
      <c r="L1128">
        <v>14</v>
      </c>
      <c r="M1128">
        <v>1</v>
      </c>
      <c r="N1128">
        <v>0</v>
      </c>
      <c r="O1128" t="s">
        <v>10673</v>
      </c>
      <c r="P1128">
        <v>17.559999999999999</v>
      </c>
      <c r="Q1128" t="s">
        <v>10677</v>
      </c>
      <c r="R1128" s="1" t="s">
        <v>1379</v>
      </c>
    </row>
    <row r="1129" spans="1:18" ht="14.5" x14ac:dyDescent="0.35">
      <c r="A1129" s="1" t="s">
        <v>9116</v>
      </c>
      <c r="B1129" t="s">
        <v>8</v>
      </c>
      <c r="C1129" s="2" t="s">
        <v>19</v>
      </c>
      <c r="D1129" s="2" t="s">
        <v>20</v>
      </c>
      <c r="E1129" s="1" t="s">
        <v>21</v>
      </c>
      <c r="F1129" s="2" t="s">
        <v>24</v>
      </c>
      <c r="G1129" s="1" t="s">
        <v>10580</v>
      </c>
      <c r="H1129" s="1" t="s">
        <v>10579</v>
      </c>
      <c r="I1129" s="1" t="s">
        <v>4</v>
      </c>
      <c r="J1129" s="3" t="s">
        <v>8601</v>
      </c>
      <c r="K1129">
        <v>10294</v>
      </c>
      <c r="L1129">
        <v>13</v>
      </c>
      <c r="M1129">
        <v>0</v>
      </c>
      <c r="N1129">
        <v>1</v>
      </c>
      <c r="O1129" t="s">
        <v>10673</v>
      </c>
      <c r="P1129">
        <v>13.27</v>
      </c>
      <c r="Q1129" t="s">
        <v>10677</v>
      </c>
      <c r="R1129" s="1" t="s">
        <v>1379</v>
      </c>
    </row>
    <row r="1130" spans="1:18" ht="14.5" x14ac:dyDescent="0.35">
      <c r="A1130" s="1" t="s">
        <v>2442</v>
      </c>
      <c r="B1130" t="s">
        <v>8</v>
      </c>
      <c r="C1130" s="2" t="s">
        <v>19</v>
      </c>
      <c r="D1130" s="2" t="s">
        <v>20</v>
      </c>
      <c r="E1130" s="1" t="s">
        <v>21</v>
      </c>
      <c r="F1130" s="2" t="s">
        <v>24</v>
      </c>
      <c r="G1130" s="1" t="s">
        <v>10580</v>
      </c>
      <c r="H1130" s="1" t="s">
        <v>10579</v>
      </c>
      <c r="I1130" s="1" t="s">
        <v>4</v>
      </c>
      <c r="J1130" s="3" t="s">
        <v>8601</v>
      </c>
      <c r="K1130">
        <v>10287</v>
      </c>
      <c r="L1130">
        <v>18</v>
      </c>
      <c r="M1130">
        <v>2</v>
      </c>
      <c r="N1130">
        <v>1</v>
      </c>
      <c r="O1130" t="s">
        <v>10673</v>
      </c>
      <c r="P1130">
        <v>6.93</v>
      </c>
      <c r="Q1130" t="s">
        <v>10680</v>
      </c>
      <c r="R1130" s="1" t="s">
        <v>1379</v>
      </c>
    </row>
    <row r="1131" spans="1:18" ht="14.5" x14ac:dyDescent="0.35">
      <c r="A1131" s="1" t="s">
        <v>2443</v>
      </c>
      <c r="B1131" t="s">
        <v>8</v>
      </c>
      <c r="C1131" s="2" t="s">
        <v>19</v>
      </c>
      <c r="D1131" s="2" t="s">
        <v>20</v>
      </c>
      <c r="E1131" s="1" t="s">
        <v>21</v>
      </c>
      <c r="F1131" s="2" t="s">
        <v>24</v>
      </c>
      <c r="G1131" s="1" t="s">
        <v>10580</v>
      </c>
      <c r="H1131" s="1" t="s">
        <v>10579</v>
      </c>
      <c r="I1131" s="1" t="s">
        <v>4</v>
      </c>
      <c r="J1131" s="3" t="s">
        <v>8601</v>
      </c>
      <c r="K1131">
        <v>10279</v>
      </c>
      <c r="L1131">
        <v>17</v>
      </c>
      <c r="M1131">
        <v>4</v>
      </c>
      <c r="N1131">
        <v>2</v>
      </c>
      <c r="O1131" t="s">
        <v>10673</v>
      </c>
      <c r="P1131">
        <v>16.489999999999998</v>
      </c>
      <c r="Q1131" t="s">
        <v>10677</v>
      </c>
      <c r="R1131" s="1" t="s">
        <v>1379</v>
      </c>
    </row>
    <row r="1132" spans="1:18" ht="14.5" x14ac:dyDescent="0.35">
      <c r="A1132" s="1" t="s">
        <v>9107</v>
      </c>
      <c r="B1132" t="s">
        <v>8</v>
      </c>
      <c r="C1132" s="2" t="s">
        <v>19</v>
      </c>
      <c r="D1132" s="2" t="s">
        <v>20</v>
      </c>
      <c r="E1132" s="1" t="s">
        <v>21</v>
      </c>
      <c r="F1132" s="2" t="s">
        <v>24</v>
      </c>
      <c r="G1132" s="1" t="s">
        <v>10580</v>
      </c>
      <c r="H1132" s="1" t="s">
        <v>10579</v>
      </c>
      <c r="I1132" s="1" t="s">
        <v>4</v>
      </c>
      <c r="J1132" s="3" t="s">
        <v>8601</v>
      </c>
      <c r="K1132">
        <v>10250</v>
      </c>
      <c r="L1132">
        <v>12</v>
      </c>
      <c r="M1132">
        <v>2</v>
      </c>
      <c r="N1132">
        <v>0</v>
      </c>
      <c r="O1132" t="s">
        <v>10673</v>
      </c>
      <c r="P1132">
        <v>17.12</v>
      </c>
      <c r="Q1132" t="s">
        <v>10681</v>
      </c>
      <c r="R1132" s="1" t="s">
        <v>1379</v>
      </c>
    </row>
    <row r="1133" spans="1:18" ht="14.5" x14ac:dyDescent="0.35">
      <c r="A1133" s="1" t="s">
        <v>9633</v>
      </c>
      <c r="B1133" t="s">
        <v>8</v>
      </c>
      <c r="C1133" s="2" t="s">
        <v>19</v>
      </c>
      <c r="D1133" s="2" t="s">
        <v>20</v>
      </c>
      <c r="E1133" s="1" t="s">
        <v>21</v>
      </c>
      <c r="F1133" s="2" t="s">
        <v>24</v>
      </c>
      <c r="G1133" s="1" t="s">
        <v>10580</v>
      </c>
      <c r="H1133" s="1" t="s">
        <v>10579</v>
      </c>
      <c r="I1133" s="1" t="s">
        <v>4</v>
      </c>
      <c r="J1133" s="3" t="s">
        <v>8601</v>
      </c>
      <c r="K1133">
        <v>10233</v>
      </c>
      <c r="L1133">
        <v>20</v>
      </c>
      <c r="M1133">
        <v>2</v>
      </c>
      <c r="N1133">
        <v>0</v>
      </c>
      <c r="O1133" t="s">
        <v>10673</v>
      </c>
      <c r="P1133">
        <v>11.49</v>
      </c>
      <c r="Q1133" t="s">
        <v>10680</v>
      </c>
      <c r="R1133" s="1" t="s">
        <v>1379</v>
      </c>
    </row>
    <row r="1134" spans="1:18" ht="14.5" x14ac:dyDescent="0.35">
      <c r="A1134" s="1" t="s">
        <v>8700</v>
      </c>
      <c r="B1134" t="s">
        <v>8</v>
      </c>
      <c r="C1134" s="2" t="s">
        <v>19</v>
      </c>
      <c r="D1134" s="2" t="s">
        <v>20</v>
      </c>
      <c r="E1134" s="1" t="s">
        <v>21</v>
      </c>
      <c r="F1134" s="2" t="s">
        <v>24</v>
      </c>
      <c r="G1134" s="1" t="s">
        <v>10580</v>
      </c>
      <c r="H1134" s="1" t="s">
        <v>10579</v>
      </c>
      <c r="I1134" s="1" t="s">
        <v>4</v>
      </c>
      <c r="J1134" s="3" t="s">
        <v>8601</v>
      </c>
      <c r="K1134">
        <v>10206</v>
      </c>
      <c r="L1134">
        <v>17</v>
      </c>
      <c r="M1134">
        <v>0</v>
      </c>
      <c r="N1134">
        <v>0</v>
      </c>
      <c r="O1134" t="s">
        <v>10673</v>
      </c>
      <c r="P1134">
        <v>25.37</v>
      </c>
      <c r="Q1134" t="s">
        <v>10677</v>
      </c>
      <c r="R1134" s="1" t="s">
        <v>1379</v>
      </c>
    </row>
    <row r="1135" spans="1:18" ht="14.5" x14ac:dyDescent="0.35">
      <c r="A1135" s="1" t="s">
        <v>2444</v>
      </c>
      <c r="B1135" t="s">
        <v>8</v>
      </c>
      <c r="C1135" s="2" t="s">
        <v>19</v>
      </c>
      <c r="D1135" s="2" t="s">
        <v>20</v>
      </c>
      <c r="E1135" s="1" t="s">
        <v>21</v>
      </c>
      <c r="F1135" s="2" t="s">
        <v>24</v>
      </c>
      <c r="G1135" s="1" t="s">
        <v>10580</v>
      </c>
      <c r="H1135" s="1" t="s">
        <v>10579</v>
      </c>
      <c r="I1135" s="1" t="s">
        <v>4</v>
      </c>
      <c r="J1135" s="3" t="s">
        <v>8601</v>
      </c>
      <c r="K1135">
        <v>10206</v>
      </c>
      <c r="L1135">
        <v>30</v>
      </c>
      <c r="M1135">
        <v>2</v>
      </c>
      <c r="N1135">
        <v>0</v>
      </c>
      <c r="O1135" t="s">
        <v>10673</v>
      </c>
      <c r="P1135">
        <v>6.56</v>
      </c>
      <c r="Q1135" t="s">
        <v>10680</v>
      </c>
      <c r="R1135" s="1" t="s">
        <v>1379</v>
      </c>
    </row>
    <row r="1136" spans="1:18" ht="14.5" x14ac:dyDescent="0.35">
      <c r="A1136" s="1" t="s">
        <v>9636</v>
      </c>
      <c r="B1136" t="s">
        <v>8</v>
      </c>
      <c r="C1136" s="2" t="s">
        <v>19</v>
      </c>
      <c r="D1136" s="2" t="s">
        <v>20</v>
      </c>
      <c r="E1136" s="1" t="s">
        <v>21</v>
      </c>
      <c r="F1136" s="2" t="s">
        <v>24</v>
      </c>
      <c r="G1136" s="1" t="s">
        <v>10580</v>
      </c>
      <c r="H1136" s="1" t="s">
        <v>10579</v>
      </c>
      <c r="I1136" s="1" t="s">
        <v>4</v>
      </c>
      <c r="J1136" s="3" t="s">
        <v>8601</v>
      </c>
      <c r="K1136">
        <v>10202</v>
      </c>
      <c r="L1136">
        <v>9</v>
      </c>
      <c r="M1136">
        <v>1</v>
      </c>
      <c r="N1136">
        <v>0</v>
      </c>
      <c r="O1136" t="s">
        <v>10673</v>
      </c>
      <c r="P1136">
        <v>13.24</v>
      </c>
      <c r="Q1136" t="s">
        <v>10677</v>
      </c>
      <c r="R1136" s="1" t="s">
        <v>1379</v>
      </c>
    </row>
    <row r="1137" spans="1:18" ht="14.5" x14ac:dyDescent="0.35">
      <c r="A1137" s="1" t="s">
        <v>2445</v>
      </c>
      <c r="B1137" t="s">
        <v>8</v>
      </c>
      <c r="C1137" s="2" t="s">
        <v>19</v>
      </c>
      <c r="D1137" s="2" t="s">
        <v>20</v>
      </c>
      <c r="E1137" s="1" t="s">
        <v>21</v>
      </c>
      <c r="F1137" s="2" t="s">
        <v>24</v>
      </c>
      <c r="G1137" s="1" t="s">
        <v>10580</v>
      </c>
      <c r="H1137" s="1" t="s">
        <v>10579</v>
      </c>
      <c r="I1137" s="1" t="s">
        <v>4</v>
      </c>
      <c r="J1137" s="3" t="s">
        <v>8601</v>
      </c>
      <c r="K1137">
        <v>10184</v>
      </c>
      <c r="L1137">
        <v>15</v>
      </c>
      <c r="M1137">
        <v>1</v>
      </c>
      <c r="N1137">
        <v>0</v>
      </c>
      <c r="O1137" t="s">
        <v>10673</v>
      </c>
      <c r="P1137">
        <v>5.59</v>
      </c>
      <c r="Q1137" t="s">
        <v>10680</v>
      </c>
      <c r="R1137" s="1" t="s">
        <v>1379</v>
      </c>
    </row>
    <row r="1138" spans="1:18" ht="14.5" x14ac:dyDescent="0.35">
      <c r="A1138" s="1" t="s">
        <v>2446</v>
      </c>
      <c r="B1138" t="s">
        <v>8</v>
      </c>
      <c r="C1138" s="2" t="s">
        <v>19</v>
      </c>
      <c r="D1138" s="2" t="s">
        <v>20</v>
      </c>
      <c r="E1138" s="1" t="s">
        <v>21</v>
      </c>
      <c r="F1138" s="2" t="s">
        <v>24</v>
      </c>
      <c r="G1138" s="1" t="s">
        <v>10580</v>
      </c>
      <c r="H1138" s="1" t="s">
        <v>10579</v>
      </c>
      <c r="I1138" s="1" t="s">
        <v>4</v>
      </c>
      <c r="J1138" s="3" t="s">
        <v>8601</v>
      </c>
      <c r="K1138">
        <v>10144</v>
      </c>
      <c r="L1138">
        <v>17</v>
      </c>
      <c r="M1138">
        <v>1</v>
      </c>
      <c r="N1138">
        <v>0</v>
      </c>
      <c r="O1138" t="s">
        <v>10673</v>
      </c>
      <c r="P1138">
        <v>18.100000000000001</v>
      </c>
      <c r="Q1138" t="s">
        <v>10681</v>
      </c>
      <c r="R1138" s="1" t="s">
        <v>1379</v>
      </c>
    </row>
    <row r="1139" spans="1:18" ht="14.5" x14ac:dyDescent="0.35">
      <c r="A1139" s="1" t="s">
        <v>2447</v>
      </c>
      <c r="B1139" t="s">
        <v>8</v>
      </c>
      <c r="C1139" s="2" t="s">
        <v>19</v>
      </c>
      <c r="D1139" s="2" t="s">
        <v>20</v>
      </c>
      <c r="E1139" s="1" t="s">
        <v>21</v>
      </c>
      <c r="F1139" s="2" t="s">
        <v>24</v>
      </c>
      <c r="G1139" s="1" t="s">
        <v>10580</v>
      </c>
      <c r="H1139" s="1" t="s">
        <v>10579</v>
      </c>
      <c r="I1139" s="1" t="s">
        <v>4</v>
      </c>
      <c r="J1139" s="3" t="s">
        <v>8601</v>
      </c>
      <c r="K1139">
        <v>10138</v>
      </c>
      <c r="L1139">
        <v>6</v>
      </c>
      <c r="M1139">
        <v>0</v>
      </c>
      <c r="N1139">
        <v>0</v>
      </c>
      <c r="O1139" t="s">
        <v>10673</v>
      </c>
      <c r="P1139">
        <v>12.11</v>
      </c>
      <c r="Q1139" t="s">
        <v>10677</v>
      </c>
      <c r="R1139" s="1" t="s">
        <v>1379</v>
      </c>
    </row>
    <row r="1140" spans="1:18" ht="14.5" x14ac:dyDescent="0.35">
      <c r="A1140" s="1" t="s">
        <v>2448</v>
      </c>
      <c r="B1140" t="s">
        <v>8</v>
      </c>
      <c r="C1140" s="2" t="s">
        <v>19</v>
      </c>
      <c r="D1140" s="2" t="s">
        <v>20</v>
      </c>
      <c r="E1140" s="1" t="s">
        <v>21</v>
      </c>
      <c r="F1140" s="2" t="s">
        <v>24</v>
      </c>
      <c r="G1140" s="1" t="s">
        <v>10580</v>
      </c>
      <c r="H1140" s="1" t="s">
        <v>10579</v>
      </c>
      <c r="I1140" s="1" t="s">
        <v>4</v>
      </c>
      <c r="J1140" s="3" t="s">
        <v>8601</v>
      </c>
      <c r="K1140">
        <v>10120</v>
      </c>
      <c r="L1140">
        <v>13</v>
      </c>
      <c r="M1140">
        <v>7</v>
      </c>
      <c r="N1140">
        <v>0</v>
      </c>
      <c r="O1140" t="s">
        <v>10673</v>
      </c>
      <c r="P1140">
        <v>10.79</v>
      </c>
      <c r="Q1140" t="s">
        <v>10677</v>
      </c>
      <c r="R1140" s="1" t="s">
        <v>1379</v>
      </c>
    </row>
    <row r="1141" spans="1:18" ht="14.5" x14ac:dyDescent="0.35">
      <c r="A1141" s="1" t="s">
        <v>2449</v>
      </c>
      <c r="B1141" t="s">
        <v>8</v>
      </c>
      <c r="C1141" s="2" t="s">
        <v>19</v>
      </c>
      <c r="D1141" s="2" t="s">
        <v>20</v>
      </c>
      <c r="E1141" s="1" t="s">
        <v>21</v>
      </c>
      <c r="F1141" s="2" t="s">
        <v>24</v>
      </c>
      <c r="G1141" s="1" t="s">
        <v>10580</v>
      </c>
      <c r="H1141" s="1" t="s">
        <v>10579</v>
      </c>
      <c r="I1141" s="1" t="s">
        <v>4</v>
      </c>
      <c r="J1141" s="3" t="s">
        <v>8601</v>
      </c>
      <c r="K1141">
        <v>10111</v>
      </c>
      <c r="L1141">
        <v>20</v>
      </c>
      <c r="M1141">
        <v>3</v>
      </c>
      <c r="N1141">
        <v>0</v>
      </c>
      <c r="O1141" t="s">
        <v>10673</v>
      </c>
      <c r="P1141">
        <v>28.35</v>
      </c>
      <c r="Q1141" t="s">
        <v>10681</v>
      </c>
      <c r="R1141" s="1" t="s">
        <v>1379</v>
      </c>
    </row>
    <row r="1142" spans="1:18" ht="14.5" x14ac:dyDescent="0.35">
      <c r="A1142" s="1" t="s">
        <v>2450</v>
      </c>
      <c r="B1142" t="s">
        <v>8</v>
      </c>
      <c r="C1142" s="2" t="s">
        <v>19</v>
      </c>
      <c r="D1142" s="2" t="s">
        <v>20</v>
      </c>
      <c r="E1142" s="1" t="s">
        <v>21</v>
      </c>
      <c r="F1142" s="2" t="s">
        <v>24</v>
      </c>
      <c r="G1142" s="1" t="s">
        <v>10580</v>
      </c>
      <c r="H1142" s="1" t="s">
        <v>10579</v>
      </c>
      <c r="I1142" s="1" t="s">
        <v>4</v>
      </c>
      <c r="J1142" s="3" t="s">
        <v>8601</v>
      </c>
      <c r="K1142">
        <v>10103</v>
      </c>
      <c r="L1142">
        <v>19</v>
      </c>
      <c r="M1142">
        <v>2</v>
      </c>
      <c r="N1142">
        <v>1</v>
      </c>
      <c r="O1142" t="s">
        <v>10673</v>
      </c>
      <c r="P1142">
        <v>11.36</v>
      </c>
      <c r="Q1142" t="s">
        <v>10680</v>
      </c>
      <c r="R1142" s="1" t="s">
        <v>1379</v>
      </c>
    </row>
    <row r="1143" spans="1:18" ht="14.5" x14ac:dyDescent="0.35">
      <c r="A1143" s="1" t="s">
        <v>2451</v>
      </c>
      <c r="B1143" t="s">
        <v>8</v>
      </c>
      <c r="C1143" s="2" t="s">
        <v>19</v>
      </c>
      <c r="D1143" s="2" t="s">
        <v>20</v>
      </c>
      <c r="E1143" s="1" t="s">
        <v>21</v>
      </c>
      <c r="F1143" s="2" t="s">
        <v>24</v>
      </c>
      <c r="G1143" s="1" t="s">
        <v>10580</v>
      </c>
      <c r="H1143" s="1" t="s">
        <v>10579</v>
      </c>
      <c r="I1143" s="1" t="s">
        <v>4</v>
      </c>
      <c r="J1143" s="3" t="s">
        <v>8601</v>
      </c>
      <c r="K1143">
        <v>10101</v>
      </c>
      <c r="L1143">
        <v>20</v>
      </c>
      <c r="M1143">
        <v>1</v>
      </c>
      <c r="N1143">
        <v>0</v>
      </c>
      <c r="O1143" t="s">
        <v>10673</v>
      </c>
      <c r="P1143">
        <v>26.79</v>
      </c>
      <c r="Q1143" t="s">
        <v>10681</v>
      </c>
      <c r="R1143" s="1" t="s">
        <v>1379</v>
      </c>
    </row>
    <row r="1144" spans="1:18" ht="14.5" x14ac:dyDescent="0.35">
      <c r="A1144" s="1" t="s">
        <v>2452</v>
      </c>
      <c r="B1144" t="s">
        <v>8</v>
      </c>
      <c r="C1144" s="2" t="s">
        <v>19</v>
      </c>
      <c r="D1144" s="2" t="s">
        <v>20</v>
      </c>
      <c r="E1144" s="1" t="s">
        <v>21</v>
      </c>
      <c r="F1144" s="2" t="s">
        <v>24</v>
      </c>
      <c r="G1144" s="1" t="s">
        <v>10580</v>
      </c>
      <c r="H1144" s="1" t="s">
        <v>10579</v>
      </c>
      <c r="I1144" s="1" t="s">
        <v>4</v>
      </c>
      <c r="J1144" s="3" t="s">
        <v>8601</v>
      </c>
      <c r="K1144">
        <v>10099</v>
      </c>
      <c r="L1144">
        <v>17</v>
      </c>
      <c r="M1144">
        <v>0</v>
      </c>
      <c r="N1144">
        <v>0</v>
      </c>
      <c r="O1144" t="s">
        <v>10673</v>
      </c>
      <c r="P1144">
        <v>15.52</v>
      </c>
      <c r="Q1144" t="s">
        <v>10677</v>
      </c>
      <c r="R1144" s="1" t="s">
        <v>1379</v>
      </c>
    </row>
    <row r="1145" spans="1:18" ht="14.5" x14ac:dyDescent="0.35">
      <c r="A1145" s="1" t="s">
        <v>2453</v>
      </c>
      <c r="B1145" t="s">
        <v>8</v>
      </c>
      <c r="C1145" s="2" t="s">
        <v>19</v>
      </c>
      <c r="D1145" s="2" t="s">
        <v>20</v>
      </c>
      <c r="E1145" s="1" t="s">
        <v>21</v>
      </c>
      <c r="F1145" s="2" t="s">
        <v>24</v>
      </c>
      <c r="G1145" s="1" t="s">
        <v>10580</v>
      </c>
      <c r="H1145" s="1" t="s">
        <v>10579</v>
      </c>
      <c r="I1145" s="1" t="s">
        <v>4</v>
      </c>
      <c r="J1145" s="3" t="s">
        <v>8601</v>
      </c>
      <c r="K1145">
        <v>10098</v>
      </c>
      <c r="L1145">
        <v>17</v>
      </c>
      <c r="M1145">
        <v>2</v>
      </c>
      <c r="N1145">
        <v>1</v>
      </c>
      <c r="O1145" t="s">
        <v>10673</v>
      </c>
      <c r="P1145">
        <v>18.47</v>
      </c>
      <c r="Q1145" t="s">
        <v>10677</v>
      </c>
      <c r="R1145" s="1" t="s">
        <v>1379</v>
      </c>
    </row>
    <row r="1146" spans="1:18" ht="14.5" x14ac:dyDescent="0.35">
      <c r="A1146" s="1" t="s">
        <v>2454</v>
      </c>
      <c r="B1146" t="s">
        <v>8</v>
      </c>
      <c r="C1146" s="2" t="s">
        <v>19</v>
      </c>
      <c r="D1146" s="2" t="s">
        <v>20</v>
      </c>
      <c r="E1146" s="1" t="s">
        <v>21</v>
      </c>
      <c r="F1146" s="2" t="s">
        <v>24</v>
      </c>
      <c r="G1146" s="1" t="s">
        <v>10580</v>
      </c>
      <c r="H1146" s="1" t="s">
        <v>10579</v>
      </c>
      <c r="I1146" s="1" t="s">
        <v>4</v>
      </c>
      <c r="J1146" s="3" t="s">
        <v>8601</v>
      </c>
      <c r="K1146">
        <v>10096</v>
      </c>
      <c r="L1146">
        <v>17</v>
      </c>
      <c r="M1146">
        <v>2</v>
      </c>
      <c r="N1146">
        <v>0</v>
      </c>
      <c r="O1146" t="s">
        <v>10673</v>
      </c>
      <c r="P1146">
        <v>5.95</v>
      </c>
      <c r="Q1146" t="s">
        <v>10680</v>
      </c>
      <c r="R1146" s="1" t="s">
        <v>1379</v>
      </c>
    </row>
    <row r="1147" spans="1:18" ht="14.5" x14ac:dyDescent="0.35">
      <c r="A1147" s="1" t="s">
        <v>9287</v>
      </c>
      <c r="B1147" t="s">
        <v>8</v>
      </c>
      <c r="C1147" s="2" t="s">
        <v>19</v>
      </c>
      <c r="D1147" s="2" t="s">
        <v>20</v>
      </c>
      <c r="E1147" s="1" t="s">
        <v>21</v>
      </c>
      <c r="F1147" s="2" t="s">
        <v>24</v>
      </c>
      <c r="G1147" s="1" t="s">
        <v>10580</v>
      </c>
      <c r="H1147" s="1" t="s">
        <v>10579</v>
      </c>
      <c r="I1147" s="1" t="s">
        <v>4</v>
      </c>
      <c r="J1147" s="3" t="s">
        <v>8601</v>
      </c>
      <c r="K1147">
        <v>10091</v>
      </c>
      <c r="L1147">
        <v>11</v>
      </c>
      <c r="M1147">
        <v>0</v>
      </c>
      <c r="N1147">
        <v>7</v>
      </c>
      <c r="O1147" t="s">
        <v>10673</v>
      </c>
      <c r="P1147">
        <v>3.04</v>
      </c>
      <c r="Q1147" t="s">
        <v>10677</v>
      </c>
      <c r="R1147" s="1" t="s">
        <v>1379</v>
      </c>
    </row>
    <row r="1148" spans="1:18" ht="14.5" x14ac:dyDescent="0.35">
      <c r="A1148" s="1" t="s">
        <v>9642</v>
      </c>
      <c r="B1148" t="s">
        <v>8</v>
      </c>
      <c r="C1148" s="2" t="s">
        <v>19</v>
      </c>
      <c r="D1148" s="2" t="s">
        <v>20</v>
      </c>
      <c r="E1148" s="1" t="s">
        <v>21</v>
      </c>
      <c r="F1148" s="2" t="s">
        <v>24</v>
      </c>
      <c r="G1148" s="1" t="s">
        <v>10580</v>
      </c>
      <c r="H1148" s="1" t="s">
        <v>10579</v>
      </c>
      <c r="I1148" s="1" t="s">
        <v>4</v>
      </c>
      <c r="J1148" s="3" t="s">
        <v>8601</v>
      </c>
      <c r="K1148">
        <v>10090</v>
      </c>
      <c r="L1148">
        <v>22</v>
      </c>
      <c r="M1148">
        <v>2</v>
      </c>
      <c r="N1148">
        <v>0</v>
      </c>
      <c r="O1148" t="s">
        <v>10673</v>
      </c>
      <c r="P1148">
        <v>26.13</v>
      </c>
      <c r="Q1148" t="s">
        <v>10677</v>
      </c>
      <c r="R1148" s="1" t="s">
        <v>1379</v>
      </c>
    </row>
    <row r="1149" spans="1:18" ht="14.5" x14ac:dyDescent="0.35">
      <c r="A1149" s="1" t="s">
        <v>2455</v>
      </c>
      <c r="B1149" t="s">
        <v>8</v>
      </c>
      <c r="C1149" s="2" t="s">
        <v>19</v>
      </c>
      <c r="D1149" s="2" t="s">
        <v>20</v>
      </c>
      <c r="E1149" s="1" t="s">
        <v>21</v>
      </c>
      <c r="F1149" s="2" t="s">
        <v>24</v>
      </c>
      <c r="G1149" s="1" t="s">
        <v>10580</v>
      </c>
      <c r="H1149" s="1" t="s">
        <v>10579</v>
      </c>
      <c r="I1149" s="1" t="s">
        <v>4</v>
      </c>
      <c r="J1149" s="3" t="s">
        <v>8601</v>
      </c>
      <c r="K1149">
        <v>10086</v>
      </c>
      <c r="L1149">
        <v>23</v>
      </c>
      <c r="M1149">
        <v>1</v>
      </c>
      <c r="N1149">
        <v>0</v>
      </c>
      <c r="O1149" t="s">
        <v>10673</v>
      </c>
      <c r="P1149">
        <v>5.75</v>
      </c>
      <c r="Q1149" t="s">
        <v>10680</v>
      </c>
      <c r="R1149" s="1" t="s">
        <v>1379</v>
      </c>
    </row>
    <row r="1150" spans="1:18" ht="14.5" x14ac:dyDescent="0.35">
      <c r="A1150" s="1" t="s">
        <v>2456</v>
      </c>
      <c r="B1150" t="s">
        <v>8</v>
      </c>
      <c r="C1150" s="2" t="s">
        <v>19</v>
      </c>
      <c r="D1150" s="2" t="s">
        <v>20</v>
      </c>
      <c r="E1150" s="1" t="s">
        <v>21</v>
      </c>
      <c r="F1150" s="2" t="s">
        <v>24</v>
      </c>
      <c r="G1150" s="1" t="s">
        <v>10580</v>
      </c>
      <c r="H1150" s="1" t="s">
        <v>10579</v>
      </c>
      <c r="I1150" s="1" t="s">
        <v>4</v>
      </c>
      <c r="J1150" s="3" t="s">
        <v>8601</v>
      </c>
      <c r="K1150">
        <v>10085</v>
      </c>
      <c r="L1150">
        <v>26</v>
      </c>
      <c r="M1150">
        <v>1</v>
      </c>
      <c r="N1150">
        <v>0</v>
      </c>
      <c r="O1150" t="s">
        <v>10673</v>
      </c>
      <c r="P1150">
        <v>11.17</v>
      </c>
      <c r="Q1150" t="s">
        <v>10680</v>
      </c>
      <c r="R1150" s="1" t="s">
        <v>1379</v>
      </c>
    </row>
    <row r="1151" spans="1:18" ht="14.5" x14ac:dyDescent="0.35">
      <c r="A1151" s="1" t="s">
        <v>9643</v>
      </c>
      <c r="B1151" t="s">
        <v>8</v>
      </c>
      <c r="C1151" s="2" t="s">
        <v>19</v>
      </c>
      <c r="D1151" s="2" t="s">
        <v>20</v>
      </c>
      <c r="E1151" s="1" t="s">
        <v>21</v>
      </c>
      <c r="F1151" s="2" t="s">
        <v>24</v>
      </c>
      <c r="G1151" s="1" t="s">
        <v>10580</v>
      </c>
      <c r="H1151" s="1" t="s">
        <v>10579</v>
      </c>
      <c r="I1151" s="1" t="s">
        <v>4</v>
      </c>
      <c r="J1151" s="3" t="s">
        <v>8601</v>
      </c>
      <c r="K1151">
        <v>10082</v>
      </c>
      <c r="L1151">
        <v>15</v>
      </c>
      <c r="M1151">
        <v>1</v>
      </c>
      <c r="N1151">
        <v>1</v>
      </c>
      <c r="O1151" t="s">
        <v>10673</v>
      </c>
      <c r="P1151">
        <v>16.079999999999998</v>
      </c>
      <c r="Q1151" t="s">
        <v>10680</v>
      </c>
      <c r="R1151" s="1" t="s">
        <v>1379</v>
      </c>
    </row>
    <row r="1152" spans="1:18" ht="14.5" x14ac:dyDescent="0.35">
      <c r="A1152" s="1" t="s">
        <v>2457</v>
      </c>
      <c r="B1152" t="s">
        <v>8</v>
      </c>
      <c r="C1152" s="2" t="s">
        <v>19</v>
      </c>
      <c r="D1152" s="2" t="s">
        <v>20</v>
      </c>
      <c r="E1152" s="1" t="s">
        <v>21</v>
      </c>
      <c r="F1152" s="2" t="s">
        <v>24</v>
      </c>
      <c r="G1152" s="1" t="s">
        <v>10580</v>
      </c>
      <c r="H1152" s="1" t="s">
        <v>10579</v>
      </c>
      <c r="I1152" s="1" t="s">
        <v>4</v>
      </c>
      <c r="J1152" s="3" t="s">
        <v>8601</v>
      </c>
      <c r="K1152">
        <v>10049</v>
      </c>
      <c r="L1152">
        <v>12</v>
      </c>
      <c r="M1152">
        <v>1</v>
      </c>
      <c r="N1152">
        <v>2</v>
      </c>
      <c r="O1152" t="s">
        <v>10673</v>
      </c>
      <c r="P1152">
        <v>6.79</v>
      </c>
      <c r="Q1152" t="s">
        <v>10680</v>
      </c>
      <c r="R1152" s="1" t="s">
        <v>1379</v>
      </c>
    </row>
    <row r="1153" spans="1:18" ht="14.5" x14ac:dyDescent="0.35">
      <c r="A1153" s="1" t="s">
        <v>2458</v>
      </c>
      <c r="B1153" t="s">
        <v>8</v>
      </c>
      <c r="C1153" s="2" t="s">
        <v>19</v>
      </c>
      <c r="D1153" s="2" t="s">
        <v>20</v>
      </c>
      <c r="E1153" s="1" t="s">
        <v>21</v>
      </c>
      <c r="F1153" s="2" t="s">
        <v>24</v>
      </c>
      <c r="G1153" s="1" t="s">
        <v>10580</v>
      </c>
      <c r="H1153" s="1" t="s">
        <v>10579</v>
      </c>
      <c r="I1153" s="1" t="s">
        <v>4</v>
      </c>
      <c r="J1153" s="3" t="s">
        <v>8601</v>
      </c>
      <c r="K1153">
        <v>10048</v>
      </c>
      <c r="L1153">
        <v>22</v>
      </c>
      <c r="M1153">
        <v>1</v>
      </c>
      <c r="N1153">
        <v>0</v>
      </c>
      <c r="O1153" t="s">
        <v>10673</v>
      </c>
      <c r="P1153">
        <v>5.61</v>
      </c>
      <c r="Q1153" t="s">
        <v>10680</v>
      </c>
      <c r="R1153" s="1" t="s">
        <v>1379</v>
      </c>
    </row>
    <row r="1154" spans="1:18" ht="14.5" x14ac:dyDescent="0.35">
      <c r="A1154" s="1" t="s">
        <v>9645</v>
      </c>
      <c r="B1154" t="s">
        <v>8</v>
      </c>
      <c r="C1154" s="2" t="s">
        <v>19</v>
      </c>
      <c r="D1154" s="2" t="s">
        <v>20</v>
      </c>
      <c r="E1154" s="1" t="s">
        <v>21</v>
      </c>
      <c r="F1154" s="2" t="s">
        <v>24</v>
      </c>
      <c r="G1154" s="1" t="s">
        <v>10580</v>
      </c>
      <c r="H1154" s="1" t="s">
        <v>10579</v>
      </c>
      <c r="I1154" s="1" t="s">
        <v>4</v>
      </c>
      <c r="J1154" s="3" t="s">
        <v>8601</v>
      </c>
      <c r="K1154">
        <v>10026</v>
      </c>
      <c r="L1154">
        <v>6</v>
      </c>
      <c r="M1154">
        <v>1</v>
      </c>
      <c r="N1154">
        <v>0</v>
      </c>
      <c r="O1154" t="s">
        <v>10673</v>
      </c>
      <c r="P1154">
        <v>0.85</v>
      </c>
      <c r="Q1154" t="s">
        <v>10680</v>
      </c>
      <c r="R1154" s="1" t="s">
        <v>1379</v>
      </c>
    </row>
    <row r="1155" spans="1:18" ht="14.5" x14ac:dyDescent="0.35">
      <c r="A1155" s="1" t="s">
        <v>2459</v>
      </c>
      <c r="B1155" t="s">
        <v>8</v>
      </c>
      <c r="C1155" s="2" t="s">
        <v>19</v>
      </c>
      <c r="D1155" s="2" t="s">
        <v>20</v>
      </c>
      <c r="E1155" s="1" t="s">
        <v>21</v>
      </c>
      <c r="F1155" s="2" t="s">
        <v>24</v>
      </c>
      <c r="G1155" s="1" t="s">
        <v>10580</v>
      </c>
      <c r="H1155" s="1" t="s">
        <v>10579</v>
      </c>
      <c r="I1155" s="1" t="s">
        <v>4</v>
      </c>
      <c r="J1155" s="3" t="s">
        <v>8601</v>
      </c>
      <c r="K1155">
        <v>10010</v>
      </c>
      <c r="L1155">
        <v>14</v>
      </c>
      <c r="M1155">
        <v>5</v>
      </c>
      <c r="N1155">
        <v>0</v>
      </c>
      <c r="O1155" t="s">
        <v>10673</v>
      </c>
      <c r="P1155">
        <v>12.28</v>
      </c>
      <c r="Q1155" t="s">
        <v>10680</v>
      </c>
      <c r="R1155" s="1" t="s">
        <v>1379</v>
      </c>
    </row>
    <row r="1156" spans="1:18" ht="14.5" x14ac:dyDescent="0.35">
      <c r="A1156" s="1" t="s">
        <v>2460</v>
      </c>
      <c r="B1156" t="s">
        <v>8</v>
      </c>
      <c r="C1156" s="2" t="s">
        <v>19</v>
      </c>
      <c r="D1156" s="2" t="s">
        <v>20</v>
      </c>
      <c r="E1156" s="1" t="s">
        <v>21</v>
      </c>
      <c r="F1156" s="2" t="s">
        <v>24</v>
      </c>
      <c r="G1156" s="1" t="s">
        <v>10580</v>
      </c>
      <c r="H1156" s="1" t="s">
        <v>10579</v>
      </c>
      <c r="I1156" s="1" t="s">
        <v>4</v>
      </c>
      <c r="J1156" s="3" t="s">
        <v>8601</v>
      </c>
      <c r="K1156">
        <v>10003</v>
      </c>
      <c r="L1156">
        <v>17</v>
      </c>
      <c r="M1156">
        <v>1</v>
      </c>
      <c r="N1156">
        <v>0</v>
      </c>
      <c r="O1156" t="s">
        <v>10673</v>
      </c>
      <c r="P1156">
        <v>4.25</v>
      </c>
      <c r="Q1156" t="s">
        <v>10680</v>
      </c>
      <c r="R1156" s="1" t="s">
        <v>1379</v>
      </c>
    </row>
    <row r="1157" spans="1:18" ht="14.5" x14ac:dyDescent="0.35">
      <c r="A1157" s="1" t="s">
        <v>2461</v>
      </c>
      <c r="B1157" t="s">
        <v>8</v>
      </c>
      <c r="C1157" s="2" t="s">
        <v>19</v>
      </c>
      <c r="D1157" s="2" t="s">
        <v>20</v>
      </c>
      <c r="E1157" s="1" t="s">
        <v>21</v>
      </c>
      <c r="F1157" s="2" t="s">
        <v>24</v>
      </c>
      <c r="G1157" s="1" t="s">
        <v>10580</v>
      </c>
      <c r="H1157" s="1" t="s">
        <v>10579</v>
      </c>
      <c r="I1157" s="1" t="s">
        <v>4</v>
      </c>
      <c r="J1157" s="3" t="s">
        <v>8601</v>
      </c>
      <c r="K1157">
        <v>49234</v>
      </c>
      <c r="L1157">
        <v>92</v>
      </c>
      <c r="M1157">
        <v>1</v>
      </c>
      <c r="N1157">
        <v>3</v>
      </c>
      <c r="O1157" t="s">
        <v>10673</v>
      </c>
      <c r="P1157">
        <v>43.71</v>
      </c>
      <c r="Q1157" t="s">
        <v>10680</v>
      </c>
      <c r="R1157" s="1" t="s">
        <v>1379</v>
      </c>
    </row>
    <row r="1158" spans="1:18" ht="14.5" x14ac:dyDescent="0.35">
      <c r="A1158" s="1" t="s">
        <v>2463</v>
      </c>
      <c r="B1158" t="s">
        <v>8</v>
      </c>
      <c r="C1158" s="2" t="s">
        <v>19</v>
      </c>
      <c r="D1158" s="2" t="s">
        <v>20</v>
      </c>
      <c r="E1158" s="1" t="s">
        <v>21</v>
      </c>
      <c r="F1158" s="2" t="s">
        <v>24</v>
      </c>
      <c r="G1158" s="1" t="s">
        <v>10580</v>
      </c>
      <c r="H1158" s="1" t="s">
        <v>10579</v>
      </c>
      <c r="I1158" s="1" t="s">
        <v>4</v>
      </c>
      <c r="J1158" s="3" t="s">
        <v>8601</v>
      </c>
      <c r="K1158">
        <v>45775</v>
      </c>
      <c r="L1158">
        <v>70</v>
      </c>
      <c r="M1158">
        <v>3</v>
      </c>
      <c r="N1158">
        <v>2</v>
      </c>
      <c r="O1158" t="s">
        <v>10673</v>
      </c>
      <c r="P1158">
        <v>19.62</v>
      </c>
      <c r="Q1158" t="s">
        <v>10680</v>
      </c>
      <c r="R1158" s="1" t="s">
        <v>1379</v>
      </c>
    </row>
    <row r="1159" spans="1:18" ht="14.5" x14ac:dyDescent="0.35">
      <c r="A1159" s="1" t="s">
        <v>6885</v>
      </c>
      <c r="B1159" t="s">
        <v>8</v>
      </c>
      <c r="C1159" s="2" t="s">
        <v>19</v>
      </c>
      <c r="D1159" s="2" t="s">
        <v>20</v>
      </c>
      <c r="E1159" s="1" t="s">
        <v>21</v>
      </c>
      <c r="F1159" s="2" t="s">
        <v>24</v>
      </c>
      <c r="G1159" s="1" t="s">
        <v>10580</v>
      </c>
      <c r="H1159" s="1" t="s">
        <v>10579</v>
      </c>
      <c r="I1159" s="1" t="s">
        <v>4</v>
      </c>
      <c r="J1159" s="3" t="s">
        <v>8601</v>
      </c>
      <c r="K1159">
        <v>45511</v>
      </c>
      <c r="L1159">
        <v>83</v>
      </c>
      <c r="M1159">
        <v>3</v>
      </c>
      <c r="N1159">
        <v>2</v>
      </c>
      <c r="O1159" t="s">
        <v>10673</v>
      </c>
      <c r="P1159">
        <v>30.89</v>
      </c>
      <c r="Q1159" t="s">
        <v>10680</v>
      </c>
      <c r="R1159" s="1" t="s">
        <v>1379</v>
      </c>
    </row>
    <row r="1160" spans="1:18" ht="14.5" x14ac:dyDescent="0.35">
      <c r="A1160" s="1" t="s">
        <v>2464</v>
      </c>
      <c r="B1160" t="s">
        <v>8</v>
      </c>
      <c r="C1160" s="2" t="s">
        <v>19</v>
      </c>
      <c r="D1160" s="2" t="s">
        <v>20</v>
      </c>
      <c r="E1160" s="1" t="s">
        <v>21</v>
      </c>
      <c r="F1160" s="2" t="s">
        <v>24</v>
      </c>
      <c r="G1160" s="1" t="s">
        <v>10580</v>
      </c>
      <c r="H1160" s="1" t="s">
        <v>10579</v>
      </c>
      <c r="I1160" s="1" t="s">
        <v>4</v>
      </c>
      <c r="J1160" s="3" t="s">
        <v>8601</v>
      </c>
      <c r="K1160">
        <v>32759</v>
      </c>
      <c r="L1160">
        <v>28</v>
      </c>
      <c r="M1160">
        <v>1</v>
      </c>
      <c r="N1160">
        <v>7</v>
      </c>
      <c r="O1160" t="s">
        <v>10673</v>
      </c>
      <c r="P1160">
        <v>33.130000000000003</v>
      </c>
      <c r="Q1160" t="s">
        <v>10680</v>
      </c>
      <c r="R1160" s="1" t="s">
        <v>1379</v>
      </c>
    </row>
    <row r="1161" spans="1:18" ht="14.5" x14ac:dyDescent="0.35">
      <c r="A1161" s="1" t="s">
        <v>2465</v>
      </c>
      <c r="B1161" t="s">
        <v>8</v>
      </c>
      <c r="C1161" s="2" t="s">
        <v>19</v>
      </c>
      <c r="D1161" s="2" t="s">
        <v>20</v>
      </c>
      <c r="E1161" s="1" t="s">
        <v>21</v>
      </c>
      <c r="F1161" s="2" t="s">
        <v>24</v>
      </c>
      <c r="G1161" s="1" t="s">
        <v>10580</v>
      </c>
      <c r="H1161" s="1" t="s">
        <v>10579</v>
      </c>
      <c r="I1161" s="1" t="s">
        <v>4</v>
      </c>
      <c r="J1161" s="3" t="s">
        <v>8601</v>
      </c>
      <c r="K1161">
        <v>32759</v>
      </c>
      <c r="L1161">
        <v>37</v>
      </c>
      <c r="M1161">
        <v>2</v>
      </c>
      <c r="N1161">
        <v>3</v>
      </c>
      <c r="O1161" t="s">
        <v>10673</v>
      </c>
      <c r="P1161">
        <v>24.64</v>
      </c>
      <c r="Q1161" t="s">
        <v>10680</v>
      </c>
      <c r="R1161" s="1" t="s">
        <v>1379</v>
      </c>
    </row>
    <row r="1162" spans="1:18" ht="14.5" x14ac:dyDescent="0.35">
      <c r="A1162" s="1" t="s">
        <v>2466</v>
      </c>
      <c r="B1162" t="s">
        <v>8</v>
      </c>
      <c r="C1162" s="2" t="s">
        <v>19</v>
      </c>
      <c r="D1162" s="2" t="s">
        <v>20</v>
      </c>
      <c r="E1162" s="1" t="s">
        <v>21</v>
      </c>
      <c r="F1162" s="2" t="s">
        <v>24</v>
      </c>
      <c r="G1162" s="1" t="s">
        <v>10580</v>
      </c>
      <c r="H1162" s="1" t="s">
        <v>10579</v>
      </c>
      <c r="I1162" s="1" t="s">
        <v>4</v>
      </c>
      <c r="J1162" s="3" t="s">
        <v>8601</v>
      </c>
      <c r="K1162">
        <v>41820</v>
      </c>
      <c r="L1162">
        <v>91</v>
      </c>
      <c r="M1162">
        <v>7</v>
      </c>
      <c r="N1162">
        <v>2</v>
      </c>
      <c r="O1162" t="s">
        <v>10673</v>
      </c>
      <c r="P1162">
        <v>22.25</v>
      </c>
      <c r="Q1162" t="s">
        <v>10680</v>
      </c>
      <c r="R1162" s="1" t="s">
        <v>1379</v>
      </c>
    </row>
    <row r="1163" spans="1:18" ht="14.5" x14ac:dyDescent="0.35">
      <c r="A1163" s="1" t="s">
        <v>6893</v>
      </c>
      <c r="B1163" t="s">
        <v>8</v>
      </c>
      <c r="C1163" s="2" t="s">
        <v>19</v>
      </c>
      <c r="D1163" s="2" t="s">
        <v>20</v>
      </c>
      <c r="E1163" s="1" t="s">
        <v>21</v>
      </c>
      <c r="F1163" s="2" t="s">
        <v>24</v>
      </c>
      <c r="G1163" s="1" t="s">
        <v>10580</v>
      </c>
      <c r="H1163" s="1" t="s">
        <v>10579</v>
      </c>
      <c r="I1163" s="1" t="s">
        <v>4</v>
      </c>
      <c r="J1163" s="3" t="s">
        <v>8601</v>
      </c>
      <c r="K1163">
        <v>32759</v>
      </c>
      <c r="L1163">
        <v>49</v>
      </c>
      <c r="M1163">
        <v>1</v>
      </c>
      <c r="N1163">
        <v>4</v>
      </c>
      <c r="O1163" t="s">
        <v>10673</v>
      </c>
      <c r="P1163">
        <v>48.72</v>
      </c>
      <c r="Q1163" t="s">
        <v>10680</v>
      </c>
      <c r="R1163" s="1" t="s">
        <v>1379</v>
      </c>
    </row>
    <row r="1164" spans="1:18" ht="14.5" x14ac:dyDescent="0.35">
      <c r="A1164" s="1" t="s">
        <v>2467</v>
      </c>
      <c r="B1164" t="s">
        <v>8</v>
      </c>
      <c r="C1164" s="2" t="s">
        <v>19</v>
      </c>
      <c r="D1164" s="2" t="s">
        <v>20</v>
      </c>
      <c r="E1164" s="1" t="s">
        <v>21</v>
      </c>
      <c r="F1164" s="2" t="s">
        <v>24</v>
      </c>
      <c r="G1164" s="1" t="s">
        <v>10580</v>
      </c>
      <c r="H1164" s="1" t="s">
        <v>10579</v>
      </c>
      <c r="I1164" s="1" t="s">
        <v>4</v>
      </c>
      <c r="J1164" s="3" t="s">
        <v>8601</v>
      </c>
      <c r="K1164">
        <v>41463</v>
      </c>
      <c r="L1164">
        <v>67</v>
      </c>
      <c r="M1164">
        <v>1</v>
      </c>
      <c r="N1164">
        <v>5</v>
      </c>
      <c r="O1164" t="s">
        <v>10673</v>
      </c>
      <c r="P1164">
        <v>15.75</v>
      </c>
      <c r="Q1164" t="s">
        <v>10680</v>
      </c>
      <c r="R1164" s="1" t="s">
        <v>1379</v>
      </c>
    </row>
    <row r="1165" spans="1:18" ht="14.5" x14ac:dyDescent="0.35">
      <c r="A1165" s="1" t="s">
        <v>2468</v>
      </c>
      <c r="B1165" t="s">
        <v>8</v>
      </c>
      <c r="C1165" s="2" t="s">
        <v>19</v>
      </c>
      <c r="D1165" s="2" t="s">
        <v>20</v>
      </c>
      <c r="E1165" s="1" t="s">
        <v>21</v>
      </c>
      <c r="F1165" s="2" t="s">
        <v>24</v>
      </c>
      <c r="G1165" s="1" t="s">
        <v>10580</v>
      </c>
      <c r="H1165" s="1" t="s">
        <v>10579</v>
      </c>
      <c r="I1165" s="1" t="s">
        <v>4</v>
      </c>
      <c r="J1165" s="3" t="s">
        <v>8601</v>
      </c>
      <c r="K1165">
        <v>40687</v>
      </c>
      <c r="L1165">
        <v>48</v>
      </c>
      <c r="M1165">
        <v>2</v>
      </c>
      <c r="N1165">
        <v>2</v>
      </c>
      <c r="O1165" t="s">
        <v>10673</v>
      </c>
      <c r="P1165">
        <v>16.87</v>
      </c>
      <c r="Q1165" t="s">
        <v>10677</v>
      </c>
      <c r="R1165" s="1" t="s">
        <v>1379</v>
      </c>
    </row>
    <row r="1166" spans="1:18" ht="14.5" x14ac:dyDescent="0.35">
      <c r="A1166" s="1" t="s">
        <v>2469</v>
      </c>
      <c r="B1166" t="s">
        <v>8</v>
      </c>
      <c r="C1166" s="2" t="s">
        <v>19</v>
      </c>
      <c r="D1166" s="2" t="s">
        <v>20</v>
      </c>
      <c r="E1166" s="1" t="s">
        <v>21</v>
      </c>
      <c r="F1166" s="2" t="s">
        <v>24</v>
      </c>
      <c r="G1166" s="1" t="s">
        <v>10580</v>
      </c>
      <c r="H1166" s="1" t="s">
        <v>10579</v>
      </c>
      <c r="I1166" s="1" t="s">
        <v>4</v>
      </c>
      <c r="J1166" s="3" t="s">
        <v>8601</v>
      </c>
      <c r="K1166">
        <v>40138</v>
      </c>
      <c r="L1166">
        <v>40</v>
      </c>
      <c r="M1166">
        <v>3</v>
      </c>
      <c r="N1166">
        <v>2</v>
      </c>
      <c r="O1166" t="s">
        <v>10673</v>
      </c>
      <c r="P1166">
        <v>35.979999999999997</v>
      </c>
      <c r="Q1166" t="s">
        <v>10680</v>
      </c>
      <c r="R1166" s="1" t="s">
        <v>1379</v>
      </c>
    </row>
    <row r="1167" spans="1:18" ht="14.5" x14ac:dyDescent="0.35">
      <c r="A1167" s="1" t="s">
        <v>10589</v>
      </c>
      <c r="B1167" t="s">
        <v>8</v>
      </c>
      <c r="C1167" s="2" t="s">
        <v>19</v>
      </c>
      <c r="D1167" s="2" t="s">
        <v>20</v>
      </c>
      <c r="E1167" s="1" t="s">
        <v>21</v>
      </c>
      <c r="F1167" s="2" t="s">
        <v>24</v>
      </c>
      <c r="G1167" s="1" t="s">
        <v>10580</v>
      </c>
      <c r="H1167" s="1" t="s">
        <v>10579</v>
      </c>
      <c r="I1167" s="1" t="s">
        <v>4</v>
      </c>
      <c r="J1167" s="3" t="s">
        <v>8601</v>
      </c>
      <c r="K1167">
        <v>22207</v>
      </c>
      <c r="L1167">
        <v>20</v>
      </c>
      <c r="M1167">
        <v>2</v>
      </c>
      <c r="N1167">
        <v>1</v>
      </c>
      <c r="O1167" t="s">
        <v>10673</v>
      </c>
      <c r="P1167">
        <v>4.6900000000000004</v>
      </c>
      <c r="Q1167" t="s">
        <v>10680</v>
      </c>
      <c r="R1167" s="1" t="s">
        <v>1379</v>
      </c>
    </row>
    <row r="1168" spans="1:18" ht="14.5" x14ac:dyDescent="0.35">
      <c r="A1168" s="1" t="s">
        <v>6900</v>
      </c>
      <c r="B1168" t="s">
        <v>8</v>
      </c>
      <c r="C1168" s="2" t="s">
        <v>19</v>
      </c>
      <c r="D1168" s="2" t="s">
        <v>20</v>
      </c>
      <c r="E1168" s="1" t="s">
        <v>21</v>
      </c>
      <c r="F1168" s="2" t="s">
        <v>24</v>
      </c>
      <c r="G1168" s="1" t="s">
        <v>10580</v>
      </c>
      <c r="H1168" s="1" t="s">
        <v>10579</v>
      </c>
      <c r="I1168" s="1" t="s">
        <v>4</v>
      </c>
      <c r="J1168" s="3" t="s">
        <v>8601</v>
      </c>
      <c r="K1168">
        <v>39065</v>
      </c>
      <c r="L1168">
        <v>70</v>
      </c>
      <c r="M1168">
        <v>5</v>
      </c>
      <c r="N1168">
        <v>1</v>
      </c>
      <c r="O1168" t="s">
        <v>10673</v>
      </c>
      <c r="P1168">
        <v>37.06</v>
      </c>
      <c r="Q1168" t="s">
        <v>10681</v>
      </c>
      <c r="R1168" s="1" t="s">
        <v>1379</v>
      </c>
    </row>
    <row r="1169" spans="1:18" ht="14.5" x14ac:dyDescent="0.35">
      <c r="A1169" s="1" t="s">
        <v>2470</v>
      </c>
      <c r="B1169" t="s">
        <v>8</v>
      </c>
      <c r="C1169" s="2" t="s">
        <v>19</v>
      </c>
      <c r="D1169" s="2" t="s">
        <v>20</v>
      </c>
      <c r="E1169" s="1" t="s">
        <v>21</v>
      </c>
      <c r="F1169" s="2" t="s">
        <v>24</v>
      </c>
      <c r="G1169" s="1" t="s">
        <v>10580</v>
      </c>
      <c r="H1169" s="1" t="s">
        <v>10579</v>
      </c>
      <c r="I1169" s="1" t="s">
        <v>4</v>
      </c>
      <c r="J1169" s="3" t="s">
        <v>8601</v>
      </c>
      <c r="K1169">
        <v>39008</v>
      </c>
      <c r="L1169">
        <v>52</v>
      </c>
      <c r="M1169">
        <v>4</v>
      </c>
      <c r="N1169">
        <v>0</v>
      </c>
      <c r="O1169" t="s">
        <v>10673</v>
      </c>
      <c r="P1169">
        <v>4.34</v>
      </c>
      <c r="Q1169" t="s">
        <v>10680</v>
      </c>
      <c r="R1169" s="1" t="s">
        <v>1379</v>
      </c>
    </row>
    <row r="1170" spans="1:18" ht="14.5" x14ac:dyDescent="0.35">
      <c r="A1170" s="1" t="s">
        <v>2471</v>
      </c>
      <c r="B1170" t="s">
        <v>8</v>
      </c>
      <c r="C1170" s="2" t="s">
        <v>19</v>
      </c>
      <c r="D1170" s="2" t="s">
        <v>20</v>
      </c>
      <c r="E1170" s="1" t="s">
        <v>21</v>
      </c>
      <c r="F1170" s="2" t="s">
        <v>24</v>
      </c>
      <c r="G1170" s="1" t="s">
        <v>10580</v>
      </c>
      <c r="H1170" s="1" t="s">
        <v>10579</v>
      </c>
      <c r="I1170" s="1" t="s">
        <v>4</v>
      </c>
      <c r="J1170" s="3" t="s">
        <v>8601</v>
      </c>
      <c r="K1170">
        <v>38282</v>
      </c>
      <c r="L1170">
        <v>59</v>
      </c>
      <c r="M1170">
        <v>2</v>
      </c>
      <c r="N1170">
        <v>2</v>
      </c>
      <c r="O1170" t="s">
        <v>10673</v>
      </c>
      <c r="P1170">
        <v>38.590000000000003</v>
      </c>
      <c r="Q1170" t="s">
        <v>10680</v>
      </c>
      <c r="R1170" s="1" t="s">
        <v>1379</v>
      </c>
    </row>
    <row r="1171" spans="1:18" ht="14.5" x14ac:dyDescent="0.35">
      <c r="A1171" s="1" t="s">
        <v>9647</v>
      </c>
      <c r="B1171" t="s">
        <v>8</v>
      </c>
      <c r="C1171" s="2" t="s">
        <v>19</v>
      </c>
      <c r="D1171" s="2" t="s">
        <v>20</v>
      </c>
      <c r="E1171" s="1" t="s">
        <v>21</v>
      </c>
      <c r="F1171" s="2" t="s">
        <v>24</v>
      </c>
      <c r="G1171" s="1" t="s">
        <v>10580</v>
      </c>
      <c r="H1171" s="1" t="s">
        <v>10579</v>
      </c>
      <c r="I1171" s="1" t="s">
        <v>4</v>
      </c>
      <c r="J1171" s="3" t="s">
        <v>8601</v>
      </c>
      <c r="K1171">
        <v>37322</v>
      </c>
      <c r="L1171">
        <v>41</v>
      </c>
      <c r="M1171">
        <v>1</v>
      </c>
      <c r="N1171">
        <v>17</v>
      </c>
      <c r="O1171" t="s">
        <v>10673</v>
      </c>
      <c r="P1171">
        <v>34.479999999999997</v>
      </c>
      <c r="Q1171" t="s">
        <v>10680</v>
      </c>
      <c r="R1171" s="1" t="s">
        <v>1379</v>
      </c>
    </row>
    <row r="1172" spans="1:18" ht="14.5" x14ac:dyDescent="0.35">
      <c r="A1172" s="1" t="s">
        <v>6903</v>
      </c>
      <c r="B1172" t="s">
        <v>8</v>
      </c>
      <c r="C1172" s="2" t="s">
        <v>19</v>
      </c>
      <c r="D1172" s="2" t="s">
        <v>20</v>
      </c>
      <c r="E1172" s="1" t="s">
        <v>21</v>
      </c>
      <c r="F1172" s="2" t="s">
        <v>24</v>
      </c>
      <c r="G1172" s="1" t="s">
        <v>10580</v>
      </c>
      <c r="H1172" s="1" t="s">
        <v>10579</v>
      </c>
      <c r="I1172" s="1" t="s">
        <v>4</v>
      </c>
      <c r="J1172" s="3" t="s">
        <v>8601</v>
      </c>
      <c r="K1172">
        <v>37273</v>
      </c>
      <c r="L1172">
        <v>58</v>
      </c>
      <c r="M1172">
        <v>9</v>
      </c>
      <c r="N1172">
        <v>0</v>
      </c>
      <c r="O1172" t="s">
        <v>10673</v>
      </c>
      <c r="P1172">
        <v>46.38</v>
      </c>
      <c r="Q1172" t="s">
        <v>10677</v>
      </c>
      <c r="R1172" s="1" t="s">
        <v>1379</v>
      </c>
    </row>
    <row r="1173" spans="1:18" ht="14.5" x14ac:dyDescent="0.35">
      <c r="A1173" s="1" t="s">
        <v>2472</v>
      </c>
      <c r="B1173" t="s">
        <v>8</v>
      </c>
      <c r="C1173" s="2" t="s">
        <v>19</v>
      </c>
      <c r="D1173" s="2" t="s">
        <v>20</v>
      </c>
      <c r="E1173" s="1" t="s">
        <v>21</v>
      </c>
      <c r="F1173" s="2" t="s">
        <v>24</v>
      </c>
      <c r="G1173" s="1" t="s">
        <v>10580</v>
      </c>
      <c r="H1173" s="1" t="s">
        <v>10579</v>
      </c>
      <c r="I1173" s="1" t="s">
        <v>4</v>
      </c>
      <c r="J1173" s="3" t="s">
        <v>8601</v>
      </c>
      <c r="K1173">
        <v>36653</v>
      </c>
      <c r="L1173">
        <v>54</v>
      </c>
      <c r="M1173">
        <v>3</v>
      </c>
      <c r="N1173">
        <v>2</v>
      </c>
      <c r="O1173" t="s">
        <v>10673</v>
      </c>
      <c r="P1173">
        <v>28.69</v>
      </c>
      <c r="Q1173" t="s">
        <v>10680</v>
      </c>
      <c r="R1173" s="1" t="s">
        <v>1379</v>
      </c>
    </row>
    <row r="1174" spans="1:18" ht="14.5" x14ac:dyDescent="0.35">
      <c r="A1174" s="1" t="s">
        <v>2473</v>
      </c>
      <c r="B1174" t="s">
        <v>8</v>
      </c>
      <c r="C1174" s="2" t="s">
        <v>19</v>
      </c>
      <c r="D1174" s="2" t="s">
        <v>20</v>
      </c>
      <c r="E1174" s="1" t="s">
        <v>21</v>
      </c>
      <c r="F1174" s="2" t="s">
        <v>24</v>
      </c>
      <c r="G1174" s="1" t="s">
        <v>10580</v>
      </c>
      <c r="H1174" s="1" t="s">
        <v>10579</v>
      </c>
      <c r="I1174" s="1" t="s">
        <v>4</v>
      </c>
      <c r="J1174" s="3" t="s">
        <v>8601</v>
      </c>
      <c r="K1174">
        <v>36299</v>
      </c>
      <c r="L1174">
        <v>59</v>
      </c>
      <c r="M1174">
        <v>2</v>
      </c>
      <c r="N1174">
        <v>4</v>
      </c>
      <c r="O1174" t="s">
        <v>10673</v>
      </c>
      <c r="P1174">
        <v>39.26</v>
      </c>
      <c r="Q1174" t="s">
        <v>10680</v>
      </c>
      <c r="R1174" s="1" t="s">
        <v>1379</v>
      </c>
    </row>
    <row r="1175" spans="1:18" ht="14.5" x14ac:dyDescent="0.35">
      <c r="A1175" s="1" t="s">
        <v>2474</v>
      </c>
      <c r="B1175" t="s">
        <v>8</v>
      </c>
      <c r="C1175" s="2" t="s">
        <v>19</v>
      </c>
      <c r="D1175" s="2" t="s">
        <v>20</v>
      </c>
      <c r="E1175" s="1" t="s">
        <v>21</v>
      </c>
      <c r="F1175" s="2" t="s">
        <v>24</v>
      </c>
      <c r="G1175" s="1" t="s">
        <v>10580</v>
      </c>
      <c r="H1175" s="1" t="s">
        <v>10579</v>
      </c>
      <c r="I1175" s="1" t="s">
        <v>4</v>
      </c>
      <c r="J1175" s="3" t="s">
        <v>8601</v>
      </c>
      <c r="K1175">
        <v>36571</v>
      </c>
      <c r="L1175">
        <v>43</v>
      </c>
      <c r="M1175">
        <v>2</v>
      </c>
      <c r="N1175">
        <v>0</v>
      </c>
      <c r="O1175" t="s">
        <v>10673</v>
      </c>
      <c r="P1175">
        <v>45.67</v>
      </c>
      <c r="Q1175" t="s">
        <v>10677</v>
      </c>
      <c r="R1175" s="1" t="s">
        <v>1379</v>
      </c>
    </row>
    <row r="1176" spans="1:18" ht="14.5" x14ac:dyDescent="0.35">
      <c r="A1176" s="1" t="s">
        <v>2475</v>
      </c>
      <c r="B1176" t="s">
        <v>8</v>
      </c>
      <c r="C1176" s="2" t="s">
        <v>19</v>
      </c>
      <c r="D1176" s="2" t="s">
        <v>20</v>
      </c>
      <c r="E1176" s="1" t="s">
        <v>21</v>
      </c>
      <c r="F1176" s="2" t="s">
        <v>24</v>
      </c>
      <c r="G1176" s="1" t="s">
        <v>10580</v>
      </c>
      <c r="H1176" s="1" t="s">
        <v>10579</v>
      </c>
      <c r="I1176" s="1" t="s">
        <v>4</v>
      </c>
      <c r="J1176" s="3" t="s">
        <v>8601</v>
      </c>
      <c r="K1176">
        <v>36330</v>
      </c>
      <c r="L1176">
        <v>32</v>
      </c>
      <c r="M1176">
        <v>4</v>
      </c>
      <c r="N1176">
        <v>1</v>
      </c>
      <c r="O1176" t="s">
        <v>10673</v>
      </c>
      <c r="P1176">
        <v>38.42</v>
      </c>
      <c r="Q1176" t="s">
        <v>10677</v>
      </c>
      <c r="R1176" s="1" t="s">
        <v>1379</v>
      </c>
    </row>
    <row r="1177" spans="1:18" ht="14.5" x14ac:dyDescent="0.35">
      <c r="A1177" s="1" t="s">
        <v>9175</v>
      </c>
      <c r="B1177" t="s">
        <v>8</v>
      </c>
      <c r="C1177" s="2" t="s">
        <v>19</v>
      </c>
      <c r="D1177" s="2" t="s">
        <v>20</v>
      </c>
      <c r="E1177" s="1" t="s">
        <v>21</v>
      </c>
      <c r="F1177" s="2" t="s">
        <v>24</v>
      </c>
      <c r="G1177" s="1" t="s">
        <v>10580</v>
      </c>
      <c r="H1177" s="1" t="s">
        <v>10579</v>
      </c>
      <c r="I1177" s="1" t="s">
        <v>4</v>
      </c>
      <c r="J1177" s="3" t="s">
        <v>8601</v>
      </c>
      <c r="K1177">
        <v>35972</v>
      </c>
      <c r="L1177">
        <v>32</v>
      </c>
      <c r="M1177">
        <v>1</v>
      </c>
      <c r="N1177">
        <v>17</v>
      </c>
      <c r="O1177" t="s">
        <v>10673</v>
      </c>
      <c r="P1177">
        <v>22.23</v>
      </c>
      <c r="Q1177" t="s">
        <v>10680</v>
      </c>
      <c r="R1177" s="1" t="s">
        <v>1379</v>
      </c>
    </row>
    <row r="1178" spans="1:18" ht="14.5" x14ac:dyDescent="0.35">
      <c r="A1178" s="1" t="s">
        <v>2476</v>
      </c>
      <c r="B1178" t="s">
        <v>8</v>
      </c>
      <c r="C1178" s="2" t="s">
        <v>19</v>
      </c>
      <c r="D1178" s="2" t="s">
        <v>20</v>
      </c>
      <c r="E1178" s="1" t="s">
        <v>21</v>
      </c>
      <c r="F1178" s="2" t="s">
        <v>24</v>
      </c>
      <c r="G1178" s="1" t="s">
        <v>10580</v>
      </c>
      <c r="H1178" s="1" t="s">
        <v>10579</v>
      </c>
      <c r="I1178" s="1" t="s">
        <v>4</v>
      </c>
      <c r="J1178" s="3" t="s">
        <v>8601</v>
      </c>
      <c r="K1178">
        <v>35771</v>
      </c>
      <c r="L1178">
        <v>50</v>
      </c>
      <c r="M1178">
        <v>1</v>
      </c>
      <c r="N1178">
        <v>2</v>
      </c>
      <c r="O1178" t="s">
        <v>10673</v>
      </c>
      <c r="P1178">
        <v>14.54</v>
      </c>
      <c r="Q1178" t="s">
        <v>10680</v>
      </c>
      <c r="R1178" s="1" t="s">
        <v>1379</v>
      </c>
    </row>
    <row r="1179" spans="1:18" ht="14.5" x14ac:dyDescent="0.35">
      <c r="A1179" s="1" t="s">
        <v>8916</v>
      </c>
      <c r="B1179" t="s">
        <v>8</v>
      </c>
      <c r="C1179" s="2" t="s">
        <v>19</v>
      </c>
      <c r="D1179" s="2" t="s">
        <v>20</v>
      </c>
      <c r="E1179" s="1" t="s">
        <v>21</v>
      </c>
      <c r="F1179" s="2" t="s">
        <v>24</v>
      </c>
      <c r="G1179" s="1" t="s">
        <v>10580</v>
      </c>
      <c r="H1179" s="1" t="s">
        <v>10579</v>
      </c>
      <c r="I1179" s="1" t="s">
        <v>4</v>
      </c>
      <c r="J1179" s="3" t="s">
        <v>8601</v>
      </c>
      <c r="K1179">
        <v>35593</v>
      </c>
      <c r="L1179">
        <v>20</v>
      </c>
      <c r="M1179">
        <v>2</v>
      </c>
      <c r="N1179">
        <v>9</v>
      </c>
      <c r="O1179" t="s">
        <v>10673</v>
      </c>
      <c r="P1179">
        <v>6.02</v>
      </c>
      <c r="Q1179" t="s">
        <v>10680</v>
      </c>
      <c r="R1179" s="1" t="s">
        <v>1379</v>
      </c>
    </row>
    <row r="1180" spans="1:18" ht="14.5" x14ac:dyDescent="0.35">
      <c r="A1180" s="1" t="s">
        <v>6913</v>
      </c>
      <c r="B1180" t="s">
        <v>8</v>
      </c>
      <c r="C1180" s="2" t="s">
        <v>19</v>
      </c>
      <c r="D1180" s="2" t="s">
        <v>20</v>
      </c>
      <c r="E1180" s="1" t="s">
        <v>21</v>
      </c>
      <c r="F1180" s="2" t="s">
        <v>24</v>
      </c>
      <c r="G1180" s="1" t="s">
        <v>10580</v>
      </c>
      <c r="H1180" s="1" t="s">
        <v>10579</v>
      </c>
      <c r="I1180" s="1" t="s">
        <v>4</v>
      </c>
      <c r="J1180" s="3" t="s">
        <v>8601</v>
      </c>
      <c r="K1180">
        <v>34799</v>
      </c>
      <c r="L1180">
        <v>43</v>
      </c>
      <c r="M1180">
        <v>7</v>
      </c>
      <c r="N1180">
        <v>0</v>
      </c>
      <c r="O1180" t="s">
        <v>10673</v>
      </c>
      <c r="P1180">
        <v>32.49</v>
      </c>
      <c r="Q1180" t="s">
        <v>10680</v>
      </c>
      <c r="R1180" s="1" t="s">
        <v>1379</v>
      </c>
    </row>
    <row r="1181" spans="1:18" ht="14.5" x14ac:dyDescent="0.35">
      <c r="A1181" s="1" t="s">
        <v>2477</v>
      </c>
      <c r="B1181" t="s">
        <v>8</v>
      </c>
      <c r="C1181" s="2" t="s">
        <v>19</v>
      </c>
      <c r="D1181" s="2" t="s">
        <v>20</v>
      </c>
      <c r="E1181" s="1" t="s">
        <v>21</v>
      </c>
      <c r="F1181" s="2" t="s">
        <v>24</v>
      </c>
      <c r="G1181" s="1" t="s">
        <v>10580</v>
      </c>
      <c r="H1181" s="1" t="s">
        <v>10579</v>
      </c>
      <c r="I1181" s="1" t="s">
        <v>4</v>
      </c>
      <c r="J1181" s="3" t="s">
        <v>8601</v>
      </c>
      <c r="K1181">
        <v>34627</v>
      </c>
      <c r="L1181">
        <v>66</v>
      </c>
      <c r="M1181">
        <v>2</v>
      </c>
      <c r="N1181">
        <v>2</v>
      </c>
      <c r="O1181" t="s">
        <v>10673</v>
      </c>
      <c r="P1181">
        <v>22.66</v>
      </c>
      <c r="Q1181" t="s">
        <v>10680</v>
      </c>
      <c r="R1181" s="1" t="s">
        <v>1379</v>
      </c>
    </row>
    <row r="1182" spans="1:18" ht="14.5" x14ac:dyDescent="0.35">
      <c r="A1182" s="1" t="s">
        <v>2478</v>
      </c>
      <c r="B1182" t="s">
        <v>8</v>
      </c>
      <c r="C1182" s="2" t="s">
        <v>19</v>
      </c>
      <c r="D1182" s="2" t="s">
        <v>20</v>
      </c>
      <c r="E1182" s="1" t="s">
        <v>21</v>
      </c>
      <c r="F1182" s="2" t="s">
        <v>24</v>
      </c>
      <c r="G1182" s="1" t="s">
        <v>10580</v>
      </c>
      <c r="H1182" s="1" t="s">
        <v>10579</v>
      </c>
      <c r="I1182" s="1" t="s">
        <v>4</v>
      </c>
      <c r="J1182" s="3" t="s">
        <v>8601</v>
      </c>
      <c r="K1182">
        <v>34594</v>
      </c>
      <c r="L1182">
        <v>65</v>
      </c>
      <c r="M1182">
        <v>5</v>
      </c>
      <c r="N1182">
        <v>4</v>
      </c>
      <c r="O1182" t="s">
        <v>10673</v>
      </c>
      <c r="P1182">
        <v>39.49</v>
      </c>
      <c r="Q1182" t="s">
        <v>10680</v>
      </c>
      <c r="R1182" s="1" t="s">
        <v>1379</v>
      </c>
    </row>
    <row r="1183" spans="1:18" ht="14.5" x14ac:dyDescent="0.35">
      <c r="A1183" s="1" t="s">
        <v>2479</v>
      </c>
      <c r="B1183" t="s">
        <v>8</v>
      </c>
      <c r="C1183" s="2" t="s">
        <v>19</v>
      </c>
      <c r="D1183" s="2" t="s">
        <v>20</v>
      </c>
      <c r="E1183" s="1" t="s">
        <v>21</v>
      </c>
      <c r="F1183" s="2" t="s">
        <v>24</v>
      </c>
      <c r="G1183" s="1" t="s">
        <v>10580</v>
      </c>
      <c r="H1183" s="1" t="s">
        <v>10579</v>
      </c>
      <c r="I1183" s="1" t="s">
        <v>4</v>
      </c>
      <c r="J1183" s="3" t="s">
        <v>8601</v>
      </c>
      <c r="K1183">
        <v>34369</v>
      </c>
      <c r="L1183">
        <v>30</v>
      </c>
      <c r="M1183">
        <v>4</v>
      </c>
      <c r="N1183">
        <v>0</v>
      </c>
      <c r="O1183" t="s">
        <v>10673</v>
      </c>
      <c r="P1183">
        <v>28.54</v>
      </c>
      <c r="Q1183" t="s">
        <v>10677</v>
      </c>
      <c r="R1183" s="1" t="s">
        <v>1379</v>
      </c>
    </row>
    <row r="1184" spans="1:18" ht="14.5" x14ac:dyDescent="0.35">
      <c r="A1184" s="1" t="s">
        <v>9649</v>
      </c>
      <c r="B1184" t="s">
        <v>8</v>
      </c>
      <c r="C1184" s="2" t="s">
        <v>19</v>
      </c>
      <c r="D1184" s="2" t="s">
        <v>20</v>
      </c>
      <c r="E1184" s="1" t="s">
        <v>21</v>
      </c>
      <c r="F1184" s="2" t="s">
        <v>24</v>
      </c>
      <c r="G1184" s="1" t="s">
        <v>10580</v>
      </c>
      <c r="H1184" s="1" t="s">
        <v>10579</v>
      </c>
      <c r="I1184" s="1" t="s">
        <v>4</v>
      </c>
      <c r="J1184" s="3" t="s">
        <v>8601</v>
      </c>
      <c r="K1184">
        <v>34337</v>
      </c>
      <c r="L1184">
        <v>35</v>
      </c>
      <c r="M1184">
        <v>0</v>
      </c>
      <c r="N1184">
        <v>1</v>
      </c>
      <c r="O1184" t="s">
        <v>10673</v>
      </c>
      <c r="P1184">
        <v>46.52</v>
      </c>
      <c r="Q1184" t="s">
        <v>10677</v>
      </c>
      <c r="R1184" s="1" t="s">
        <v>1379</v>
      </c>
    </row>
    <row r="1185" spans="1:18" ht="14.5" x14ac:dyDescent="0.35">
      <c r="A1185" s="1" t="s">
        <v>2480</v>
      </c>
      <c r="B1185" t="s">
        <v>8</v>
      </c>
      <c r="C1185" s="2" t="s">
        <v>19</v>
      </c>
      <c r="D1185" s="2" t="s">
        <v>20</v>
      </c>
      <c r="E1185" s="1" t="s">
        <v>21</v>
      </c>
      <c r="F1185" s="2" t="s">
        <v>24</v>
      </c>
      <c r="G1185" s="1" t="s">
        <v>10580</v>
      </c>
      <c r="H1185" s="1" t="s">
        <v>10579</v>
      </c>
      <c r="I1185" s="1" t="s">
        <v>4</v>
      </c>
      <c r="J1185" s="3" t="s">
        <v>8601</v>
      </c>
      <c r="K1185">
        <v>33946</v>
      </c>
      <c r="L1185">
        <v>41</v>
      </c>
      <c r="M1185">
        <v>5</v>
      </c>
      <c r="N1185">
        <v>2</v>
      </c>
      <c r="O1185" t="s">
        <v>10673</v>
      </c>
      <c r="P1185">
        <v>34.200000000000003</v>
      </c>
      <c r="Q1185" t="s">
        <v>10680</v>
      </c>
      <c r="R1185" s="1" t="s">
        <v>1379</v>
      </c>
    </row>
    <row r="1186" spans="1:18" ht="14.5" x14ac:dyDescent="0.35">
      <c r="A1186" s="1" t="s">
        <v>2481</v>
      </c>
      <c r="B1186" t="s">
        <v>8</v>
      </c>
      <c r="C1186" s="2" t="s">
        <v>19</v>
      </c>
      <c r="D1186" s="2" t="s">
        <v>20</v>
      </c>
      <c r="E1186" s="1" t="s">
        <v>21</v>
      </c>
      <c r="F1186" s="2" t="s">
        <v>24</v>
      </c>
      <c r="G1186" s="1" t="s">
        <v>10580</v>
      </c>
      <c r="H1186" s="1" t="s">
        <v>10579</v>
      </c>
      <c r="I1186" s="1" t="s">
        <v>4</v>
      </c>
      <c r="J1186" s="3" t="s">
        <v>8601</v>
      </c>
      <c r="K1186">
        <v>33517</v>
      </c>
      <c r="L1186">
        <v>41</v>
      </c>
      <c r="M1186">
        <v>17</v>
      </c>
      <c r="N1186">
        <v>2</v>
      </c>
      <c r="O1186" t="s">
        <v>10673</v>
      </c>
      <c r="P1186">
        <v>28.27</v>
      </c>
      <c r="Q1186" t="s">
        <v>10680</v>
      </c>
      <c r="R1186" s="1" t="s">
        <v>1379</v>
      </c>
    </row>
    <row r="1187" spans="1:18" ht="14.5" x14ac:dyDescent="0.35">
      <c r="A1187" s="1" t="s">
        <v>2482</v>
      </c>
      <c r="B1187" t="s">
        <v>8</v>
      </c>
      <c r="C1187" s="2" t="s">
        <v>19</v>
      </c>
      <c r="D1187" s="2" t="s">
        <v>20</v>
      </c>
      <c r="E1187" s="1" t="s">
        <v>21</v>
      </c>
      <c r="F1187" s="2" t="s">
        <v>24</v>
      </c>
      <c r="G1187" s="1" t="s">
        <v>10580</v>
      </c>
      <c r="H1187" s="1" t="s">
        <v>10579</v>
      </c>
      <c r="I1187" s="1" t="s">
        <v>4</v>
      </c>
      <c r="J1187" s="3" t="s">
        <v>8601</v>
      </c>
      <c r="K1187">
        <v>33416</v>
      </c>
      <c r="L1187">
        <v>58</v>
      </c>
      <c r="M1187">
        <v>3</v>
      </c>
      <c r="N1187">
        <v>0</v>
      </c>
      <c r="O1187" t="s">
        <v>10673</v>
      </c>
      <c r="P1187">
        <v>26.66</v>
      </c>
      <c r="Q1187" t="s">
        <v>10680</v>
      </c>
      <c r="R1187" s="1" t="s">
        <v>1379</v>
      </c>
    </row>
    <row r="1188" spans="1:18" ht="14.5" x14ac:dyDescent="0.35">
      <c r="A1188" s="1" t="s">
        <v>2483</v>
      </c>
      <c r="B1188" t="s">
        <v>8</v>
      </c>
      <c r="C1188" s="2" t="s">
        <v>19</v>
      </c>
      <c r="D1188" s="2" t="s">
        <v>20</v>
      </c>
      <c r="E1188" s="1" t="s">
        <v>21</v>
      </c>
      <c r="F1188" s="2" t="s">
        <v>24</v>
      </c>
      <c r="G1188" s="1" t="s">
        <v>10580</v>
      </c>
      <c r="H1188" s="1" t="s">
        <v>10579</v>
      </c>
      <c r="I1188" s="1" t="s">
        <v>4</v>
      </c>
      <c r="J1188" s="3" t="s">
        <v>8601</v>
      </c>
      <c r="K1188">
        <v>33051</v>
      </c>
      <c r="L1188">
        <v>59</v>
      </c>
      <c r="M1188">
        <v>6</v>
      </c>
      <c r="N1188">
        <v>1</v>
      </c>
      <c r="O1188" t="s">
        <v>10673</v>
      </c>
      <c r="P1188">
        <v>14.19</v>
      </c>
      <c r="Q1188" t="s">
        <v>10680</v>
      </c>
      <c r="R1188" s="1" t="s">
        <v>1379</v>
      </c>
    </row>
    <row r="1189" spans="1:18" ht="14.5" x14ac:dyDescent="0.35">
      <c r="A1189" s="1" t="s">
        <v>1447</v>
      </c>
      <c r="B1189" t="s">
        <v>8</v>
      </c>
      <c r="C1189" s="2" t="s">
        <v>19</v>
      </c>
      <c r="D1189" s="2" t="s">
        <v>20</v>
      </c>
      <c r="E1189" s="1" t="s">
        <v>21</v>
      </c>
      <c r="F1189" s="2" t="s">
        <v>24</v>
      </c>
      <c r="G1189" s="1" t="s">
        <v>10580</v>
      </c>
      <c r="H1189" s="1" t="s">
        <v>10579</v>
      </c>
      <c r="I1189" s="1" t="s">
        <v>4</v>
      </c>
      <c r="J1189" s="3" t="s">
        <v>8601</v>
      </c>
      <c r="K1189">
        <v>32759</v>
      </c>
      <c r="L1189">
        <v>44</v>
      </c>
      <c r="M1189">
        <v>3</v>
      </c>
      <c r="N1189">
        <v>9</v>
      </c>
      <c r="O1189" t="s">
        <v>10673</v>
      </c>
      <c r="P1189">
        <v>33.270000000000003</v>
      </c>
      <c r="Q1189" t="s">
        <v>10681</v>
      </c>
      <c r="R1189" s="1" t="s">
        <v>1379</v>
      </c>
    </row>
    <row r="1190" spans="1:18" ht="14.5" x14ac:dyDescent="0.35">
      <c r="A1190" s="1" t="s">
        <v>2484</v>
      </c>
      <c r="B1190" t="s">
        <v>8</v>
      </c>
      <c r="C1190" s="2" t="s">
        <v>19</v>
      </c>
      <c r="D1190" s="2" t="s">
        <v>20</v>
      </c>
      <c r="E1190" s="1" t="s">
        <v>21</v>
      </c>
      <c r="F1190" s="2" t="s">
        <v>24</v>
      </c>
      <c r="G1190" s="1" t="s">
        <v>10580</v>
      </c>
      <c r="H1190" s="1" t="s">
        <v>10579</v>
      </c>
      <c r="I1190" s="1" t="s">
        <v>4</v>
      </c>
      <c r="J1190" s="3" t="s">
        <v>8601</v>
      </c>
      <c r="K1190">
        <v>32667</v>
      </c>
      <c r="L1190">
        <v>33</v>
      </c>
      <c r="M1190">
        <v>6</v>
      </c>
      <c r="N1190">
        <v>0</v>
      </c>
      <c r="O1190" t="s">
        <v>10673</v>
      </c>
      <c r="P1190">
        <v>42.18</v>
      </c>
      <c r="Q1190" t="s">
        <v>10680</v>
      </c>
      <c r="R1190" s="1" t="s">
        <v>1379</v>
      </c>
    </row>
    <row r="1191" spans="1:18" ht="14.5" x14ac:dyDescent="0.35">
      <c r="A1191" s="1" t="s">
        <v>9650</v>
      </c>
      <c r="B1191" t="s">
        <v>8</v>
      </c>
      <c r="C1191" s="2" t="s">
        <v>19</v>
      </c>
      <c r="D1191" s="2" t="s">
        <v>20</v>
      </c>
      <c r="E1191" s="1" t="s">
        <v>21</v>
      </c>
      <c r="F1191" s="2" t="s">
        <v>24</v>
      </c>
      <c r="G1191" s="1" t="s">
        <v>10580</v>
      </c>
      <c r="H1191" s="1" t="s">
        <v>10579</v>
      </c>
      <c r="I1191" s="1" t="s">
        <v>4</v>
      </c>
      <c r="J1191" s="3" t="s">
        <v>8601</v>
      </c>
      <c r="K1191">
        <v>22496</v>
      </c>
      <c r="L1191">
        <v>28</v>
      </c>
      <c r="M1191">
        <v>5</v>
      </c>
      <c r="N1191">
        <v>0</v>
      </c>
      <c r="O1191" t="s">
        <v>10673</v>
      </c>
      <c r="P1191">
        <v>43.03</v>
      </c>
      <c r="Q1191" t="s">
        <v>10677</v>
      </c>
      <c r="R1191" s="1" t="s">
        <v>1379</v>
      </c>
    </row>
    <row r="1192" spans="1:18" ht="14.5" x14ac:dyDescent="0.35">
      <c r="A1192" s="1" t="s">
        <v>2485</v>
      </c>
      <c r="B1192" t="s">
        <v>8</v>
      </c>
      <c r="C1192" s="2" t="s">
        <v>19</v>
      </c>
      <c r="D1192" s="2" t="s">
        <v>20</v>
      </c>
      <c r="E1192" s="1" t="s">
        <v>21</v>
      </c>
      <c r="F1192" s="2" t="s">
        <v>24</v>
      </c>
      <c r="G1192" s="1" t="s">
        <v>10580</v>
      </c>
      <c r="H1192" s="1" t="s">
        <v>10579</v>
      </c>
      <c r="I1192" s="1" t="s">
        <v>4</v>
      </c>
      <c r="J1192" s="3" t="s">
        <v>8601</v>
      </c>
      <c r="K1192">
        <v>31988</v>
      </c>
      <c r="L1192">
        <v>50</v>
      </c>
      <c r="M1192">
        <v>9</v>
      </c>
      <c r="N1192">
        <v>0</v>
      </c>
      <c r="O1192" t="s">
        <v>10673</v>
      </c>
      <c r="P1192">
        <v>46.29</v>
      </c>
      <c r="Q1192" t="s">
        <v>10677</v>
      </c>
      <c r="R1192" s="1" t="s">
        <v>1379</v>
      </c>
    </row>
    <row r="1193" spans="1:18" ht="14.5" x14ac:dyDescent="0.35">
      <c r="A1193" s="1" t="s">
        <v>2486</v>
      </c>
      <c r="B1193" t="s">
        <v>8</v>
      </c>
      <c r="C1193" s="2" t="s">
        <v>19</v>
      </c>
      <c r="D1193" s="2" t="s">
        <v>20</v>
      </c>
      <c r="E1193" s="1" t="s">
        <v>21</v>
      </c>
      <c r="F1193" s="2" t="s">
        <v>24</v>
      </c>
      <c r="G1193" s="1" t="s">
        <v>10580</v>
      </c>
      <c r="H1193" s="1" t="s">
        <v>10579</v>
      </c>
      <c r="I1193" s="1" t="s">
        <v>4</v>
      </c>
      <c r="J1193" s="3" t="s">
        <v>8601</v>
      </c>
      <c r="K1193">
        <v>31908</v>
      </c>
      <c r="L1193">
        <v>75</v>
      </c>
      <c r="M1193">
        <v>4</v>
      </c>
      <c r="N1193">
        <v>0</v>
      </c>
      <c r="O1193" t="s">
        <v>10673</v>
      </c>
      <c r="P1193">
        <v>23.96</v>
      </c>
      <c r="Q1193" t="s">
        <v>10680</v>
      </c>
      <c r="R1193" s="1" t="s">
        <v>1379</v>
      </c>
    </row>
    <row r="1194" spans="1:18" ht="14.5" x14ac:dyDescent="0.35">
      <c r="A1194" s="1" t="s">
        <v>2487</v>
      </c>
      <c r="B1194" t="s">
        <v>8</v>
      </c>
      <c r="C1194" s="2" t="s">
        <v>19</v>
      </c>
      <c r="D1194" s="2" t="s">
        <v>20</v>
      </c>
      <c r="E1194" s="1" t="s">
        <v>21</v>
      </c>
      <c r="F1194" s="2" t="s">
        <v>24</v>
      </c>
      <c r="G1194" s="1" t="s">
        <v>10580</v>
      </c>
      <c r="H1194" s="1" t="s">
        <v>10579</v>
      </c>
      <c r="I1194" s="1" t="s">
        <v>4</v>
      </c>
      <c r="J1194" s="3" t="s">
        <v>8601</v>
      </c>
      <c r="K1194">
        <v>31703</v>
      </c>
      <c r="L1194">
        <v>60</v>
      </c>
      <c r="M1194">
        <v>1</v>
      </c>
      <c r="N1194">
        <v>1</v>
      </c>
      <c r="O1194" t="s">
        <v>10673</v>
      </c>
      <c r="P1194">
        <v>18.96</v>
      </c>
      <c r="Q1194" t="s">
        <v>10680</v>
      </c>
      <c r="R1194" s="1" t="s">
        <v>1379</v>
      </c>
    </row>
    <row r="1195" spans="1:18" ht="14.5" x14ac:dyDescent="0.35">
      <c r="A1195" s="1" t="s">
        <v>2488</v>
      </c>
      <c r="B1195" t="s">
        <v>8</v>
      </c>
      <c r="C1195" s="2" t="s">
        <v>19</v>
      </c>
      <c r="D1195" s="2" t="s">
        <v>20</v>
      </c>
      <c r="E1195" s="1" t="s">
        <v>21</v>
      </c>
      <c r="F1195" s="2" t="s">
        <v>24</v>
      </c>
      <c r="G1195" s="1" t="s">
        <v>10580</v>
      </c>
      <c r="H1195" s="1" t="s">
        <v>10579</v>
      </c>
      <c r="I1195" s="1" t="s">
        <v>4</v>
      </c>
      <c r="J1195" s="3" t="s">
        <v>8601</v>
      </c>
      <c r="K1195">
        <v>31589</v>
      </c>
      <c r="L1195">
        <v>37</v>
      </c>
      <c r="M1195">
        <v>5</v>
      </c>
      <c r="N1195">
        <v>4</v>
      </c>
      <c r="O1195" t="s">
        <v>10673</v>
      </c>
      <c r="P1195">
        <v>36.25</v>
      </c>
      <c r="Q1195" t="s">
        <v>10680</v>
      </c>
      <c r="R1195" s="1" t="s">
        <v>1379</v>
      </c>
    </row>
    <row r="1196" spans="1:18" ht="14.5" x14ac:dyDescent="0.35">
      <c r="A1196" s="1" t="s">
        <v>2489</v>
      </c>
      <c r="B1196" t="s">
        <v>8</v>
      </c>
      <c r="C1196" s="2" t="s">
        <v>19</v>
      </c>
      <c r="D1196" s="2" t="s">
        <v>20</v>
      </c>
      <c r="E1196" s="1" t="s">
        <v>21</v>
      </c>
      <c r="F1196" s="2" t="s">
        <v>24</v>
      </c>
      <c r="G1196" s="1" t="s">
        <v>10580</v>
      </c>
      <c r="H1196" s="1" t="s">
        <v>10579</v>
      </c>
      <c r="I1196" s="1" t="s">
        <v>4</v>
      </c>
      <c r="J1196" s="3" t="s">
        <v>8601</v>
      </c>
      <c r="K1196">
        <v>31427</v>
      </c>
      <c r="L1196">
        <v>61</v>
      </c>
      <c r="M1196">
        <v>6</v>
      </c>
      <c r="N1196">
        <v>3</v>
      </c>
      <c r="O1196" t="s">
        <v>10673</v>
      </c>
      <c r="P1196">
        <v>33.22</v>
      </c>
      <c r="Q1196" t="s">
        <v>10680</v>
      </c>
      <c r="R1196" s="1" t="s">
        <v>1379</v>
      </c>
    </row>
    <row r="1197" spans="1:18" ht="14.5" x14ac:dyDescent="0.35">
      <c r="A1197" s="1" t="s">
        <v>6924</v>
      </c>
      <c r="B1197" t="s">
        <v>8</v>
      </c>
      <c r="C1197" s="2" t="s">
        <v>19</v>
      </c>
      <c r="D1197" s="2" t="s">
        <v>20</v>
      </c>
      <c r="E1197" s="1" t="s">
        <v>21</v>
      </c>
      <c r="F1197" s="2" t="s">
        <v>24</v>
      </c>
      <c r="G1197" s="1" t="s">
        <v>10580</v>
      </c>
      <c r="H1197" s="1" t="s">
        <v>10579</v>
      </c>
      <c r="I1197" s="1" t="s">
        <v>4</v>
      </c>
      <c r="J1197" s="3" t="s">
        <v>8601</v>
      </c>
      <c r="K1197">
        <v>31116</v>
      </c>
      <c r="L1197">
        <v>43</v>
      </c>
      <c r="M1197">
        <v>12</v>
      </c>
      <c r="N1197">
        <v>3</v>
      </c>
      <c r="O1197" t="s">
        <v>10673</v>
      </c>
      <c r="P1197">
        <v>46.93</v>
      </c>
      <c r="Q1197" t="s">
        <v>10677</v>
      </c>
      <c r="R1197" s="1" t="s">
        <v>1379</v>
      </c>
    </row>
    <row r="1198" spans="1:18" ht="14.5" x14ac:dyDescent="0.35">
      <c r="A1198" s="1" t="s">
        <v>2490</v>
      </c>
      <c r="B1198" t="s">
        <v>8</v>
      </c>
      <c r="C1198" s="2" t="s">
        <v>19</v>
      </c>
      <c r="D1198" s="2" t="s">
        <v>20</v>
      </c>
      <c r="E1198" s="1" t="s">
        <v>21</v>
      </c>
      <c r="F1198" s="2" t="s">
        <v>24</v>
      </c>
      <c r="G1198" s="1" t="s">
        <v>10580</v>
      </c>
      <c r="H1198" s="1" t="s">
        <v>10579</v>
      </c>
      <c r="I1198" s="1" t="s">
        <v>4</v>
      </c>
      <c r="J1198" s="3" t="s">
        <v>8601</v>
      </c>
      <c r="K1198">
        <v>31105</v>
      </c>
      <c r="L1198">
        <v>49</v>
      </c>
      <c r="M1198">
        <v>5</v>
      </c>
      <c r="N1198">
        <v>0</v>
      </c>
      <c r="O1198" t="s">
        <v>10673</v>
      </c>
      <c r="P1198">
        <v>16.149999999999999</v>
      </c>
      <c r="Q1198" t="s">
        <v>10680</v>
      </c>
      <c r="R1198" s="1" t="s">
        <v>1379</v>
      </c>
    </row>
    <row r="1199" spans="1:18" ht="14.5" x14ac:dyDescent="0.35">
      <c r="A1199" s="1" t="s">
        <v>2491</v>
      </c>
      <c r="B1199" t="s">
        <v>8</v>
      </c>
      <c r="C1199" s="2" t="s">
        <v>19</v>
      </c>
      <c r="D1199" s="2" t="s">
        <v>20</v>
      </c>
      <c r="E1199" s="1" t="s">
        <v>21</v>
      </c>
      <c r="F1199" s="2" t="s">
        <v>24</v>
      </c>
      <c r="G1199" s="1" t="s">
        <v>10580</v>
      </c>
      <c r="H1199" s="1" t="s">
        <v>10579</v>
      </c>
      <c r="I1199" s="1" t="s">
        <v>4</v>
      </c>
      <c r="J1199" s="3" t="s">
        <v>8601</v>
      </c>
      <c r="K1199">
        <v>31079</v>
      </c>
      <c r="L1199">
        <v>38</v>
      </c>
      <c r="M1199">
        <v>4</v>
      </c>
      <c r="N1199">
        <v>0</v>
      </c>
      <c r="O1199" t="s">
        <v>10673</v>
      </c>
      <c r="P1199">
        <v>45.34</v>
      </c>
      <c r="Q1199" t="s">
        <v>10677</v>
      </c>
      <c r="R1199" s="1" t="s">
        <v>1379</v>
      </c>
    </row>
    <row r="1200" spans="1:18" ht="14.5" x14ac:dyDescent="0.35">
      <c r="A1200" s="1" t="s">
        <v>2492</v>
      </c>
      <c r="B1200" t="s">
        <v>8</v>
      </c>
      <c r="C1200" s="2" t="s">
        <v>19</v>
      </c>
      <c r="D1200" s="2" t="s">
        <v>20</v>
      </c>
      <c r="E1200" s="1" t="s">
        <v>21</v>
      </c>
      <c r="F1200" s="2" t="s">
        <v>24</v>
      </c>
      <c r="G1200" s="1" t="s">
        <v>10580</v>
      </c>
      <c r="H1200" s="1" t="s">
        <v>10579</v>
      </c>
      <c r="I1200" s="1" t="s">
        <v>4</v>
      </c>
      <c r="J1200" s="3" t="s">
        <v>8601</v>
      </c>
      <c r="K1200">
        <v>31057</v>
      </c>
      <c r="L1200">
        <v>40</v>
      </c>
      <c r="M1200">
        <v>2</v>
      </c>
      <c r="N1200">
        <v>0</v>
      </c>
      <c r="O1200" t="s">
        <v>10673</v>
      </c>
      <c r="P1200">
        <v>37.450000000000003</v>
      </c>
      <c r="Q1200" t="s">
        <v>10680</v>
      </c>
      <c r="R1200" s="1" t="s">
        <v>1379</v>
      </c>
    </row>
    <row r="1201" spans="1:18" ht="14.5" x14ac:dyDescent="0.35">
      <c r="A1201" s="1" t="s">
        <v>2494</v>
      </c>
      <c r="B1201" t="s">
        <v>8</v>
      </c>
      <c r="C1201" s="2" t="s">
        <v>19</v>
      </c>
      <c r="D1201" s="2" t="s">
        <v>20</v>
      </c>
      <c r="E1201" s="1" t="s">
        <v>21</v>
      </c>
      <c r="F1201" s="2" t="s">
        <v>24</v>
      </c>
      <c r="G1201" s="1" t="s">
        <v>10580</v>
      </c>
      <c r="H1201" s="1" t="s">
        <v>10579</v>
      </c>
      <c r="I1201" s="1" t="s">
        <v>4</v>
      </c>
      <c r="J1201" s="3" t="s">
        <v>8601</v>
      </c>
      <c r="K1201">
        <v>30908</v>
      </c>
      <c r="L1201">
        <v>15</v>
      </c>
      <c r="M1201">
        <v>2</v>
      </c>
      <c r="N1201">
        <v>0</v>
      </c>
      <c r="O1201" t="s">
        <v>10673</v>
      </c>
      <c r="P1201">
        <v>16.850000000000001</v>
      </c>
      <c r="Q1201" t="s">
        <v>10680</v>
      </c>
      <c r="R1201" s="1" t="s">
        <v>1379</v>
      </c>
    </row>
    <row r="1202" spans="1:18" ht="14.5" x14ac:dyDescent="0.35">
      <c r="A1202" s="1" t="s">
        <v>2495</v>
      </c>
      <c r="B1202" t="s">
        <v>8</v>
      </c>
      <c r="C1202" s="2" t="s">
        <v>19</v>
      </c>
      <c r="D1202" s="2" t="s">
        <v>20</v>
      </c>
      <c r="E1202" s="1" t="s">
        <v>21</v>
      </c>
      <c r="F1202" s="2" t="s">
        <v>24</v>
      </c>
      <c r="G1202" s="1" t="s">
        <v>10580</v>
      </c>
      <c r="H1202" s="1" t="s">
        <v>10579</v>
      </c>
      <c r="I1202" s="1" t="s">
        <v>4</v>
      </c>
      <c r="J1202" s="3" t="s">
        <v>8601</v>
      </c>
      <c r="K1202">
        <v>30685</v>
      </c>
      <c r="L1202">
        <v>27</v>
      </c>
      <c r="M1202">
        <v>1</v>
      </c>
      <c r="N1202">
        <v>2</v>
      </c>
      <c r="O1202" t="s">
        <v>10673</v>
      </c>
      <c r="P1202">
        <v>17.79</v>
      </c>
      <c r="Q1202" t="s">
        <v>10680</v>
      </c>
      <c r="R1202" s="1" t="s">
        <v>1379</v>
      </c>
    </row>
    <row r="1203" spans="1:18" ht="14.5" x14ac:dyDescent="0.35">
      <c r="A1203" s="1" t="s">
        <v>2496</v>
      </c>
      <c r="B1203" t="s">
        <v>8</v>
      </c>
      <c r="C1203" s="2" t="s">
        <v>19</v>
      </c>
      <c r="D1203" s="2" t="s">
        <v>20</v>
      </c>
      <c r="E1203" s="1" t="s">
        <v>21</v>
      </c>
      <c r="F1203" s="2" t="s">
        <v>24</v>
      </c>
      <c r="G1203" s="1" t="s">
        <v>10580</v>
      </c>
      <c r="H1203" s="1" t="s">
        <v>10579</v>
      </c>
      <c r="I1203" s="1" t="s">
        <v>4</v>
      </c>
      <c r="J1203" s="3" t="s">
        <v>8601</v>
      </c>
      <c r="K1203">
        <v>30055</v>
      </c>
      <c r="L1203">
        <v>51</v>
      </c>
      <c r="M1203">
        <v>1</v>
      </c>
      <c r="N1203">
        <v>2</v>
      </c>
      <c r="O1203" t="s">
        <v>10673</v>
      </c>
      <c r="P1203">
        <v>19.829999999999998</v>
      </c>
      <c r="Q1203" t="s">
        <v>10680</v>
      </c>
      <c r="R1203" s="1" t="s">
        <v>1379</v>
      </c>
    </row>
    <row r="1204" spans="1:18" ht="14.5" x14ac:dyDescent="0.35">
      <c r="A1204" s="1" t="s">
        <v>1448</v>
      </c>
      <c r="B1204" t="s">
        <v>8</v>
      </c>
      <c r="C1204" s="2" t="s">
        <v>19</v>
      </c>
      <c r="D1204" s="2" t="s">
        <v>20</v>
      </c>
      <c r="E1204" s="1" t="s">
        <v>21</v>
      </c>
      <c r="F1204" s="2" t="s">
        <v>24</v>
      </c>
      <c r="G1204" s="1" t="s">
        <v>10580</v>
      </c>
      <c r="H1204" s="1" t="s">
        <v>10579</v>
      </c>
      <c r="I1204" s="1" t="s">
        <v>4</v>
      </c>
      <c r="J1204" s="3" t="s">
        <v>8601</v>
      </c>
      <c r="K1204">
        <v>29617</v>
      </c>
      <c r="L1204">
        <v>49</v>
      </c>
      <c r="M1204">
        <v>6</v>
      </c>
      <c r="N1204">
        <v>1</v>
      </c>
      <c r="O1204" t="s">
        <v>10673</v>
      </c>
      <c r="P1204">
        <v>36.75</v>
      </c>
      <c r="Q1204" t="s">
        <v>10681</v>
      </c>
      <c r="R1204" s="1" t="s">
        <v>1379</v>
      </c>
    </row>
    <row r="1205" spans="1:18" ht="14.5" x14ac:dyDescent="0.35">
      <c r="A1205" s="1" t="s">
        <v>2497</v>
      </c>
      <c r="B1205" t="s">
        <v>8</v>
      </c>
      <c r="C1205" s="2" t="s">
        <v>19</v>
      </c>
      <c r="D1205" s="2" t="s">
        <v>20</v>
      </c>
      <c r="E1205" s="1" t="s">
        <v>21</v>
      </c>
      <c r="F1205" s="2" t="s">
        <v>24</v>
      </c>
      <c r="G1205" s="1" t="s">
        <v>10580</v>
      </c>
      <c r="H1205" s="1" t="s">
        <v>10579</v>
      </c>
      <c r="I1205" s="1" t="s">
        <v>4</v>
      </c>
      <c r="J1205" s="3" t="s">
        <v>8601</v>
      </c>
      <c r="K1205">
        <v>29434</v>
      </c>
      <c r="L1205">
        <v>40</v>
      </c>
      <c r="M1205">
        <v>1</v>
      </c>
      <c r="N1205">
        <v>1</v>
      </c>
      <c r="O1205" t="s">
        <v>10673</v>
      </c>
      <c r="P1205">
        <v>19.05</v>
      </c>
      <c r="Q1205" t="s">
        <v>10680</v>
      </c>
      <c r="R1205" s="1" t="s">
        <v>1379</v>
      </c>
    </row>
    <row r="1206" spans="1:18" ht="14.5" x14ac:dyDescent="0.35">
      <c r="A1206" s="1" t="s">
        <v>6932</v>
      </c>
      <c r="B1206" t="s">
        <v>8</v>
      </c>
      <c r="C1206" s="2" t="s">
        <v>19</v>
      </c>
      <c r="D1206" s="2" t="s">
        <v>20</v>
      </c>
      <c r="E1206" s="1" t="s">
        <v>21</v>
      </c>
      <c r="F1206" s="2" t="s">
        <v>24</v>
      </c>
      <c r="G1206" s="1" t="s">
        <v>10580</v>
      </c>
      <c r="H1206" s="1" t="s">
        <v>10579</v>
      </c>
      <c r="I1206" s="1" t="s">
        <v>4</v>
      </c>
      <c r="J1206" s="3" t="s">
        <v>8601</v>
      </c>
      <c r="K1206">
        <v>29078</v>
      </c>
      <c r="L1206">
        <v>27</v>
      </c>
      <c r="M1206">
        <v>3</v>
      </c>
      <c r="N1206">
        <v>1</v>
      </c>
      <c r="O1206" t="s">
        <v>10673</v>
      </c>
      <c r="P1206">
        <v>47.48</v>
      </c>
      <c r="Q1206" t="s">
        <v>10680</v>
      </c>
      <c r="R1206" s="1" t="s">
        <v>1379</v>
      </c>
    </row>
    <row r="1207" spans="1:18" ht="14.5" x14ac:dyDescent="0.35">
      <c r="A1207" s="1" t="s">
        <v>2498</v>
      </c>
      <c r="B1207" t="s">
        <v>8</v>
      </c>
      <c r="C1207" s="2" t="s">
        <v>19</v>
      </c>
      <c r="D1207" s="2" t="s">
        <v>20</v>
      </c>
      <c r="E1207" s="1" t="s">
        <v>21</v>
      </c>
      <c r="F1207" s="2" t="s">
        <v>24</v>
      </c>
      <c r="G1207" s="1" t="s">
        <v>10580</v>
      </c>
      <c r="H1207" s="1" t="s">
        <v>10579</v>
      </c>
      <c r="I1207" s="1" t="s">
        <v>4</v>
      </c>
      <c r="J1207" s="3" t="s">
        <v>8601</v>
      </c>
      <c r="K1207">
        <v>16909</v>
      </c>
      <c r="L1207">
        <v>26</v>
      </c>
      <c r="M1207">
        <v>5</v>
      </c>
      <c r="N1207">
        <v>0</v>
      </c>
      <c r="O1207" t="s">
        <v>10673</v>
      </c>
      <c r="P1207">
        <v>45.04</v>
      </c>
      <c r="Q1207" t="s">
        <v>10677</v>
      </c>
      <c r="R1207" s="1" t="s">
        <v>1379</v>
      </c>
    </row>
    <row r="1208" spans="1:18" ht="14.5" x14ac:dyDescent="0.35">
      <c r="A1208" s="1" t="s">
        <v>2499</v>
      </c>
      <c r="B1208" t="s">
        <v>8</v>
      </c>
      <c r="C1208" s="2" t="s">
        <v>19</v>
      </c>
      <c r="D1208" s="2" t="s">
        <v>20</v>
      </c>
      <c r="E1208" s="1" t="s">
        <v>21</v>
      </c>
      <c r="F1208" s="2" t="s">
        <v>24</v>
      </c>
      <c r="G1208" s="1" t="s">
        <v>10580</v>
      </c>
      <c r="H1208" s="1" t="s">
        <v>10579</v>
      </c>
      <c r="I1208" s="1" t="s">
        <v>4</v>
      </c>
      <c r="J1208" s="3" t="s">
        <v>8601</v>
      </c>
      <c r="K1208">
        <v>16863</v>
      </c>
      <c r="L1208">
        <v>25</v>
      </c>
      <c r="M1208">
        <v>1</v>
      </c>
      <c r="N1208">
        <v>0</v>
      </c>
      <c r="O1208" t="s">
        <v>10673</v>
      </c>
      <c r="P1208">
        <v>15.89</v>
      </c>
      <c r="Q1208" t="s">
        <v>10677</v>
      </c>
      <c r="R1208" s="1" t="s">
        <v>1379</v>
      </c>
    </row>
    <row r="1209" spans="1:18" ht="14.5" x14ac:dyDescent="0.35">
      <c r="A1209" s="1" t="s">
        <v>2500</v>
      </c>
      <c r="B1209" t="s">
        <v>8</v>
      </c>
      <c r="C1209" s="2" t="s">
        <v>19</v>
      </c>
      <c r="D1209" s="2" t="s">
        <v>20</v>
      </c>
      <c r="E1209" s="1" t="s">
        <v>21</v>
      </c>
      <c r="F1209" s="2" t="s">
        <v>24</v>
      </c>
      <c r="G1209" s="1" t="s">
        <v>10580</v>
      </c>
      <c r="H1209" s="1" t="s">
        <v>10579</v>
      </c>
      <c r="I1209" s="1" t="s">
        <v>4</v>
      </c>
      <c r="J1209" s="3" t="s">
        <v>8601</v>
      </c>
      <c r="K1209">
        <v>16860</v>
      </c>
      <c r="L1209">
        <v>26</v>
      </c>
      <c r="M1209">
        <v>0</v>
      </c>
      <c r="N1209">
        <v>0</v>
      </c>
      <c r="O1209" t="s">
        <v>10673</v>
      </c>
      <c r="P1209">
        <v>30.15</v>
      </c>
      <c r="Q1209" t="s">
        <v>10677</v>
      </c>
      <c r="R1209" s="1" t="s">
        <v>1379</v>
      </c>
    </row>
    <row r="1210" spans="1:18" ht="14.5" x14ac:dyDescent="0.35">
      <c r="A1210" s="1" t="s">
        <v>2501</v>
      </c>
      <c r="B1210" t="s">
        <v>8</v>
      </c>
      <c r="C1210" s="2" t="s">
        <v>19</v>
      </c>
      <c r="D1210" s="2" t="s">
        <v>20</v>
      </c>
      <c r="E1210" s="1" t="s">
        <v>21</v>
      </c>
      <c r="F1210" s="2" t="s">
        <v>24</v>
      </c>
      <c r="G1210" s="1" t="s">
        <v>10580</v>
      </c>
      <c r="H1210" s="1" t="s">
        <v>10579</v>
      </c>
      <c r="I1210" s="1" t="s">
        <v>4</v>
      </c>
      <c r="J1210" s="3" t="s">
        <v>8601</v>
      </c>
      <c r="K1210">
        <v>16840</v>
      </c>
      <c r="L1210">
        <v>32</v>
      </c>
      <c r="M1210">
        <v>1</v>
      </c>
      <c r="N1210">
        <v>1</v>
      </c>
      <c r="O1210" t="s">
        <v>10673</v>
      </c>
      <c r="P1210">
        <v>22.28</v>
      </c>
      <c r="Q1210" t="s">
        <v>10680</v>
      </c>
      <c r="R1210" s="1" t="s">
        <v>1379</v>
      </c>
    </row>
    <row r="1211" spans="1:18" ht="14.5" x14ac:dyDescent="0.35">
      <c r="A1211" s="1" t="s">
        <v>9654</v>
      </c>
      <c r="B1211" t="s">
        <v>8</v>
      </c>
      <c r="C1211" s="2" t="s">
        <v>19</v>
      </c>
      <c r="D1211" s="2" t="s">
        <v>20</v>
      </c>
      <c r="E1211" s="1" t="s">
        <v>21</v>
      </c>
      <c r="F1211" s="2" t="s">
        <v>24</v>
      </c>
      <c r="G1211" s="1" t="s">
        <v>10580</v>
      </c>
      <c r="H1211" s="1" t="s">
        <v>10579</v>
      </c>
      <c r="I1211" s="1" t="s">
        <v>4</v>
      </c>
      <c r="J1211" s="3" t="s">
        <v>8601</v>
      </c>
      <c r="K1211">
        <v>16794</v>
      </c>
      <c r="L1211">
        <v>19</v>
      </c>
      <c r="M1211">
        <v>6</v>
      </c>
      <c r="N1211">
        <v>0</v>
      </c>
      <c r="O1211" t="s">
        <v>10673</v>
      </c>
      <c r="P1211">
        <v>1.92</v>
      </c>
      <c r="Q1211" t="s">
        <v>10680</v>
      </c>
      <c r="R1211" s="1" t="s">
        <v>1379</v>
      </c>
    </row>
    <row r="1212" spans="1:18" ht="14.5" x14ac:dyDescent="0.35">
      <c r="A1212" s="1" t="s">
        <v>2502</v>
      </c>
      <c r="B1212" t="s">
        <v>8</v>
      </c>
      <c r="C1212" s="2" t="s">
        <v>19</v>
      </c>
      <c r="D1212" s="2" t="s">
        <v>20</v>
      </c>
      <c r="E1212" s="1" t="s">
        <v>21</v>
      </c>
      <c r="F1212" s="2" t="s">
        <v>24</v>
      </c>
      <c r="G1212" s="1" t="s">
        <v>10580</v>
      </c>
      <c r="H1212" s="1" t="s">
        <v>10579</v>
      </c>
      <c r="I1212" s="1" t="s">
        <v>4</v>
      </c>
      <c r="J1212" s="3" t="s">
        <v>8601</v>
      </c>
      <c r="K1212">
        <v>16778</v>
      </c>
      <c r="L1212">
        <v>35</v>
      </c>
      <c r="M1212">
        <v>3</v>
      </c>
      <c r="N1212">
        <v>0</v>
      </c>
      <c r="O1212" t="s">
        <v>10673</v>
      </c>
      <c r="P1212">
        <v>36.4</v>
      </c>
      <c r="Q1212" t="s">
        <v>10677</v>
      </c>
      <c r="R1212" s="1" t="s">
        <v>1379</v>
      </c>
    </row>
    <row r="1213" spans="1:18" ht="14.5" x14ac:dyDescent="0.35">
      <c r="A1213" s="1" t="s">
        <v>2503</v>
      </c>
      <c r="B1213" t="s">
        <v>8</v>
      </c>
      <c r="C1213" s="2" t="s">
        <v>19</v>
      </c>
      <c r="D1213" s="2" t="s">
        <v>20</v>
      </c>
      <c r="E1213" s="1" t="s">
        <v>21</v>
      </c>
      <c r="F1213" s="2" t="s">
        <v>24</v>
      </c>
      <c r="G1213" s="1" t="s">
        <v>10580</v>
      </c>
      <c r="H1213" s="1" t="s">
        <v>10579</v>
      </c>
      <c r="I1213" s="1" t="s">
        <v>4</v>
      </c>
      <c r="J1213" s="3" t="s">
        <v>8601</v>
      </c>
      <c r="K1213">
        <v>16775</v>
      </c>
      <c r="L1213">
        <v>25</v>
      </c>
      <c r="M1213">
        <v>4</v>
      </c>
      <c r="N1213">
        <v>1</v>
      </c>
      <c r="O1213" t="s">
        <v>10673</v>
      </c>
      <c r="P1213">
        <v>14.95</v>
      </c>
      <c r="Q1213" t="s">
        <v>10680</v>
      </c>
      <c r="R1213" s="1" t="s">
        <v>1379</v>
      </c>
    </row>
    <row r="1214" spans="1:18" ht="14.5" x14ac:dyDescent="0.35">
      <c r="A1214" s="1" t="s">
        <v>2504</v>
      </c>
      <c r="B1214" t="s">
        <v>8</v>
      </c>
      <c r="C1214" s="2" t="s">
        <v>19</v>
      </c>
      <c r="D1214" s="2" t="s">
        <v>20</v>
      </c>
      <c r="E1214" s="1" t="s">
        <v>21</v>
      </c>
      <c r="F1214" s="2" t="s">
        <v>24</v>
      </c>
      <c r="G1214" s="1" t="s">
        <v>10580</v>
      </c>
      <c r="H1214" s="1" t="s">
        <v>10579</v>
      </c>
      <c r="I1214" s="1" t="s">
        <v>4</v>
      </c>
      <c r="J1214" s="3" t="s">
        <v>8601</v>
      </c>
      <c r="K1214">
        <v>16761</v>
      </c>
      <c r="L1214">
        <v>22</v>
      </c>
      <c r="M1214">
        <v>3</v>
      </c>
      <c r="N1214">
        <v>0</v>
      </c>
      <c r="O1214" t="s">
        <v>10673</v>
      </c>
      <c r="P1214">
        <v>19.54</v>
      </c>
      <c r="Q1214" t="s">
        <v>10680</v>
      </c>
      <c r="R1214" s="1" t="s">
        <v>1379</v>
      </c>
    </row>
    <row r="1215" spans="1:18" ht="14.5" x14ac:dyDescent="0.35">
      <c r="A1215" s="1" t="s">
        <v>2505</v>
      </c>
      <c r="B1215" t="s">
        <v>8</v>
      </c>
      <c r="C1215" s="2" t="s">
        <v>19</v>
      </c>
      <c r="D1215" s="2" t="s">
        <v>20</v>
      </c>
      <c r="E1215" s="1" t="s">
        <v>21</v>
      </c>
      <c r="F1215" s="2" t="s">
        <v>24</v>
      </c>
      <c r="G1215" s="1" t="s">
        <v>10580</v>
      </c>
      <c r="H1215" s="1" t="s">
        <v>10579</v>
      </c>
      <c r="I1215" s="1" t="s">
        <v>4</v>
      </c>
      <c r="J1215" s="3" t="s">
        <v>8601</v>
      </c>
      <c r="K1215">
        <v>16760</v>
      </c>
      <c r="L1215">
        <v>23</v>
      </c>
      <c r="M1215">
        <v>2</v>
      </c>
      <c r="N1215">
        <v>1</v>
      </c>
      <c r="O1215" t="s">
        <v>10673</v>
      </c>
      <c r="P1215">
        <v>25.34</v>
      </c>
      <c r="Q1215" t="s">
        <v>10677</v>
      </c>
      <c r="R1215" s="1" t="s">
        <v>1379</v>
      </c>
    </row>
    <row r="1216" spans="1:18" ht="14.5" x14ac:dyDescent="0.35">
      <c r="A1216" s="1" t="s">
        <v>2506</v>
      </c>
      <c r="B1216" t="s">
        <v>8</v>
      </c>
      <c r="C1216" s="2" t="s">
        <v>19</v>
      </c>
      <c r="D1216" s="2" t="s">
        <v>20</v>
      </c>
      <c r="E1216" s="1" t="s">
        <v>21</v>
      </c>
      <c r="F1216" s="2" t="s">
        <v>24</v>
      </c>
      <c r="G1216" s="1" t="s">
        <v>10580</v>
      </c>
      <c r="H1216" s="1" t="s">
        <v>10579</v>
      </c>
      <c r="I1216" s="1" t="s">
        <v>4</v>
      </c>
      <c r="J1216" s="3" t="s">
        <v>8601</v>
      </c>
      <c r="K1216">
        <v>16736</v>
      </c>
      <c r="L1216">
        <v>30</v>
      </c>
      <c r="M1216">
        <v>6</v>
      </c>
      <c r="N1216">
        <v>0</v>
      </c>
      <c r="O1216" t="s">
        <v>10673</v>
      </c>
      <c r="P1216">
        <v>34.32</v>
      </c>
      <c r="Q1216" t="s">
        <v>10677</v>
      </c>
      <c r="R1216" s="1" t="s">
        <v>1379</v>
      </c>
    </row>
    <row r="1217" spans="1:18" ht="14.5" x14ac:dyDescent="0.35">
      <c r="A1217" s="1" t="s">
        <v>2507</v>
      </c>
      <c r="B1217" t="s">
        <v>8</v>
      </c>
      <c r="C1217" s="2" t="s">
        <v>19</v>
      </c>
      <c r="D1217" s="2" t="s">
        <v>20</v>
      </c>
      <c r="E1217" s="1" t="s">
        <v>21</v>
      </c>
      <c r="F1217" s="2" t="s">
        <v>24</v>
      </c>
      <c r="G1217" s="1" t="s">
        <v>10580</v>
      </c>
      <c r="H1217" s="1" t="s">
        <v>10579</v>
      </c>
      <c r="I1217" s="1" t="s">
        <v>4</v>
      </c>
      <c r="J1217" s="3" t="s">
        <v>8601</v>
      </c>
      <c r="K1217">
        <v>16716</v>
      </c>
      <c r="L1217">
        <v>12</v>
      </c>
      <c r="M1217">
        <v>3</v>
      </c>
      <c r="N1217">
        <v>0</v>
      </c>
      <c r="O1217" t="s">
        <v>10673</v>
      </c>
      <c r="P1217">
        <v>15.82</v>
      </c>
      <c r="Q1217" t="s">
        <v>10681</v>
      </c>
      <c r="R1217" s="1" t="s">
        <v>1379</v>
      </c>
    </row>
    <row r="1218" spans="1:18" ht="14.5" x14ac:dyDescent="0.35">
      <c r="A1218" s="1" t="s">
        <v>2508</v>
      </c>
      <c r="B1218" t="s">
        <v>8</v>
      </c>
      <c r="C1218" s="2" t="s">
        <v>19</v>
      </c>
      <c r="D1218" s="2" t="s">
        <v>20</v>
      </c>
      <c r="E1218" s="1" t="s">
        <v>21</v>
      </c>
      <c r="F1218" s="2" t="s">
        <v>24</v>
      </c>
      <c r="G1218" s="1" t="s">
        <v>10580</v>
      </c>
      <c r="H1218" s="1" t="s">
        <v>10579</v>
      </c>
      <c r="I1218" s="1" t="s">
        <v>4</v>
      </c>
      <c r="J1218" s="3" t="s">
        <v>8601</v>
      </c>
      <c r="K1218">
        <v>16715</v>
      </c>
      <c r="L1218">
        <v>22</v>
      </c>
      <c r="M1218">
        <v>3</v>
      </c>
      <c r="N1218">
        <v>0</v>
      </c>
      <c r="O1218" t="s">
        <v>10673</v>
      </c>
      <c r="P1218">
        <v>30.39</v>
      </c>
      <c r="Q1218" t="s">
        <v>10677</v>
      </c>
      <c r="R1218" s="1" t="s">
        <v>1379</v>
      </c>
    </row>
    <row r="1219" spans="1:18" ht="14.5" x14ac:dyDescent="0.35">
      <c r="A1219" s="1" t="s">
        <v>2509</v>
      </c>
      <c r="B1219" t="s">
        <v>8</v>
      </c>
      <c r="C1219" s="2" t="s">
        <v>19</v>
      </c>
      <c r="D1219" s="2" t="s">
        <v>20</v>
      </c>
      <c r="E1219" s="1" t="s">
        <v>21</v>
      </c>
      <c r="F1219" s="2" t="s">
        <v>24</v>
      </c>
      <c r="G1219" s="1" t="s">
        <v>10580</v>
      </c>
      <c r="H1219" s="1" t="s">
        <v>10579</v>
      </c>
      <c r="I1219" s="1" t="s">
        <v>4</v>
      </c>
      <c r="J1219" s="3" t="s">
        <v>8601</v>
      </c>
      <c r="K1219">
        <v>16692</v>
      </c>
      <c r="L1219">
        <v>20</v>
      </c>
      <c r="M1219">
        <v>3</v>
      </c>
      <c r="N1219">
        <v>2</v>
      </c>
      <c r="O1219" t="s">
        <v>10673</v>
      </c>
      <c r="P1219">
        <v>32.090000000000003</v>
      </c>
      <c r="Q1219" t="s">
        <v>10677</v>
      </c>
      <c r="R1219" s="1" t="s">
        <v>1379</v>
      </c>
    </row>
    <row r="1220" spans="1:18" ht="14.5" x14ac:dyDescent="0.35">
      <c r="A1220" s="1" t="s">
        <v>2510</v>
      </c>
      <c r="B1220" t="s">
        <v>8</v>
      </c>
      <c r="C1220" s="2" t="s">
        <v>19</v>
      </c>
      <c r="D1220" s="2" t="s">
        <v>20</v>
      </c>
      <c r="E1220" s="1" t="s">
        <v>21</v>
      </c>
      <c r="F1220" s="2" t="s">
        <v>24</v>
      </c>
      <c r="G1220" s="1" t="s">
        <v>10580</v>
      </c>
      <c r="H1220" s="1" t="s">
        <v>10579</v>
      </c>
      <c r="I1220" s="1" t="s">
        <v>4</v>
      </c>
      <c r="J1220" s="3" t="s">
        <v>8601</v>
      </c>
      <c r="K1220">
        <v>16680</v>
      </c>
      <c r="L1220">
        <v>21</v>
      </c>
      <c r="M1220">
        <v>1</v>
      </c>
      <c r="N1220">
        <v>0</v>
      </c>
      <c r="O1220" t="s">
        <v>10673</v>
      </c>
      <c r="P1220">
        <v>16.690000000000001</v>
      </c>
      <c r="Q1220" t="s">
        <v>10677</v>
      </c>
      <c r="R1220" s="1" t="s">
        <v>1379</v>
      </c>
    </row>
    <row r="1221" spans="1:18" ht="14.5" x14ac:dyDescent="0.35">
      <c r="A1221" s="1" t="s">
        <v>2511</v>
      </c>
      <c r="B1221" t="s">
        <v>8</v>
      </c>
      <c r="C1221" s="2" t="s">
        <v>19</v>
      </c>
      <c r="D1221" s="2" t="s">
        <v>20</v>
      </c>
      <c r="E1221" s="1" t="s">
        <v>21</v>
      </c>
      <c r="F1221" s="2" t="s">
        <v>24</v>
      </c>
      <c r="G1221" s="1" t="s">
        <v>10580</v>
      </c>
      <c r="H1221" s="1" t="s">
        <v>10579</v>
      </c>
      <c r="I1221" s="1" t="s">
        <v>4</v>
      </c>
      <c r="J1221" s="3" t="s">
        <v>8601</v>
      </c>
      <c r="K1221">
        <v>16671</v>
      </c>
      <c r="L1221">
        <v>35</v>
      </c>
      <c r="M1221">
        <v>1</v>
      </c>
      <c r="N1221">
        <v>0</v>
      </c>
      <c r="O1221" t="s">
        <v>10673</v>
      </c>
      <c r="P1221">
        <v>17.7</v>
      </c>
      <c r="Q1221" t="s">
        <v>10680</v>
      </c>
      <c r="R1221" s="1" t="s">
        <v>1379</v>
      </c>
    </row>
    <row r="1222" spans="1:18" ht="14.5" x14ac:dyDescent="0.35">
      <c r="A1222" s="1" t="s">
        <v>2512</v>
      </c>
      <c r="B1222" t="s">
        <v>8</v>
      </c>
      <c r="C1222" s="2" t="s">
        <v>19</v>
      </c>
      <c r="D1222" s="2" t="s">
        <v>20</v>
      </c>
      <c r="E1222" s="1" t="s">
        <v>21</v>
      </c>
      <c r="F1222" s="2" t="s">
        <v>24</v>
      </c>
      <c r="G1222" s="1" t="s">
        <v>10580</v>
      </c>
      <c r="H1222" s="1" t="s">
        <v>10579</v>
      </c>
      <c r="I1222" s="1" t="s">
        <v>4</v>
      </c>
      <c r="J1222" s="3" t="s">
        <v>8601</v>
      </c>
      <c r="K1222">
        <v>16608</v>
      </c>
      <c r="L1222">
        <v>28</v>
      </c>
      <c r="M1222">
        <v>4</v>
      </c>
      <c r="N1222">
        <v>0</v>
      </c>
      <c r="O1222" t="s">
        <v>10673</v>
      </c>
      <c r="P1222">
        <v>22.55</v>
      </c>
      <c r="Q1222" t="s">
        <v>10677</v>
      </c>
      <c r="R1222" s="1" t="s">
        <v>1379</v>
      </c>
    </row>
    <row r="1223" spans="1:18" ht="14.5" x14ac:dyDescent="0.35">
      <c r="A1223" s="1" t="s">
        <v>2513</v>
      </c>
      <c r="B1223" t="s">
        <v>8</v>
      </c>
      <c r="C1223" s="2" t="s">
        <v>19</v>
      </c>
      <c r="D1223" s="2" t="s">
        <v>20</v>
      </c>
      <c r="E1223" s="1" t="s">
        <v>21</v>
      </c>
      <c r="F1223" s="2" t="s">
        <v>24</v>
      </c>
      <c r="G1223" s="1" t="s">
        <v>10580</v>
      </c>
      <c r="H1223" s="1" t="s">
        <v>10579</v>
      </c>
      <c r="I1223" s="1" t="s">
        <v>4</v>
      </c>
      <c r="J1223" s="3" t="s">
        <v>8601</v>
      </c>
      <c r="K1223">
        <v>16528</v>
      </c>
      <c r="L1223">
        <v>16</v>
      </c>
      <c r="M1223">
        <v>1</v>
      </c>
      <c r="N1223">
        <v>0</v>
      </c>
      <c r="O1223" t="s">
        <v>10673</v>
      </c>
      <c r="P1223">
        <v>27.1</v>
      </c>
      <c r="Q1223" t="s">
        <v>10677</v>
      </c>
      <c r="R1223" s="1" t="s">
        <v>1379</v>
      </c>
    </row>
    <row r="1224" spans="1:18" ht="14.5" x14ac:dyDescent="0.35">
      <c r="A1224" s="1" t="s">
        <v>2514</v>
      </c>
      <c r="B1224" t="s">
        <v>8</v>
      </c>
      <c r="C1224" s="2" t="s">
        <v>19</v>
      </c>
      <c r="D1224" s="2" t="s">
        <v>20</v>
      </c>
      <c r="E1224" s="1" t="s">
        <v>21</v>
      </c>
      <c r="F1224" s="2" t="s">
        <v>24</v>
      </c>
      <c r="G1224" s="1" t="s">
        <v>10580</v>
      </c>
      <c r="H1224" s="1" t="s">
        <v>10579</v>
      </c>
      <c r="I1224" s="1" t="s">
        <v>4</v>
      </c>
      <c r="J1224" s="3" t="s">
        <v>8601</v>
      </c>
      <c r="K1224">
        <v>16457</v>
      </c>
      <c r="L1224">
        <v>22</v>
      </c>
      <c r="M1224">
        <v>9</v>
      </c>
      <c r="N1224">
        <v>1</v>
      </c>
      <c r="O1224" t="s">
        <v>10673</v>
      </c>
      <c r="P1224">
        <v>36.22</v>
      </c>
      <c r="Q1224" t="s">
        <v>10677</v>
      </c>
      <c r="R1224" s="1" t="s">
        <v>1379</v>
      </c>
    </row>
    <row r="1225" spans="1:18" ht="14.5" x14ac:dyDescent="0.35">
      <c r="A1225" s="1" t="s">
        <v>2515</v>
      </c>
      <c r="B1225" t="s">
        <v>8</v>
      </c>
      <c r="C1225" s="2" t="s">
        <v>19</v>
      </c>
      <c r="D1225" s="2" t="s">
        <v>20</v>
      </c>
      <c r="E1225" s="1" t="s">
        <v>21</v>
      </c>
      <c r="F1225" s="2" t="s">
        <v>24</v>
      </c>
      <c r="G1225" s="1" t="s">
        <v>10580</v>
      </c>
      <c r="H1225" s="1" t="s">
        <v>10579</v>
      </c>
      <c r="I1225" s="1" t="s">
        <v>4</v>
      </c>
      <c r="J1225" s="3" t="s">
        <v>8601</v>
      </c>
      <c r="K1225">
        <v>54376</v>
      </c>
      <c r="L1225">
        <v>64</v>
      </c>
      <c r="M1225">
        <v>6</v>
      </c>
      <c r="N1225">
        <v>4</v>
      </c>
      <c r="O1225" t="s">
        <v>10673</v>
      </c>
      <c r="P1225">
        <v>48.8</v>
      </c>
      <c r="Q1225" t="s">
        <v>10681</v>
      </c>
      <c r="R1225" s="1" t="s">
        <v>1379</v>
      </c>
    </row>
    <row r="1226" spans="1:18" ht="14.5" x14ac:dyDescent="0.35">
      <c r="A1226" s="1" t="s">
        <v>2516</v>
      </c>
      <c r="B1226" t="s">
        <v>8</v>
      </c>
      <c r="C1226" s="2" t="s">
        <v>19</v>
      </c>
      <c r="D1226" s="2" t="s">
        <v>20</v>
      </c>
      <c r="E1226" s="1" t="s">
        <v>21</v>
      </c>
      <c r="F1226" s="2" t="s">
        <v>24</v>
      </c>
      <c r="G1226" s="1" t="s">
        <v>10580</v>
      </c>
      <c r="H1226" s="1" t="s">
        <v>10579</v>
      </c>
      <c r="I1226" s="1" t="s">
        <v>4</v>
      </c>
      <c r="J1226" s="3" t="s">
        <v>8601</v>
      </c>
      <c r="K1226">
        <v>16438</v>
      </c>
      <c r="L1226">
        <v>29</v>
      </c>
      <c r="M1226">
        <v>4</v>
      </c>
      <c r="N1226">
        <v>0</v>
      </c>
      <c r="O1226" t="s">
        <v>10673</v>
      </c>
      <c r="P1226">
        <v>37.92</v>
      </c>
      <c r="Q1226" t="s">
        <v>10681</v>
      </c>
      <c r="R1226" s="1" t="s">
        <v>1379</v>
      </c>
    </row>
    <row r="1227" spans="1:18" ht="14.5" x14ac:dyDescent="0.35">
      <c r="A1227" s="1" t="s">
        <v>9655</v>
      </c>
      <c r="B1227" t="s">
        <v>8</v>
      </c>
      <c r="C1227" s="2" t="s">
        <v>19</v>
      </c>
      <c r="D1227" s="2" t="s">
        <v>20</v>
      </c>
      <c r="E1227" s="1" t="s">
        <v>21</v>
      </c>
      <c r="F1227" s="2" t="s">
        <v>24</v>
      </c>
      <c r="G1227" s="1" t="s">
        <v>10580</v>
      </c>
      <c r="H1227" s="1" t="s">
        <v>10579</v>
      </c>
      <c r="I1227" s="1" t="s">
        <v>4</v>
      </c>
      <c r="J1227" s="3" t="s">
        <v>8601</v>
      </c>
      <c r="K1227">
        <v>16387</v>
      </c>
      <c r="L1227">
        <v>20</v>
      </c>
      <c r="M1227">
        <v>2</v>
      </c>
      <c r="N1227">
        <v>0</v>
      </c>
      <c r="O1227" t="s">
        <v>10673</v>
      </c>
      <c r="P1227">
        <v>8.65</v>
      </c>
      <c r="Q1227" t="s">
        <v>10680</v>
      </c>
      <c r="R1227" s="1" t="s">
        <v>1379</v>
      </c>
    </row>
    <row r="1228" spans="1:18" ht="14.5" x14ac:dyDescent="0.35">
      <c r="A1228" s="1" t="s">
        <v>2517</v>
      </c>
      <c r="B1228" t="s">
        <v>8</v>
      </c>
      <c r="C1228" s="2" t="s">
        <v>19</v>
      </c>
      <c r="D1228" s="2" t="s">
        <v>20</v>
      </c>
      <c r="E1228" s="1" t="s">
        <v>21</v>
      </c>
      <c r="F1228" s="2" t="s">
        <v>24</v>
      </c>
      <c r="G1228" s="1" t="s">
        <v>10580</v>
      </c>
      <c r="H1228" s="1" t="s">
        <v>10579</v>
      </c>
      <c r="I1228" s="1" t="s">
        <v>4</v>
      </c>
      <c r="J1228" s="3" t="s">
        <v>8601</v>
      </c>
      <c r="K1228">
        <v>16363</v>
      </c>
      <c r="L1228">
        <v>21</v>
      </c>
      <c r="M1228">
        <v>16</v>
      </c>
      <c r="N1228">
        <v>0</v>
      </c>
      <c r="O1228" t="s">
        <v>10673</v>
      </c>
      <c r="P1228">
        <v>26.32</v>
      </c>
      <c r="Q1228" t="s">
        <v>10677</v>
      </c>
      <c r="R1228" s="1" t="s">
        <v>1379</v>
      </c>
    </row>
    <row r="1229" spans="1:18" ht="14.5" x14ac:dyDescent="0.35">
      <c r="A1229" s="1" t="s">
        <v>2518</v>
      </c>
      <c r="B1229" t="s">
        <v>8</v>
      </c>
      <c r="C1229" s="2" t="s">
        <v>19</v>
      </c>
      <c r="D1229" s="2" t="s">
        <v>20</v>
      </c>
      <c r="E1229" s="1" t="s">
        <v>21</v>
      </c>
      <c r="F1229" s="2" t="s">
        <v>24</v>
      </c>
      <c r="G1229" s="1" t="s">
        <v>10580</v>
      </c>
      <c r="H1229" s="1" t="s">
        <v>10579</v>
      </c>
      <c r="I1229" s="1" t="s">
        <v>4</v>
      </c>
      <c r="J1229" s="3" t="s">
        <v>8601</v>
      </c>
      <c r="K1229">
        <v>16340</v>
      </c>
      <c r="L1229">
        <v>21</v>
      </c>
      <c r="M1229">
        <v>3</v>
      </c>
      <c r="N1229">
        <v>0</v>
      </c>
      <c r="O1229" t="s">
        <v>10673</v>
      </c>
      <c r="P1229">
        <v>38.33</v>
      </c>
      <c r="Q1229" t="s">
        <v>10677</v>
      </c>
      <c r="R1229" s="1" t="s">
        <v>1379</v>
      </c>
    </row>
    <row r="1230" spans="1:18" ht="14.5" x14ac:dyDescent="0.35">
      <c r="A1230" s="1" t="s">
        <v>2519</v>
      </c>
      <c r="B1230" t="s">
        <v>8</v>
      </c>
      <c r="C1230" s="2" t="s">
        <v>19</v>
      </c>
      <c r="D1230" s="2" t="s">
        <v>20</v>
      </c>
      <c r="E1230" s="1" t="s">
        <v>21</v>
      </c>
      <c r="F1230" s="2" t="s">
        <v>24</v>
      </c>
      <c r="G1230" s="1" t="s">
        <v>10580</v>
      </c>
      <c r="H1230" s="1" t="s">
        <v>10579</v>
      </c>
      <c r="I1230" s="1" t="s">
        <v>4</v>
      </c>
      <c r="J1230" s="3" t="s">
        <v>8601</v>
      </c>
      <c r="K1230">
        <v>16289</v>
      </c>
      <c r="L1230">
        <v>17</v>
      </c>
      <c r="M1230">
        <v>2</v>
      </c>
      <c r="N1230">
        <v>0</v>
      </c>
      <c r="O1230" t="s">
        <v>10673</v>
      </c>
      <c r="P1230">
        <v>28.85</v>
      </c>
      <c r="Q1230" t="s">
        <v>10681</v>
      </c>
      <c r="R1230" s="1" t="s">
        <v>1379</v>
      </c>
    </row>
    <row r="1231" spans="1:18" ht="14.5" x14ac:dyDescent="0.35">
      <c r="A1231" s="1" t="s">
        <v>2520</v>
      </c>
      <c r="B1231" t="s">
        <v>8</v>
      </c>
      <c r="C1231" s="2" t="s">
        <v>19</v>
      </c>
      <c r="D1231" s="2" t="s">
        <v>20</v>
      </c>
      <c r="E1231" s="1" t="s">
        <v>21</v>
      </c>
      <c r="F1231" s="2" t="s">
        <v>24</v>
      </c>
      <c r="G1231" s="1" t="s">
        <v>10580</v>
      </c>
      <c r="H1231" s="1" t="s">
        <v>10579</v>
      </c>
      <c r="I1231" s="1" t="s">
        <v>4</v>
      </c>
      <c r="J1231" s="3" t="s">
        <v>8601</v>
      </c>
      <c r="K1231">
        <v>16259</v>
      </c>
      <c r="L1231">
        <v>22</v>
      </c>
      <c r="M1231">
        <v>3</v>
      </c>
      <c r="N1231">
        <v>0</v>
      </c>
      <c r="O1231" t="s">
        <v>10673</v>
      </c>
      <c r="P1231">
        <v>41</v>
      </c>
      <c r="Q1231" t="s">
        <v>10681</v>
      </c>
      <c r="R1231" s="1" t="s">
        <v>1379</v>
      </c>
    </row>
    <row r="1232" spans="1:18" ht="14.5" x14ac:dyDescent="0.35">
      <c r="A1232" s="1" t="s">
        <v>2521</v>
      </c>
      <c r="B1232" t="s">
        <v>8</v>
      </c>
      <c r="C1232" s="2" t="s">
        <v>19</v>
      </c>
      <c r="D1232" s="2" t="s">
        <v>20</v>
      </c>
      <c r="E1232" s="1" t="s">
        <v>21</v>
      </c>
      <c r="F1232" s="2" t="s">
        <v>24</v>
      </c>
      <c r="G1232" s="1" t="s">
        <v>10580</v>
      </c>
      <c r="H1232" s="1" t="s">
        <v>10579</v>
      </c>
      <c r="I1232" s="1" t="s">
        <v>4</v>
      </c>
      <c r="J1232" s="3" t="s">
        <v>8601</v>
      </c>
      <c r="K1232">
        <v>16256</v>
      </c>
      <c r="L1232">
        <v>19</v>
      </c>
      <c r="M1232">
        <v>1</v>
      </c>
      <c r="N1232">
        <v>0</v>
      </c>
      <c r="O1232" t="s">
        <v>10673</v>
      </c>
      <c r="P1232">
        <v>15.02</v>
      </c>
      <c r="Q1232" t="s">
        <v>10680</v>
      </c>
      <c r="R1232" s="1" t="s">
        <v>1379</v>
      </c>
    </row>
    <row r="1233" spans="1:18" ht="14.5" x14ac:dyDescent="0.35">
      <c r="A1233" s="1" t="s">
        <v>2522</v>
      </c>
      <c r="B1233" t="s">
        <v>8</v>
      </c>
      <c r="C1233" s="2" t="s">
        <v>19</v>
      </c>
      <c r="D1233" s="2" t="s">
        <v>20</v>
      </c>
      <c r="E1233" s="1" t="s">
        <v>21</v>
      </c>
      <c r="F1233" s="2" t="s">
        <v>24</v>
      </c>
      <c r="G1233" s="1" t="s">
        <v>10580</v>
      </c>
      <c r="H1233" s="1" t="s">
        <v>10579</v>
      </c>
      <c r="I1233" s="1" t="s">
        <v>4</v>
      </c>
      <c r="J1233" s="3" t="s">
        <v>8601</v>
      </c>
      <c r="K1233">
        <v>16206</v>
      </c>
      <c r="L1233">
        <v>23</v>
      </c>
      <c r="M1233">
        <v>2</v>
      </c>
      <c r="N1233">
        <v>0</v>
      </c>
      <c r="O1233" t="s">
        <v>10673</v>
      </c>
      <c r="P1233">
        <v>20.65</v>
      </c>
      <c r="Q1233" t="s">
        <v>10677</v>
      </c>
      <c r="R1233" s="1" t="s">
        <v>1379</v>
      </c>
    </row>
    <row r="1234" spans="1:18" ht="14.5" x14ac:dyDescent="0.35">
      <c r="A1234" s="1" t="s">
        <v>2523</v>
      </c>
      <c r="B1234" t="s">
        <v>8</v>
      </c>
      <c r="C1234" s="2" t="s">
        <v>19</v>
      </c>
      <c r="D1234" s="2" t="s">
        <v>20</v>
      </c>
      <c r="E1234" s="1" t="s">
        <v>21</v>
      </c>
      <c r="F1234" s="2" t="s">
        <v>24</v>
      </c>
      <c r="G1234" s="1" t="s">
        <v>10580</v>
      </c>
      <c r="H1234" s="1" t="s">
        <v>10579</v>
      </c>
      <c r="I1234" s="1" t="s">
        <v>4</v>
      </c>
      <c r="J1234" s="3" t="s">
        <v>8601</v>
      </c>
      <c r="K1234">
        <v>16184</v>
      </c>
      <c r="L1234">
        <v>33</v>
      </c>
      <c r="M1234">
        <v>1</v>
      </c>
      <c r="N1234">
        <v>0</v>
      </c>
      <c r="O1234" t="s">
        <v>10673</v>
      </c>
      <c r="P1234">
        <v>17.91</v>
      </c>
      <c r="Q1234" t="s">
        <v>10680</v>
      </c>
      <c r="R1234" s="1" t="s">
        <v>1379</v>
      </c>
    </row>
    <row r="1235" spans="1:18" ht="14.5" x14ac:dyDescent="0.35">
      <c r="A1235" s="1" t="s">
        <v>2524</v>
      </c>
      <c r="B1235" t="s">
        <v>8</v>
      </c>
      <c r="C1235" s="2" t="s">
        <v>19</v>
      </c>
      <c r="D1235" s="2" t="s">
        <v>20</v>
      </c>
      <c r="E1235" s="1" t="s">
        <v>21</v>
      </c>
      <c r="F1235" s="2" t="s">
        <v>24</v>
      </c>
      <c r="G1235" s="1" t="s">
        <v>10580</v>
      </c>
      <c r="H1235" s="1" t="s">
        <v>10579</v>
      </c>
      <c r="I1235" s="1" t="s">
        <v>4</v>
      </c>
      <c r="J1235" s="3" t="s">
        <v>8601</v>
      </c>
      <c r="K1235">
        <v>16182</v>
      </c>
      <c r="L1235">
        <v>32</v>
      </c>
      <c r="M1235">
        <v>1</v>
      </c>
      <c r="N1235">
        <v>0</v>
      </c>
      <c r="O1235" t="s">
        <v>10673</v>
      </c>
      <c r="P1235">
        <v>10.210000000000001</v>
      </c>
      <c r="Q1235" t="s">
        <v>10680</v>
      </c>
      <c r="R1235" s="1" t="s">
        <v>1379</v>
      </c>
    </row>
    <row r="1236" spans="1:18" ht="14.5" x14ac:dyDescent="0.35">
      <c r="A1236" s="1" t="s">
        <v>2525</v>
      </c>
      <c r="B1236" t="s">
        <v>8</v>
      </c>
      <c r="C1236" s="2" t="s">
        <v>19</v>
      </c>
      <c r="D1236" s="2" t="s">
        <v>20</v>
      </c>
      <c r="E1236" s="1" t="s">
        <v>21</v>
      </c>
      <c r="F1236" s="2" t="s">
        <v>24</v>
      </c>
      <c r="G1236" s="1" t="s">
        <v>10580</v>
      </c>
      <c r="H1236" s="1" t="s">
        <v>10579</v>
      </c>
      <c r="I1236" s="1" t="s">
        <v>4</v>
      </c>
      <c r="J1236" s="3" t="s">
        <v>8601</v>
      </c>
      <c r="K1236">
        <v>16180</v>
      </c>
      <c r="L1236">
        <v>15</v>
      </c>
      <c r="M1236">
        <v>1</v>
      </c>
      <c r="N1236">
        <v>0</v>
      </c>
      <c r="O1236" t="s">
        <v>10673</v>
      </c>
      <c r="P1236">
        <v>38.729999999999997</v>
      </c>
      <c r="Q1236" t="s">
        <v>10677</v>
      </c>
      <c r="R1236" s="1" t="s">
        <v>1379</v>
      </c>
    </row>
    <row r="1237" spans="1:18" ht="14.5" x14ac:dyDescent="0.35">
      <c r="A1237" s="1" t="s">
        <v>2526</v>
      </c>
      <c r="B1237" t="s">
        <v>8</v>
      </c>
      <c r="C1237" s="2" t="s">
        <v>19</v>
      </c>
      <c r="D1237" s="2" t="s">
        <v>20</v>
      </c>
      <c r="E1237" s="1" t="s">
        <v>21</v>
      </c>
      <c r="F1237" s="2" t="s">
        <v>24</v>
      </c>
      <c r="G1237" s="1" t="s">
        <v>10580</v>
      </c>
      <c r="H1237" s="1" t="s">
        <v>10579</v>
      </c>
      <c r="I1237" s="1" t="s">
        <v>4</v>
      </c>
      <c r="J1237" s="3" t="s">
        <v>8601</v>
      </c>
      <c r="K1237">
        <v>16125</v>
      </c>
      <c r="L1237">
        <v>22</v>
      </c>
      <c r="M1237">
        <v>4</v>
      </c>
      <c r="N1237">
        <v>0</v>
      </c>
      <c r="O1237" t="s">
        <v>10673</v>
      </c>
      <c r="P1237">
        <v>25.39</v>
      </c>
      <c r="Q1237" t="s">
        <v>10677</v>
      </c>
      <c r="R1237" s="1" t="s">
        <v>1379</v>
      </c>
    </row>
    <row r="1238" spans="1:18" ht="14.5" x14ac:dyDescent="0.35">
      <c r="A1238" s="1" t="s">
        <v>2527</v>
      </c>
      <c r="B1238" t="s">
        <v>8</v>
      </c>
      <c r="C1238" s="2" t="s">
        <v>19</v>
      </c>
      <c r="D1238" s="2" t="s">
        <v>20</v>
      </c>
      <c r="E1238" s="1" t="s">
        <v>21</v>
      </c>
      <c r="F1238" s="2" t="s">
        <v>24</v>
      </c>
      <c r="G1238" s="1" t="s">
        <v>10580</v>
      </c>
      <c r="H1238" s="1" t="s">
        <v>10579</v>
      </c>
      <c r="I1238" s="1" t="s">
        <v>4</v>
      </c>
      <c r="J1238" s="3" t="s">
        <v>8601</v>
      </c>
      <c r="K1238">
        <v>16084</v>
      </c>
      <c r="L1238">
        <v>22</v>
      </c>
      <c r="M1238">
        <v>6</v>
      </c>
      <c r="N1238">
        <v>0</v>
      </c>
      <c r="O1238" t="s">
        <v>10673</v>
      </c>
      <c r="P1238">
        <v>45.93</v>
      </c>
      <c r="Q1238" t="s">
        <v>10681</v>
      </c>
      <c r="R1238" s="1" t="s">
        <v>1379</v>
      </c>
    </row>
    <row r="1239" spans="1:18" ht="14.5" x14ac:dyDescent="0.35">
      <c r="A1239" s="1" t="s">
        <v>2528</v>
      </c>
      <c r="B1239" t="s">
        <v>8</v>
      </c>
      <c r="C1239" s="2" t="s">
        <v>19</v>
      </c>
      <c r="D1239" s="2" t="s">
        <v>20</v>
      </c>
      <c r="E1239" s="1" t="s">
        <v>21</v>
      </c>
      <c r="F1239" s="2" t="s">
        <v>24</v>
      </c>
      <c r="G1239" s="1" t="s">
        <v>10580</v>
      </c>
      <c r="H1239" s="1" t="s">
        <v>10579</v>
      </c>
      <c r="I1239" s="1" t="s">
        <v>4</v>
      </c>
      <c r="J1239" s="3" t="s">
        <v>8601</v>
      </c>
      <c r="K1239">
        <v>16083</v>
      </c>
      <c r="L1239">
        <v>33</v>
      </c>
      <c r="M1239">
        <v>7</v>
      </c>
      <c r="N1239">
        <v>0</v>
      </c>
      <c r="O1239" t="s">
        <v>10673</v>
      </c>
      <c r="P1239">
        <v>27.35</v>
      </c>
      <c r="Q1239" t="s">
        <v>10677</v>
      </c>
      <c r="R1239" s="1" t="s">
        <v>1379</v>
      </c>
    </row>
    <row r="1240" spans="1:18" ht="14.5" x14ac:dyDescent="0.35">
      <c r="A1240" s="1" t="s">
        <v>2529</v>
      </c>
      <c r="B1240" t="s">
        <v>8</v>
      </c>
      <c r="C1240" s="2" t="s">
        <v>19</v>
      </c>
      <c r="D1240" s="2" t="s">
        <v>20</v>
      </c>
      <c r="E1240" s="1" t="s">
        <v>21</v>
      </c>
      <c r="F1240" s="2" t="s">
        <v>24</v>
      </c>
      <c r="G1240" s="1" t="s">
        <v>10580</v>
      </c>
      <c r="H1240" s="1" t="s">
        <v>10579</v>
      </c>
      <c r="I1240" s="1" t="s">
        <v>4</v>
      </c>
      <c r="J1240" s="3" t="s">
        <v>8601</v>
      </c>
      <c r="K1240">
        <v>16019</v>
      </c>
      <c r="L1240">
        <v>29</v>
      </c>
      <c r="M1240">
        <v>4</v>
      </c>
      <c r="N1240">
        <v>2</v>
      </c>
      <c r="O1240" t="s">
        <v>10673</v>
      </c>
      <c r="P1240">
        <v>5.44</v>
      </c>
      <c r="Q1240" t="s">
        <v>10677</v>
      </c>
      <c r="R1240" s="1" t="s">
        <v>1379</v>
      </c>
    </row>
    <row r="1241" spans="1:18" ht="14.5" x14ac:dyDescent="0.35">
      <c r="A1241" s="1" t="s">
        <v>2530</v>
      </c>
      <c r="B1241" t="s">
        <v>8</v>
      </c>
      <c r="C1241" s="2" t="s">
        <v>19</v>
      </c>
      <c r="D1241" s="2" t="s">
        <v>20</v>
      </c>
      <c r="E1241" s="1" t="s">
        <v>21</v>
      </c>
      <c r="F1241" s="2" t="s">
        <v>24</v>
      </c>
      <c r="G1241" s="1" t="s">
        <v>10580</v>
      </c>
      <c r="H1241" s="1" t="s">
        <v>10579</v>
      </c>
      <c r="I1241" s="1" t="s">
        <v>4</v>
      </c>
      <c r="J1241" s="3" t="s">
        <v>8601</v>
      </c>
      <c r="K1241">
        <v>16006</v>
      </c>
      <c r="L1241">
        <v>17</v>
      </c>
      <c r="M1241">
        <v>2</v>
      </c>
      <c r="N1241">
        <v>0</v>
      </c>
      <c r="O1241" t="s">
        <v>10673</v>
      </c>
      <c r="P1241">
        <v>35.94</v>
      </c>
      <c r="Q1241" t="s">
        <v>10677</v>
      </c>
      <c r="R1241" s="1" t="s">
        <v>1379</v>
      </c>
    </row>
    <row r="1242" spans="1:18" ht="14.5" x14ac:dyDescent="0.35">
      <c r="A1242" s="1" t="s">
        <v>2531</v>
      </c>
      <c r="B1242" t="s">
        <v>8</v>
      </c>
      <c r="C1242" s="2" t="s">
        <v>19</v>
      </c>
      <c r="D1242" s="2" t="s">
        <v>20</v>
      </c>
      <c r="E1242" s="1" t="s">
        <v>21</v>
      </c>
      <c r="F1242" s="2" t="s">
        <v>24</v>
      </c>
      <c r="G1242" s="1" t="s">
        <v>10580</v>
      </c>
      <c r="H1242" s="1" t="s">
        <v>10579</v>
      </c>
      <c r="I1242" s="1" t="s">
        <v>4</v>
      </c>
      <c r="J1242" s="3" t="s">
        <v>8601</v>
      </c>
      <c r="K1242">
        <v>15928</v>
      </c>
      <c r="L1242">
        <v>22</v>
      </c>
      <c r="M1242">
        <v>2</v>
      </c>
      <c r="N1242">
        <v>1</v>
      </c>
      <c r="O1242" t="s">
        <v>10673</v>
      </c>
      <c r="P1242">
        <v>29.19</v>
      </c>
      <c r="Q1242" t="s">
        <v>10677</v>
      </c>
      <c r="R1242" s="1" t="s">
        <v>1379</v>
      </c>
    </row>
    <row r="1243" spans="1:18" ht="14.5" x14ac:dyDescent="0.35">
      <c r="A1243" s="1" t="s">
        <v>2532</v>
      </c>
      <c r="B1243" t="s">
        <v>8</v>
      </c>
      <c r="C1243" s="2" t="s">
        <v>19</v>
      </c>
      <c r="D1243" s="2" t="s">
        <v>20</v>
      </c>
      <c r="E1243" s="1" t="s">
        <v>21</v>
      </c>
      <c r="F1243" s="2" t="s">
        <v>24</v>
      </c>
      <c r="G1243" s="1" t="s">
        <v>10580</v>
      </c>
      <c r="H1243" s="1" t="s">
        <v>10579</v>
      </c>
      <c r="I1243" s="1" t="s">
        <v>4</v>
      </c>
      <c r="J1243" s="3" t="s">
        <v>8601</v>
      </c>
      <c r="K1243">
        <v>15877</v>
      </c>
      <c r="L1243">
        <v>21</v>
      </c>
      <c r="M1243">
        <v>1</v>
      </c>
      <c r="N1243">
        <v>1</v>
      </c>
      <c r="O1243" t="s">
        <v>10673</v>
      </c>
      <c r="P1243">
        <v>42.53</v>
      </c>
      <c r="Q1243" t="s">
        <v>10677</v>
      </c>
      <c r="R1243" s="1" t="s">
        <v>1379</v>
      </c>
    </row>
    <row r="1244" spans="1:18" ht="14.5" x14ac:dyDescent="0.35">
      <c r="A1244" s="1" t="s">
        <v>9658</v>
      </c>
      <c r="B1244" t="s">
        <v>8</v>
      </c>
      <c r="C1244" s="2" t="s">
        <v>19</v>
      </c>
      <c r="D1244" s="2" t="s">
        <v>20</v>
      </c>
      <c r="E1244" s="1" t="s">
        <v>21</v>
      </c>
      <c r="F1244" s="2" t="s">
        <v>24</v>
      </c>
      <c r="G1244" s="1" t="s">
        <v>10580</v>
      </c>
      <c r="H1244" s="1" t="s">
        <v>10579</v>
      </c>
      <c r="I1244" s="1" t="s">
        <v>4</v>
      </c>
      <c r="J1244" s="3" t="s">
        <v>8601</v>
      </c>
      <c r="K1244">
        <v>15874</v>
      </c>
      <c r="L1244">
        <v>29</v>
      </c>
      <c r="M1244">
        <v>0</v>
      </c>
      <c r="N1244">
        <v>0</v>
      </c>
      <c r="O1244" t="s">
        <v>10673</v>
      </c>
      <c r="P1244">
        <v>24.56</v>
      </c>
      <c r="Q1244" t="s">
        <v>10677</v>
      </c>
      <c r="R1244" s="1" t="s">
        <v>1379</v>
      </c>
    </row>
    <row r="1245" spans="1:18" ht="14.5" x14ac:dyDescent="0.35">
      <c r="A1245" s="1" t="s">
        <v>2533</v>
      </c>
      <c r="B1245" t="s">
        <v>8</v>
      </c>
      <c r="C1245" s="2" t="s">
        <v>19</v>
      </c>
      <c r="D1245" s="2" t="s">
        <v>20</v>
      </c>
      <c r="E1245" s="1" t="s">
        <v>21</v>
      </c>
      <c r="F1245" s="2" t="s">
        <v>24</v>
      </c>
      <c r="G1245" s="1" t="s">
        <v>10580</v>
      </c>
      <c r="H1245" s="1" t="s">
        <v>10579</v>
      </c>
      <c r="I1245" s="1" t="s">
        <v>4</v>
      </c>
      <c r="J1245" s="3" t="s">
        <v>8601</v>
      </c>
      <c r="K1245">
        <v>15833</v>
      </c>
      <c r="L1245">
        <v>18</v>
      </c>
      <c r="M1245">
        <v>14</v>
      </c>
      <c r="N1245">
        <v>0</v>
      </c>
      <c r="O1245" t="s">
        <v>10673</v>
      </c>
      <c r="P1245">
        <v>29.6</v>
      </c>
      <c r="Q1245" t="s">
        <v>10681</v>
      </c>
      <c r="R1245" s="1" t="s">
        <v>1379</v>
      </c>
    </row>
    <row r="1246" spans="1:18" ht="14.5" x14ac:dyDescent="0.35">
      <c r="A1246" s="1" t="s">
        <v>2534</v>
      </c>
      <c r="B1246" t="s">
        <v>8</v>
      </c>
      <c r="C1246" s="2" t="s">
        <v>19</v>
      </c>
      <c r="D1246" s="2" t="s">
        <v>20</v>
      </c>
      <c r="E1246" s="1" t="s">
        <v>21</v>
      </c>
      <c r="F1246" s="2" t="s">
        <v>24</v>
      </c>
      <c r="G1246" s="1" t="s">
        <v>10580</v>
      </c>
      <c r="H1246" s="1" t="s">
        <v>10579</v>
      </c>
      <c r="I1246" s="1" t="s">
        <v>4</v>
      </c>
      <c r="J1246" s="3" t="s">
        <v>8601</v>
      </c>
      <c r="K1246">
        <v>15804</v>
      </c>
      <c r="L1246">
        <v>14</v>
      </c>
      <c r="M1246">
        <v>4</v>
      </c>
      <c r="N1246">
        <v>0</v>
      </c>
      <c r="O1246" t="s">
        <v>10673</v>
      </c>
      <c r="P1246">
        <v>19.260000000000002</v>
      </c>
      <c r="Q1246" t="s">
        <v>10680</v>
      </c>
      <c r="R1246" s="1" t="s">
        <v>1379</v>
      </c>
    </row>
    <row r="1247" spans="1:18" ht="14.5" x14ac:dyDescent="0.35">
      <c r="A1247" s="1" t="s">
        <v>2535</v>
      </c>
      <c r="B1247" t="s">
        <v>8</v>
      </c>
      <c r="C1247" s="2" t="s">
        <v>19</v>
      </c>
      <c r="D1247" s="2" t="s">
        <v>20</v>
      </c>
      <c r="E1247" s="1" t="s">
        <v>21</v>
      </c>
      <c r="F1247" s="2" t="s">
        <v>24</v>
      </c>
      <c r="G1247" s="1" t="s">
        <v>10580</v>
      </c>
      <c r="H1247" s="1" t="s">
        <v>10579</v>
      </c>
      <c r="I1247" s="1" t="s">
        <v>4</v>
      </c>
      <c r="J1247" s="3" t="s">
        <v>8601</v>
      </c>
      <c r="K1247">
        <v>53657</v>
      </c>
      <c r="L1247">
        <v>102</v>
      </c>
      <c r="M1247">
        <v>14</v>
      </c>
      <c r="N1247">
        <v>1</v>
      </c>
      <c r="O1247" t="s">
        <v>10673</v>
      </c>
      <c r="P1247">
        <v>48.15</v>
      </c>
      <c r="Q1247" t="s">
        <v>10681</v>
      </c>
      <c r="R1247" s="1" t="s">
        <v>1379</v>
      </c>
    </row>
    <row r="1248" spans="1:18" ht="14.5" x14ac:dyDescent="0.35">
      <c r="A1248" s="1" t="s">
        <v>9660</v>
      </c>
      <c r="B1248" t="s">
        <v>8</v>
      </c>
      <c r="C1248" s="2" t="s">
        <v>19</v>
      </c>
      <c r="D1248" s="2" t="s">
        <v>20</v>
      </c>
      <c r="E1248" s="1" t="s">
        <v>21</v>
      </c>
      <c r="F1248" s="2" t="s">
        <v>24</v>
      </c>
      <c r="G1248" s="1" t="s">
        <v>10580</v>
      </c>
      <c r="H1248" s="1" t="s">
        <v>10579</v>
      </c>
      <c r="I1248" s="1" t="s">
        <v>4</v>
      </c>
      <c r="J1248" s="3" t="s">
        <v>8601</v>
      </c>
      <c r="K1248">
        <v>15766</v>
      </c>
      <c r="L1248">
        <v>22</v>
      </c>
      <c r="M1248">
        <v>0</v>
      </c>
      <c r="N1248">
        <v>1</v>
      </c>
      <c r="O1248" t="s">
        <v>10673</v>
      </c>
      <c r="P1248">
        <v>38.369999999999997</v>
      </c>
      <c r="Q1248" t="s">
        <v>10677</v>
      </c>
      <c r="R1248" s="1" t="s">
        <v>1379</v>
      </c>
    </row>
    <row r="1249" spans="1:18" ht="14.5" x14ac:dyDescent="0.35">
      <c r="A1249" s="1" t="s">
        <v>2536</v>
      </c>
      <c r="B1249" t="s">
        <v>8</v>
      </c>
      <c r="C1249" s="2" t="s">
        <v>19</v>
      </c>
      <c r="D1249" s="2" t="s">
        <v>20</v>
      </c>
      <c r="E1249" s="1" t="s">
        <v>21</v>
      </c>
      <c r="F1249" s="2" t="s">
        <v>24</v>
      </c>
      <c r="G1249" s="1" t="s">
        <v>10580</v>
      </c>
      <c r="H1249" s="1" t="s">
        <v>10579</v>
      </c>
      <c r="I1249" s="1" t="s">
        <v>4</v>
      </c>
      <c r="J1249" s="3" t="s">
        <v>8601</v>
      </c>
      <c r="K1249">
        <v>15757</v>
      </c>
      <c r="L1249">
        <v>16</v>
      </c>
      <c r="M1249">
        <v>3</v>
      </c>
      <c r="N1249">
        <v>0</v>
      </c>
      <c r="O1249" t="s">
        <v>10673</v>
      </c>
      <c r="P1249">
        <v>16.46</v>
      </c>
      <c r="Q1249" t="s">
        <v>10677</v>
      </c>
      <c r="R1249" s="1" t="s">
        <v>1379</v>
      </c>
    </row>
    <row r="1250" spans="1:18" ht="14.5" x14ac:dyDescent="0.35">
      <c r="A1250" s="1" t="s">
        <v>2537</v>
      </c>
      <c r="B1250" t="s">
        <v>8</v>
      </c>
      <c r="C1250" s="2" t="s">
        <v>19</v>
      </c>
      <c r="D1250" s="2" t="s">
        <v>20</v>
      </c>
      <c r="E1250" s="1" t="s">
        <v>21</v>
      </c>
      <c r="F1250" s="2" t="s">
        <v>24</v>
      </c>
      <c r="G1250" s="1" t="s">
        <v>10580</v>
      </c>
      <c r="H1250" s="1" t="s">
        <v>10579</v>
      </c>
      <c r="I1250" s="1" t="s">
        <v>4</v>
      </c>
      <c r="J1250" s="3" t="s">
        <v>8601</v>
      </c>
      <c r="K1250">
        <v>15721</v>
      </c>
      <c r="L1250">
        <v>16</v>
      </c>
      <c r="M1250">
        <v>1</v>
      </c>
      <c r="N1250">
        <v>0</v>
      </c>
      <c r="O1250" t="s">
        <v>10673</v>
      </c>
      <c r="P1250">
        <v>25.21</v>
      </c>
      <c r="Q1250" t="s">
        <v>10677</v>
      </c>
      <c r="R1250" s="1" t="s">
        <v>1379</v>
      </c>
    </row>
    <row r="1251" spans="1:18" ht="14.5" x14ac:dyDescent="0.35">
      <c r="A1251" s="1" t="s">
        <v>2538</v>
      </c>
      <c r="B1251" t="s">
        <v>8</v>
      </c>
      <c r="C1251" s="2" t="s">
        <v>19</v>
      </c>
      <c r="D1251" s="2" t="s">
        <v>20</v>
      </c>
      <c r="E1251" s="1" t="s">
        <v>21</v>
      </c>
      <c r="F1251" s="2" t="s">
        <v>24</v>
      </c>
      <c r="G1251" s="1" t="s">
        <v>10580</v>
      </c>
      <c r="H1251" s="1" t="s">
        <v>10579</v>
      </c>
      <c r="I1251" s="1" t="s">
        <v>4</v>
      </c>
      <c r="J1251" s="3" t="s">
        <v>8601</v>
      </c>
      <c r="K1251">
        <v>15721</v>
      </c>
      <c r="L1251">
        <v>29</v>
      </c>
      <c r="M1251">
        <v>1</v>
      </c>
      <c r="N1251">
        <v>0</v>
      </c>
      <c r="O1251" t="s">
        <v>10673</v>
      </c>
      <c r="P1251">
        <v>1.84</v>
      </c>
      <c r="Q1251" t="s">
        <v>10680</v>
      </c>
      <c r="R1251" s="1" t="s">
        <v>1379</v>
      </c>
    </row>
    <row r="1252" spans="1:18" ht="14.5" x14ac:dyDescent="0.35">
      <c r="A1252" s="1" t="s">
        <v>2539</v>
      </c>
      <c r="B1252" t="s">
        <v>8</v>
      </c>
      <c r="C1252" s="2" t="s">
        <v>19</v>
      </c>
      <c r="D1252" s="2" t="s">
        <v>20</v>
      </c>
      <c r="E1252" s="1" t="s">
        <v>21</v>
      </c>
      <c r="F1252" s="2" t="s">
        <v>24</v>
      </c>
      <c r="G1252" s="1" t="s">
        <v>10580</v>
      </c>
      <c r="H1252" s="1" t="s">
        <v>10579</v>
      </c>
      <c r="I1252" s="1" t="s">
        <v>4</v>
      </c>
      <c r="J1252" s="3" t="s">
        <v>8601</v>
      </c>
      <c r="K1252">
        <v>15668</v>
      </c>
      <c r="L1252">
        <v>22</v>
      </c>
      <c r="M1252">
        <v>5</v>
      </c>
      <c r="N1252">
        <v>0</v>
      </c>
      <c r="O1252" t="s">
        <v>10673</v>
      </c>
      <c r="P1252">
        <v>28.29</v>
      </c>
      <c r="Q1252" t="s">
        <v>10677</v>
      </c>
      <c r="R1252" s="1" t="s">
        <v>1379</v>
      </c>
    </row>
    <row r="1253" spans="1:18" ht="14.5" x14ac:dyDescent="0.35">
      <c r="A1253" s="1" t="s">
        <v>2540</v>
      </c>
      <c r="B1253" t="s">
        <v>8</v>
      </c>
      <c r="C1253" s="2" t="s">
        <v>19</v>
      </c>
      <c r="D1253" s="2" t="s">
        <v>20</v>
      </c>
      <c r="E1253" s="1" t="s">
        <v>21</v>
      </c>
      <c r="F1253" s="2" t="s">
        <v>24</v>
      </c>
      <c r="G1253" s="1" t="s">
        <v>10580</v>
      </c>
      <c r="H1253" s="1" t="s">
        <v>10579</v>
      </c>
      <c r="I1253" s="1" t="s">
        <v>4</v>
      </c>
      <c r="J1253" s="3" t="s">
        <v>8601</v>
      </c>
      <c r="K1253">
        <v>15464</v>
      </c>
      <c r="L1253">
        <v>36</v>
      </c>
      <c r="M1253">
        <v>5</v>
      </c>
      <c r="N1253">
        <v>0</v>
      </c>
      <c r="O1253" t="s">
        <v>10673</v>
      </c>
      <c r="P1253">
        <v>11.76</v>
      </c>
      <c r="Q1253" t="s">
        <v>10680</v>
      </c>
      <c r="R1253" s="1" t="s">
        <v>1379</v>
      </c>
    </row>
    <row r="1254" spans="1:18" ht="14.5" x14ac:dyDescent="0.35">
      <c r="A1254" s="1" t="s">
        <v>2541</v>
      </c>
      <c r="B1254" t="s">
        <v>8</v>
      </c>
      <c r="C1254" s="2" t="s">
        <v>19</v>
      </c>
      <c r="D1254" s="2" t="s">
        <v>20</v>
      </c>
      <c r="E1254" s="1" t="s">
        <v>21</v>
      </c>
      <c r="F1254" s="2" t="s">
        <v>24</v>
      </c>
      <c r="G1254" s="1" t="s">
        <v>10580</v>
      </c>
      <c r="H1254" s="1" t="s">
        <v>10579</v>
      </c>
      <c r="I1254" s="1" t="s">
        <v>4</v>
      </c>
      <c r="J1254" s="3" t="s">
        <v>8601</v>
      </c>
      <c r="K1254">
        <v>15362</v>
      </c>
      <c r="L1254">
        <v>18</v>
      </c>
      <c r="M1254">
        <v>2</v>
      </c>
      <c r="N1254">
        <v>0</v>
      </c>
      <c r="O1254" t="s">
        <v>10673</v>
      </c>
      <c r="P1254">
        <v>19.399999999999999</v>
      </c>
      <c r="Q1254" t="s">
        <v>10677</v>
      </c>
      <c r="R1254" s="1" t="s">
        <v>1379</v>
      </c>
    </row>
    <row r="1255" spans="1:18" ht="14.5" x14ac:dyDescent="0.35">
      <c r="A1255" s="1" t="s">
        <v>2542</v>
      </c>
      <c r="B1255" t="s">
        <v>8</v>
      </c>
      <c r="C1255" s="2" t="s">
        <v>19</v>
      </c>
      <c r="D1255" s="2" t="s">
        <v>20</v>
      </c>
      <c r="E1255" s="1" t="s">
        <v>21</v>
      </c>
      <c r="F1255" s="2" t="s">
        <v>24</v>
      </c>
      <c r="G1255" s="1" t="s">
        <v>10580</v>
      </c>
      <c r="H1255" s="1" t="s">
        <v>10579</v>
      </c>
      <c r="I1255" s="1" t="s">
        <v>4</v>
      </c>
      <c r="J1255" s="3" t="s">
        <v>8601</v>
      </c>
      <c r="K1255">
        <v>15259</v>
      </c>
      <c r="L1255">
        <v>24</v>
      </c>
      <c r="M1255">
        <v>6</v>
      </c>
      <c r="N1255">
        <v>0</v>
      </c>
      <c r="O1255" t="s">
        <v>10673</v>
      </c>
      <c r="P1255">
        <v>31.42</v>
      </c>
      <c r="Q1255" t="s">
        <v>10677</v>
      </c>
      <c r="R1255" s="1" t="s">
        <v>1379</v>
      </c>
    </row>
    <row r="1256" spans="1:18" ht="14.5" x14ac:dyDescent="0.35">
      <c r="A1256" s="1" t="s">
        <v>2543</v>
      </c>
      <c r="B1256" t="s">
        <v>8</v>
      </c>
      <c r="C1256" s="2" t="s">
        <v>19</v>
      </c>
      <c r="D1256" s="2" t="s">
        <v>20</v>
      </c>
      <c r="E1256" s="1" t="s">
        <v>21</v>
      </c>
      <c r="F1256" s="2" t="s">
        <v>24</v>
      </c>
      <c r="G1256" s="1" t="s">
        <v>10580</v>
      </c>
      <c r="H1256" s="1" t="s">
        <v>10579</v>
      </c>
      <c r="I1256" s="1" t="s">
        <v>4</v>
      </c>
      <c r="J1256" s="3" t="s">
        <v>8601</v>
      </c>
      <c r="K1256">
        <v>52674</v>
      </c>
      <c r="L1256">
        <v>65</v>
      </c>
      <c r="M1256">
        <v>18</v>
      </c>
      <c r="N1256">
        <v>5</v>
      </c>
      <c r="O1256" t="s">
        <v>10673</v>
      </c>
      <c r="P1256">
        <v>16.22</v>
      </c>
      <c r="Q1256" t="s">
        <v>10677</v>
      </c>
      <c r="R1256" s="1" t="s">
        <v>1379</v>
      </c>
    </row>
    <row r="1257" spans="1:18" ht="14.5" x14ac:dyDescent="0.35">
      <c r="A1257" s="1" t="s">
        <v>2544</v>
      </c>
      <c r="B1257" t="s">
        <v>8</v>
      </c>
      <c r="C1257" s="2" t="s">
        <v>19</v>
      </c>
      <c r="D1257" s="2" t="s">
        <v>20</v>
      </c>
      <c r="E1257" s="1" t="s">
        <v>21</v>
      </c>
      <c r="F1257" s="2" t="s">
        <v>24</v>
      </c>
      <c r="G1257" s="1" t="s">
        <v>10580</v>
      </c>
      <c r="H1257" s="1" t="s">
        <v>10579</v>
      </c>
      <c r="I1257" s="1" t="s">
        <v>4</v>
      </c>
      <c r="J1257" s="3" t="s">
        <v>8601</v>
      </c>
      <c r="K1257">
        <v>15237</v>
      </c>
      <c r="L1257">
        <v>14</v>
      </c>
      <c r="M1257">
        <v>3</v>
      </c>
      <c r="N1257">
        <v>0</v>
      </c>
      <c r="O1257" t="s">
        <v>10673</v>
      </c>
      <c r="P1257">
        <v>18.52</v>
      </c>
      <c r="Q1257" t="s">
        <v>10677</v>
      </c>
      <c r="R1257" s="1" t="s">
        <v>1379</v>
      </c>
    </row>
    <row r="1258" spans="1:18" ht="14.5" x14ac:dyDescent="0.35">
      <c r="A1258" s="1" t="s">
        <v>2545</v>
      </c>
      <c r="B1258" t="s">
        <v>8</v>
      </c>
      <c r="C1258" s="2" t="s">
        <v>19</v>
      </c>
      <c r="D1258" s="2" t="s">
        <v>20</v>
      </c>
      <c r="E1258" s="1" t="s">
        <v>21</v>
      </c>
      <c r="F1258" s="2" t="s">
        <v>24</v>
      </c>
      <c r="G1258" s="1" t="s">
        <v>10580</v>
      </c>
      <c r="H1258" s="1" t="s">
        <v>10579</v>
      </c>
      <c r="I1258" s="1" t="s">
        <v>4</v>
      </c>
      <c r="J1258" s="3" t="s">
        <v>8601</v>
      </c>
      <c r="K1258">
        <v>15235</v>
      </c>
      <c r="L1258">
        <v>24</v>
      </c>
      <c r="M1258">
        <v>5</v>
      </c>
      <c r="N1258">
        <v>0</v>
      </c>
      <c r="O1258" t="s">
        <v>10673</v>
      </c>
      <c r="P1258">
        <v>40.340000000000003</v>
      </c>
      <c r="Q1258" t="s">
        <v>10681</v>
      </c>
      <c r="R1258" s="1" t="s">
        <v>1379</v>
      </c>
    </row>
    <row r="1259" spans="1:18" ht="14.5" x14ac:dyDescent="0.35">
      <c r="A1259" s="1" t="s">
        <v>2546</v>
      </c>
      <c r="B1259" t="s">
        <v>8</v>
      </c>
      <c r="C1259" s="2" t="s">
        <v>19</v>
      </c>
      <c r="D1259" s="2" t="s">
        <v>20</v>
      </c>
      <c r="E1259" s="1" t="s">
        <v>21</v>
      </c>
      <c r="F1259" s="2" t="s">
        <v>24</v>
      </c>
      <c r="G1259" s="1" t="s">
        <v>10580</v>
      </c>
      <c r="H1259" s="1" t="s">
        <v>10579</v>
      </c>
      <c r="I1259" s="1" t="s">
        <v>4</v>
      </c>
      <c r="J1259" s="3" t="s">
        <v>8601</v>
      </c>
      <c r="K1259">
        <v>15222</v>
      </c>
      <c r="L1259">
        <v>19</v>
      </c>
      <c r="M1259">
        <v>5</v>
      </c>
      <c r="N1259">
        <v>0</v>
      </c>
      <c r="O1259" t="s">
        <v>10673</v>
      </c>
      <c r="P1259">
        <v>40.44</v>
      </c>
      <c r="Q1259" t="s">
        <v>10677</v>
      </c>
      <c r="R1259" s="1" t="s">
        <v>1379</v>
      </c>
    </row>
    <row r="1260" spans="1:18" ht="14.5" x14ac:dyDescent="0.35">
      <c r="A1260" s="1" t="s">
        <v>2547</v>
      </c>
      <c r="B1260" t="s">
        <v>8</v>
      </c>
      <c r="C1260" s="2" t="s">
        <v>19</v>
      </c>
      <c r="D1260" s="2" t="s">
        <v>20</v>
      </c>
      <c r="E1260" s="1" t="s">
        <v>21</v>
      </c>
      <c r="F1260" s="2" t="s">
        <v>24</v>
      </c>
      <c r="G1260" s="1" t="s">
        <v>10580</v>
      </c>
      <c r="H1260" s="1" t="s">
        <v>10579</v>
      </c>
      <c r="I1260" s="1" t="s">
        <v>4</v>
      </c>
      <c r="J1260" s="3" t="s">
        <v>8601</v>
      </c>
      <c r="K1260">
        <v>15207</v>
      </c>
      <c r="L1260">
        <v>19</v>
      </c>
      <c r="M1260">
        <v>3</v>
      </c>
      <c r="N1260">
        <v>0</v>
      </c>
      <c r="O1260" t="s">
        <v>10673</v>
      </c>
      <c r="P1260">
        <v>35.44</v>
      </c>
      <c r="Q1260" t="s">
        <v>10677</v>
      </c>
      <c r="R1260" s="1" t="s">
        <v>1379</v>
      </c>
    </row>
    <row r="1261" spans="1:18" ht="14.5" x14ac:dyDescent="0.35">
      <c r="A1261" s="1" t="s">
        <v>2548</v>
      </c>
      <c r="B1261" t="s">
        <v>8</v>
      </c>
      <c r="C1261" s="2" t="s">
        <v>19</v>
      </c>
      <c r="D1261" s="2" t="s">
        <v>20</v>
      </c>
      <c r="E1261" s="1" t="s">
        <v>21</v>
      </c>
      <c r="F1261" s="2" t="s">
        <v>24</v>
      </c>
      <c r="G1261" s="1" t="s">
        <v>10580</v>
      </c>
      <c r="H1261" s="1" t="s">
        <v>10579</v>
      </c>
      <c r="I1261" s="1" t="s">
        <v>4</v>
      </c>
      <c r="J1261" s="3" t="s">
        <v>8601</v>
      </c>
      <c r="K1261">
        <v>15108</v>
      </c>
      <c r="L1261">
        <v>23</v>
      </c>
      <c r="M1261">
        <v>2</v>
      </c>
      <c r="N1261">
        <v>0</v>
      </c>
      <c r="O1261" t="s">
        <v>10673</v>
      </c>
      <c r="P1261">
        <v>19.420000000000002</v>
      </c>
      <c r="Q1261" t="s">
        <v>10680</v>
      </c>
      <c r="R1261" s="1" t="s">
        <v>1379</v>
      </c>
    </row>
    <row r="1262" spans="1:18" ht="14.5" x14ac:dyDescent="0.35">
      <c r="A1262" s="1" t="s">
        <v>2549</v>
      </c>
      <c r="B1262" t="s">
        <v>8</v>
      </c>
      <c r="C1262" s="2" t="s">
        <v>19</v>
      </c>
      <c r="D1262" s="2" t="s">
        <v>20</v>
      </c>
      <c r="E1262" s="1" t="s">
        <v>21</v>
      </c>
      <c r="F1262" s="2" t="s">
        <v>24</v>
      </c>
      <c r="G1262" s="1" t="s">
        <v>10580</v>
      </c>
      <c r="H1262" s="1" t="s">
        <v>10579</v>
      </c>
      <c r="I1262" s="1" t="s">
        <v>4</v>
      </c>
      <c r="J1262" s="3" t="s">
        <v>8601</v>
      </c>
      <c r="K1262">
        <v>15101</v>
      </c>
      <c r="L1262">
        <v>22</v>
      </c>
      <c r="M1262">
        <v>1</v>
      </c>
      <c r="N1262">
        <v>1</v>
      </c>
      <c r="O1262" t="s">
        <v>10673</v>
      </c>
      <c r="P1262">
        <v>8.98</v>
      </c>
      <c r="Q1262" t="s">
        <v>10680</v>
      </c>
      <c r="R1262" s="1" t="s">
        <v>1379</v>
      </c>
    </row>
    <row r="1263" spans="1:18" ht="14.5" x14ac:dyDescent="0.35">
      <c r="A1263" s="1" t="s">
        <v>9662</v>
      </c>
      <c r="B1263" t="s">
        <v>8</v>
      </c>
      <c r="C1263" s="2" t="s">
        <v>19</v>
      </c>
      <c r="D1263" s="2" t="s">
        <v>20</v>
      </c>
      <c r="E1263" s="1" t="s">
        <v>21</v>
      </c>
      <c r="F1263" s="2" t="s">
        <v>24</v>
      </c>
      <c r="G1263" s="1" t="s">
        <v>10580</v>
      </c>
      <c r="H1263" s="1" t="s">
        <v>10579</v>
      </c>
      <c r="I1263" s="1" t="s">
        <v>4</v>
      </c>
      <c r="J1263" s="3" t="s">
        <v>8601</v>
      </c>
      <c r="K1263">
        <v>15100</v>
      </c>
      <c r="L1263">
        <v>42</v>
      </c>
      <c r="M1263">
        <v>1</v>
      </c>
      <c r="N1263">
        <v>0</v>
      </c>
      <c r="O1263" t="s">
        <v>10673</v>
      </c>
      <c r="P1263">
        <v>9.64</v>
      </c>
      <c r="Q1263" t="s">
        <v>10680</v>
      </c>
      <c r="R1263" s="1" t="s">
        <v>1379</v>
      </c>
    </row>
    <row r="1264" spans="1:18" ht="14.5" x14ac:dyDescent="0.35">
      <c r="A1264" s="1" t="s">
        <v>2550</v>
      </c>
      <c r="B1264" t="s">
        <v>8</v>
      </c>
      <c r="C1264" s="2" t="s">
        <v>19</v>
      </c>
      <c r="D1264" s="2" t="s">
        <v>20</v>
      </c>
      <c r="E1264" s="1" t="s">
        <v>21</v>
      </c>
      <c r="F1264" s="2" t="s">
        <v>24</v>
      </c>
      <c r="G1264" s="1" t="s">
        <v>10580</v>
      </c>
      <c r="H1264" s="1" t="s">
        <v>10579</v>
      </c>
      <c r="I1264" s="1" t="s">
        <v>4</v>
      </c>
      <c r="J1264" s="3" t="s">
        <v>8601</v>
      </c>
      <c r="K1264">
        <v>15076</v>
      </c>
      <c r="L1264">
        <v>19</v>
      </c>
      <c r="M1264">
        <v>0</v>
      </c>
      <c r="N1264">
        <v>0</v>
      </c>
      <c r="O1264" t="s">
        <v>10673</v>
      </c>
      <c r="P1264">
        <v>32.25</v>
      </c>
      <c r="Q1264" t="s">
        <v>10677</v>
      </c>
      <c r="R1264" s="1" t="s">
        <v>1379</v>
      </c>
    </row>
    <row r="1265" spans="1:18" ht="14.5" x14ac:dyDescent="0.35">
      <c r="A1265" s="1" t="s">
        <v>9663</v>
      </c>
      <c r="B1265" t="s">
        <v>8</v>
      </c>
      <c r="C1265" s="2" t="s">
        <v>19</v>
      </c>
      <c r="D1265" s="2" t="s">
        <v>20</v>
      </c>
      <c r="E1265" s="1" t="s">
        <v>21</v>
      </c>
      <c r="F1265" s="2" t="s">
        <v>24</v>
      </c>
      <c r="G1265" s="1" t="s">
        <v>10580</v>
      </c>
      <c r="H1265" s="1" t="s">
        <v>10579</v>
      </c>
      <c r="I1265" s="1" t="s">
        <v>4</v>
      </c>
      <c r="J1265" s="3" t="s">
        <v>8601</v>
      </c>
      <c r="K1265">
        <v>15045</v>
      </c>
      <c r="L1265">
        <v>25</v>
      </c>
      <c r="M1265">
        <v>2</v>
      </c>
      <c r="N1265">
        <v>1</v>
      </c>
      <c r="O1265" t="s">
        <v>10673</v>
      </c>
      <c r="P1265">
        <v>15.47</v>
      </c>
      <c r="Q1265" t="s">
        <v>10681</v>
      </c>
      <c r="R1265" s="1" t="s">
        <v>1379</v>
      </c>
    </row>
    <row r="1266" spans="1:18" ht="14.5" x14ac:dyDescent="0.35">
      <c r="A1266" s="1" t="s">
        <v>2551</v>
      </c>
      <c r="B1266" t="s">
        <v>8</v>
      </c>
      <c r="C1266" s="2" t="s">
        <v>19</v>
      </c>
      <c r="D1266" s="2" t="s">
        <v>20</v>
      </c>
      <c r="E1266" s="1" t="s">
        <v>21</v>
      </c>
      <c r="F1266" s="2" t="s">
        <v>24</v>
      </c>
      <c r="G1266" s="1" t="s">
        <v>10580</v>
      </c>
      <c r="H1266" s="1" t="s">
        <v>10579</v>
      </c>
      <c r="I1266" s="1" t="s">
        <v>4</v>
      </c>
      <c r="J1266" s="3" t="s">
        <v>8601</v>
      </c>
      <c r="K1266">
        <v>15002</v>
      </c>
      <c r="L1266">
        <v>29</v>
      </c>
      <c r="M1266">
        <v>4</v>
      </c>
      <c r="N1266">
        <v>0</v>
      </c>
      <c r="O1266" t="s">
        <v>10673</v>
      </c>
      <c r="P1266">
        <v>15.15</v>
      </c>
      <c r="Q1266" t="s">
        <v>10677</v>
      </c>
      <c r="R1266" s="1" t="s">
        <v>1379</v>
      </c>
    </row>
    <row r="1267" spans="1:18" ht="14.5" x14ac:dyDescent="0.35">
      <c r="A1267" s="1" t="s">
        <v>2552</v>
      </c>
      <c r="B1267" t="s">
        <v>8</v>
      </c>
      <c r="C1267" s="2" t="s">
        <v>19</v>
      </c>
      <c r="D1267" s="2" t="s">
        <v>20</v>
      </c>
      <c r="E1267" s="1" t="s">
        <v>21</v>
      </c>
      <c r="F1267" s="2" t="s">
        <v>24</v>
      </c>
      <c r="G1267" s="1" t="s">
        <v>10580</v>
      </c>
      <c r="H1267" s="1" t="s">
        <v>10579</v>
      </c>
      <c r="I1267" s="1" t="s">
        <v>4</v>
      </c>
      <c r="J1267" s="3" t="s">
        <v>8601</v>
      </c>
      <c r="K1267">
        <v>14986</v>
      </c>
      <c r="L1267">
        <v>35</v>
      </c>
      <c r="M1267">
        <v>2</v>
      </c>
      <c r="N1267">
        <v>1</v>
      </c>
      <c r="O1267" t="s">
        <v>10673</v>
      </c>
      <c r="P1267">
        <v>12.09</v>
      </c>
      <c r="Q1267" t="s">
        <v>10680</v>
      </c>
      <c r="R1267" s="1" t="s">
        <v>1379</v>
      </c>
    </row>
    <row r="1268" spans="1:18" ht="14.5" x14ac:dyDescent="0.35">
      <c r="A1268" s="1" t="s">
        <v>2553</v>
      </c>
      <c r="B1268" t="s">
        <v>8</v>
      </c>
      <c r="C1268" s="2" t="s">
        <v>19</v>
      </c>
      <c r="D1268" s="2" t="s">
        <v>20</v>
      </c>
      <c r="E1268" s="1" t="s">
        <v>21</v>
      </c>
      <c r="F1268" s="2" t="s">
        <v>24</v>
      </c>
      <c r="G1268" s="1" t="s">
        <v>10580</v>
      </c>
      <c r="H1268" s="1" t="s">
        <v>10579</v>
      </c>
      <c r="I1268" s="1" t="s">
        <v>4</v>
      </c>
      <c r="J1268" s="3" t="s">
        <v>8601</v>
      </c>
      <c r="K1268">
        <v>14918</v>
      </c>
      <c r="L1268">
        <v>24</v>
      </c>
      <c r="M1268">
        <v>3</v>
      </c>
      <c r="N1268">
        <v>0</v>
      </c>
      <c r="O1268" t="s">
        <v>10673</v>
      </c>
      <c r="P1268">
        <v>19.11</v>
      </c>
      <c r="Q1268" t="s">
        <v>10681</v>
      </c>
      <c r="R1268" s="1" t="s">
        <v>1379</v>
      </c>
    </row>
    <row r="1269" spans="1:18" ht="14.5" x14ac:dyDescent="0.35">
      <c r="A1269" s="1" t="s">
        <v>2554</v>
      </c>
      <c r="B1269" t="s">
        <v>8</v>
      </c>
      <c r="C1269" s="2" t="s">
        <v>19</v>
      </c>
      <c r="D1269" s="2" t="s">
        <v>20</v>
      </c>
      <c r="E1269" s="1" t="s">
        <v>21</v>
      </c>
      <c r="F1269" s="2" t="s">
        <v>24</v>
      </c>
      <c r="G1269" s="1" t="s">
        <v>10580</v>
      </c>
      <c r="H1269" s="1" t="s">
        <v>10579</v>
      </c>
      <c r="I1269" s="1" t="s">
        <v>4</v>
      </c>
      <c r="J1269" s="3" t="s">
        <v>8601</v>
      </c>
      <c r="K1269">
        <v>14877</v>
      </c>
      <c r="L1269">
        <v>25</v>
      </c>
      <c r="M1269">
        <v>6</v>
      </c>
      <c r="N1269">
        <v>0</v>
      </c>
      <c r="O1269" t="s">
        <v>10673</v>
      </c>
      <c r="P1269">
        <v>19.45</v>
      </c>
      <c r="Q1269" t="s">
        <v>10680</v>
      </c>
      <c r="R1269" s="1" t="s">
        <v>1379</v>
      </c>
    </row>
    <row r="1270" spans="1:18" ht="14.5" x14ac:dyDescent="0.35">
      <c r="A1270" s="1" t="s">
        <v>8785</v>
      </c>
      <c r="B1270" t="s">
        <v>8</v>
      </c>
      <c r="C1270" s="2" t="s">
        <v>19</v>
      </c>
      <c r="D1270" s="2" t="s">
        <v>20</v>
      </c>
      <c r="E1270" s="1" t="s">
        <v>21</v>
      </c>
      <c r="F1270" s="2" t="s">
        <v>24</v>
      </c>
      <c r="G1270" s="1" t="s">
        <v>10580</v>
      </c>
      <c r="H1270" s="1" t="s">
        <v>10579</v>
      </c>
      <c r="I1270" s="1" t="s">
        <v>4</v>
      </c>
      <c r="J1270" s="3" t="s">
        <v>8601</v>
      </c>
      <c r="K1270">
        <v>14847</v>
      </c>
      <c r="L1270">
        <v>23</v>
      </c>
      <c r="M1270">
        <v>2</v>
      </c>
      <c r="N1270">
        <v>1</v>
      </c>
      <c r="O1270" t="s">
        <v>10673</v>
      </c>
      <c r="P1270">
        <v>14.27</v>
      </c>
      <c r="Q1270" t="s">
        <v>10677</v>
      </c>
      <c r="R1270" s="1" t="s">
        <v>1379</v>
      </c>
    </row>
    <row r="1271" spans="1:18" ht="14.5" x14ac:dyDescent="0.35">
      <c r="A1271" s="1" t="s">
        <v>2555</v>
      </c>
      <c r="B1271" t="s">
        <v>8</v>
      </c>
      <c r="C1271" s="2" t="s">
        <v>19</v>
      </c>
      <c r="D1271" s="2" t="s">
        <v>20</v>
      </c>
      <c r="E1271" s="1" t="s">
        <v>21</v>
      </c>
      <c r="F1271" s="2" t="s">
        <v>24</v>
      </c>
      <c r="G1271" s="1" t="s">
        <v>10580</v>
      </c>
      <c r="H1271" s="1" t="s">
        <v>10579</v>
      </c>
      <c r="I1271" s="1" t="s">
        <v>4</v>
      </c>
      <c r="J1271" s="3" t="s">
        <v>8601</v>
      </c>
      <c r="K1271">
        <v>14729</v>
      </c>
      <c r="L1271">
        <v>23</v>
      </c>
      <c r="M1271">
        <v>2</v>
      </c>
      <c r="N1271">
        <v>0</v>
      </c>
      <c r="O1271" t="s">
        <v>10673</v>
      </c>
      <c r="P1271">
        <v>26.08</v>
      </c>
      <c r="Q1271" t="s">
        <v>10681</v>
      </c>
      <c r="R1271" s="1" t="s">
        <v>1379</v>
      </c>
    </row>
    <row r="1272" spans="1:18" ht="14.5" x14ac:dyDescent="0.35">
      <c r="A1272" s="1" t="s">
        <v>2556</v>
      </c>
      <c r="B1272" t="s">
        <v>8</v>
      </c>
      <c r="C1272" s="2" t="s">
        <v>19</v>
      </c>
      <c r="D1272" s="2" t="s">
        <v>20</v>
      </c>
      <c r="E1272" s="1" t="s">
        <v>21</v>
      </c>
      <c r="F1272" s="2" t="s">
        <v>24</v>
      </c>
      <c r="G1272" s="1" t="s">
        <v>10580</v>
      </c>
      <c r="H1272" s="1" t="s">
        <v>10579</v>
      </c>
      <c r="I1272" s="1" t="s">
        <v>4</v>
      </c>
      <c r="J1272" s="3" t="s">
        <v>8601</v>
      </c>
      <c r="K1272">
        <v>14719</v>
      </c>
      <c r="L1272">
        <v>33</v>
      </c>
      <c r="M1272">
        <v>3</v>
      </c>
      <c r="N1272">
        <v>0</v>
      </c>
      <c r="O1272" t="s">
        <v>10673</v>
      </c>
      <c r="P1272">
        <v>9.8800000000000008</v>
      </c>
      <c r="Q1272" t="s">
        <v>10680</v>
      </c>
      <c r="R1272" s="1" t="s">
        <v>1379</v>
      </c>
    </row>
    <row r="1273" spans="1:18" ht="14.5" x14ac:dyDescent="0.35">
      <c r="A1273" s="1" t="s">
        <v>9668</v>
      </c>
      <c r="B1273" t="s">
        <v>8</v>
      </c>
      <c r="C1273" s="2" t="s">
        <v>19</v>
      </c>
      <c r="D1273" s="2" t="s">
        <v>20</v>
      </c>
      <c r="E1273" s="1" t="s">
        <v>21</v>
      </c>
      <c r="F1273" s="2" t="s">
        <v>24</v>
      </c>
      <c r="G1273" s="1" t="s">
        <v>10580</v>
      </c>
      <c r="H1273" s="1" t="s">
        <v>10579</v>
      </c>
      <c r="I1273" s="1" t="s">
        <v>4</v>
      </c>
      <c r="J1273" s="3" t="s">
        <v>8601</v>
      </c>
      <c r="K1273">
        <v>14706</v>
      </c>
      <c r="L1273">
        <v>12</v>
      </c>
      <c r="M1273">
        <v>1</v>
      </c>
      <c r="N1273">
        <v>0</v>
      </c>
      <c r="O1273" t="s">
        <v>10673</v>
      </c>
      <c r="P1273">
        <v>28.36</v>
      </c>
      <c r="Q1273" t="s">
        <v>10677</v>
      </c>
      <c r="R1273" s="1" t="s">
        <v>1379</v>
      </c>
    </row>
    <row r="1274" spans="1:18" ht="14.5" x14ac:dyDescent="0.35">
      <c r="A1274" s="1" t="s">
        <v>2557</v>
      </c>
      <c r="B1274" t="s">
        <v>8</v>
      </c>
      <c r="C1274" s="2" t="s">
        <v>19</v>
      </c>
      <c r="D1274" s="2" t="s">
        <v>20</v>
      </c>
      <c r="E1274" s="1" t="s">
        <v>21</v>
      </c>
      <c r="F1274" s="2" t="s">
        <v>24</v>
      </c>
      <c r="G1274" s="1" t="s">
        <v>10580</v>
      </c>
      <c r="H1274" s="1" t="s">
        <v>10579</v>
      </c>
      <c r="I1274" s="1" t="s">
        <v>4</v>
      </c>
      <c r="J1274" s="3" t="s">
        <v>8601</v>
      </c>
      <c r="K1274">
        <v>14690</v>
      </c>
      <c r="L1274">
        <v>21</v>
      </c>
      <c r="M1274">
        <v>1</v>
      </c>
      <c r="N1274">
        <v>1</v>
      </c>
      <c r="O1274" t="s">
        <v>10673</v>
      </c>
      <c r="P1274">
        <v>4.32</v>
      </c>
      <c r="Q1274" t="s">
        <v>10677</v>
      </c>
      <c r="R1274" s="1" t="s">
        <v>1379</v>
      </c>
    </row>
    <row r="1275" spans="1:18" ht="14.5" x14ac:dyDescent="0.35">
      <c r="A1275" s="1" t="s">
        <v>2558</v>
      </c>
      <c r="B1275" t="s">
        <v>8</v>
      </c>
      <c r="C1275" s="2" t="s">
        <v>19</v>
      </c>
      <c r="D1275" s="2" t="s">
        <v>20</v>
      </c>
      <c r="E1275" s="1" t="s">
        <v>21</v>
      </c>
      <c r="F1275" s="2" t="s">
        <v>24</v>
      </c>
      <c r="G1275" s="1" t="s">
        <v>10580</v>
      </c>
      <c r="H1275" s="1" t="s">
        <v>10579</v>
      </c>
      <c r="I1275" s="1" t="s">
        <v>4</v>
      </c>
      <c r="J1275" s="3" t="s">
        <v>8601</v>
      </c>
      <c r="K1275">
        <v>14639</v>
      </c>
      <c r="L1275">
        <v>28</v>
      </c>
      <c r="M1275">
        <v>2</v>
      </c>
      <c r="N1275">
        <v>0</v>
      </c>
      <c r="O1275" t="s">
        <v>10673</v>
      </c>
      <c r="P1275">
        <v>6.06</v>
      </c>
      <c r="Q1275" t="s">
        <v>10680</v>
      </c>
      <c r="R1275" s="1" t="s">
        <v>1379</v>
      </c>
    </row>
    <row r="1276" spans="1:18" ht="14.5" x14ac:dyDescent="0.35">
      <c r="A1276" s="1" t="s">
        <v>2559</v>
      </c>
      <c r="B1276" t="s">
        <v>8</v>
      </c>
      <c r="C1276" s="2" t="s">
        <v>19</v>
      </c>
      <c r="D1276" s="2" t="s">
        <v>20</v>
      </c>
      <c r="E1276" s="1" t="s">
        <v>21</v>
      </c>
      <c r="F1276" s="2" t="s">
        <v>24</v>
      </c>
      <c r="G1276" s="1" t="s">
        <v>10580</v>
      </c>
      <c r="H1276" s="1" t="s">
        <v>10579</v>
      </c>
      <c r="I1276" s="1" t="s">
        <v>4</v>
      </c>
      <c r="J1276" s="3" t="s">
        <v>8601</v>
      </c>
      <c r="K1276">
        <v>14606</v>
      </c>
      <c r="L1276">
        <v>21</v>
      </c>
      <c r="M1276">
        <v>1</v>
      </c>
      <c r="N1276">
        <v>0</v>
      </c>
      <c r="O1276" t="s">
        <v>10673</v>
      </c>
      <c r="P1276">
        <v>13.19</v>
      </c>
      <c r="Q1276" t="s">
        <v>10677</v>
      </c>
      <c r="R1276" s="1" t="s">
        <v>1379</v>
      </c>
    </row>
    <row r="1277" spans="1:18" ht="14.5" x14ac:dyDescent="0.35">
      <c r="A1277" s="1" t="s">
        <v>2560</v>
      </c>
      <c r="B1277" t="s">
        <v>8</v>
      </c>
      <c r="C1277" s="2" t="s">
        <v>19</v>
      </c>
      <c r="D1277" s="2" t="s">
        <v>20</v>
      </c>
      <c r="E1277" s="1" t="s">
        <v>21</v>
      </c>
      <c r="F1277" s="2" t="s">
        <v>24</v>
      </c>
      <c r="G1277" s="1" t="s">
        <v>10580</v>
      </c>
      <c r="H1277" s="1" t="s">
        <v>10579</v>
      </c>
      <c r="I1277" s="1" t="s">
        <v>4</v>
      </c>
      <c r="J1277" s="3" t="s">
        <v>8601</v>
      </c>
      <c r="K1277">
        <v>14594</v>
      </c>
      <c r="L1277">
        <v>20</v>
      </c>
      <c r="M1277">
        <v>1</v>
      </c>
      <c r="N1277">
        <v>0</v>
      </c>
      <c r="O1277" t="s">
        <v>10673</v>
      </c>
      <c r="P1277">
        <v>34.72</v>
      </c>
      <c r="Q1277" t="s">
        <v>10680</v>
      </c>
      <c r="R1277" s="1" t="s">
        <v>1379</v>
      </c>
    </row>
    <row r="1278" spans="1:18" ht="14.5" x14ac:dyDescent="0.35">
      <c r="A1278" s="1" t="s">
        <v>8741</v>
      </c>
      <c r="B1278" t="s">
        <v>8</v>
      </c>
      <c r="C1278" s="2" t="s">
        <v>19</v>
      </c>
      <c r="D1278" s="2" t="s">
        <v>20</v>
      </c>
      <c r="E1278" s="1" t="s">
        <v>21</v>
      </c>
      <c r="F1278" s="2" t="s">
        <v>24</v>
      </c>
      <c r="G1278" s="1" t="s">
        <v>10580</v>
      </c>
      <c r="H1278" s="1" t="s">
        <v>10579</v>
      </c>
      <c r="I1278" s="1" t="s">
        <v>4</v>
      </c>
      <c r="J1278" s="3" t="s">
        <v>8601</v>
      </c>
      <c r="K1278">
        <v>14572</v>
      </c>
      <c r="L1278">
        <v>26</v>
      </c>
      <c r="M1278">
        <v>2</v>
      </c>
      <c r="N1278">
        <v>1</v>
      </c>
      <c r="O1278" t="s">
        <v>10673</v>
      </c>
      <c r="P1278">
        <v>16.170000000000002</v>
      </c>
      <c r="Q1278" t="s">
        <v>10681</v>
      </c>
      <c r="R1278" s="1" t="s">
        <v>1379</v>
      </c>
    </row>
    <row r="1279" spans="1:18" ht="14.5" x14ac:dyDescent="0.35">
      <c r="A1279" s="1" t="s">
        <v>9669</v>
      </c>
      <c r="B1279" t="s">
        <v>8</v>
      </c>
      <c r="C1279" s="2" t="s">
        <v>19</v>
      </c>
      <c r="D1279" s="2" t="s">
        <v>20</v>
      </c>
      <c r="E1279" s="1" t="s">
        <v>21</v>
      </c>
      <c r="F1279" s="2" t="s">
        <v>24</v>
      </c>
      <c r="G1279" s="1" t="s">
        <v>10580</v>
      </c>
      <c r="H1279" s="1" t="s">
        <v>10579</v>
      </c>
      <c r="I1279" s="1" t="s">
        <v>4</v>
      </c>
      <c r="J1279" s="3" t="s">
        <v>8601</v>
      </c>
      <c r="K1279">
        <v>14568</v>
      </c>
      <c r="L1279">
        <v>16</v>
      </c>
      <c r="M1279">
        <v>1</v>
      </c>
      <c r="N1279">
        <v>0</v>
      </c>
      <c r="O1279" t="s">
        <v>10673</v>
      </c>
      <c r="P1279">
        <v>21.27</v>
      </c>
      <c r="Q1279" t="s">
        <v>10680</v>
      </c>
      <c r="R1279" s="1" t="s">
        <v>1379</v>
      </c>
    </row>
    <row r="1280" spans="1:18" ht="14.5" x14ac:dyDescent="0.35">
      <c r="A1280" s="1" t="s">
        <v>2561</v>
      </c>
      <c r="B1280" t="s">
        <v>8</v>
      </c>
      <c r="C1280" s="2" t="s">
        <v>19</v>
      </c>
      <c r="D1280" s="2" t="s">
        <v>20</v>
      </c>
      <c r="E1280" s="1" t="s">
        <v>21</v>
      </c>
      <c r="F1280" s="2" t="s">
        <v>24</v>
      </c>
      <c r="G1280" s="1" t="s">
        <v>10580</v>
      </c>
      <c r="H1280" s="1" t="s">
        <v>10579</v>
      </c>
      <c r="I1280" s="1" t="s">
        <v>4</v>
      </c>
      <c r="J1280" s="3" t="s">
        <v>8601</v>
      </c>
      <c r="K1280">
        <v>14563</v>
      </c>
      <c r="L1280">
        <v>35</v>
      </c>
      <c r="M1280">
        <v>2</v>
      </c>
      <c r="N1280">
        <v>0</v>
      </c>
      <c r="O1280" t="s">
        <v>10673</v>
      </c>
      <c r="P1280">
        <v>35.57</v>
      </c>
      <c r="Q1280" t="s">
        <v>10681</v>
      </c>
      <c r="R1280" s="1" t="s">
        <v>1379</v>
      </c>
    </row>
    <row r="1281" spans="1:18" ht="14.5" x14ac:dyDescent="0.35">
      <c r="A1281" s="1" t="s">
        <v>2562</v>
      </c>
      <c r="B1281" t="s">
        <v>8</v>
      </c>
      <c r="C1281" s="2" t="s">
        <v>19</v>
      </c>
      <c r="D1281" s="2" t="s">
        <v>20</v>
      </c>
      <c r="E1281" s="1" t="s">
        <v>21</v>
      </c>
      <c r="F1281" s="2" t="s">
        <v>24</v>
      </c>
      <c r="G1281" s="1" t="s">
        <v>10580</v>
      </c>
      <c r="H1281" s="1" t="s">
        <v>10579</v>
      </c>
      <c r="I1281" s="1" t="s">
        <v>4</v>
      </c>
      <c r="J1281" s="3" t="s">
        <v>8601</v>
      </c>
      <c r="K1281">
        <v>14547</v>
      </c>
      <c r="L1281">
        <v>23</v>
      </c>
      <c r="M1281">
        <v>3</v>
      </c>
      <c r="N1281">
        <v>0</v>
      </c>
      <c r="O1281" t="s">
        <v>10673</v>
      </c>
      <c r="P1281">
        <v>15.17</v>
      </c>
      <c r="Q1281" t="s">
        <v>10681</v>
      </c>
      <c r="R1281" s="1" t="s">
        <v>1379</v>
      </c>
    </row>
    <row r="1282" spans="1:18" ht="14.5" x14ac:dyDescent="0.35">
      <c r="A1282" s="1" t="s">
        <v>2563</v>
      </c>
      <c r="B1282" t="s">
        <v>8</v>
      </c>
      <c r="C1282" s="2" t="s">
        <v>19</v>
      </c>
      <c r="D1282" s="2" t="s">
        <v>20</v>
      </c>
      <c r="E1282" s="1" t="s">
        <v>21</v>
      </c>
      <c r="F1282" s="2" t="s">
        <v>24</v>
      </c>
      <c r="G1282" s="1" t="s">
        <v>10580</v>
      </c>
      <c r="H1282" s="1" t="s">
        <v>10579</v>
      </c>
      <c r="I1282" s="1" t="s">
        <v>4</v>
      </c>
      <c r="J1282" s="3" t="s">
        <v>8601</v>
      </c>
      <c r="K1282">
        <v>14534</v>
      </c>
      <c r="L1282">
        <v>31</v>
      </c>
      <c r="M1282">
        <v>3</v>
      </c>
      <c r="N1282">
        <v>0</v>
      </c>
      <c r="O1282" t="s">
        <v>10673</v>
      </c>
      <c r="P1282">
        <v>20.16</v>
      </c>
      <c r="Q1282" t="s">
        <v>10680</v>
      </c>
      <c r="R1282" s="1" t="s">
        <v>1379</v>
      </c>
    </row>
    <row r="1283" spans="1:18" ht="14.5" x14ac:dyDescent="0.35">
      <c r="A1283" s="1" t="s">
        <v>2564</v>
      </c>
      <c r="B1283" t="s">
        <v>8</v>
      </c>
      <c r="C1283" s="2" t="s">
        <v>19</v>
      </c>
      <c r="D1283" s="2" t="s">
        <v>20</v>
      </c>
      <c r="E1283" s="1" t="s">
        <v>21</v>
      </c>
      <c r="F1283" s="2" t="s">
        <v>24</v>
      </c>
      <c r="G1283" s="1" t="s">
        <v>10580</v>
      </c>
      <c r="H1283" s="1" t="s">
        <v>10579</v>
      </c>
      <c r="I1283" s="1" t="s">
        <v>4</v>
      </c>
      <c r="J1283" s="3" t="s">
        <v>8601</v>
      </c>
      <c r="K1283">
        <v>14473</v>
      </c>
      <c r="L1283">
        <v>8</v>
      </c>
      <c r="M1283">
        <v>1</v>
      </c>
      <c r="N1283">
        <v>1</v>
      </c>
      <c r="O1283" t="s">
        <v>10673</v>
      </c>
      <c r="P1283">
        <v>3.05</v>
      </c>
      <c r="Q1283" t="s">
        <v>10680</v>
      </c>
      <c r="R1283" s="1" t="s">
        <v>1379</v>
      </c>
    </row>
    <row r="1284" spans="1:18" ht="14.5" x14ac:dyDescent="0.35">
      <c r="A1284" s="1" t="s">
        <v>2565</v>
      </c>
      <c r="B1284" t="s">
        <v>8</v>
      </c>
      <c r="C1284" s="2" t="s">
        <v>19</v>
      </c>
      <c r="D1284" s="2" t="s">
        <v>20</v>
      </c>
      <c r="E1284" s="1" t="s">
        <v>21</v>
      </c>
      <c r="F1284" s="2" t="s">
        <v>24</v>
      </c>
      <c r="G1284" s="1" t="s">
        <v>10580</v>
      </c>
      <c r="H1284" s="1" t="s">
        <v>10579</v>
      </c>
      <c r="I1284" s="1" t="s">
        <v>4</v>
      </c>
      <c r="J1284" s="3" t="s">
        <v>8601</v>
      </c>
      <c r="K1284">
        <v>14471</v>
      </c>
      <c r="L1284">
        <v>17</v>
      </c>
      <c r="M1284">
        <v>2</v>
      </c>
      <c r="N1284">
        <v>1</v>
      </c>
      <c r="O1284" t="s">
        <v>10673</v>
      </c>
      <c r="P1284">
        <v>23.07</v>
      </c>
      <c r="Q1284" t="s">
        <v>10677</v>
      </c>
      <c r="R1284" s="1" t="s">
        <v>1379</v>
      </c>
    </row>
    <row r="1285" spans="1:18" ht="14.5" x14ac:dyDescent="0.35">
      <c r="A1285" s="1" t="s">
        <v>2566</v>
      </c>
      <c r="B1285" t="s">
        <v>8</v>
      </c>
      <c r="C1285" s="2" t="s">
        <v>19</v>
      </c>
      <c r="D1285" s="2" t="s">
        <v>20</v>
      </c>
      <c r="E1285" s="1" t="s">
        <v>21</v>
      </c>
      <c r="F1285" s="2" t="s">
        <v>24</v>
      </c>
      <c r="G1285" s="1" t="s">
        <v>10580</v>
      </c>
      <c r="H1285" s="1" t="s">
        <v>10579</v>
      </c>
      <c r="I1285" s="1" t="s">
        <v>4</v>
      </c>
      <c r="J1285" s="3" t="s">
        <v>8601</v>
      </c>
      <c r="K1285">
        <v>14457</v>
      </c>
      <c r="L1285">
        <v>16</v>
      </c>
      <c r="M1285">
        <v>0</v>
      </c>
      <c r="N1285">
        <v>0</v>
      </c>
      <c r="O1285" t="s">
        <v>10673</v>
      </c>
      <c r="P1285">
        <v>25.43</v>
      </c>
      <c r="Q1285" t="s">
        <v>10677</v>
      </c>
      <c r="R1285" s="1" t="s">
        <v>1379</v>
      </c>
    </row>
    <row r="1286" spans="1:18" ht="14.5" x14ac:dyDescent="0.35">
      <c r="A1286" s="1" t="s">
        <v>2567</v>
      </c>
      <c r="B1286" t="s">
        <v>8</v>
      </c>
      <c r="C1286" s="2" t="s">
        <v>19</v>
      </c>
      <c r="D1286" s="2" t="s">
        <v>20</v>
      </c>
      <c r="E1286" s="1" t="s">
        <v>21</v>
      </c>
      <c r="F1286" s="2" t="s">
        <v>24</v>
      </c>
      <c r="G1286" s="1" t="s">
        <v>10580</v>
      </c>
      <c r="H1286" s="1" t="s">
        <v>10579</v>
      </c>
      <c r="I1286" s="1" t="s">
        <v>4</v>
      </c>
      <c r="J1286" s="3" t="s">
        <v>8601</v>
      </c>
      <c r="K1286">
        <v>14439</v>
      </c>
      <c r="L1286">
        <v>30</v>
      </c>
      <c r="M1286">
        <v>5</v>
      </c>
      <c r="N1286">
        <v>2</v>
      </c>
      <c r="O1286" t="s">
        <v>10673</v>
      </c>
      <c r="P1286">
        <v>7.52</v>
      </c>
      <c r="Q1286" t="s">
        <v>10681</v>
      </c>
      <c r="R1286" s="1" t="s">
        <v>1379</v>
      </c>
    </row>
    <row r="1287" spans="1:18" ht="14.5" x14ac:dyDescent="0.35">
      <c r="A1287" s="1" t="s">
        <v>2568</v>
      </c>
      <c r="B1287" t="s">
        <v>8</v>
      </c>
      <c r="C1287" s="2" t="s">
        <v>19</v>
      </c>
      <c r="D1287" s="2" t="s">
        <v>20</v>
      </c>
      <c r="E1287" s="1" t="s">
        <v>21</v>
      </c>
      <c r="F1287" s="2" t="s">
        <v>24</v>
      </c>
      <c r="G1287" s="1" t="s">
        <v>10580</v>
      </c>
      <c r="H1287" s="1" t="s">
        <v>10579</v>
      </c>
      <c r="I1287" s="1" t="s">
        <v>4</v>
      </c>
      <c r="J1287" s="3" t="s">
        <v>8601</v>
      </c>
      <c r="K1287">
        <v>14390</v>
      </c>
      <c r="L1287">
        <v>16</v>
      </c>
      <c r="M1287">
        <v>2</v>
      </c>
      <c r="N1287">
        <v>0</v>
      </c>
      <c r="O1287" t="s">
        <v>10673</v>
      </c>
      <c r="P1287">
        <v>25.27</v>
      </c>
      <c r="Q1287" t="s">
        <v>10677</v>
      </c>
      <c r="R1287" s="1" t="s">
        <v>1379</v>
      </c>
    </row>
    <row r="1288" spans="1:18" ht="14.5" x14ac:dyDescent="0.35">
      <c r="A1288" s="1" t="s">
        <v>2569</v>
      </c>
      <c r="B1288" t="s">
        <v>8</v>
      </c>
      <c r="C1288" s="2" t="s">
        <v>19</v>
      </c>
      <c r="D1288" s="2" t="s">
        <v>20</v>
      </c>
      <c r="E1288" s="1" t="s">
        <v>21</v>
      </c>
      <c r="F1288" s="2" t="s">
        <v>24</v>
      </c>
      <c r="G1288" s="1" t="s">
        <v>10580</v>
      </c>
      <c r="H1288" s="1" t="s">
        <v>10579</v>
      </c>
      <c r="I1288" s="1" t="s">
        <v>4</v>
      </c>
      <c r="J1288" s="3" t="s">
        <v>8601</v>
      </c>
      <c r="K1288">
        <v>14390</v>
      </c>
      <c r="L1288">
        <v>29</v>
      </c>
      <c r="M1288">
        <v>3</v>
      </c>
      <c r="N1288">
        <v>0</v>
      </c>
      <c r="O1288" t="s">
        <v>10673</v>
      </c>
      <c r="P1288">
        <v>21.51</v>
      </c>
      <c r="Q1288" t="s">
        <v>10677</v>
      </c>
      <c r="R1288" s="1" t="s">
        <v>1379</v>
      </c>
    </row>
    <row r="1289" spans="1:18" ht="14.5" x14ac:dyDescent="0.35">
      <c r="A1289" s="1" t="s">
        <v>2570</v>
      </c>
      <c r="B1289" t="s">
        <v>8</v>
      </c>
      <c r="C1289" s="2" t="s">
        <v>19</v>
      </c>
      <c r="D1289" s="2" t="s">
        <v>20</v>
      </c>
      <c r="E1289" s="1" t="s">
        <v>21</v>
      </c>
      <c r="F1289" s="2" t="s">
        <v>24</v>
      </c>
      <c r="G1289" s="1" t="s">
        <v>10580</v>
      </c>
      <c r="H1289" s="1" t="s">
        <v>10579</v>
      </c>
      <c r="I1289" s="1" t="s">
        <v>4</v>
      </c>
      <c r="J1289" s="3" t="s">
        <v>8601</v>
      </c>
      <c r="K1289">
        <v>14386</v>
      </c>
      <c r="L1289">
        <v>29</v>
      </c>
      <c r="M1289">
        <v>5</v>
      </c>
      <c r="N1289">
        <v>0</v>
      </c>
      <c r="O1289" t="s">
        <v>10673</v>
      </c>
      <c r="P1289">
        <v>36.840000000000003</v>
      </c>
      <c r="Q1289" t="s">
        <v>10681</v>
      </c>
      <c r="R1289" s="1" t="s">
        <v>1379</v>
      </c>
    </row>
    <row r="1290" spans="1:18" ht="14.5" x14ac:dyDescent="0.35">
      <c r="A1290" s="1" t="s">
        <v>2571</v>
      </c>
      <c r="B1290" t="s">
        <v>8</v>
      </c>
      <c r="C1290" s="2" t="s">
        <v>19</v>
      </c>
      <c r="D1290" s="2" t="s">
        <v>20</v>
      </c>
      <c r="E1290" s="1" t="s">
        <v>21</v>
      </c>
      <c r="F1290" s="2" t="s">
        <v>24</v>
      </c>
      <c r="G1290" s="1" t="s">
        <v>10580</v>
      </c>
      <c r="H1290" s="1" t="s">
        <v>10579</v>
      </c>
      <c r="I1290" s="1" t="s">
        <v>4</v>
      </c>
      <c r="J1290" s="3" t="s">
        <v>8601</v>
      </c>
      <c r="K1290">
        <v>14365</v>
      </c>
      <c r="L1290">
        <v>14</v>
      </c>
      <c r="M1290">
        <v>1</v>
      </c>
      <c r="N1290">
        <v>1</v>
      </c>
      <c r="O1290" t="s">
        <v>10673</v>
      </c>
      <c r="P1290">
        <v>18.8</v>
      </c>
      <c r="Q1290" t="s">
        <v>10677</v>
      </c>
      <c r="R1290" s="1" t="s">
        <v>1379</v>
      </c>
    </row>
    <row r="1291" spans="1:18" ht="14.5" x14ac:dyDescent="0.35">
      <c r="A1291" s="1" t="s">
        <v>2572</v>
      </c>
      <c r="B1291" t="s">
        <v>8</v>
      </c>
      <c r="C1291" s="2" t="s">
        <v>19</v>
      </c>
      <c r="D1291" s="2" t="s">
        <v>20</v>
      </c>
      <c r="E1291" s="1" t="s">
        <v>21</v>
      </c>
      <c r="F1291" s="2" t="s">
        <v>24</v>
      </c>
      <c r="G1291" s="1" t="s">
        <v>10580</v>
      </c>
      <c r="H1291" s="1" t="s">
        <v>10579</v>
      </c>
      <c r="I1291" s="1" t="s">
        <v>4</v>
      </c>
      <c r="J1291" s="3" t="s">
        <v>8601</v>
      </c>
      <c r="K1291">
        <v>14331</v>
      </c>
      <c r="L1291">
        <v>32</v>
      </c>
      <c r="M1291">
        <v>3</v>
      </c>
      <c r="N1291">
        <v>1</v>
      </c>
      <c r="O1291" t="s">
        <v>10673</v>
      </c>
      <c r="P1291">
        <v>15.42</v>
      </c>
      <c r="Q1291" t="s">
        <v>10680</v>
      </c>
      <c r="R1291" s="1" t="s">
        <v>1379</v>
      </c>
    </row>
    <row r="1292" spans="1:18" ht="14.5" x14ac:dyDescent="0.35">
      <c r="A1292" s="1" t="s">
        <v>2573</v>
      </c>
      <c r="B1292" t="s">
        <v>8</v>
      </c>
      <c r="C1292" s="2" t="s">
        <v>19</v>
      </c>
      <c r="D1292" s="2" t="s">
        <v>20</v>
      </c>
      <c r="E1292" s="1" t="s">
        <v>21</v>
      </c>
      <c r="F1292" s="2" t="s">
        <v>24</v>
      </c>
      <c r="G1292" s="1" t="s">
        <v>10580</v>
      </c>
      <c r="H1292" s="1" t="s">
        <v>10579</v>
      </c>
      <c r="I1292" s="1" t="s">
        <v>4</v>
      </c>
      <c r="J1292" s="3" t="s">
        <v>8601</v>
      </c>
      <c r="K1292">
        <v>14326</v>
      </c>
      <c r="L1292">
        <v>19</v>
      </c>
      <c r="M1292">
        <v>3</v>
      </c>
      <c r="N1292">
        <v>0</v>
      </c>
      <c r="O1292" t="s">
        <v>10673</v>
      </c>
      <c r="P1292">
        <v>25.56</v>
      </c>
      <c r="Q1292" t="s">
        <v>10677</v>
      </c>
      <c r="R1292" s="1" t="s">
        <v>1379</v>
      </c>
    </row>
    <row r="1293" spans="1:18" ht="14.5" x14ac:dyDescent="0.35">
      <c r="A1293" s="1" t="s">
        <v>2574</v>
      </c>
      <c r="B1293" t="s">
        <v>8</v>
      </c>
      <c r="C1293" s="2" t="s">
        <v>19</v>
      </c>
      <c r="D1293" s="2" t="s">
        <v>20</v>
      </c>
      <c r="E1293" s="1" t="s">
        <v>21</v>
      </c>
      <c r="F1293" s="2" t="s">
        <v>24</v>
      </c>
      <c r="G1293" s="1" t="s">
        <v>10580</v>
      </c>
      <c r="H1293" s="1" t="s">
        <v>10579</v>
      </c>
      <c r="I1293" s="1" t="s">
        <v>4</v>
      </c>
      <c r="J1293" s="3" t="s">
        <v>8601</v>
      </c>
      <c r="K1293">
        <v>14275</v>
      </c>
      <c r="L1293">
        <v>16</v>
      </c>
      <c r="M1293">
        <v>2</v>
      </c>
      <c r="N1293">
        <v>0</v>
      </c>
      <c r="O1293" t="s">
        <v>10673</v>
      </c>
      <c r="P1293">
        <v>19.010000000000002</v>
      </c>
      <c r="Q1293" t="s">
        <v>10680</v>
      </c>
      <c r="R1293" s="1" t="s">
        <v>1379</v>
      </c>
    </row>
    <row r="1294" spans="1:18" ht="14.5" x14ac:dyDescent="0.35">
      <c r="A1294" s="1" t="s">
        <v>2575</v>
      </c>
      <c r="B1294" t="s">
        <v>8</v>
      </c>
      <c r="C1294" s="2" t="s">
        <v>19</v>
      </c>
      <c r="D1294" s="2" t="s">
        <v>20</v>
      </c>
      <c r="E1294" s="1" t="s">
        <v>21</v>
      </c>
      <c r="F1294" s="2" t="s">
        <v>24</v>
      </c>
      <c r="G1294" s="1" t="s">
        <v>10580</v>
      </c>
      <c r="H1294" s="1" t="s">
        <v>10579</v>
      </c>
      <c r="I1294" s="1" t="s">
        <v>4</v>
      </c>
      <c r="J1294" s="3" t="s">
        <v>8601</v>
      </c>
      <c r="K1294">
        <v>14250</v>
      </c>
      <c r="L1294">
        <v>18</v>
      </c>
      <c r="M1294">
        <v>2</v>
      </c>
      <c r="N1294">
        <v>0</v>
      </c>
      <c r="O1294" t="s">
        <v>10673</v>
      </c>
      <c r="P1294">
        <v>10.97</v>
      </c>
      <c r="Q1294" t="s">
        <v>10680</v>
      </c>
      <c r="R1294" s="1" t="s">
        <v>1379</v>
      </c>
    </row>
    <row r="1295" spans="1:18" ht="14.5" x14ac:dyDescent="0.35">
      <c r="A1295" s="1" t="s">
        <v>2576</v>
      </c>
      <c r="B1295" t="s">
        <v>8</v>
      </c>
      <c r="C1295" s="2" t="s">
        <v>19</v>
      </c>
      <c r="D1295" s="2" t="s">
        <v>20</v>
      </c>
      <c r="E1295" s="1" t="s">
        <v>21</v>
      </c>
      <c r="F1295" s="2" t="s">
        <v>24</v>
      </c>
      <c r="G1295" s="1" t="s">
        <v>10580</v>
      </c>
      <c r="H1295" s="1" t="s">
        <v>10579</v>
      </c>
      <c r="I1295" s="1" t="s">
        <v>4</v>
      </c>
      <c r="J1295" s="3" t="s">
        <v>8601</v>
      </c>
      <c r="K1295">
        <v>14246</v>
      </c>
      <c r="L1295">
        <v>18</v>
      </c>
      <c r="M1295">
        <v>2</v>
      </c>
      <c r="N1295">
        <v>0</v>
      </c>
      <c r="O1295" t="s">
        <v>10673</v>
      </c>
      <c r="P1295">
        <v>33.549999999999997</v>
      </c>
      <c r="Q1295" t="s">
        <v>10681</v>
      </c>
      <c r="R1295" s="1" t="s">
        <v>1379</v>
      </c>
    </row>
    <row r="1296" spans="1:18" ht="14.5" x14ac:dyDescent="0.35">
      <c r="A1296" s="1" t="s">
        <v>9406</v>
      </c>
      <c r="B1296" t="s">
        <v>8</v>
      </c>
      <c r="C1296" s="2" t="s">
        <v>19</v>
      </c>
      <c r="D1296" s="2" t="s">
        <v>20</v>
      </c>
      <c r="E1296" s="1" t="s">
        <v>21</v>
      </c>
      <c r="F1296" s="2" t="s">
        <v>24</v>
      </c>
      <c r="G1296" s="1" t="s">
        <v>10580</v>
      </c>
      <c r="H1296" s="1" t="s">
        <v>10579</v>
      </c>
      <c r="I1296" s="1" t="s">
        <v>4</v>
      </c>
      <c r="J1296" s="3" t="s">
        <v>8601</v>
      </c>
      <c r="K1296">
        <v>14238</v>
      </c>
      <c r="L1296">
        <v>20</v>
      </c>
      <c r="M1296">
        <v>4</v>
      </c>
      <c r="N1296">
        <v>0</v>
      </c>
      <c r="O1296" t="s">
        <v>10673</v>
      </c>
      <c r="P1296">
        <v>3.34</v>
      </c>
      <c r="Q1296" t="s">
        <v>10680</v>
      </c>
      <c r="R1296" s="1" t="s">
        <v>1379</v>
      </c>
    </row>
    <row r="1297" spans="1:18" ht="14.5" x14ac:dyDescent="0.35">
      <c r="A1297" s="1" t="s">
        <v>2577</v>
      </c>
      <c r="B1297" t="s">
        <v>8</v>
      </c>
      <c r="C1297" s="2" t="s">
        <v>19</v>
      </c>
      <c r="D1297" s="2" t="s">
        <v>20</v>
      </c>
      <c r="E1297" s="1" t="s">
        <v>21</v>
      </c>
      <c r="F1297" s="2" t="s">
        <v>24</v>
      </c>
      <c r="G1297" s="1" t="s">
        <v>10580</v>
      </c>
      <c r="H1297" s="1" t="s">
        <v>10579</v>
      </c>
      <c r="I1297" s="1" t="s">
        <v>4</v>
      </c>
      <c r="J1297" s="3" t="s">
        <v>8601</v>
      </c>
      <c r="K1297">
        <v>14236</v>
      </c>
      <c r="L1297">
        <v>25</v>
      </c>
      <c r="M1297">
        <v>2</v>
      </c>
      <c r="N1297">
        <v>4</v>
      </c>
      <c r="O1297" t="s">
        <v>10673</v>
      </c>
      <c r="P1297">
        <v>2.84</v>
      </c>
      <c r="Q1297" t="s">
        <v>10677</v>
      </c>
      <c r="R1297" s="1" t="s">
        <v>1379</v>
      </c>
    </row>
    <row r="1298" spans="1:18" ht="14.5" x14ac:dyDescent="0.35">
      <c r="A1298" s="1" t="s">
        <v>2578</v>
      </c>
      <c r="B1298" t="s">
        <v>8</v>
      </c>
      <c r="C1298" s="2" t="s">
        <v>19</v>
      </c>
      <c r="D1298" s="2" t="s">
        <v>20</v>
      </c>
      <c r="E1298" s="1" t="s">
        <v>21</v>
      </c>
      <c r="F1298" s="2" t="s">
        <v>24</v>
      </c>
      <c r="G1298" s="1" t="s">
        <v>10580</v>
      </c>
      <c r="H1298" s="1" t="s">
        <v>10579</v>
      </c>
      <c r="I1298" s="1" t="s">
        <v>4</v>
      </c>
      <c r="J1298" s="3" t="s">
        <v>8601</v>
      </c>
      <c r="K1298">
        <v>14184</v>
      </c>
      <c r="L1298">
        <v>20</v>
      </c>
      <c r="M1298">
        <v>3</v>
      </c>
      <c r="N1298">
        <v>0</v>
      </c>
      <c r="O1298" t="s">
        <v>10673</v>
      </c>
      <c r="P1298">
        <v>22.12</v>
      </c>
      <c r="Q1298" t="s">
        <v>10677</v>
      </c>
      <c r="R1298" s="1" t="s">
        <v>1379</v>
      </c>
    </row>
    <row r="1299" spans="1:18" ht="14.5" x14ac:dyDescent="0.35">
      <c r="A1299" s="1" t="s">
        <v>2579</v>
      </c>
      <c r="B1299" t="s">
        <v>8</v>
      </c>
      <c r="C1299" s="2" t="s">
        <v>19</v>
      </c>
      <c r="D1299" s="2" t="s">
        <v>20</v>
      </c>
      <c r="E1299" s="1" t="s">
        <v>21</v>
      </c>
      <c r="F1299" s="2" t="s">
        <v>24</v>
      </c>
      <c r="G1299" s="1" t="s">
        <v>10580</v>
      </c>
      <c r="H1299" s="1" t="s">
        <v>10579</v>
      </c>
      <c r="I1299" s="1" t="s">
        <v>4</v>
      </c>
      <c r="J1299" s="3" t="s">
        <v>8601</v>
      </c>
      <c r="K1299">
        <v>14158</v>
      </c>
      <c r="L1299">
        <v>17</v>
      </c>
      <c r="M1299">
        <v>2</v>
      </c>
      <c r="N1299">
        <v>0</v>
      </c>
      <c r="O1299" t="s">
        <v>10673</v>
      </c>
      <c r="P1299">
        <v>25.98</v>
      </c>
      <c r="Q1299" t="s">
        <v>10677</v>
      </c>
      <c r="R1299" s="1" t="s">
        <v>1379</v>
      </c>
    </row>
    <row r="1300" spans="1:18" ht="14.5" x14ac:dyDescent="0.35">
      <c r="A1300" s="1" t="s">
        <v>2580</v>
      </c>
      <c r="B1300" t="s">
        <v>8</v>
      </c>
      <c r="C1300" s="2" t="s">
        <v>19</v>
      </c>
      <c r="D1300" s="2" t="s">
        <v>20</v>
      </c>
      <c r="E1300" s="1" t="s">
        <v>21</v>
      </c>
      <c r="F1300" s="2" t="s">
        <v>24</v>
      </c>
      <c r="G1300" s="1" t="s">
        <v>10580</v>
      </c>
      <c r="H1300" s="1" t="s">
        <v>10579</v>
      </c>
      <c r="I1300" s="1" t="s">
        <v>4</v>
      </c>
      <c r="J1300" s="3" t="s">
        <v>8601</v>
      </c>
      <c r="K1300">
        <v>14147</v>
      </c>
      <c r="L1300">
        <v>29</v>
      </c>
      <c r="M1300">
        <v>8</v>
      </c>
      <c r="N1300">
        <v>0</v>
      </c>
      <c r="O1300" t="s">
        <v>10673</v>
      </c>
      <c r="P1300">
        <v>19.399999999999999</v>
      </c>
      <c r="Q1300" t="s">
        <v>10681</v>
      </c>
      <c r="R1300" s="1" t="s">
        <v>1379</v>
      </c>
    </row>
    <row r="1301" spans="1:18" ht="14.5" x14ac:dyDescent="0.35">
      <c r="A1301" s="1" t="s">
        <v>2581</v>
      </c>
      <c r="B1301" t="s">
        <v>8</v>
      </c>
      <c r="C1301" s="2" t="s">
        <v>19</v>
      </c>
      <c r="D1301" s="2" t="s">
        <v>20</v>
      </c>
      <c r="E1301" s="1" t="s">
        <v>21</v>
      </c>
      <c r="F1301" s="2" t="s">
        <v>24</v>
      </c>
      <c r="G1301" s="1" t="s">
        <v>10580</v>
      </c>
      <c r="H1301" s="1" t="s">
        <v>10579</v>
      </c>
      <c r="I1301" s="1" t="s">
        <v>4</v>
      </c>
      <c r="J1301" s="3" t="s">
        <v>8601</v>
      </c>
      <c r="K1301">
        <v>14144</v>
      </c>
      <c r="L1301">
        <v>24</v>
      </c>
      <c r="M1301">
        <v>1</v>
      </c>
      <c r="N1301">
        <v>0</v>
      </c>
      <c r="O1301" t="s">
        <v>10673</v>
      </c>
      <c r="P1301">
        <v>22.68</v>
      </c>
      <c r="Q1301" t="s">
        <v>10680</v>
      </c>
      <c r="R1301" s="1" t="s">
        <v>1379</v>
      </c>
    </row>
    <row r="1302" spans="1:18" ht="14.5" x14ac:dyDescent="0.35">
      <c r="A1302" s="1" t="s">
        <v>2582</v>
      </c>
      <c r="B1302" t="s">
        <v>8</v>
      </c>
      <c r="C1302" s="2" t="s">
        <v>19</v>
      </c>
      <c r="D1302" s="2" t="s">
        <v>20</v>
      </c>
      <c r="E1302" s="1" t="s">
        <v>21</v>
      </c>
      <c r="F1302" s="2" t="s">
        <v>24</v>
      </c>
      <c r="G1302" s="1" t="s">
        <v>10580</v>
      </c>
      <c r="H1302" s="1" t="s">
        <v>10579</v>
      </c>
      <c r="I1302" s="1" t="s">
        <v>4</v>
      </c>
      <c r="J1302" s="3" t="s">
        <v>8601</v>
      </c>
      <c r="K1302">
        <v>14124</v>
      </c>
      <c r="L1302">
        <v>17</v>
      </c>
      <c r="M1302">
        <v>1</v>
      </c>
      <c r="N1302">
        <v>0</v>
      </c>
      <c r="O1302" t="s">
        <v>10673</v>
      </c>
      <c r="P1302">
        <v>9.9499999999999993</v>
      </c>
      <c r="Q1302" t="s">
        <v>10680</v>
      </c>
      <c r="R1302" s="1" t="s">
        <v>1379</v>
      </c>
    </row>
    <row r="1303" spans="1:18" ht="14.5" x14ac:dyDescent="0.35">
      <c r="A1303" s="1" t="s">
        <v>2583</v>
      </c>
      <c r="B1303" t="s">
        <v>8</v>
      </c>
      <c r="C1303" s="2" t="s">
        <v>19</v>
      </c>
      <c r="D1303" s="2" t="s">
        <v>20</v>
      </c>
      <c r="E1303" s="1" t="s">
        <v>21</v>
      </c>
      <c r="F1303" s="2" t="s">
        <v>24</v>
      </c>
      <c r="G1303" s="1" t="s">
        <v>10580</v>
      </c>
      <c r="H1303" s="1" t="s">
        <v>10579</v>
      </c>
      <c r="I1303" s="1" t="s">
        <v>4</v>
      </c>
      <c r="J1303" s="3" t="s">
        <v>8601</v>
      </c>
      <c r="K1303">
        <v>14102</v>
      </c>
      <c r="L1303">
        <v>16</v>
      </c>
      <c r="M1303">
        <v>3</v>
      </c>
      <c r="N1303">
        <v>0</v>
      </c>
      <c r="O1303" t="s">
        <v>10673</v>
      </c>
      <c r="P1303">
        <v>15.44</v>
      </c>
      <c r="Q1303" t="s">
        <v>10681</v>
      </c>
      <c r="R1303" s="1" t="s">
        <v>1379</v>
      </c>
    </row>
    <row r="1304" spans="1:18" ht="14.5" x14ac:dyDescent="0.35">
      <c r="A1304" s="1" t="s">
        <v>2585</v>
      </c>
      <c r="B1304" t="s">
        <v>8</v>
      </c>
      <c r="C1304" s="2" t="s">
        <v>19</v>
      </c>
      <c r="D1304" s="2" t="s">
        <v>20</v>
      </c>
      <c r="E1304" s="1" t="s">
        <v>21</v>
      </c>
      <c r="F1304" s="2" t="s">
        <v>24</v>
      </c>
      <c r="G1304" s="1" t="s">
        <v>10580</v>
      </c>
      <c r="H1304" s="1" t="s">
        <v>10579</v>
      </c>
      <c r="I1304" s="1" t="s">
        <v>4</v>
      </c>
      <c r="J1304" s="3" t="s">
        <v>8601</v>
      </c>
      <c r="K1304">
        <v>14087</v>
      </c>
      <c r="L1304">
        <v>17</v>
      </c>
      <c r="M1304">
        <v>15</v>
      </c>
      <c r="N1304">
        <v>0</v>
      </c>
      <c r="O1304" t="s">
        <v>10673</v>
      </c>
      <c r="P1304">
        <v>29.17</v>
      </c>
      <c r="Q1304" t="s">
        <v>10677</v>
      </c>
      <c r="R1304" s="1" t="s">
        <v>1379</v>
      </c>
    </row>
    <row r="1305" spans="1:18" ht="14.5" x14ac:dyDescent="0.35">
      <c r="A1305" s="1" t="s">
        <v>2586</v>
      </c>
      <c r="B1305" t="s">
        <v>8</v>
      </c>
      <c r="C1305" s="2" t="s">
        <v>19</v>
      </c>
      <c r="D1305" s="2" t="s">
        <v>20</v>
      </c>
      <c r="E1305" s="1" t="s">
        <v>21</v>
      </c>
      <c r="F1305" s="2" t="s">
        <v>24</v>
      </c>
      <c r="G1305" s="1" t="s">
        <v>10580</v>
      </c>
      <c r="H1305" s="1" t="s">
        <v>10579</v>
      </c>
      <c r="I1305" s="1" t="s">
        <v>4</v>
      </c>
      <c r="J1305" s="3" t="s">
        <v>8601</v>
      </c>
      <c r="K1305">
        <v>14073</v>
      </c>
      <c r="L1305">
        <v>25</v>
      </c>
      <c r="M1305">
        <v>4</v>
      </c>
      <c r="N1305">
        <v>0</v>
      </c>
      <c r="O1305" t="s">
        <v>10673</v>
      </c>
      <c r="P1305">
        <v>18.84</v>
      </c>
      <c r="Q1305" t="s">
        <v>10677</v>
      </c>
      <c r="R1305" s="1" t="s">
        <v>1379</v>
      </c>
    </row>
    <row r="1306" spans="1:18" ht="14.5" x14ac:dyDescent="0.35">
      <c r="A1306" s="1" t="s">
        <v>2587</v>
      </c>
      <c r="B1306" t="s">
        <v>8</v>
      </c>
      <c r="C1306" s="2" t="s">
        <v>19</v>
      </c>
      <c r="D1306" s="2" t="s">
        <v>20</v>
      </c>
      <c r="E1306" s="1" t="s">
        <v>21</v>
      </c>
      <c r="F1306" s="2" t="s">
        <v>24</v>
      </c>
      <c r="G1306" s="1" t="s">
        <v>10580</v>
      </c>
      <c r="H1306" s="1" t="s">
        <v>10579</v>
      </c>
      <c r="I1306" s="1" t="s">
        <v>4</v>
      </c>
      <c r="J1306" s="3" t="s">
        <v>8601</v>
      </c>
      <c r="K1306">
        <v>14044</v>
      </c>
      <c r="L1306">
        <v>25</v>
      </c>
      <c r="M1306">
        <v>2</v>
      </c>
      <c r="N1306">
        <v>0</v>
      </c>
      <c r="O1306" t="s">
        <v>10673</v>
      </c>
      <c r="P1306">
        <v>38.270000000000003</v>
      </c>
      <c r="Q1306" t="s">
        <v>10677</v>
      </c>
      <c r="R1306" s="1" t="s">
        <v>1379</v>
      </c>
    </row>
    <row r="1307" spans="1:18" ht="14.5" x14ac:dyDescent="0.35">
      <c r="A1307" s="1" t="s">
        <v>9009</v>
      </c>
      <c r="B1307" t="s">
        <v>8</v>
      </c>
      <c r="C1307" s="2" t="s">
        <v>19</v>
      </c>
      <c r="D1307" s="2" t="s">
        <v>20</v>
      </c>
      <c r="E1307" s="1" t="s">
        <v>21</v>
      </c>
      <c r="F1307" s="2" t="s">
        <v>24</v>
      </c>
      <c r="G1307" s="1" t="s">
        <v>10580</v>
      </c>
      <c r="H1307" s="1" t="s">
        <v>10579</v>
      </c>
      <c r="I1307" s="1" t="s">
        <v>4</v>
      </c>
      <c r="J1307" s="3" t="s">
        <v>8601</v>
      </c>
      <c r="K1307">
        <v>14012</v>
      </c>
      <c r="L1307">
        <v>32</v>
      </c>
      <c r="M1307">
        <v>2</v>
      </c>
      <c r="N1307">
        <v>1</v>
      </c>
      <c r="O1307" t="s">
        <v>10673</v>
      </c>
      <c r="P1307">
        <v>7.3</v>
      </c>
      <c r="Q1307" t="s">
        <v>10680</v>
      </c>
      <c r="R1307" s="1" t="s">
        <v>1379</v>
      </c>
    </row>
    <row r="1308" spans="1:18" ht="14.5" x14ac:dyDescent="0.35">
      <c r="A1308" s="1" t="s">
        <v>10591</v>
      </c>
      <c r="B1308" t="s">
        <v>8</v>
      </c>
      <c r="C1308" s="2" t="s">
        <v>19</v>
      </c>
      <c r="D1308" s="2" t="s">
        <v>20</v>
      </c>
      <c r="E1308" s="1" t="s">
        <v>21</v>
      </c>
      <c r="F1308" s="2" t="s">
        <v>24</v>
      </c>
      <c r="G1308" s="1" t="s">
        <v>10580</v>
      </c>
      <c r="H1308" s="1" t="s">
        <v>10579</v>
      </c>
      <c r="I1308" s="1" t="s">
        <v>4</v>
      </c>
      <c r="J1308" s="3" t="s">
        <v>8601</v>
      </c>
      <c r="K1308">
        <v>13881</v>
      </c>
      <c r="L1308">
        <v>16</v>
      </c>
      <c r="M1308">
        <v>1</v>
      </c>
      <c r="N1308">
        <v>0</v>
      </c>
      <c r="O1308" t="s">
        <v>10673</v>
      </c>
      <c r="P1308">
        <v>7.38</v>
      </c>
      <c r="Q1308" t="s">
        <v>10680</v>
      </c>
      <c r="R1308" s="1" t="s">
        <v>1379</v>
      </c>
    </row>
    <row r="1309" spans="1:18" ht="14.5" x14ac:dyDescent="0.35">
      <c r="A1309" s="1" t="s">
        <v>9470</v>
      </c>
      <c r="B1309" t="s">
        <v>8</v>
      </c>
      <c r="C1309" s="2" t="s">
        <v>19</v>
      </c>
      <c r="D1309" s="2" t="s">
        <v>20</v>
      </c>
      <c r="E1309" s="1" t="s">
        <v>21</v>
      </c>
      <c r="F1309" s="2" t="s">
        <v>24</v>
      </c>
      <c r="G1309" s="1" t="s">
        <v>10580</v>
      </c>
      <c r="H1309" s="1" t="s">
        <v>10579</v>
      </c>
      <c r="I1309" s="1" t="s">
        <v>4</v>
      </c>
      <c r="J1309" s="3" t="s">
        <v>8601</v>
      </c>
      <c r="K1309">
        <v>13965</v>
      </c>
      <c r="L1309">
        <v>11</v>
      </c>
      <c r="M1309">
        <v>0</v>
      </c>
      <c r="N1309">
        <v>0</v>
      </c>
      <c r="O1309" t="s">
        <v>10673</v>
      </c>
      <c r="P1309">
        <v>18.39</v>
      </c>
      <c r="Q1309" t="s">
        <v>10677</v>
      </c>
      <c r="R1309" s="1" t="s">
        <v>1379</v>
      </c>
    </row>
    <row r="1310" spans="1:18" ht="14.5" x14ac:dyDescent="0.35">
      <c r="A1310" s="1" t="s">
        <v>2588</v>
      </c>
      <c r="B1310" t="s">
        <v>8</v>
      </c>
      <c r="C1310" s="2" t="s">
        <v>19</v>
      </c>
      <c r="D1310" s="2" t="s">
        <v>20</v>
      </c>
      <c r="E1310" s="1" t="s">
        <v>21</v>
      </c>
      <c r="F1310" s="2" t="s">
        <v>24</v>
      </c>
      <c r="G1310" s="1" t="s">
        <v>10580</v>
      </c>
      <c r="H1310" s="1" t="s">
        <v>10579</v>
      </c>
      <c r="I1310" s="1" t="s">
        <v>4</v>
      </c>
      <c r="J1310" s="3" t="s">
        <v>8601</v>
      </c>
      <c r="K1310">
        <v>13964</v>
      </c>
      <c r="L1310">
        <v>39</v>
      </c>
      <c r="M1310">
        <v>4</v>
      </c>
      <c r="N1310">
        <v>0</v>
      </c>
      <c r="O1310" t="s">
        <v>10673</v>
      </c>
      <c r="P1310">
        <v>35.24</v>
      </c>
      <c r="Q1310" t="s">
        <v>10677</v>
      </c>
      <c r="R1310" s="1" t="s">
        <v>1379</v>
      </c>
    </row>
    <row r="1311" spans="1:18" ht="14.5" x14ac:dyDescent="0.35">
      <c r="A1311" s="1" t="s">
        <v>2589</v>
      </c>
      <c r="B1311" t="s">
        <v>8</v>
      </c>
      <c r="C1311" s="2" t="s">
        <v>19</v>
      </c>
      <c r="D1311" s="2" t="s">
        <v>20</v>
      </c>
      <c r="E1311" s="1" t="s">
        <v>21</v>
      </c>
      <c r="F1311" s="2" t="s">
        <v>24</v>
      </c>
      <c r="G1311" s="1" t="s">
        <v>10580</v>
      </c>
      <c r="H1311" s="1" t="s">
        <v>10579</v>
      </c>
      <c r="I1311" s="1" t="s">
        <v>4</v>
      </c>
      <c r="J1311" s="3" t="s">
        <v>8601</v>
      </c>
      <c r="K1311">
        <v>13932</v>
      </c>
      <c r="L1311">
        <v>25</v>
      </c>
      <c r="M1311">
        <v>2</v>
      </c>
      <c r="N1311">
        <v>0</v>
      </c>
      <c r="O1311" t="s">
        <v>10673</v>
      </c>
      <c r="P1311">
        <v>16.18</v>
      </c>
      <c r="Q1311" t="s">
        <v>10680</v>
      </c>
      <c r="R1311" s="1" t="s">
        <v>1379</v>
      </c>
    </row>
    <row r="1312" spans="1:18" ht="14.5" x14ac:dyDescent="0.35">
      <c r="A1312" s="1" t="s">
        <v>2590</v>
      </c>
      <c r="B1312" t="s">
        <v>8</v>
      </c>
      <c r="C1312" s="2" t="s">
        <v>19</v>
      </c>
      <c r="D1312" s="2" t="s">
        <v>20</v>
      </c>
      <c r="E1312" s="1" t="s">
        <v>21</v>
      </c>
      <c r="F1312" s="2" t="s">
        <v>24</v>
      </c>
      <c r="G1312" s="1" t="s">
        <v>10580</v>
      </c>
      <c r="H1312" s="1" t="s">
        <v>10579</v>
      </c>
      <c r="I1312" s="1" t="s">
        <v>4</v>
      </c>
      <c r="J1312" s="3" t="s">
        <v>8601</v>
      </c>
      <c r="K1312">
        <v>13921</v>
      </c>
      <c r="L1312">
        <v>24</v>
      </c>
      <c r="M1312">
        <v>3</v>
      </c>
      <c r="N1312">
        <v>0</v>
      </c>
      <c r="O1312" t="s">
        <v>10673</v>
      </c>
      <c r="P1312">
        <v>3.74</v>
      </c>
      <c r="Q1312" t="s">
        <v>10680</v>
      </c>
      <c r="R1312" s="1" t="s">
        <v>1379</v>
      </c>
    </row>
    <row r="1313" spans="1:18" ht="14.5" x14ac:dyDescent="0.35">
      <c r="A1313" s="1" t="s">
        <v>2591</v>
      </c>
      <c r="B1313" t="s">
        <v>8</v>
      </c>
      <c r="C1313" s="2" t="s">
        <v>19</v>
      </c>
      <c r="D1313" s="2" t="s">
        <v>20</v>
      </c>
      <c r="E1313" s="1" t="s">
        <v>21</v>
      </c>
      <c r="F1313" s="2" t="s">
        <v>24</v>
      </c>
      <c r="G1313" s="1" t="s">
        <v>10580</v>
      </c>
      <c r="H1313" s="1" t="s">
        <v>10579</v>
      </c>
      <c r="I1313" s="1" t="s">
        <v>4</v>
      </c>
      <c r="J1313" s="3" t="s">
        <v>8601</v>
      </c>
      <c r="K1313">
        <v>13911</v>
      </c>
      <c r="L1313">
        <v>20</v>
      </c>
      <c r="M1313">
        <v>3</v>
      </c>
      <c r="N1313">
        <v>0</v>
      </c>
      <c r="O1313" t="s">
        <v>10673</v>
      </c>
      <c r="P1313">
        <v>28.06</v>
      </c>
      <c r="Q1313" t="s">
        <v>10677</v>
      </c>
      <c r="R1313" s="1" t="s">
        <v>1379</v>
      </c>
    </row>
    <row r="1314" spans="1:18" ht="14.5" x14ac:dyDescent="0.35">
      <c r="A1314" s="1" t="s">
        <v>9033</v>
      </c>
      <c r="B1314" t="s">
        <v>8</v>
      </c>
      <c r="C1314" s="2" t="s">
        <v>19</v>
      </c>
      <c r="D1314" s="2" t="s">
        <v>20</v>
      </c>
      <c r="E1314" s="1" t="s">
        <v>21</v>
      </c>
      <c r="F1314" s="2" t="s">
        <v>24</v>
      </c>
      <c r="G1314" s="1" t="s">
        <v>10580</v>
      </c>
      <c r="H1314" s="1" t="s">
        <v>10579</v>
      </c>
      <c r="I1314" s="1" t="s">
        <v>4</v>
      </c>
      <c r="J1314" s="3" t="s">
        <v>8601</v>
      </c>
      <c r="K1314">
        <v>13894</v>
      </c>
      <c r="L1314">
        <v>11</v>
      </c>
      <c r="M1314">
        <v>1</v>
      </c>
      <c r="N1314">
        <v>0</v>
      </c>
      <c r="O1314" t="s">
        <v>10673</v>
      </c>
      <c r="P1314">
        <v>4.6500000000000004</v>
      </c>
      <c r="Q1314" t="s">
        <v>10677</v>
      </c>
      <c r="R1314" s="1" t="s">
        <v>1379</v>
      </c>
    </row>
    <row r="1315" spans="1:18" ht="14.5" x14ac:dyDescent="0.35">
      <c r="A1315" s="1" t="s">
        <v>2592</v>
      </c>
      <c r="B1315" t="s">
        <v>8</v>
      </c>
      <c r="C1315" s="2" t="s">
        <v>19</v>
      </c>
      <c r="D1315" s="2" t="s">
        <v>20</v>
      </c>
      <c r="E1315" s="1" t="s">
        <v>21</v>
      </c>
      <c r="F1315" s="2" t="s">
        <v>24</v>
      </c>
      <c r="G1315" s="1" t="s">
        <v>10580</v>
      </c>
      <c r="H1315" s="1" t="s">
        <v>10579</v>
      </c>
      <c r="I1315" s="1" t="s">
        <v>4</v>
      </c>
      <c r="J1315" s="3" t="s">
        <v>8601</v>
      </c>
      <c r="K1315">
        <v>13886</v>
      </c>
      <c r="L1315">
        <v>12</v>
      </c>
      <c r="M1315">
        <v>1</v>
      </c>
      <c r="N1315">
        <v>0</v>
      </c>
      <c r="O1315" t="s">
        <v>10673</v>
      </c>
      <c r="P1315">
        <v>19.84</v>
      </c>
      <c r="Q1315" t="s">
        <v>10681</v>
      </c>
      <c r="R1315" s="1" t="s">
        <v>1379</v>
      </c>
    </row>
    <row r="1316" spans="1:18" ht="14.5" x14ac:dyDescent="0.35">
      <c r="A1316" s="1" t="s">
        <v>2593</v>
      </c>
      <c r="B1316" t="s">
        <v>8</v>
      </c>
      <c r="C1316" s="2" t="s">
        <v>19</v>
      </c>
      <c r="D1316" s="2" t="s">
        <v>20</v>
      </c>
      <c r="E1316" s="1" t="s">
        <v>21</v>
      </c>
      <c r="F1316" s="2" t="s">
        <v>24</v>
      </c>
      <c r="G1316" s="1" t="s">
        <v>10580</v>
      </c>
      <c r="H1316" s="1" t="s">
        <v>10579</v>
      </c>
      <c r="I1316" s="1" t="s">
        <v>4</v>
      </c>
      <c r="J1316" s="3" t="s">
        <v>8601</v>
      </c>
      <c r="K1316">
        <v>13877</v>
      </c>
      <c r="L1316">
        <v>26</v>
      </c>
      <c r="M1316">
        <v>2</v>
      </c>
      <c r="N1316">
        <v>0</v>
      </c>
      <c r="O1316" t="s">
        <v>10673</v>
      </c>
      <c r="P1316">
        <v>20.99</v>
      </c>
      <c r="Q1316" t="s">
        <v>10680</v>
      </c>
      <c r="R1316" s="1" t="s">
        <v>1379</v>
      </c>
    </row>
    <row r="1317" spans="1:18" ht="14.5" x14ac:dyDescent="0.35">
      <c r="A1317" s="1" t="s">
        <v>2594</v>
      </c>
      <c r="B1317" t="s">
        <v>8</v>
      </c>
      <c r="C1317" s="2" t="s">
        <v>19</v>
      </c>
      <c r="D1317" s="2" t="s">
        <v>20</v>
      </c>
      <c r="E1317" s="1" t="s">
        <v>21</v>
      </c>
      <c r="F1317" s="2" t="s">
        <v>24</v>
      </c>
      <c r="G1317" s="1" t="s">
        <v>10580</v>
      </c>
      <c r="H1317" s="1" t="s">
        <v>10579</v>
      </c>
      <c r="I1317" s="1" t="s">
        <v>4</v>
      </c>
      <c r="J1317" s="3" t="s">
        <v>8601</v>
      </c>
      <c r="K1317">
        <v>13855</v>
      </c>
      <c r="L1317">
        <v>20</v>
      </c>
      <c r="M1317">
        <v>2</v>
      </c>
      <c r="N1317">
        <v>0</v>
      </c>
      <c r="O1317" t="s">
        <v>10673</v>
      </c>
      <c r="P1317">
        <v>0.91</v>
      </c>
      <c r="Q1317" t="s">
        <v>10680</v>
      </c>
      <c r="R1317" s="1" t="s">
        <v>1379</v>
      </c>
    </row>
    <row r="1318" spans="1:18" ht="14.5" x14ac:dyDescent="0.35">
      <c r="A1318" s="1" t="s">
        <v>2595</v>
      </c>
      <c r="B1318" t="s">
        <v>8</v>
      </c>
      <c r="C1318" s="2" t="s">
        <v>19</v>
      </c>
      <c r="D1318" s="2" t="s">
        <v>20</v>
      </c>
      <c r="E1318" s="1" t="s">
        <v>21</v>
      </c>
      <c r="F1318" s="2" t="s">
        <v>24</v>
      </c>
      <c r="G1318" s="1" t="s">
        <v>10580</v>
      </c>
      <c r="H1318" s="1" t="s">
        <v>10579</v>
      </c>
      <c r="I1318" s="1" t="s">
        <v>4</v>
      </c>
      <c r="J1318" s="3" t="s">
        <v>8601</v>
      </c>
      <c r="K1318">
        <v>13836</v>
      </c>
      <c r="L1318">
        <v>15</v>
      </c>
      <c r="M1318">
        <v>6</v>
      </c>
      <c r="N1318">
        <v>1</v>
      </c>
      <c r="O1318" t="s">
        <v>10673</v>
      </c>
      <c r="P1318">
        <v>23.82</v>
      </c>
      <c r="Q1318" t="s">
        <v>10680</v>
      </c>
      <c r="R1318" s="1" t="s">
        <v>1379</v>
      </c>
    </row>
    <row r="1319" spans="1:18" ht="14.5" x14ac:dyDescent="0.35">
      <c r="A1319" s="1" t="s">
        <v>2596</v>
      </c>
      <c r="B1319" t="s">
        <v>8</v>
      </c>
      <c r="C1319" s="2" t="s">
        <v>19</v>
      </c>
      <c r="D1319" s="2" t="s">
        <v>20</v>
      </c>
      <c r="E1319" s="1" t="s">
        <v>21</v>
      </c>
      <c r="F1319" s="2" t="s">
        <v>24</v>
      </c>
      <c r="G1319" s="1" t="s">
        <v>10580</v>
      </c>
      <c r="H1319" s="1" t="s">
        <v>10579</v>
      </c>
      <c r="I1319" s="1" t="s">
        <v>4</v>
      </c>
      <c r="J1319" s="3" t="s">
        <v>8601</v>
      </c>
      <c r="K1319">
        <v>13832</v>
      </c>
      <c r="L1319">
        <v>21</v>
      </c>
      <c r="M1319">
        <v>5</v>
      </c>
      <c r="N1319">
        <v>0</v>
      </c>
      <c r="O1319" t="s">
        <v>10673</v>
      </c>
      <c r="P1319">
        <v>37.020000000000003</v>
      </c>
      <c r="Q1319" t="s">
        <v>10681</v>
      </c>
      <c r="R1319" s="1" t="s">
        <v>1379</v>
      </c>
    </row>
    <row r="1320" spans="1:18" ht="14.5" x14ac:dyDescent="0.35">
      <c r="A1320" s="1" t="s">
        <v>2597</v>
      </c>
      <c r="B1320" t="s">
        <v>8</v>
      </c>
      <c r="C1320" s="2" t="s">
        <v>19</v>
      </c>
      <c r="D1320" s="2" t="s">
        <v>20</v>
      </c>
      <c r="E1320" s="1" t="s">
        <v>21</v>
      </c>
      <c r="F1320" s="2" t="s">
        <v>24</v>
      </c>
      <c r="G1320" s="1" t="s">
        <v>10580</v>
      </c>
      <c r="H1320" s="1" t="s">
        <v>10579</v>
      </c>
      <c r="I1320" s="1" t="s">
        <v>4</v>
      </c>
      <c r="J1320" s="3" t="s">
        <v>8601</v>
      </c>
      <c r="K1320">
        <v>13818</v>
      </c>
      <c r="L1320">
        <v>25</v>
      </c>
      <c r="M1320">
        <v>6</v>
      </c>
      <c r="N1320">
        <v>0</v>
      </c>
      <c r="O1320" t="s">
        <v>10673</v>
      </c>
      <c r="P1320">
        <v>37.31</v>
      </c>
      <c r="Q1320" t="s">
        <v>10681</v>
      </c>
      <c r="R1320" s="1" t="s">
        <v>1379</v>
      </c>
    </row>
    <row r="1321" spans="1:18" ht="14.5" x14ac:dyDescent="0.35">
      <c r="A1321" s="1" t="s">
        <v>2598</v>
      </c>
      <c r="B1321" t="s">
        <v>8</v>
      </c>
      <c r="C1321" s="2" t="s">
        <v>19</v>
      </c>
      <c r="D1321" s="2" t="s">
        <v>20</v>
      </c>
      <c r="E1321" s="1" t="s">
        <v>21</v>
      </c>
      <c r="F1321" s="2" t="s">
        <v>24</v>
      </c>
      <c r="G1321" s="1" t="s">
        <v>10580</v>
      </c>
      <c r="H1321" s="1" t="s">
        <v>10579</v>
      </c>
      <c r="I1321" s="1" t="s">
        <v>4</v>
      </c>
      <c r="J1321" s="3" t="s">
        <v>8601</v>
      </c>
      <c r="K1321">
        <v>13810</v>
      </c>
      <c r="L1321">
        <v>14</v>
      </c>
      <c r="M1321">
        <v>4</v>
      </c>
      <c r="N1321">
        <v>1</v>
      </c>
      <c r="O1321" t="s">
        <v>10673</v>
      </c>
      <c r="P1321">
        <v>23.86</v>
      </c>
      <c r="Q1321" t="s">
        <v>10677</v>
      </c>
      <c r="R1321" s="1" t="s">
        <v>1379</v>
      </c>
    </row>
    <row r="1322" spans="1:18" ht="14.5" x14ac:dyDescent="0.35">
      <c r="A1322" s="1" t="s">
        <v>2599</v>
      </c>
      <c r="B1322" t="s">
        <v>8</v>
      </c>
      <c r="C1322" s="2" t="s">
        <v>19</v>
      </c>
      <c r="D1322" s="2" t="s">
        <v>20</v>
      </c>
      <c r="E1322" s="1" t="s">
        <v>21</v>
      </c>
      <c r="F1322" s="2" t="s">
        <v>24</v>
      </c>
      <c r="G1322" s="1" t="s">
        <v>10580</v>
      </c>
      <c r="H1322" s="1" t="s">
        <v>10579</v>
      </c>
      <c r="I1322" s="1" t="s">
        <v>4</v>
      </c>
      <c r="J1322" s="3" t="s">
        <v>8601</v>
      </c>
      <c r="K1322">
        <v>13801</v>
      </c>
      <c r="L1322">
        <v>14</v>
      </c>
      <c r="M1322">
        <v>0</v>
      </c>
      <c r="N1322">
        <v>0</v>
      </c>
      <c r="O1322" t="s">
        <v>10673</v>
      </c>
      <c r="P1322">
        <v>26.45</v>
      </c>
      <c r="Q1322" t="s">
        <v>10677</v>
      </c>
      <c r="R1322" s="1" t="s">
        <v>1379</v>
      </c>
    </row>
    <row r="1323" spans="1:18" ht="14.5" x14ac:dyDescent="0.35">
      <c r="A1323" s="1" t="s">
        <v>9077</v>
      </c>
      <c r="B1323" t="s">
        <v>8</v>
      </c>
      <c r="C1323" s="2" t="s">
        <v>19</v>
      </c>
      <c r="D1323" s="2" t="s">
        <v>20</v>
      </c>
      <c r="E1323" s="1" t="s">
        <v>21</v>
      </c>
      <c r="F1323" s="2" t="s">
        <v>24</v>
      </c>
      <c r="G1323" s="1" t="s">
        <v>10580</v>
      </c>
      <c r="H1323" s="1" t="s">
        <v>10579</v>
      </c>
      <c r="I1323" s="1" t="s">
        <v>4</v>
      </c>
      <c r="J1323" s="3" t="s">
        <v>8601</v>
      </c>
      <c r="K1323">
        <v>13766</v>
      </c>
      <c r="L1323">
        <v>12</v>
      </c>
      <c r="M1323">
        <v>1</v>
      </c>
      <c r="N1323">
        <v>0</v>
      </c>
      <c r="O1323" t="s">
        <v>10673</v>
      </c>
      <c r="P1323">
        <v>13.28</v>
      </c>
      <c r="Q1323" t="s">
        <v>10677</v>
      </c>
      <c r="R1323" s="1" t="s">
        <v>1379</v>
      </c>
    </row>
    <row r="1324" spans="1:18" ht="14.5" x14ac:dyDescent="0.35">
      <c r="A1324" s="1" t="s">
        <v>2600</v>
      </c>
      <c r="B1324" t="s">
        <v>8</v>
      </c>
      <c r="C1324" s="2" t="s">
        <v>19</v>
      </c>
      <c r="D1324" s="2" t="s">
        <v>20</v>
      </c>
      <c r="E1324" s="1" t="s">
        <v>21</v>
      </c>
      <c r="F1324" s="2" t="s">
        <v>24</v>
      </c>
      <c r="G1324" s="1" t="s">
        <v>10580</v>
      </c>
      <c r="H1324" s="1" t="s">
        <v>10579</v>
      </c>
      <c r="I1324" s="1" t="s">
        <v>4</v>
      </c>
      <c r="J1324" s="3" t="s">
        <v>8601</v>
      </c>
      <c r="K1324">
        <v>13716</v>
      </c>
      <c r="L1324">
        <v>12</v>
      </c>
      <c r="M1324">
        <v>2</v>
      </c>
      <c r="N1324">
        <v>1</v>
      </c>
      <c r="O1324" t="s">
        <v>10673</v>
      </c>
      <c r="P1324">
        <v>41.07</v>
      </c>
      <c r="Q1324" t="s">
        <v>10677</v>
      </c>
      <c r="R1324" s="1" t="s">
        <v>1379</v>
      </c>
    </row>
    <row r="1325" spans="1:18" ht="14.5" x14ac:dyDescent="0.35">
      <c r="A1325" s="1" t="s">
        <v>2601</v>
      </c>
      <c r="B1325" t="s">
        <v>8</v>
      </c>
      <c r="C1325" s="2" t="s">
        <v>19</v>
      </c>
      <c r="D1325" s="2" t="s">
        <v>20</v>
      </c>
      <c r="E1325" s="1" t="s">
        <v>21</v>
      </c>
      <c r="F1325" s="2" t="s">
        <v>24</v>
      </c>
      <c r="G1325" s="1" t="s">
        <v>10580</v>
      </c>
      <c r="H1325" s="1" t="s">
        <v>10579</v>
      </c>
      <c r="I1325" s="1" t="s">
        <v>4</v>
      </c>
      <c r="J1325" s="3" t="s">
        <v>8601</v>
      </c>
      <c r="K1325">
        <v>13715</v>
      </c>
      <c r="L1325">
        <v>16</v>
      </c>
      <c r="M1325">
        <v>12</v>
      </c>
      <c r="N1325">
        <v>0</v>
      </c>
      <c r="O1325" t="s">
        <v>10673</v>
      </c>
      <c r="P1325">
        <v>22.66</v>
      </c>
      <c r="Q1325" t="s">
        <v>10677</v>
      </c>
      <c r="R1325" s="1" t="s">
        <v>1379</v>
      </c>
    </row>
    <row r="1326" spans="1:18" ht="14.5" x14ac:dyDescent="0.35">
      <c r="A1326" s="1" t="s">
        <v>9674</v>
      </c>
      <c r="B1326" t="s">
        <v>8</v>
      </c>
      <c r="C1326" s="2" t="s">
        <v>19</v>
      </c>
      <c r="D1326" s="2" t="s">
        <v>20</v>
      </c>
      <c r="E1326" s="1" t="s">
        <v>21</v>
      </c>
      <c r="F1326" s="2" t="s">
        <v>24</v>
      </c>
      <c r="G1326" s="1" t="s">
        <v>10580</v>
      </c>
      <c r="H1326" s="1" t="s">
        <v>10579</v>
      </c>
      <c r="I1326" s="1" t="s">
        <v>4</v>
      </c>
      <c r="J1326" s="3" t="s">
        <v>8601</v>
      </c>
      <c r="K1326">
        <v>13682</v>
      </c>
      <c r="L1326">
        <v>25</v>
      </c>
      <c r="M1326">
        <v>1</v>
      </c>
      <c r="N1326">
        <v>0</v>
      </c>
      <c r="O1326" t="s">
        <v>10673</v>
      </c>
      <c r="P1326">
        <v>9.17</v>
      </c>
      <c r="Q1326" t="s">
        <v>10680</v>
      </c>
      <c r="R1326" s="1" t="s">
        <v>1379</v>
      </c>
    </row>
    <row r="1327" spans="1:18" ht="14.5" x14ac:dyDescent="0.35">
      <c r="A1327" s="1" t="s">
        <v>2602</v>
      </c>
      <c r="B1327" t="s">
        <v>8</v>
      </c>
      <c r="C1327" s="2" t="s">
        <v>19</v>
      </c>
      <c r="D1327" s="2" t="s">
        <v>20</v>
      </c>
      <c r="E1327" s="1" t="s">
        <v>21</v>
      </c>
      <c r="F1327" s="2" t="s">
        <v>24</v>
      </c>
      <c r="G1327" s="1" t="s">
        <v>10580</v>
      </c>
      <c r="H1327" s="1" t="s">
        <v>10579</v>
      </c>
      <c r="I1327" s="1" t="s">
        <v>4</v>
      </c>
      <c r="J1327" s="3" t="s">
        <v>8601</v>
      </c>
      <c r="K1327">
        <v>13664</v>
      </c>
      <c r="L1327">
        <v>20</v>
      </c>
      <c r="M1327">
        <v>2</v>
      </c>
      <c r="N1327">
        <v>0</v>
      </c>
      <c r="O1327" t="s">
        <v>10673</v>
      </c>
      <c r="P1327">
        <v>33.26</v>
      </c>
      <c r="Q1327" t="s">
        <v>10681</v>
      </c>
      <c r="R1327" s="1" t="s">
        <v>1379</v>
      </c>
    </row>
    <row r="1328" spans="1:18" ht="14.5" x14ac:dyDescent="0.35">
      <c r="A1328" s="1" t="s">
        <v>2603</v>
      </c>
      <c r="B1328" t="s">
        <v>8</v>
      </c>
      <c r="C1328" s="2" t="s">
        <v>19</v>
      </c>
      <c r="D1328" s="2" t="s">
        <v>20</v>
      </c>
      <c r="E1328" s="1" t="s">
        <v>21</v>
      </c>
      <c r="F1328" s="2" t="s">
        <v>24</v>
      </c>
      <c r="G1328" s="1" t="s">
        <v>10580</v>
      </c>
      <c r="H1328" s="1" t="s">
        <v>10579</v>
      </c>
      <c r="I1328" s="1" t="s">
        <v>4</v>
      </c>
      <c r="J1328" s="3" t="s">
        <v>8601</v>
      </c>
      <c r="K1328">
        <v>13660</v>
      </c>
      <c r="L1328">
        <v>18</v>
      </c>
      <c r="M1328">
        <v>1</v>
      </c>
      <c r="N1328">
        <v>0</v>
      </c>
      <c r="O1328" t="s">
        <v>10673</v>
      </c>
      <c r="P1328">
        <v>7.27</v>
      </c>
      <c r="Q1328" t="s">
        <v>10680</v>
      </c>
      <c r="R1328" s="1" t="s">
        <v>1379</v>
      </c>
    </row>
    <row r="1329" spans="1:18" ht="14.5" x14ac:dyDescent="0.35">
      <c r="A1329" s="1" t="s">
        <v>10592</v>
      </c>
      <c r="B1329" t="s">
        <v>8</v>
      </c>
      <c r="C1329" s="2" t="s">
        <v>19</v>
      </c>
      <c r="D1329" s="2" t="s">
        <v>20</v>
      </c>
      <c r="E1329" s="1" t="s">
        <v>21</v>
      </c>
      <c r="F1329" s="2" t="s">
        <v>24</v>
      </c>
      <c r="G1329" s="1" t="s">
        <v>10580</v>
      </c>
      <c r="H1329" s="1" t="s">
        <v>10579</v>
      </c>
      <c r="I1329" s="1" t="s">
        <v>4</v>
      </c>
      <c r="J1329" s="3" t="s">
        <v>8601</v>
      </c>
      <c r="K1329">
        <v>13539</v>
      </c>
      <c r="L1329">
        <v>18</v>
      </c>
      <c r="M1329">
        <v>3</v>
      </c>
      <c r="N1329">
        <v>1</v>
      </c>
      <c r="O1329" t="s">
        <v>10673</v>
      </c>
      <c r="P1329">
        <v>28.84</v>
      </c>
      <c r="Q1329" t="s">
        <v>10677</v>
      </c>
      <c r="R1329" s="1" t="s">
        <v>1379</v>
      </c>
    </row>
    <row r="1330" spans="1:18" ht="14.5" x14ac:dyDescent="0.35">
      <c r="A1330" s="1" t="s">
        <v>8742</v>
      </c>
      <c r="B1330" t="s">
        <v>8</v>
      </c>
      <c r="C1330" s="2" t="s">
        <v>19</v>
      </c>
      <c r="D1330" s="2" t="s">
        <v>20</v>
      </c>
      <c r="E1330" s="1" t="s">
        <v>21</v>
      </c>
      <c r="F1330" s="2" t="s">
        <v>24</v>
      </c>
      <c r="G1330" s="1" t="s">
        <v>10580</v>
      </c>
      <c r="H1330" s="1" t="s">
        <v>10579</v>
      </c>
      <c r="I1330" s="1" t="s">
        <v>4</v>
      </c>
      <c r="J1330" s="3" t="s">
        <v>8601</v>
      </c>
      <c r="K1330">
        <v>13607</v>
      </c>
      <c r="L1330">
        <v>18</v>
      </c>
      <c r="M1330">
        <v>1</v>
      </c>
      <c r="N1330">
        <v>0</v>
      </c>
      <c r="O1330" t="s">
        <v>10673</v>
      </c>
      <c r="P1330">
        <v>15.08</v>
      </c>
      <c r="Q1330" t="s">
        <v>10681</v>
      </c>
      <c r="R1330" s="1" t="s">
        <v>1379</v>
      </c>
    </row>
    <row r="1331" spans="1:18" ht="14.5" x14ac:dyDescent="0.35">
      <c r="A1331" s="1" t="s">
        <v>2604</v>
      </c>
      <c r="B1331" t="s">
        <v>8</v>
      </c>
      <c r="C1331" s="2" t="s">
        <v>19</v>
      </c>
      <c r="D1331" s="2" t="s">
        <v>20</v>
      </c>
      <c r="E1331" s="1" t="s">
        <v>21</v>
      </c>
      <c r="F1331" s="2" t="s">
        <v>24</v>
      </c>
      <c r="G1331" s="1" t="s">
        <v>10580</v>
      </c>
      <c r="H1331" s="1" t="s">
        <v>10579</v>
      </c>
      <c r="I1331" s="1" t="s">
        <v>4</v>
      </c>
      <c r="J1331" s="3" t="s">
        <v>8601</v>
      </c>
      <c r="K1331">
        <v>13585</v>
      </c>
      <c r="L1331">
        <v>19</v>
      </c>
      <c r="M1331">
        <v>4</v>
      </c>
      <c r="N1331">
        <v>2</v>
      </c>
      <c r="O1331" t="s">
        <v>10673</v>
      </c>
      <c r="P1331">
        <v>4.41</v>
      </c>
      <c r="Q1331" t="s">
        <v>10677</v>
      </c>
      <c r="R1331" s="1" t="s">
        <v>1379</v>
      </c>
    </row>
    <row r="1332" spans="1:18" ht="14.5" x14ac:dyDescent="0.35">
      <c r="A1332" s="1" t="s">
        <v>2605</v>
      </c>
      <c r="B1332" t="s">
        <v>8</v>
      </c>
      <c r="C1332" s="2" t="s">
        <v>19</v>
      </c>
      <c r="D1332" s="2" t="s">
        <v>20</v>
      </c>
      <c r="E1332" s="1" t="s">
        <v>21</v>
      </c>
      <c r="F1332" s="2" t="s">
        <v>24</v>
      </c>
      <c r="G1332" s="1" t="s">
        <v>10580</v>
      </c>
      <c r="H1332" s="1" t="s">
        <v>10579</v>
      </c>
      <c r="I1332" s="1" t="s">
        <v>4</v>
      </c>
      <c r="J1332" s="3" t="s">
        <v>8601</v>
      </c>
      <c r="K1332">
        <v>13580</v>
      </c>
      <c r="L1332">
        <v>22</v>
      </c>
      <c r="M1332">
        <v>3</v>
      </c>
      <c r="N1332">
        <v>0</v>
      </c>
      <c r="O1332" t="s">
        <v>10673</v>
      </c>
      <c r="P1332">
        <v>35.71</v>
      </c>
      <c r="Q1332" t="s">
        <v>10681</v>
      </c>
      <c r="R1332" s="1" t="s">
        <v>1379</v>
      </c>
    </row>
    <row r="1333" spans="1:18" ht="14.5" x14ac:dyDescent="0.35">
      <c r="A1333" s="1" t="s">
        <v>2606</v>
      </c>
      <c r="B1333" t="s">
        <v>8</v>
      </c>
      <c r="C1333" s="2" t="s">
        <v>19</v>
      </c>
      <c r="D1333" s="2" t="s">
        <v>20</v>
      </c>
      <c r="E1333" s="1" t="s">
        <v>21</v>
      </c>
      <c r="F1333" s="2" t="s">
        <v>24</v>
      </c>
      <c r="G1333" s="1" t="s">
        <v>10580</v>
      </c>
      <c r="H1333" s="1" t="s">
        <v>10579</v>
      </c>
      <c r="I1333" s="1" t="s">
        <v>4</v>
      </c>
      <c r="J1333" s="3" t="s">
        <v>8601</v>
      </c>
      <c r="K1333">
        <v>13529</v>
      </c>
      <c r="L1333">
        <v>25</v>
      </c>
      <c r="M1333">
        <v>5</v>
      </c>
      <c r="N1333">
        <v>0</v>
      </c>
      <c r="O1333" t="s">
        <v>10673</v>
      </c>
      <c r="P1333">
        <v>35.869999999999997</v>
      </c>
      <c r="Q1333" t="s">
        <v>10681</v>
      </c>
      <c r="R1333" s="1" t="s">
        <v>1379</v>
      </c>
    </row>
    <row r="1334" spans="1:18" ht="14.5" x14ac:dyDescent="0.35">
      <c r="A1334" s="1" t="s">
        <v>2607</v>
      </c>
      <c r="B1334" t="s">
        <v>8</v>
      </c>
      <c r="C1334" s="2" t="s">
        <v>19</v>
      </c>
      <c r="D1334" s="2" t="s">
        <v>20</v>
      </c>
      <c r="E1334" s="1" t="s">
        <v>21</v>
      </c>
      <c r="F1334" s="2" t="s">
        <v>24</v>
      </c>
      <c r="G1334" s="1" t="s">
        <v>10580</v>
      </c>
      <c r="H1334" s="1" t="s">
        <v>10579</v>
      </c>
      <c r="I1334" s="1" t="s">
        <v>4</v>
      </c>
      <c r="J1334" s="3" t="s">
        <v>8601</v>
      </c>
      <c r="K1334">
        <v>13528</v>
      </c>
      <c r="L1334">
        <v>27</v>
      </c>
      <c r="M1334">
        <v>1</v>
      </c>
      <c r="N1334">
        <v>2</v>
      </c>
      <c r="O1334" t="s">
        <v>10673</v>
      </c>
      <c r="P1334">
        <v>6.34</v>
      </c>
      <c r="Q1334" t="s">
        <v>10680</v>
      </c>
      <c r="R1334" s="1" t="s">
        <v>1379</v>
      </c>
    </row>
    <row r="1335" spans="1:18" ht="14.5" x14ac:dyDescent="0.35">
      <c r="A1335" s="1" t="s">
        <v>2608</v>
      </c>
      <c r="B1335" t="s">
        <v>8</v>
      </c>
      <c r="C1335" s="2" t="s">
        <v>19</v>
      </c>
      <c r="D1335" s="2" t="s">
        <v>20</v>
      </c>
      <c r="E1335" s="1" t="s">
        <v>21</v>
      </c>
      <c r="F1335" s="2" t="s">
        <v>24</v>
      </c>
      <c r="G1335" s="1" t="s">
        <v>10580</v>
      </c>
      <c r="H1335" s="1" t="s">
        <v>10579</v>
      </c>
      <c r="I1335" s="1" t="s">
        <v>4</v>
      </c>
      <c r="J1335" s="3" t="s">
        <v>8601</v>
      </c>
      <c r="K1335">
        <v>13510</v>
      </c>
      <c r="L1335">
        <v>20</v>
      </c>
      <c r="M1335">
        <v>7</v>
      </c>
      <c r="N1335">
        <v>0</v>
      </c>
      <c r="O1335" t="s">
        <v>10673</v>
      </c>
      <c r="P1335">
        <v>28.93</v>
      </c>
      <c r="Q1335" t="s">
        <v>10677</v>
      </c>
      <c r="R1335" s="1" t="s">
        <v>1379</v>
      </c>
    </row>
    <row r="1336" spans="1:18" ht="14.5" x14ac:dyDescent="0.35">
      <c r="A1336" s="1" t="s">
        <v>2609</v>
      </c>
      <c r="B1336" t="s">
        <v>8</v>
      </c>
      <c r="C1336" s="2" t="s">
        <v>19</v>
      </c>
      <c r="D1336" s="2" t="s">
        <v>20</v>
      </c>
      <c r="E1336" s="1" t="s">
        <v>21</v>
      </c>
      <c r="F1336" s="2" t="s">
        <v>24</v>
      </c>
      <c r="G1336" s="1" t="s">
        <v>10580</v>
      </c>
      <c r="H1336" s="1" t="s">
        <v>10579</v>
      </c>
      <c r="I1336" s="1" t="s">
        <v>4</v>
      </c>
      <c r="J1336" s="3" t="s">
        <v>8601</v>
      </c>
      <c r="K1336">
        <v>13508</v>
      </c>
      <c r="L1336">
        <v>27</v>
      </c>
      <c r="M1336">
        <v>1</v>
      </c>
      <c r="N1336">
        <v>1</v>
      </c>
      <c r="O1336" t="s">
        <v>10673</v>
      </c>
      <c r="P1336">
        <v>22.11</v>
      </c>
      <c r="Q1336" t="s">
        <v>10677</v>
      </c>
      <c r="R1336" s="1" t="s">
        <v>1379</v>
      </c>
    </row>
    <row r="1337" spans="1:18" ht="14.5" x14ac:dyDescent="0.35">
      <c r="A1337" s="1" t="s">
        <v>9676</v>
      </c>
      <c r="B1337" t="s">
        <v>8</v>
      </c>
      <c r="C1337" s="2" t="s">
        <v>19</v>
      </c>
      <c r="D1337" s="2" t="s">
        <v>20</v>
      </c>
      <c r="E1337" s="1" t="s">
        <v>21</v>
      </c>
      <c r="F1337" s="2" t="s">
        <v>24</v>
      </c>
      <c r="G1337" s="1" t="s">
        <v>10580</v>
      </c>
      <c r="H1337" s="1" t="s">
        <v>10579</v>
      </c>
      <c r="I1337" s="1" t="s">
        <v>4</v>
      </c>
      <c r="J1337" s="3" t="s">
        <v>8601</v>
      </c>
      <c r="K1337">
        <v>13455</v>
      </c>
      <c r="L1337">
        <v>12</v>
      </c>
      <c r="M1337">
        <v>1</v>
      </c>
      <c r="N1337">
        <v>0</v>
      </c>
      <c r="O1337" t="s">
        <v>10673</v>
      </c>
      <c r="P1337">
        <v>32.01</v>
      </c>
      <c r="Q1337" t="s">
        <v>10680</v>
      </c>
      <c r="R1337" s="1" t="s">
        <v>1379</v>
      </c>
    </row>
    <row r="1338" spans="1:18" ht="14.5" x14ac:dyDescent="0.35">
      <c r="A1338" s="1" t="s">
        <v>2610</v>
      </c>
      <c r="B1338" t="s">
        <v>8</v>
      </c>
      <c r="C1338" s="2" t="s">
        <v>19</v>
      </c>
      <c r="D1338" s="2" t="s">
        <v>20</v>
      </c>
      <c r="E1338" s="1" t="s">
        <v>21</v>
      </c>
      <c r="F1338" s="2" t="s">
        <v>24</v>
      </c>
      <c r="G1338" s="1" t="s">
        <v>10580</v>
      </c>
      <c r="H1338" s="1" t="s">
        <v>10579</v>
      </c>
      <c r="I1338" s="1" t="s">
        <v>4</v>
      </c>
      <c r="J1338" s="3" t="s">
        <v>8601</v>
      </c>
      <c r="K1338">
        <v>13435</v>
      </c>
      <c r="L1338">
        <v>28</v>
      </c>
      <c r="M1338">
        <v>1</v>
      </c>
      <c r="N1338">
        <v>0</v>
      </c>
      <c r="O1338" t="s">
        <v>10673</v>
      </c>
      <c r="P1338">
        <v>8.0299999999999994</v>
      </c>
      <c r="Q1338" t="s">
        <v>10680</v>
      </c>
      <c r="R1338" s="1" t="s">
        <v>1379</v>
      </c>
    </row>
    <row r="1339" spans="1:18" ht="14.5" x14ac:dyDescent="0.35">
      <c r="A1339" s="1" t="s">
        <v>9677</v>
      </c>
      <c r="B1339" t="s">
        <v>8</v>
      </c>
      <c r="C1339" s="2" t="s">
        <v>19</v>
      </c>
      <c r="D1339" s="2" t="s">
        <v>20</v>
      </c>
      <c r="E1339" s="1" t="s">
        <v>21</v>
      </c>
      <c r="F1339" s="2" t="s">
        <v>24</v>
      </c>
      <c r="G1339" s="1" t="s">
        <v>10580</v>
      </c>
      <c r="H1339" s="1" t="s">
        <v>10579</v>
      </c>
      <c r="I1339" s="1" t="s">
        <v>4</v>
      </c>
      <c r="J1339" s="3" t="s">
        <v>8601</v>
      </c>
      <c r="K1339">
        <v>13384</v>
      </c>
      <c r="L1339">
        <v>19</v>
      </c>
      <c r="M1339">
        <v>1</v>
      </c>
      <c r="N1339">
        <v>0</v>
      </c>
      <c r="O1339" t="s">
        <v>10673</v>
      </c>
      <c r="P1339">
        <v>1.64</v>
      </c>
      <c r="Q1339" t="s">
        <v>10680</v>
      </c>
      <c r="R1339" s="1" t="s">
        <v>1379</v>
      </c>
    </row>
    <row r="1340" spans="1:18" ht="14.5" x14ac:dyDescent="0.35">
      <c r="A1340" s="1" t="s">
        <v>9678</v>
      </c>
      <c r="B1340" t="s">
        <v>8</v>
      </c>
      <c r="C1340" s="2" t="s">
        <v>19</v>
      </c>
      <c r="D1340" s="2" t="s">
        <v>20</v>
      </c>
      <c r="E1340" s="1" t="s">
        <v>21</v>
      </c>
      <c r="F1340" s="2" t="s">
        <v>24</v>
      </c>
      <c r="G1340" s="1" t="s">
        <v>10580</v>
      </c>
      <c r="H1340" s="1" t="s">
        <v>10579</v>
      </c>
      <c r="I1340" s="1" t="s">
        <v>4</v>
      </c>
      <c r="J1340" s="3" t="s">
        <v>8601</v>
      </c>
      <c r="K1340">
        <v>13379</v>
      </c>
      <c r="L1340">
        <v>23</v>
      </c>
      <c r="M1340">
        <v>1</v>
      </c>
      <c r="N1340">
        <v>0</v>
      </c>
      <c r="O1340" t="s">
        <v>10673</v>
      </c>
      <c r="P1340">
        <v>1.08</v>
      </c>
      <c r="Q1340" t="s">
        <v>10680</v>
      </c>
      <c r="R1340" s="1" t="s">
        <v>1379</v>
      </c>
    </row>
    <row r="1341" spans="1:18" ht="14.5" x14ac:dyDescent="0.35">
      <c r="A1341" s="1" t="s">
        <v>2611</v>
      </c>
      <c r="B1341" t="s">
        <v>8</v>
      </c>
      <c r="C1341" s="2" t="s">
        <v>19</v>
      </c>
      <c r="D1341" s="2" t="s">
        <v>20</v>
      </c>
      <c r="E1341" s="1" t="s">
        <v>21</v>
      </c>
      <c r="F1341" s="2" t="s">
        <v>24</v>
      </c>
      <c r="G1341" s="1" t="s">
        <v>10580</v>
      </c>
      <c r="H1341" s="1" t="s">
        <v>10579</v>
      </c>
      <c r="I1341" s="1" t="s">
        <v>4</v>
      </c>
      <c r="J1341" s="3" t="s">
        <v>8601</v>
      </c>
      <c r="K1341">
        <v>13363</v>
      </c>
      <c r="L1341">
        <v>25</v>
      </c>
      <c r="M1341">
        <v>3</v>
      </c>
      <c r="N1341">
        <v>0</v>
      </c>
      <c r="O1341" t="s">
        <v>10673</v>
      </c>
      <c r="P1341">
        <v>20.8</v>
      </c>
      <c r="Q1341" t="s">
        <v>10677</v>
      </c>
      <c r="R1341" s="1" t="s">
        <v>1379</v>
      </c>
    </row>
    <row r="1342" spans="1:18" ht="14.5" x14ac:dyDescent="0.35">
      <c r="A1342" s="1" t="s">
        <v>2612</v>
      </c>
      <c r="B1342" t="s">
        <v>8</v>
      </c>
      <c r="C1342" s="2" t="s">
        <v>19</v>
      </c>
      <c r="D1342" s="2" t="s">
        <v>20</v>
      </c>
      <c r="E1342" s="1" t="s">
        <v>21</v>
      </c>
      <c r="F1342" s="2" t="s">
        <v>24</v>
      </c>
      <c r="G1342" s="1" t="s">
        <v>10580</v>
      </c>
      <c r="H1342" s="1" t="s">
        <v>10579</v>
      </c>
      <c r="I1342" s="1" t="s">
        <v>4</v>
      </c>
      <c r="J1342" s="3" t="s">
        <v>8601</v>
      </c>
      <c r="K1342">
        <v>13343</v>
      </c>
      <c r="L1342">
        <v>6</v>
      </c>
      <c r="M1342">
        <v>5</v>
      </c>
      <c r="N1342">
        <v>0</v>
      </c>
      <c r="O1342" t="s">
        <v>10673</v>
      </c>
      <c r="P1342">
        <v>8.33</v>
      </c>
      <c r="Q1342" t="s">
        <v>10680</v>
      </c>
      <c r="R1342" s="1" t="s">
        <v>1379</v>
      </c>
    </row>
    <row r="1343" spans="1:18" ht="14.5" x14ac:dyDescent="0.35">
      <c r="A1343" s="1" t="s">
        <v>2613</v>
      </c>
      <c r="B1343" t="s">
        <v>8</v>
      </c>
      <c r="C1343" s="2" t="s">
        <v>19</v>
      </c>
      <c r="D1343" s="2" t="s">
        <v>20</v>
      </c>
      <c r="E1343" s="1" t="s">
        <v>21</v>
      </c>
      <c r="F1343" s="2" t="s">
        <v>24</v>
      </c>
      <c r="G1343" s="1" t="s">
        <v>10580</v>
      </c>
      <c r="H1343" s="1" t="s">
        <v>10579</v>
      </c>
      <c r="I1343" s="1" t="s">
        <v>4</v>
      </c>
      <c r="J1343" s="3" t="s">
        <v>8601</v>
      </c>
      <c r="K1343">
        <v>13325</v>
      </c>
      <c r="L1343">
        <v>14</v>
      </c>
      <c r="M1343">
        <v>3</v>
      </c>
      <c r="N1343">
        <v>0</v>
      </c>
      <c r="O1343" t="s">
        <v>10673</v>
      </c>
      <c r="P1343">
        <v>22.53</v>
      </c>
      <c r="Q1343" t="s">
        <v>10681</v>
      </c>
      <c r="R1343" s="1" t="s">
        <v>1379</v>
      </c>
    </row>
    <row r="1344" spans="1:18" ht="14.5" x14ac:dyDescent="0.35">
      <c r="A1344" s="1" t="s">
        <v>2614</v>
      </c>
      <c r="B1344" t="s">
        <v>8</v>
      </c>
      <c r="C1344" s="2" t="s">
        <v>19</v>
      </c>
      <c r="D1344" s="2" t="s">
        <v>20</v>
      </c>
      <c r="E1344" s="1" t="s">
        <v>21</v>
      </c>
      <c r="F1344" s="2" t="s">
        <v>24</v>
      </c>
      <c r="G1344" s="1" t="s">
        <v>10580</v>
      </c>
      <c r="H1344" s="1" t="s">
        <v>10579</v>
      </c>
      <c r="I1344" s="1" t="s">
        <v>4</v>
      </c>
      <c r="J1344" s="3" t="s">
        <v>8601</v>
      </c>
      <c r="K1344">
        <v>13317</v>
      </c>
      <c r="L1344">
        <v>25</v>
      </c>
      <c r="M1344">
        <v>3</v>
      </c>
      <c r="N1344">
        <v>1</v>
      </c>
      <c r="O1344" t="s">
        <v>10673</v>
      </c>
      <c r="P1344">
        <v>17.64</v>
      </c>
      <c r="Q1344" t="s">
        <v>10680</v>
      </c>
      <c r="R1344" s="1" t="s">
        <v>1379</v>
      </c>
    </row>
    <row r="1345" spans="1:18" ht="14.5" x14ac:dyDescent="0.35">
      <c r="A1345" s="1" t="s">
        <v>2615</v>
      </c>
      <c r="B1345" t="s">
        <v>8</v>
      </c>
      <c r="C1345" s="2" t="s">
        <v>19</v>
      </c>
      <c r="D1345" s="2" t="s">
        <v>20</v>
      </c>
      <c r="E1345" s="1" t="s">
        <v>21</v>
      </c>
      <c r="F1345" s="2" t="s">
        <v>24</v>
      </c>
      <c r="G1345" s="1" t="s">
        <v>10580</v>
      </c>
      <c r="H1345" s="1" t="s">
        <v>10579</v>
      </c>
      <c r="I1345" s="1" t="s">
        <v>4</v>
      </c>
      <c r="J1345" s="3" t="s">
        <v>8601</v>
      </c>
      <c r="K1345">
        <v>13310</v>
      </c>
      <c r="L1345">
        <v>22</v>
      </c>
      <c r="M1345">
        <v>1</v>
      </c>
      <c r="N1345">
        <v>0</v>
      </c>
      <c r="O1345" t="s">
        <v>10673</v>
      </c>
      <c r="P1345">
        <v>23.54</v>
      </c>
      <c r="Q1345" t="s">
        <v>10681</v>
      </c>
      <c r="R1345" s="1" t="s">
        <v>1379</v>
      </c>
    </row>
    <row r="1346" spans="1:18" ht="14.5" x14ac:dyDescent="0.35">
      <c r="A1346" s="1" t="s">
        <v>2616</v>
      </c>
      <c r="B1346" t="s">
        <v>8</v>
      </c>
      <c r="C1346" s="2" t="s">
        <v>19</v>
      </c>
      <c r="D1346" s="2" t="s">
        <v>20</v>
      </c>
      <c r="E1346" s="1" t="s">
        <v>21</v>
      </c>
      <c r="F1346" s="2" t="s">
        <v>24</v>
      </c>
      <c r="G1346" s="1" t="s">
        <v>10580</v>
      </c>
      <c r="H1346" s="1" t="s">
        <v>10579</v>
      </c>
      <c r="I1346" s="1" t="s">
        <v>4</v>
      </c>
      <c r="J1346" s="3" t="s">
        <v>8601</v>
      </c>
      <c r="K1346">
        <v>13296</v>
      </c>
      <c r="L1346">
        <v>29</v>
      </c>
      <c r="M1346">
        <v>2</v>
      </c>
      <c r="N1346">
        <v>0</v>
      </c>
      <c r="O1346" t="s">
        <v>10673</v>
      </c>
      <c r="P1346">
        <v>10.98</v>
      </c>
      <c r="Q1346" t="s">
        <v>10680</v>
      </c>
      <c r="R1346" s="1" t="s">
        <v>1379</v>
      </c>
    </row>
    <row r="1347" spans="1:18" ht="14.5" x14ac:dyDescent="0.35">
      <c r="A1347" s="1" t="s">
        <v>2617</v>
      </c>
      <c r="B1347" t="s">
        <v>8</v>
      </c>
      <c r="C1347" s="2" t="s">
        <v>19</v>
      </c>
      <c r="D1347" s="2" t="s">
        <v>20</v>
      </c>
      <c r="E1347" s="1" t="s">
        <v>21</v>
      </c>
      <c r="F1347" s="2" t="s">
        <v>24</v>
      </c>
      <c r="G1347" s="1" t="s">
        <v>10580</v>
      </c>
      <c r="H1347" s="1" t="s">
        <v>10579</v>
      </c>
      <c r="I1347" s="1" t="s">
        <v>4</v>
      </c>
      <c r="J1347" s="3" t="s">
        <v>8601</v>
      </c>
      <c r="K1347">
        <v>13293</v>
      </c>
      <c r="L1347">
        <v>18</v>
      </c>
      <c r="M1347">
        <v>9</v>
      </c>
      <c r="N1347">
        <v>0</v>
      </c>
      <c r="O1347" t="s">
        <v>10673</v>
      </c>
      <c r="P1347">
        <v>19.47</v>
      </c>
      <c r="Q1347" t="s">
        <v>10677</v>
      </c>
      <c r="R1347" s="1" t="s">
        <v>1379</v>
      </c>
    </row>
    <row r="1348" spans="1:18" ht="14.5" x14ac:dyDescent="0.35">
      <c r="A1348" s="1" t="s">
        <v>2618</v>
      </c>
      <c r="B1348" t="s">
        <v>8</v>
      </c>
      <c r="C1348" s="2" t="s">
        <v>19</v>
      </c>
      <c r="D1348" s="2" t="s">
        <v>20</v>
      </c>
      <c r="E1348" s="1" t="s">
        <v>21</v>
      </c>
      <c r="F1348" s="2" t="s">
        <v>24</v>
      </c>
      <c r="G1348" s="1" t="s">
        <v>10580</v>
      </c>
      <c r="H1348" s="1" t="s">
        <v>10579</v>
      </c>
      <c r="I1348" s="1" t="s">
        <v>4</v>
      </c>
      <c r="J1348" s="3" t="s">
        <v>8601</v>
      </c>
      <c r="K1348">
        <v>13282</v>
      </c>
      <c r="L1348">
        <v>13</v>
      </c>
      <c r="M1348">
        <v>2</v>
      </c>
      <c r="N1348">
        <v>0</v>
      </c>
      <c r="O1348" t="s">
        <v>10673</v>
      </c>
      <c r="P1348">
        <v>15.8</v>
      </c>
      <c r="Q1348" t="s">
        <v>10680</v>
      </c>
      <c r="R1348" s="1" t="s">
        <v>1379</v>
      </c>
    </row>
    <row r="1349" spans="1:18" ht="14.5" x14ac:dyDescent="0.35">
      <c r="A1349" s="1" t="s">
        <v>9679</v>
      </c>
      <c r="B1349" t="s">
        <v>8</v>
      </c>
      <c r="C1349" s="2" t="s">
        <v>19</v>
      </c>
      <c r="D1349" s="2" t="s">
        <v>20</v>
      </c>
      <c r="E1349" s="1" t="s">
        <v>21</v>
      </c>
      <c r="F1349" s="2" t="s">
        <v>24</v>
      </c>
      <c r="G1349" s="1" t="s">
        <v>10580</v>
      </c>
      <c r="H1349" s="1" t="s">
        <v>10579</v>
      </c>
      <c r="I1349" s="1" t="s">
        <v>4</v>
      </c>
      <c r="J1349" s="3" t="s">
        <v>8601</v>
      </c>
      <c r="K1349">
        <v>13262</v>
      </c>
      <c r="L1349">
        <v>17</v>
      </c>
      <c r="M1349">
        <v>8</v>
      </c>
      <c r="N1349">
        <v>0</v>
      </c>
      <c r="O1349" t="s">
        <v>10673</v>
      </c>
      <c r="P1349">
        <v>14.8</v>
      </c>
      <c r="Q1349" t="s">
        <v>10677</v>
      </c>
      <c r="R1349" s="1" t="s">
        <v>1379</v>
      </c>
    </row>
    <row r="1350" spans="1:18" ht="14.5" x14ac:dyDescent="0.35">
      <c r="A1350" s="1" t="s">
        <v>2619</v>
      </c>
      <c r="B1350" t="s">
        <v>8</v>
      </c>
      <c r="C1350" s="2" t="s">
        <v>19</v>
      </c>
      <c r="D1350" s="2" t="s">
        <v>20</v>
      </c>
      <c r="E1350" s="1" t="s">
        <v>21</v>
      </c>
      <c r="F1350" s="2" t="s">
        <v>24</v>
      </c>
      <c r="G1350" s="1" t="s">
        <v>10580</v>
      </c>
      <c r="H1350" s="1" t="s">
        <v>10579</v>
      </c>
      <c r="I1350" s="1" t="s">
        <v>4</v>
      </c>
      <c r="J1350" s="3" t="s">
        <v>8601</v>
      </c>
      <c r="K1350">
        <v>13260</v>
      </c>
      <c r="L1350">
        <v>22</v>
      </c>
      <c r="M1350">
        <v>4</v>
      </c>
      <c r="N1350">
        <v>0</v>
      </c>
      <c r="O1350" t="s">
        <v>10673</v>
      </c>
      <c r="P1350">
        <v>33.43</v>
      </c>
      <c r="Q1350" t="s">
        <v>10681</v>
      </c>
      <c r="R1350" s="1" t="s">
        <v>1379</v>
      </c>
    </row>
    <row r="1351" spans="1:18" ht="14.5" x14ac:dyDescent="0.35">
      <c r="A1351" s="1" t="s">
        <v>9680</v>
      </c>
      <c r="B1351" t="s">
        <v>8</v>
      </c>
      <c r="C1351" s="2" t="s">
        <v>19</v>
      </c>
      <c r="D1351" s="2" t="s">
        <v>20</v>
      </c>
      <c r="E1351" s="1" t="s">
        <v>21</v>
      </c>
      <c r="F1351" s="2" t="s">
        <v>24</v>
      </c>
      <c r="G1351" s="1" t="s">
        <v>10580</v>
      </c>
      <c r="H1351" s="1" t="s">
        <v>10579</v>
      </c>
      <c r="I1351" s="1" t="s">
        <v>4</v>
      </c>
      <c r="J1351" s="3" t="s">
        <v>8601</v>
      </c>
      <c r="K1351">
        <v>13249</v>
      </c>
      <c r="L1351">
        <v>11</v>
      </c>
      <c r="M1351">
        <v>1</v>
      </c>
      <c r="N1351">
        <v>0</v>
      </c>
      <c r="O1351" t="s">
        <v>10673</v>
      </c>
      <c r="P1351">
        <v>31.52</v>
      </c>
      <c r="Q1351" t="s">
        <v>10680</v>
      </c>
      <c r="R1351" s="1" t="s">
        <v>1379</v>
      </c>
    </row>
    <row r="1352" spans="1:18" ht="14.5" x14ac:dyDescent="0.35">
      <c r="A1352" s="1" t="s">
        <v>2620</v>
      </c>
      <c r="B1352" t="s">
        <v>8</v>
      </c>
      <c r="C1352" s="2" t="s">
        <v>19</v>
      </c>
      <c r="D1352" s="2" t="s">
        <v>20</v>
      </c>
      <c r="E1352" s="1" t="s">
        <v>21</v>
      </c>
      <c r="F1352" s="2" t="s">
        <v>24</v>
      </c>
      <c r="G1352" s="1" t="s">
        <v>10580</v>
      </c>
      <c r="H1352" s="1" t="s">
        <v>10579</v>
      </c>
      <c r="I1352" s="1" t="s">
        <v>4</v>
      </c>
      <c r="J1352" s="3" t="s">
        <v>8601</v>
      </c>
      <c r="K1352">
        <v>13227</v>
      </c>
      <c r="L1352">
        <v>20</v>
      </c>
      <c r="M1352">
        <v>4</v>
      </c>
      <c r="N1352">
        <v>1</v>
      </c>
      <c r="O1352" t="s">
        <v>10673</v>
      </c>
      <c r="P1352">
        <v>22.18</v>
      </c>
      <c r="Q1352" t="s">
        <v>10677</v>
      </c>
      <c r="R1352" s="1" t="s">
        <v>1379</v>
      </c>
    </row>
    <row r="1353" spans="1:18" ht="14.5" x14ac:dyDescent="0.35">
      <c r="A1353" s="1" t="s">
        <v>2621</v>
      </c>
      <c r="B1353" t="s">
        <v>8</v>
      </c>
      <c r="C1353" s="2" t="s">
        <v>19</v>
      </c>
      <c r="D1353" s="2" t="s">
        <v>20</v>
      </c>
      <c r="E1353" s="1" t="s">
        <v>21</v>
      </c>
      <c r="F1353" s="2" t="s">
        <v>24</v>
      </c>
      <c r="G1353" s="1" t="s">
        <v>10580</v>
      </c>
      <c r="H1353" s="1" t="s">
        <v>10579</v>
      </c>
      <c r="I1353" s="1" t="s">
        <v>4</v>
      </c>
      <c r="J1353" s="3" t="s">
        <v>8601</v>
      </c>
      <c r="K1353">
        <v>13219</v>
      </c>
      <c r="L1353">
        <v>22</v>
      </c>
      <c r="M1353">
        <v>4</v>
      </c>
      <c r="N1353">
        <v>0</v>
      </c>
      <c r="O1353" t="s">
        <v>10673</v>
      </c>
      <c r="P1353">
        <v>35.86</v>
      </c>
      <c r="Q1353" t="s">
        <v>10681</v>
      </c>
      <c r="R1353" s="1" t="s">
        <v>1379</v>
      </c>
    </row>
    <row r="1354" spans="1:18" ht="14.5" x14ac:dyDescent="0.35">
      <c r="A1354" s="1" t="s">
        <v>2622</v>
      </c>
      <c r="B1354" t="s">
        <v>8</v>
      </c>
      <c r="C1354" s="2" t="s">
        <v>19</v>
      </c>
      <c r="D1354" s="2" t="s">
        <v>20</v>
      </c>
      <c r="E1354" s="1" t="s">
        <v>21</v>
      </c>
      <c r="F1354" s="2" t="s">
        <v>24</v>
      </c>
      <c r="G1354" s="1" t="s">
        <v>10580</v>
      </c>
      <c r="H1354" s="1" t="s">
        <v>10579</v>
      </c>
      <c r="I1354" s="1" t="s">
        <v>4</v>
      </c>
      <c r="J1354" s="3" t="s">
        <v>8601</v>
      </c>
      <c r="K1354">
        <v>13212</v>
      </c>
      <c r="L1354">
        <v>16</v>
      </c>
      <c r="M1354">
        <v>1</v>
      </c>
      <c r="N1354">
        <v>0</v>
      </c>
      <c r="O1354" t="s">
        <v>10673</v>
      </c>
      <c r="P1354">
        <v>30.08</v>
      </c>
      <c r="Q1354" t="s">
        <v>10677</v>
      </c>
      <c r="R1354" s="1" t="s">
        <v>1379</v>
      </c>
    </row>
    <row r="1355" spans="1:18" ht="14.5" x14ac:dyDescent="0.35">
      <c r="A1355" s="1" t="s">
        <v>2623</v>
      </c>
      <c r="B1355" t="s">
        <v>8</v>
      </c>
      <c r="C1355" s="2" t="s">
        <v>19</v>
      </c>
      <c r="D1355" s="2" t="s">
        <v>20</v>
      </c>
      <c r="E1355" s="1" t="s">
        <v>21</v>
      </c>
      <c r="F1355" s="2" t="s">
        <v>24</v>
      </c>
      <c r="G1355" s="1" t="s">
        <v>10580</v>
      </c>
      <c r="H1355" s="1" t="s">
        <v>10579</v>
      </c>
      <c r="I1355" s="1" t="s">
        <v>4</v>
      </c>
      <c r="J1355" s="3" t="s">
        <v>8601</v>
      </c>
      <c r="K1355">
        <v>13181</v>
      </c>
      <c r="L1355">
        <v>10</v>
      </c>
      <c r="M1355">
        <v>0</v>
      </c>
      <c r="N1355">
        <v>0</v>
      </c>
      <c r="O1355" t="s">
        <v>10673</v>
      </c>
      <c r="P1355">
        <v>24.49</v>
      </c>
      <c r="Q1355" t="s">
        <v>10677</v>
      </c>
      <c r="R1355" s="1" t="s">
        <v>1379</v>
      </c>
    </row>
    <row r="1356" spans="1:18" ht="14.5" x14ac:dyDescent="0.35">
      <c r="A1356" s="1" t="s">
        <v>2624</v>
      </c>
      <c r="B1356" t="s">
        <v>8</v>
      </c>
      <c r="C1356" s="2" t="s">
        <v>19</v>
      </c>
      <c r="D1356" s="2" t="s">
        <v>20</v>
      </c>
      <c r="E1356" s="1" t="s">
        <v>21</v>
      </c>
      <c r="F1356" s="2" t="s">
        <v>24</v>
      </c>
      <c r="G1356" s="1" t="s">
        <v>10580</v>
      </c>
      <c r="H1356" s="1" t="s">
        <v>10579</v>
      </c>
      <c r="I1356" s="1" t="s">
        <v>4</v>
      </c>
      <c r="J1356" s="3" t="s">
        <v>8601</v>
      </c>
      <c r="K1356">
        <v>13166</v>
      </c>
      <c r="L1356">
        <v>15</v>
      </c>
      <c r="M1356">
        <v>2</v>
      </c>
      <c r="N1356">
        <v>0</v>
      </c>
      <c r="O1356" t="s">
        <v>10673</v>
      </c>
      <c r="P1356">
        <v>21.34</v>
      </c>
      <c r="Q1356" t="s">
        <v>10680</v>
      </c>
      <c r="R1356" s="1" t="s">
        <v>1379</v>
      </c>
    </row>
    <row r="1357" spans="1:18" ht="14.5" x14ac:dyDescent="0.35">
      <c r="A1357" s="1" t="s">
        <v>9682</v>
      </c>
      <c r="B1357" t="s">
        <v>8</v>
      </c>
      <c r="C1357" s="2" t="s">
        <v>19</v>
      </c>
      <c r="D1357" s="2" t="s">
        <v>20</v>
      </c>
      <c r="E1357" s="1" t="s">
        <v>21</v>
      </c>
      <c r="F1357" s="2" t="s">
        <v>24</v>
      </c>
      <c r="G1357" s="1" t="s">
        <v>10580</v>
      </c>
      <c r="H1357" s="1" t="s">
        <v>10579</v>
      </c>
      <c r="I1357" s="1" t="s">
        <v>4</v>
      </c>
      <c r="J1357" s="3" t="s">
        <v>8601</v>
      </c>
      <c r="K1357">
        <v>13164</v>
      </c>
      <c r="L1357">
        <v>19</v>
      </c>
      <c r="M1357">
        <v>1</v>
      </c>
      <c r="N1357">
        <v>0</v>
      </c>
      <c r="O1357" t="s">
        <v>10673</v>
      </c>
      <c r="P1357">
        <v>18.36</v>
      </c>
      <c r="Q1357" t="s">
        <v>10680</v>
      </c>
      <c r="R1357" s="1" t="s">
        <v>1379</v>
      </c>
    </row>
    <row r="1358" spans="1:18" ht="14.5" x14ac:dyDescent="0.35">
      <c r="A1358" s="1" t="s">
        <v>9475</v>
      </c>
      <c r="B1358" t="s">
        <v>8</v>
      </c>
      <c r="C1358" s="2" t="s">
        <v>19</v>
      </c>
      <c r="D1358" s="2" t="s">
        <v>20</v>
      </c>
      <c r="E1358" s="1" t="s">
        <v>21</v>
      </c>
      <c r="F1358" s="2" t="s">
        <v>24</v>
      </c>
      <c r="G1358" s="1" t="s">
        <v>10580</v>
      </c>
      <c r="H1358" s="1" t="s">
        <v>10579</v>
      </c>
      <c r="I1358" s="1" t="s">
        <v>4</v>
      </c>
      <c r="J1358" s="3" t="s">
        <v>8601</v>
      </c>
      <c r="K1358">
        <v>13144</v>
      </c>
      <c r="L1358">
        <v>22</v>
      </c>
      <c r="M1358">
        <v>2</v>
      </c>
      <c r="N1358">
        <v>0</v>
      </c>
      <c r="O1358" t="s">
        <v>10673</v>
      </c>
      <c r="P1358">
        <v>23.37</v>
      </c>
      <c r="Q1358" t="s">
        <v>10677</v>
      </c>
      <c r="R1358" s="1" t="s">
        <v>1379</v>
      </c>
    </row>
    <row r="1359" spans="1:18" ht="14.5" x14ac:dyDescent="0.35">
      <c r="A1359" s="1" t="s">
        <v>2625</v>
      </c>
      <c r="B1359" t="s">
        <v>8</v>
      </c>
      <c r="C1359" s="2" t="s">
        <v>19</v>
      </c>
      <c r="D1359" s="2" t="s">
        <v>20</v>
      </c>
      <c r="E1359" s="1" t="s">
        <v>21</v>
      </c>
      <c r="F1359" s="2" t="s">
        <v>24</v>
      </c>
      <c r="G1359" s="1" t="s">
        <v>10580</v>
      </c>
      <c r="H1359" s="1" t="s">
        <v>10579</v>
      </c>
      <c r="I1359" s="1" t="s">
        <v>4</v>
      </c>
      <c r="J1359" s="3" t="s">
        <v>8601</v>
      </c>
      <c r="K1359">
        <v>46340</v>
      </c>
      <c r="L1359">
        <v>55</v>
      </c>
      <c r="M1359">
        <v>5</v>
      </c>
      <c r="N1359">
        <v>1</v>
      </c>
      <c r="O1359" t="s">
        <v>10673</v>
      </c>
      <c r="P1359">
        <v>47.2</v>
      </c>
      <c r="Q1359" t="s">
        <v>10677</v>
      </c>
      <c r="R1359" s="1" t="s">
        <v>1379</v>
      </c>
    </row>
    <row r="1360" spans="1:18" ht="14.5" x14ac:dyDescent="0.35">
      <c r="A1360" s="1" t="s">
        <v>2626</v>
      </c>
      <c r="B1360" t="s">
        <v>8</v>
      </c>
      <c r="C1360" s="2" t="s">
        <v>19</v>
      </c>
      <c r="D1360" s="2" t="s">
        <v>20</v>
      </c>
      <c r="E1360" s="1" t="s">
        <v>21</v>
      </c>
      <c r="F1360" s="2" t="s">
        <v>24</v>
      </c>
      <c r="G1360" s="1" t="s">
        <v>10580</v>
      </c>
      <c r="H1360" s="1" t="s">
        <v>10579</v>
      </c>
      <c r="I1360" s="1" t="s">
        <v>4</v>
      </c>
      <c r="J1360" s="3" t="s">
        <v>8601</v>
      </c>
      <c r="K1360">
        <v>13126</v>
      </c>
      <c r="L1360">
        <v>24</v>
      </c>
      <c r="M1360">
        <v>0</v>
      </c>
      <c r="N1360">
        <v>0</v>
      </c>
      <c r="O1360" t="s">
        <v>10673</v>
      </c>
      <c r="P1360">
        <v>35.200000000000003</v>
      </c>
      <c r="Q1360" t="s">
        <v>10681</v>
      </c>
      <c r="R1360" s="1" t="s">
        <v>1379</v>
      </c>
    </row>
    <row r="1361" spans="1:18" ht="14.5" x14ac:dyDescent="0.35">
      <c r="A1361" s="1" t="s">
        <v>2627</v>
      </c>
      <c r="B1361" t="s">
        <v>8</v>
      </c>
      <c r="C1361" s="2" t="s">
        <v>19</v>
      </c>
      <c r="D1361" s="2" t="s">
        <v>20</v>
      </c>
      <c r="E1361" s="1" t="s">
        <v>21</v>
      </c>
      <c r="F1361" s="2" t="s">
        <v>24</v>
      </c>
      <c r="G1361" s="1" t="s">
        <v>10580</v>
      </c>
      <c r="H1361" s="1" t="s">
        <v>10579</v>
      </c>
      <c r="I1361" s="1" t="s">
        <v>4</v>
      </c>
      <c r="J1361" s="3" t="s">
        <v>8601</v>
      </c>
      <c r="K1361">
        <v>13119</v>
      </c>
      <c r="L1361">
        <v>14</v>
      </c>
      <c r="M1361">
        <v>6</v>
      </c>
      <c r="N1361">
        <v>0</v>
      </c>
      <c r="O1361" t="s">
        <v>10673</v>
      </c>
      <c r="P1361">
        <v>17.940000000000001</v>
      </c>
      <c r="Q1361" t="s">
        <v>10681</v>
      </c>
      <c r="R1361" s="1" t="s">
        <v>1379</v>
      </c>
    </row>
    <row r="1362" spans="1:18" ht="14.5" x14ac:dyDescent="0.35">
      <c r="A1362" s="1" t="s">
        <v>8862</v>
      </c>
      <c r="B1362" t="s">
        <v>8</v>
      </c>
      <c r="C1362" s="2" t="s">
        <v>19</v>
      </c>
      <c r="D1362" s="2" t="s">
        <v>20</v>
      </c>
      <c r="E1362" s="1" t="s">
        <v>21</v>
      </c>
      <c r="F1362" s="2" t="s">
        <v>24</v>
      </c>
      <c r="G1362" s="1" t="s">
        <v>10580</v>
      </c>
      <c r="H1362" s="1" t="s">
        <v>10579</v>
      </c>
      <c r="I1362" s="1" t="s">
        <v>4</v>
      </c>
      <c r="J1362" s="3" t="s">
        <v>8601</v>
      </c>
      <c r="K1362">
        <v>13112</v>
      </c>
      <c r="L1362">
        <v>22</v>
      </c>
      <c r="M1362">
        <v>1</v>
      </c>
      <c r="N1362">
        <v>0</v>
      </c>
      <c r="O1362" t="s">
        <v>10673</v>
      </c>
      <c r="P1362">
        <v>10.78</v>
      </c>
      <c r="Q1362" t="s">
        <v>10680</v>
      </c>
      <c r="R1362" s="1" t="s">
        <v>1379</v>
      </c>
    </row>
    <row r="1363" spans="1:18" ht="14.5" x14ac:dyDescent="0.35">
      <c r="A1363" s="1" t="s">
        <v>2628</v>
      </c>
      <c r="B1363" t="s">
        <v>8</v>
      </c>
      <c r="C1363" s="2" t="s">
        <v>19</v>
      </c>
      <c r="D1363" s="2" t="s">
        <v>20</v>
      </c>
      <c r="E1363" s="1" t="s">
        <v>21</v>
      </c>
      <c r="F1363" s="2" t="s">
        <v>24</v>
      </c>
      <c r="G1363" s="1" t="s">
        <v>10580</v>
      </c>
      <c r="H1363" s="1" t="s">
        <v>10579</v>
      </c>
      <c r="I1363" s="1" t="s">
        <v>4</v>
      </c>
      <c r="J1363" s="3" t="s">
        <v>8601</v>
      </c>
      <c r="K1363">
        <v>13102</v>
      </c>
      <c r="L1363">
        <v>23</v>
      </c>
      <c r="M1363">
        <v>1</v>
      </c>
      <c r="N1363">
        <v>0</v>
      </c>
      <c r="O1363" t="s">
        <v>10673</v>
      </c>
      <c r="P1363">
        <v>7.61</v>
      </c>
      <c r="Q1363" t="s">
        <v>10680</v>
      </c>
      <c r="R1363" s="1" t="s">
        <v>1379</v>
      </c>
    </row>
    <row r="1364" spans="1:18" ht="14.5" x14ac:dyDescent="0.35">
      <c r="A1364" s="1" t="s">
        <v>9683</v>
      </c>
      <c r="B1364" t="s">
        <v>8</v>
      </c>
      <c r="C1364" s="2" t="s">
        <v>19</v>
      </c>
      <c r="D1364" s="2" t="s">
        <v>20</v>
      </c>
      <c r="E1364" s="1" t="s">
        <v>21</v>
      </c>
      <c r="F1364" s="2" t="s">
        <v>24</v>
      </c>
      <c r="G1364" s="1" t="s">
        <v>10580</v>
      </c>
      <c r="H1364" s="1" t="s">
        <v>10579</v>
      </c>
      <c r="I1364" s="1" t="s">
        <v>4</v>
      </c>
      <c r="J1364" s="3" t="s">
        <v>8601</v>
      </c>
      <c r="K1364">
        <v>13093</v>
      </c>
      <c r="L1364">
        <v>12</v>
      </c>
      <c r="M1364">
        <v>1</v>
      </c>
      <c r="N1364">
        <v>1</v>
      </c>
      <c r="O1364" t="s">
        <v>10673</v>
      </c>
      <c r="P1364">
        <v>8.36</v>
      </c>
      <c r="Q1364" t="s">
        <v>10680</v>
      </c>
      <c r="R1364" s="1" t="s">
        <v>1379</v>
      </c>
    </row>
    <row r="1365" spans="1:18" ht="14.5" x14ac:dyDescent="0.35">
      <c r="A1365" s="1" t="s">
        <v>2629</v>
      </c>
      <c r="B1365" t="s">
        <v>8</v>
      </c>
      <c r="C1365" s="2" t="s">
        <v>19</v>
      </c>
      <c r="D1365" s="2" t="s">
        <v>20</v>
      </c>
      <c r="E1365" s="1" t="s">
        <v>21</v>
      </c>
      <c r="F1365" s="2" t="s">
        <v>24</v>
      </c>
      <c r="G1365" s="1" t="s">
        <v>10580</v>
      </c>
      <c r="H1365" s="1" t="s">
        <v>10579</v>
      </c>
      <c r="I1365" s="1" t="s">
        <v>4</v>
      </c>
      <c r="J1365" s="3" t="s">
        <v>8601</v>
      </c>
      <c r="K1365">
        <v>13077</v>
      </c>
      <c r="L1365">
        <v>25</v>
      </c>
      <c r="M1365">
        <v>3</v>
      </c>
      <c r="N1365">
        <v>0</v>
      </c>
      <c r="O1365" t="s">
        <v>10673</v>
      </c>
      <c r="P1365">
        <v>17.59</v>
      </c>
      <c r="Q1365" t="s">
        <v>10680</v>
      </c>
      <c r="R1365" s="1" t="s">
        <v>1379</v>
      </c>
    </row>
    <row r="1366" spans="1:18" ht="14.5" x14ac:dyDescent="0.35">
      <c r="A1366" s="1" t="s">
        <v>9068</v>
      </c>
      <c r="B1366" t="s">
        <v>8</v>
      </c>
      <c r="C1366" s="2" t="s">
        <v>19</v>
      </c>
      <c r="D1366" s="2" t="s">
        <v>20</v>
      </c>
      <c r="E1366" s="1" t="s">
        <v>21</v>
      </c>
      <c r="F1366" s="2" t="s">
        <v>24</v>
      </c>
      <c r="G1366" s="1" t="s">
        <v>10580</v>
      </c>
      <c r="H1366" s="1" t="s">
        <v>10579</v>
      </c>
      <c r="I1366" s="1" t="s">
        <v>4</v>
      </c>
      <c r="J1366" s="3" t="s">
        <v>8601</v>
      </c>
      <c r="K1366">
        <v>13076</v>
      </c>
      <c r="L1366">
        <v>23</v>
      </c>
      <c r="M1366">
        <v>2</v>
      </c>
      <c r="N1366">
        <v>0</v>
      </c>
      <c r="O1366" t="s">
        <v>10673</v>
      </c>
      <c r="P1366">
        <v>9.2899999999999991</v>
      </c>
      <c r="Q1366" t="s">
        <v>10680</v>
      </c>
      <c r="R1366" s="1" t="s">
        <v>1379</v>
      </c>
    </row>
    <row r="1367" spans="1:18" ht="14.5" x14ac:dyDescent="0.35">
      <c r="A1367" s="1" t="s">
        <v>2630</v>
      </c>
      <c r="B1367" t="s">
        <v>8</v>
      </c>
      <c r="C1367" s="2" t="s">
        <v>19</v>
      </c>
      <c r="D1367" s="2" t="s">
        <v>20</v>
      </c>
      <c r="E1367" s="1" t="s">
        <v>21</v>
      </c>
      <c r="F1367" s="2" t="s">
        <v>24</v>
      </c>
      <c r="G1367" s="1" t="s">
        <v>10580</v>
      </c>
      <c r="H1367" s="1" t="s">
        <v>10579</v>
      </c>
      <c r="I1367" s="1" t="s">
        <v>4</v>
      </c>
      <c r="J1367" s="3" t="s">
        <v>8601</v>
      </c>
      <c r="K1367">
        <v>13069</v>
      </c>
      <c r="L1367">
        <v>12</v>
      </c>
      <c r="M1367">
        <v>2</v>
      </c>
      <c r="N1367">
        <v>0</v>
      </c>
      <c r="O1367" t="s">
        <v>10673</v>
      </c>
      <c r="P1367">
        <v>4.2</v>
      </c>
      <c r="Q1367" t="s">
        <v>10677</v>
      </c>
      <c r="R1367" s="1" t="s">
        <v>1379</v>
      </c>
    </row>
    <row r="1368" spans="1:18" ht="14.5" x14ac:dyDescent="0.35">
      <c r="A1368" s="1" t="s">
        <v>2631</v>
      </c>
      <c r="B1368" t="s">
        <v>8</v>
      </c>
      <c r="C1368" s="2" t="s">
        <v>19</v>
      </c>
      <c r="D1368" s="2" t="s">
        <v>20</v>
      </c>
      <c r="E1368" s="1" t="s">
        <v>21</v>
      </c>
      <c r="F1368" s="2" t="s">
        <v>24</v>
      </c>
      <c r="G1368" s="1" t="s">
        <v>10580</v>
      </c>
      <c r="H1368" s="1" t="s">
        <v>10579</v>
      </c>
      <c r="I1368" s="1" t="s">
        <v>4</v>
      </c>
      <c r="J1368" s="3" t="s">
        <v>8601</v>
      </c>
      <c r="K1368">
        <v>13054</v>
      </c>
      <c r="L1368">
        <v>19</v>
      </c>
      <c r="M1368">
        <v>5</v>
      </c>
      <c r="N1368">
        <v>0</v>
      </c>
      <c r="O1368" t="s">
        <v>10673</v>
      </c>
      <c r="P1368">
        <v>13.64</v>
      </c>
      <c r="Q1368" t="s">
        <v>10681</v>
      </c>
      <c r="R1368" s="1" t="s">
        <v>1379</v>
      </c>
    </row>
    <row r="1369" spans="1:18" ht="14.5" x14ac:dyDescent="0.35">
      <c r="A1369" s="1" t="s">
        <v>9261</v>
      </c>
      <c r="B1369" t="s">
        <v>8</v>
      </c>
      <c r="C1369" s="2" t="s">
        <v>19</v>
      </c>
      <c r="D1369" s="2" t="s">
        <v>20</v>
      </c>
      <c r="E1369" s="1" t="s">
        <v>21</v>
      </c>
      <c r="F1369" s="2" t="s">
        <v>24</v>
      </c>
      <c r="G1369" s="1" t="s">
        <v>10580</v>
      </c>
      <c r="H1369" s="1" t="s">
        <v>10579</v>
      </c>
      <c r="I1369" s="1" t="s">
        <v>4</v>
      </c>
      <c r="J1369" s="3" t="s">
        <v>8601</v>
      </c>
      <c r="K1369">
        <v>13044</v>
      </c>
      <c r="L1369">
        <v>12</v>
      </c>
      <c r="M1369">
        <v>1</v>
      </c>
      <c r="N1369">
        <v>3</v>
      </c>
      <c r="O1369" t="s">
        <v>10673</v>
      </c>
      <c r="P1369">
        <v>5.45</v>
      </c>
      <c r="Q1369" t="s">
        <v>10680</v>
      </c>
      <c r="R1369" s="1" t="s">
        <v>1379</v>
      </c>
    </row>
    <row r="1370" spans="1:18" ht="14.5" x14ac:dyDescent="0.35">
      <c r="A1370" s="1" t="s">
        <v>2632</v>
      </c>
      <c r="B1370" t="s">
        <v>8</v>
      </c>
      <c r="C1370" s="2" t="s">
        <v>19</v>
      </c>
      <c r="D1370" s="2" t="s">
        <v>20</v>
      </c>
      <c r="E1370" s="1" t="s">
        <v>21</v>
      </c>
      <c r="F1370" s="2" t="s">
        <v>24</v>
      </c>
      <c r="G1370" s="1" t="s">
        <v>10580</v>
      </c>
      <c r="H1370" s="1" t="s">
        <v>10579</v>
      </c>
      <c r="I1370" s="1" t="s">
        <v>4</v>
      </c>
      <c r="J1370" s="3" t="s">
        <v>8601</v>
      </c>
      <c r="K1370">
        <v>13044</v>
      </c>
      <c r="L1370">
        <v>17</v>
      </c>
      <c r="M1370">
        <v>2</v>
      </c>
      <c r="N1370">
        <v>0</v>
      </c>
      <c r="O1370" t="s">
        <v>10673</v>
      </c>
      <c r="P1370">
        <v>38.01</v>
      </c>
      <c r="Q1370" t="s">
        <v>10681</v>
      </c>
      <c r="R1370" s="1" t="s">
        <v>1379</v>
      </c>
    </row>
    <row r="1371" spans="1:18" ht="14.5" x14ac:dyDescent="0.35">
      <c r="A1371" s="1" t="s">
        <v>9684</v>
      </c>
      <c r="B1371" t="s">
        <v>8</v>
      </c>
      <c r="C1371" s="2" t="s">
        <v>19</v>
      </c>
      <c r="D1371" s="2" t="s">
        <v>20</v>
      </c>
      <c r="E1371" s="1" t="s">
        <v>21</v>
      </c>
      <c r="F1371" s="2" t="s">
        <v>24</v>
      </c>
      <c r="G1371" s="1" t="s">
        <v>10580</v>
      </c>
      <c r="H1371" s="1" t="s">
        <v>10579</v>
      </c>
      <c r="I1371" s="1" t="s">
        <v>4</v>
      </c>
      <c r="J1371" s="3" t="s">
        <v>8601</v>
      </c>
      <c r="K1371">
        <v>13028</v>
      </c>
      <c r="L1371">
        <v>19</v>
      </c>
      <c r="M1371">
        <v>2</v>
      </c>
      <c r="N1371">
        <v>0</v>
      </c>
      <c r="O1371" t="s">
        <v>10673</v>
      </c>
      <c r="P1371">
        <v>14.17</v>
      </c>
      <c r="Q1371" t="s">
        <v>10680</v>
      </c>
      <c r="R1371" s="1" t="s">
        <v>1379</v>
      </c>
    </row>
    <row r="1372" spans="1:18" ht="14.5" x14ac:dyDescent="0.35">
      <c r="A1372" s="1" t="s">
        <v>2633</v>
      </c>
      <c r="B1372" t="s">
        <v>8</v>
      </c>
      <c r="C1372" s="2" t="s">
        <v>19</v>
      </c>
      <c r="D1372" s="2" t="s">
        <v>20</v>
      </c>
      <c r="E1372" s="1" t="s">
        <v>21</v>
      </c>
      <c r="F1372" s="2" t="s">
        <v>24</v>
      </c>
      <c r="G1372" s="1" t="s">
        <v>10580</v>
      </c>
      <c r="H1372" s="1" t="s">
        <v>10579</v>
      </c>
      <c r="I1372" s="1" t="s">
        <v>4</v>
      </c>
      <c r="J1372" s="3" t="s">
        <v>8601</v>
      </c>
      <c r="K1372">
        <v>13025</v>
      </c>
      <c r="L1372">
        <v>17</v>
      </c>
      <c r="M1372">
        <v>0</v>
      </c>
      <c r="N1372">
        <v>0</v>
      </c>
      <c r="O1372" t="s">
        <v>10673</v>
      </c>
      <c r="P1372">
        <v>23.2</v>
      </c>
      <c r="Q1372" t="s">
        <v>10677</v>
      </c>
      <c r="R1372" s="1" t="s">
        <v>1379</v>
      </c>
    </row>
    <row r="1373" spans="1:18" ht="14.5" x14ac:dyDescent="0.35">
      <c r="A1373" s="1" t="s">
        <v>2634</v>
      </c>
      <c r="B1373" t="s">
        <v>8</v>
      </c>
      <c r="C1373" s="2" t="s">
        <v>19</v>
      </c>
      <c r="D1373" s="2" t="s">
        <v>20</v>
      </c>
      <c r="E1373" s="1" t="s">
        <v>21</v>
      </c>
      <c r="F1373" s="2" t="s">
        <v>24</v>
      </c>
      <c r="G1373" s="1" t="s">
        <v>10580</v>
      </c>
      <c r="H1373" s="1" t="s">
        <v>10579</v>
      </c>
      <c r="I1373" s="1" t="s">
        <v>4</v>
      </c>
      <c r="J1373" s="3" t="s">
        <v>8601</v>
      </c>
      <c r="K1373">
        <v>13023</v>
      </c>
      <c r="L1373">
        <v>16</v>
      </c>
      <c r="M1373">
        <v>0</v>
      </c>
      <c r="N1373">
        <v>0</v>
      </c>
      <c r="O1373" t="s">
        <v>10673</v>
      </c>
      <c r="P1373">
        <v>22.71</v>
      </c>
      <c r="Q1373" t="s">
        <v>10681</v>
      </c>
      <c r="R1373" s="1" t="s">
        <v>1379</v>
      </c>
    </row>
    <row r="1374" spans="1:18" ht="14.5" x14ac:dyDescent="0.35">
      <c r="A1374" s="1" t="s">
        <v>2635</v>
      </c>
      <c r="B1374" t="s">
        <v>8</v>
      </c>
      <c r="C1374" s="2" t="s">
        <v>19</v>
      </c>
      <c r="D1374" s="2" t="s">
        <v>20</v>
      </c>
      <c r="E1374" s="1" t="s">
        <v>21</v>
      </c>
      <c r="F1374" s="2" t="s">
        <v>24</v>
      </c>
      <c r="G1374" s="1" t="s">
        <v>10580</v>
      </c>
      <c r="H1374" s="1" t="s">
        <v>10579</v>
      </c>
      <c r="I1374" s="1" t="s">
        <v>4</v>
      </c>
      <c r="J1374" s="3" t="s">
        <v>8601</v>
      </c>
      <c r="K1374">
        <v>13021</v>
      </c>
      <c r="L1374">
        <v>9</v>
      </c>
      <c r="M1374">
        <v>2</v>
      </c>
      <c r="N1374">
        <v>0</v>
      </c>
      <c r="O1374" t="s">
        <v>10673</v>
      </c>
      <c r="P1374">
        <v>6.49</v>
      </c>
      <c r="Q1374" t="s">
        <v>10680</v>
      </c>
      <c r="R1374" s="1" t="s">
        <v>1379</v>
      </c>
    </row>
    <row r="1375" spans="1:18" ht="14.5" x14ac:dyDescent="0.35">
      <c r="A1375" s="1" t="s">
        <v>8637</v>
      </c>
      <c r="B1375" t="s">
        <v>8</v>
      </c>
      <c r="C1375" s="2" t="s">
        <v>19</v>
      </c>
      <c r="D1375" s="2" t="s">
        <v>20</v>
      </c>
      <c r="E1375" s="1" t="s">
        <v>21</v>
      </c>
      <c r="F1375" s="2" t="s">
        <v>24</v>
      </c>
      <c r="G1375" s="1" t="s">
        <v>10580</v>
      </c>
      <c r="H1375" s="1" t="s">
        <v>10579</v>
      </c>
      <c r="I1375" s="1" t="s">
        <v>4</v>
      </c>
      <c r="J1375" s="3" t="s">
        <v>8601</v>
      </c>
      <c r="K1375">
        <v>13001</v>
      </c>
      <c r="L1375">
        <v>16</v>
      </c>
      <c r="M1375">
        <v>0</v>
      </c>
      <c r="N1375">
        <v>0</v>
      </c>
      <c r="O1375" t="s">
        <v>10673</v>
      </c>
      <c r="P1375">
        <v>28.57</v>
      </c>
      <c r="Q1375" t="s">
        <v>10677</v>
      </c>
      <c r="R1375" s="1" t="s">
        <v>1379</v>
      </c>
    </row>
    <row r="1376" spans="1:18" ht="14.5" x14ac:dyDescent="0.35">
      <c r="A1376" s="1" t="s">
        <v>2636</v>
      </c>
      <c r="B1376" t="s">
        <v>8</v>
      </c>
      <c r="C1376" s="2" t="s">
        <v>19</v>
      </c>
      <c r="D1376" s="2" t="s">
        <v>20</v>
      </c>
      <c r="E1376" s="1" t="s">
        <v>21</v>
      </c>
      <c r="F1376" s="2" t="s">
        <v>24</v>
      </c>
      <c r="G1376" s="1" t="s">
        <v>10580</v>
      </c>
      <c r="H1376" s="1" t="s">
        <v>10579</v>
      </c>
      <c r="I1376" s="1" t="s">
        <v>4</v>
      </c>
      <c r="J1376" s="3" t="s">
        <v>8601</v>
      </c>
      <c r="K1376">
        <v>12996</v>
      </c>
      <c r="L1376">
        <v>22</v>
      </c>
      <c r="M1376">
        <v>4</v>
      </c>
      <c r="N1376">
        <v>0</v>
      </c>
      <c r="O1376" t="s">
        <v>10673</v>
      </c>
      <c r="P1376">
        <v>22.37</v>
      </c>
      <c r="Q1376" t="s">
        <v>10677</v>
      </c>
      <c r="R1376" s="1" t="s">
        <v>1379</v>
      </c>
    </row>
    <row r="1377" spans="1:18" ht="14.5" x14ac:dyDescent="0.35">
      <c r="A1377" s="1" t="s">
        <v>2637</v>
      </c>
      <c r="B1377" t="s">
        <v>8</v>
      </c>
      <c r="C1377" s="2" t="s">
        <v>19</v>
      </c>
      <c r="D1377" s="2" t="s">
        <v>20</v>
      </c>
      <c r="E1377" s="1" t="s">
        <v>21</v>
      </c>
      <c r="F1377" s="2" t="s">
        <v>24</v>
      </c>
      <c r="G1377" s="1" t="s">
        <v>10580</v>
      </c>
      <c r="H1377" s="1" t="s">
        <v>10579</v>
      </c>
      <c r="I1377" s="1" t="s">
        <v>4</v>
      </c>
      <c r="J1377" s="3" t="s">
        <v>8601</v>
      </c>
      <c r="K1377">
        <v>12947</v>
      </c>
      <c r="L1377">
        <v>27</v>
      </c>
      <c r="M1377">
        <v>4</v>
      </c>
      <c r="N1377">
        <v>0</v>
      </c>
      <c r="O1377" t="s">
        <v>10673</v>
      </c>
      <c r="P1377">
        <v>5.32</v>
      </c>
      <c r="Q1377" t="s">
        <v>10680</v>
      </c>
      <c r="R1377" s="1" t="s">
        <v>1379</v>
      </c>
    </row>
    <row r="1378" spans="1:18" ht="14.5" x14ac:dyDescent="0.35">
      <c r="A1378" s="1" t="s">
        <v>2638</v>
      </c>
      <c r="B1378" t="s">
        <v>8</v>
      </c>
      <c r="C1378" s="2" t="s">
        <v>19</v>
      </c>
      <c r="D1378" s="2" t="s">
        <v>20</v>
      </c>
      <c r="E1378" s="1" t="s">
        <v>21</v>
      </c>
      <c r="F1378" s="2" t="s">
        <v>24</v>
      </c>
      <c r="G1378" s="1" t="s">
        <v>10580</v>
      </c>
      <c r="H1378" s="1" t="s">
        <v>10579</v>
      </c>
      <c r="I1378" s="1" t="s">
        <v>4</v>
      </c>
      <c r="J1378" s="3" t="s">
        <v>8601</v>
      </c>
      <c r="K1378">
        <v>12941</v>
      </c>
      <c r="L1378">
        <v>30</v>
      </c>
      <c r="M1378">
        <v>3</v>
      </c>
      <c r="N1378">
        <v>0</v>
      </c>
      <c r="O1378" t="s">
        <v>10673</v>
      </c>
      <c r="P1378">
        <v>5.95</v>
      </c>
      <c r="Q1378" t="s">
        <v>10680</v>
      </c>
      <c r="R1378" s="1" t="s">
        <v>1379</v>
      </c>
    </row>
    <row r="1379" spans="1:18" ht="14.5" x14ac:dyDescent="0.35">
      <c r="A1379" s="1" t="s">
        <v>2639</v>
      </c>
      <c r="B1379" t="s">
        <v>8</v>
      </c>
      <c r="C1379" s="2" t="s">
        <v>19</v>
      </c>
      <c r="D1379" s="2" t="s">
        <v>20</v>
      </c>
      <c r="E1379" s="1" t="s">
        <v>21</v>
      </c>
      <c r="F1379" s="2" t="s">
        <v>24</v>
      </c>
      <c r="G1379" s="1" t="s">
        <v>10580</v>
      </c>
      <c r="H1379" s="1" t="s">
        <v>10579</v>
      </c>
      <c r="I1379" s="1" t="s">
        <v>4</v>
      </c>
      <c r="J1379" s="3" t="s">
        <v>8601</v>
      </c>
      <c r="K1379">
        <v>12938</v>
      </c>
      <c r="L1379">
        <v>15</v>
      </c>
      <c r="M1379">
        <v>4</v>
      </c>
      <c r="N1379">
        <v>0</v>
      </c>
      <c r="O1379" t="s">
        <v>10673</v>
      </c>
      <c r="P1379">
        <v>20.14</v>
      </c>
      <c r="Q1379" t="s">
        <v>10677</v>
      </c>
      <c r="R1379" s="1" t="s">
        <v>1379</v>
      </c>
    </row>
    <row r="1380" spans="1:18" ht="14.5" x14ac:dyDescent="0.35">
      <c r="A1380" s="1" t="s">
        <v>2640</v>
      </c>
      <c r="B1380" t="s">
        <v>8</v>
      </c>
      <c r="C1380" s="2" t="s">
        <v>19</v>
      </c>
      <c r="D1380" s="2" t="s">
        <v>20</v>
      </c>
      <c r="E1380" s="1" t="s">
        <v>21</v>
      </c>
      <c r="F1380" s="2" t="s">
        <v>24</v>
      </c>
      <c r="G1380" s="1" t="s">
        <v>10580</v>
      </c>
      <c r="H1380" s="1" t="s">
        <v>10579</v>
      </c>
      <c r="I1380" s="1" t="s">
        <v>4</v>
      </c>
      <c r="J1380" s="3" t="s">
        <v>8601</v>
      </c>
      <c r="K1380">
        <v>12928</v>
      </c>
      <c r="L1380">
        <v>17</v>
      </c>
      <c r="M1380">
        <v>4</v>
      </c>
      <c r="N1380">
        <v>0</v>
      </c>
      <c r="O1380" t="s">
        <v>10673</v>
      </c>
      <c r="P1380">
        <v>23.14</v>
      </c>
      <c r="Q1380" t="s">
        <v>10680</v>
      </c>
      <c r="R1380" s="1" t="s">
        <v>1379</v>
      </c>
    </row>
    <row r="1381" spans="1:18" ht="14.5" x14ac:dyDescent="0.35">
      <c r="A1381" s="1" t="s">
        <v>2641</v>
      </c>
      <c r="B1381" t="s">
        <v>8</v>
      </c>
      <c r="C1381" s="2" t="s">
        <v>19</v>
      </c>
      <c r="D1381" s="2" t="s">
        <v>20</v>
      </c>
      <c r="E1381" s="1" t="s">
        <v>21</v>
      </c>
      <c r="F1381" s="2" t="s">
        <v>24</v>
      </c>
      <c r="G1381" s="1" t="s">
        <v>10580</v>
      </c>
      <c r="H1381" s="1" t="s">
        <v>10579</v>
      </c>
      <c r="I1381" s="1" t="s">
        <v>4</v>
      </c>
      <c r="J1381" s="3" t="s">
        <v>8601</v>
      </c>
      <c r="K1381">
        <v>12900</v>
      </c>
      <c r="L1381">
        <v>23</v>
      </c>
      <c r="M1381">
        <v>3</v>
      </c>
      <c r="N1381">
        <v>0</v>
      </c>
      <c r="O1381" t="s">
        <v>10673</v>
      </c>
      <c r="P1381">
        <v>16.53</v>
      </c>
      <c r="Q1381" t="s">
        <v>10680</v>
      </c>
      <c r="R1381" s="1" t="s">
        <v>1379</v>
      </c>
    </row>
    <row r="1382" spans="1:18" ht="14.5" x14ac:dyDescent="0.35">
      <c r="A1382" s="1" t="s">
        <v>2642</v>
      </c>
      <c r="B1382" t="s">
        <v>8</v>
      </c>
      <c r="C1382" s="2" t="s">
        <v>19</v>
      </c>
      <c r="D1382" s="2" t="s">
        <v>20</v>
      </c>
      <c r="E1382" s="1" t="s">
        <v>21</v>
      </c>
      <c r="F1382" s="2" t="s">
        <v>24</v>
      </c>
      <c r="G1382" s="1" t="s">
        <v>10580</v>
      </c>
      <c r="H1382" s="1" t="s">
        <v>10579</v>
      </c>
      <c r="I1382" s="1" t="s">
        <v>4</v>
      </c>
      <c r="J1382" s="3" t="s">
        <v>8601</v>
      </c>
      <c r="K1382">
        <v>12890</v>
      </c>
      <c r="L1382">
        <v>16</v>
      </c>
      <c r="M1382">
        <v>4</v>
      </c>
      <c r="N1382">
        <v>0</v>
      </c>
      <c r="O1382" t="s">
        <v>10673</v>
      </c>
      <c r="P1382">
        <v>17.649999999999999</v>
      </c>
      <c r="Q1382" t="s">
        <v>10681</v>
      </c>
      <c r="R1382" s="1" t="s">
        <v>1379</v>
      </c>
    </row>
    <row r="1383" spans="1:18" ht="14.5" x14ac:dyDescent="0.35">
      <c r="A1383" s="1" t="s">
        <v>2643</v>
      </c>
      <c r="B1383" t="s">
        <v>8</v>
      </c>
      <c r="C1383" s="2" t="s">
        <v>19</v>
      </c>
      <c r="D1383" s="2" t="s">
        <v>20</v>
      </c>
      <c r="E1383" s="1" t="s">
        <v>21</v>
      </c>
      <c r="F1383" s="2" t="s">
        <v>24</v>
      </c>
      <c r="G1383" s="1" t="s">
        <v>10580</v>
      </c>
      <c r="H1383" s="1" t="s">
        <v>10579</v>
      </c>
      <c r="I1383" s="1" t="s">
        <v>4</v>
      </c>
      <c r="J1383" s="3" t="s">
        <v>8601</v>
      </c>
      <c r="K1383">
        <v>12884</v>
      </c>
      <c r="L1383">
        <v>18</v>
      </c>
      <c r="M1383">
        <v>3</v>
      </c>
      <c r="N1383">
        <v>2</v>
      </c>
      <c r="O1383" t="s">
        <v>10673</v>
      </c>
      <c r="P1383">
        <v>22.94</v>
      </c>
      <c r="Q1383" t="s">
        <v>10681</v>
      </c>
      <c r="R1383" s="1" t="s">
        <v>1379</v>
      </c>
    </row>
    <row r="1384" spans="1:18" ht="14.5" x14ac:dyDescent="0.35">
      <c r="A1384" s="1" t="s">
        <v>2644</v>
      </c>
      <c r="B1384" t="s">
        <v>8</v>
      </c>
      <c r="C1384" s="2" t="s">
        <v>19</v>
      </c>
      <c r="D1384" s="2" t="s">
        <v>20</v>
      </c>
      <c r="E1384" s="1" t="s">
        <v>21</v>
      </c>
      <c r="F1384" s="2" t="s">
        <v>24</v>
      </c>
      <c r="G1384" s="1" t="s">
        <v>10580</v>
      </c>
      <c r="H1384" s="1" t="s">
        <v>10579</v>
      </c>
      <c r="I1384" s="1" t="s">
        <v>4</v>
      </c>
      <c r="J1384" s="3" t="s">
        <v>8601</v>
      </c>
      <c r="K1384">
        <v>12852</v>
      </c>
      <c r="L1384">
        <v>23</v>
      </c>
      <c r="M1384">
        <v>3</v>
      </c>
      <c r="N1384">
        <v>0</v>
      </c>
      <c r="O1384" t="s">
        <v>10673</v>
      </c>
      <c r="P1384">
        <v>34.44</v>
      </c>
      <c r="Q1384" t="s">
        <v>10681</v>
      </c>
      <c r="R1384" s="1" t="s">
        <v>1379</v>
      </c>
    </row>
    <row r="1385" spans="1:18" ht="14.5" x14ac:dyDescent="0.35">
      <c r="A1385" s="1" t="s">
        <v>2645</v>
      </c>
      <c r="B1385" t="s">
        <v>8</v>
      </c>
      <c r="C1385" s="2" t="s">
        <v>19</v>
      </c>
      <c r="D1385" s="2" t="s">
        <v>20</v>
      </c>
      <c r="E1385" s="1" t="s">
        <v>21</v>
      </c>
      <c r="F1385" s="2" t="s">
        <v>24</v>
      </c>
      <c r="G1385" s="1" t="s">
        <v>10580</v>
      </c>
      <c r="H1385" s="1" t="s">
        <v>10579</v>
      </c>
      <c r="I1385" s="1" t="s">
        <v>4</v>
      </c>
      <c r="J1385" s="3" t="s">
        <v>8601</v>
      </c>
      <c r="K1385">
        <v>45592</v>
      </c>
      <c r="L1385">
        <v>88</v>
      </c>
      <c r="M1385">
        <v>4</v>
      </c>
      <c r="N1385">
        <v>0</v>
      </c>
      <c r="O1385" t="s">
        <v>10673</v>
      </c>
      <c r="P1385">
        <v>43.86</v>
      </c>
      <c r="Q1385" t="s">
        <v>10680</v>
      </c>
      <c r="R1385" s="1" t="s">
        <v>1379</v>
      </c>
    </row>
    <row r="1386" spans="1:18" ht="14.5" x14ac:dyDescent="0.35">
      <c r="A1386" s="1" t="s">
        <v>9053</v>
      </c>
      <c r="B1386" t="s">
        <v>8</v>
      </c>
      <c r="C1386" s="2" t="s">
        <v>19</v>
      </c>
      <c r="D1386" s="2" t="s">
        <v>20</v>
      </c>
      <c r="E1386" s="1" t="s">
        <v>21</v>
      </c>
      <c r="F1386" s="2" t="s">
        <v>24</v>
      </c>
      <c r="G1386" s="1" t="s">
        <v>10580</v>
      </c>
      <c r="H1386" s="1" t="s">
        <v>10579</v>
      </c>
      <c r="I1386" s="1" t="s">
        <v>4</v>
      </c>
      <c r="J1386" s="3" t="s">
        <v>8601</v>
      </c>
      <c r="K1386">
        <v>12829</v>
      </c>
      <c r="L1386">
        <v>16</v>
      </c>
      <c r="M1386">
        <v>2</v>
      </c>
      <c r="N1386">
        <v>0</v>
      </c>
      <c r="O1386" t="s">
        <v>10673</v>
      </c>
      <c r="P1386">
        <v>32.35</v>
      </c>
      <c r="Q1386" t="s">
        <v>10677</v>
      </c>
      <c r="R1386" s="1" t="s">
        <v>1379</v>
      </c>
    </row>
    <row r="1387" spans="1:18" ht="14.5" x14ac:dyDescent="0.35">
      <c r="A1387" s="1" t="s">
        <v>2646</v>
      </c>
      <c r="B1387" t="s">
        <v>8</v>
      </c>
      <c r="C1387" s="2" t="s">
        <v>19</v>
      </c>
      <c r="D1387" s="2" t="s">
        <v>20</v>
      </c>
      <c r="E1387" s="1" t="s">
        <v>21</v>
      </c>
      <c r="F1387" s="2" t="s">
        <v>24</v>
      </c>
      <c r="G1387" s="1" t="s">
        <v>10580</v>
      </c>
      <c r="H1387" s="1" t="s">
        <v>10579</v>
      </c>
      <c r="I1387" s="1" t="s">
        <v>4</v>
      </c>
      <c r="J1387" s="3" t="s">
        <v>8601</v>
      </c>
      <c r="K1387">
        <v>12824</v>
      </c>
      <c r="L1387">
        <v>15</v>
      </c>
      <c r="M1387">
        <v>1</v>
      </c>
      <c r="N1387">
        <v>0</v>
      </c>
      <c r="O1387" t="s">
        <v>10673</v>
      </c>
      <c r="P1387">
        <v>32.49</v>
      </c>
      <c r="Q1387" t="s">
        <v>10677</v>
      </c>
      <c r="R1387" s="1" t="s">
        <v>1379</v>
      </c>
    </row>
    <row r="1388" spans="1:18" ht="14.5" x14ac:dyDescent="0.35">
      <c r="A1388" s="1" t="s">
        <v>2647</v>
      </c>
      <c r="B1388" t="s">
        <v>8</v>
      </c>
      <c r="C1388" s="2" t="s">
        <v>19</v>
      </c>
      <c r="D1388" s="2" t="s">
        <v>20</v>
      </c>
      <c r="E1388" s="1" t="s">
        <v>21</v>
      </c>
      <c r="F1388" s="2" t="s">
        <v>24</v>
      </c>
      <c r="G1388" s="1" t="s">
        <v>10580</v>
      </c>
      <c r="H1388" s="1" t="s">
        <v>10579</v>
      </c>
      <c r="I1388" s="1" t="s">
        <v>4</v>
      </c>
      <c r="J1388" s="3" t="s">
        <v>8601</v>
      </c>
      <c r="K1388">
        <v>12810</v>
      </c>
      <c r="L1388">
        <v>23</v>
      </c>
      <c r="M1388">
        <v>1</v>
      </c>
      <c r="N1388">
        <v>0</v>
      </c>
      <c r="O1388" t="s">
        <v>10673</v>
      </c>
      <c r="P1388">
        <v>14.79</v>
      </c>
      <c r="Q1388" t="s">
        <v>10680</v>
      </c>
      <c r="R1388" s="1" t="s">
        <v>1379</v>
      </c>
    </row>
    <row r="1389" spans="1:18" ht="14.5" x14ac:dyDescent="0.35">
      <c r="A1389" s="1" t="s">
        <v>2648</v>
      </c>
      <c r="B1389" t="s">
        <v>8</v>
      </c>
      <c r="C1389" s="2" t="s">
        <v>19</v>
      </c>
      <c r="D1389" s="2" t="s">
        <v>20</v>
      </c>
      <c r="E1389" s="1" t="s">
        <v>21</v>
      </c>
      <c r="F1389" s="2" t="s">
        <v>24</v>
      </c>
      <c r="G1389" s="1" t="s">
        <v>10580</v>
      </c>
      <c r="H1389" s="1" t="s">
        <v>10579</v>
      </c>
      <c r="I1389" s="1" t="s">
        <v>4</v>
      </c>
      <c r="J1389" s="3" t="s">
        <v>8601</v>
      </c>
      <c r="K1389">
        <v>12768</v>
      </c>
      <c r="L1389">
        <v>14</v>
      </c>
      <c r="M1389">
        <v>2</v>
      </c>
      <c r="N1389">
        <v>0</v>
      </c>
      <c r="O1389" t="s">
        <v>10673</v>
      </c>
      <c r="P1389">
        <v>13.45</v>
      </c>
      <c r="Q1389" t="s">
        <v>10677</v>
      </c>
      <c r="R1389" s="1" t="s">
        <v>1379</v>
      </c>
    </row>
    <row r="1390" spans="1:18" ht="14.5" x14ac:dyDescent="0.35">
      <c r="A1390" s="1" t="s">
        <v>8814</v>
      </c>
      <c r="B1390" t="s">
        <v>8</v>
      </c>
      <c r="C1390" s="2" t="s">
        <v>19</v>
      </c>
      <c r="D1390" s="2" t="s">
        <v>20</v>
      </c>
      <c r="E1390" s="1" t="s">
        <v>21</v>
      </c>
      <c r="F1390" s="2" t="s">
        <v>24</v>
      </c>
      <c r="G1390" s="1" t="s">
        <v>10580</v>
      </c>
      <c r="H1390" s="1" t="s">
        <v>10579</v>
      </c>
      <c r="I1390" s="1" t="s">
        <v>4</v>
      </c>
      <c r="J1390" s="3" t="s">
        <v>8601</v>
      </c>
      <c r="K1390">
        <v>12766</v>
      </c>
      <c r="L1390">
        <v>23</v>
      </c>
      <c r="M1390">
        <v>1</v>
      </c>
      <c r="N1390">
        <v>0</v>
      </c>
      <c r="O1390" t="s">
        <v>10673</v>
      </c>
      <c r="P1390">
        <v>6.78</v>
      </c>
      <c r="Q1390" t="s">
        <v>10680</v>
      </c>
      <c r="R1390" s="1" t="s">
        <v>1379</v>
      </c>
    </row>
    <row r="1391" spans="1:18" ht="14.5" x14ac:dyDescent="0.35">
      <c r="A1391" s="1" t="s">
        <v>2649</v>
      </c>
      <c r="B1391" t="s">
        <v>8</v>
      </c>
      <c r="C1391" s="2" t="s">
        <v>19</v>
      </c>
      <c r="D1391" s="2" t="s">
        <v>20</v>
      </c>
      <c r="E1391" s="1" t="s">
        <v>21</v>
      </c>
      <c r="F1391" s="2" t="s">
        <v>24</v>
      </c>
      <c r="G1391" s="1" t="s">
        <v>10580</v>
      </c>
      <c r="H1391" s="1" t="s">
        <v>10579</v>
      </c>
      <c r="I1391" s="1" t="s">
        <v>4</v>
      </c>
      <c r="J1391" s="3" t="s">
        <v>8601</v>
      </c>
      <c r="K1391">
        <v>12766</v>
      </c>
      <c r="L1391">
        <v>22</v>
      </c>
      <c r="M1391">
        <v>4</v>
      </c>
      <c r="N1391">
        <v>3</v>
      </c>
      <c r="O1391" t="s">
        <v>10673</v>
      </c>
      <c r="P1391">
        <v>8.2899999999999991</v>
      </c>
      <c r="Q1391" t="s">
        <v>10680</v>
      </c>
      <c r="R1391" s="1" t="s">
        <v>1379</v>
      </c>
    </row>
    <row r="1392" spans="1:18" ht="14.5" x14ac:dyDescent="0.35">
      <c r="A1392" s="1" t="s">
        <v>2650</v>
      </c>
      <c r="B1392" t="s">
        <v>8</v>
      </c>
      <c r="C1392" s="2" t="s">
        <v>19</v>
      </c>
      <c r="D1392" s="2" t="s">
        <v>20</v>
      </c>
      <c r="E1392" s="1" t="s">
        <v>21</v>
      </c>
      <c r="F1392" s="2" t="s">
        <v>24</v>
      </c>
      <c r="G1392" s="1" t="s">
        <v>10580</v>
      </c>
      <c r="H1392" s="1" t="s">
        <v>10579</v>
      </c>
      <c r="I1392" s="1" t="s">
        <v>4</v>
      </c>
      <c r="J1392" s="3" t="s">
        <v>8601</v>
      </c>
      <c r="K1392">
        <v>12733</v>
      </c>
      <c r="L1392">
        <v>25</v>
      </c>
      <c r="M1392">
        <v>4</v>
      </c>
      <c r="N1392">
        <v>0</v>
      </c>
      <c r="O1392" t="s">
        <v>10673</v>
      </c>
      <c r="P1392">
        <v>19.86</v>
      </c>
      <c r="Q1392" t="s">
        <v>10677</v>
      </c>
      <c r="R1392" s="1" t="s">
        <v>1379</v>
      </c>
    </row>
    <row r="1393" spans="1:18" ht="14.5" x14ac:dyDescent="0.35">
      <c r="A1393" s="1" t="s">
        <v>2651</v>
      </c>
      <c r="B1393" t="s">
        <v>8</v>
      </c>
      <c r="C1393" s="2" t="s">
        <v>19</v>
      </c>
      <c r="D1393" s="2" t="s">
        <v>20</v>
      </c>
      <c r="E1393" s="1" t="s">
        <v>21</v>
      </c>
      <c r="F1393" s="2" t="s">
        <v>24</v>
      </c>
      <c r="G1393" s="1" t="s">
        <v>10580</v>
      </c>
      <c r="H1393" s="1" t="s">
        <v>10579</v>
      </c>
      <c r="I1393" s="1" t="s">
        <v>4</v>
      </c>
      <c r="J1393" s="3" t="s">
        <v>8601</v>
      </c>
      <c r="K1393">
        <v>12675</v>
      </c>
      <c r="L1393">
        <v>27</v>
      </c>
      <c r="M1393">
        <v>2</v>
      </c>
      <c r="N1393">
        <v>1</v>
      </c>
      <c r="O1393" t="s">
        <v>10673</v>
      </c>
      <c r="P1393">
        <v>6.48</v>
      </c>
      <c r="Q1393" t="s">
        <v>10680</v>
      </c>
      <c r="R1393" s="1" t="s">
        <v>1379</v>
      </c>
    </row>
    <row r="1394" spans="1:18" ht="14.5" x14ac:dyDescent="0.35">
      <c r="A1394" s="1" t="s">
        <v>2652</v>
      </c>
      <c r="B1394" t="s">
        <v>8</v>
      </c>
      <c r="C1394" s="2" t="s">
        <v>19</v>
      </c>
      <c r="D1394" s="2" t="s">
        <v>20</v>
      </c>
      <c r="E1394" s="1" t="s">
        <v>21</v>
      </c>
      <c r="F1394" s="2" t="s">
        <v>24</v>
      </c>
      <c r="G1394" s="1" t="s">
        <v>10580</v>
      </c>
      <c r="H1394" s="1" t="s">
        <v>10579</v>
      </c>
      <c r="I1394" s="1" t="s">
        <v>4</v>
      </c>
      <c r="J1394" s="3" t="s">
        <v>8601</v>
      </c>
      <c r="K1394">
        <v>12666</v>
      </c>
      <c r="L1394">
        <v>20</v>
      </c>
      <c r="M1394">
        <v>2</v>
      </c>
      <c r="N1394">
        <v>0</v>
      </c>
      <c r="O1394" t="s">
        <v>10673</v>
      </c>
      <c r="P1394">
        <v>4.28</v>
      </c>
      <c r="Q1394" t="s">
        <v>10680</v>
      </c>
      <c r="R1394" s="1" t="s">
        <v>1379</v>
      </c>
    </row>
    <row r="1395" spans="1:18" ht="14.5" x14ac:dyDescent="0.35">
      <c r="A1395" s="1" t="s">
        <v>2653</v>
      </c>
      <c r="B1395" t="s">
        <v>8</v>
      </c>
      <c r="C1395" s="2" t="s">
        <v>19</v>
      </c>
      <c r="D1395" s="2" t="s">
        <v>20</v>
      </c>
      <c r="E1395" s="1" t="s">
        <v>21</v>
      </c>
      <c r="F1395" s="2" t="s">
        <v>24</v>
      </c>
      <c r="G1395" s="1" t="s">
        <v>10580</v>
      </c>
      <c r="H1395" s="1" t="s">
        <v>10579</v>
      </c>
      <c r="I1395" s="1" t="s">
        <v>4</v>
      </c>
      <c r="J1395" s="3" t="s">
        <v>8601</v>
      </c>
      <c r="K1395">
        <v>12658</v>
      </c>
      <c r="L1395">
        <v>20</v>
      </c>
      <c r="M1395">
        <v>4</v>
      </c>
      <c r="N1395">
        <v>1</v>
      </c>
      <c r="O1395" t="s">
        <v>10673</v>
      </c>
      <c r="P1395">
        <v>36.03</v>
      </c>
      <c r="Q1395" t="s">
        <v>10681</v>
      </c>
      <c r="R1395" s="1" t="s">
        <v>1379</v>
      </c>
    </row>
    <row r="1396" spans="1:18" ht="14.5" x14ac:dyDescent="0.35">
      <c r="A1396" s="1" t="s">
        <v>2654</v>
      </c>
      <c r="B1396" t="s">
        <v>8</v>
      </c>
      <c r="C1396" s="2" t="s">
        <v>19</v>
      </c>
      <c r="D1396" s="2" t="s">
        <v>20</v>
      </c>
      <c r="E1396" s="1" t="s">
        <v>21</v>
      </c>
      <c r="F1396" s="2" t="s">
        <v>24</v>
      </c>
      <c r="G1396" s="1" t="s">
        <v>10580</v>
      </c>
      <c r="H1396" s="1" t="s">
        <v>10579</v>
      </c>
      <c r="I1396" s="1" t="s">
        <v>4</v>
      </c>
      <c r="J1396" s="3" t="s">
        <v>8601</v>
      </c>
      <c r="K1396">
        <v>12653</v>
      </c>
      <c r="L1396">
        <v>27</v>
      </c>
      <c r="M1396">
        <v>1</v>
      </c>
      <c r="N1396">
        <v>0</v>
      </c>
      <c r="O1396" t="s">
        <v>10673</v>
      </c>
      <c r="P1396">
        <v>11.25</v>
      </c>
      <c r="Q1396" t="s">
        <v>10680</v>
      </c>
      <c r="R1396" s="1" t="s">
        <v>1379</v>
      </c>
    </row>
    <row r="1397" spans="1:18" ht="14.5" x14ac:dyDescent="0.35">
      <c r="A1397" s="1" t="s">
        <v>9051</v>
      </c>
      <c r="B1397" t="s">
        <v>8</v>
      </c>
      <c r="C1397" s="2" t="s">
        <v>19</v>
      </c>
      <c r="D1397" s="2" t="s">
        <v>20</v>
      </c>
      <c r="E1397" s="1" t="s">
        <v>21</v>
      </c>
      <c r="F1397" s="2" t="s">
        <v>24</v>
      </c>
      <c r="G1397" s="1" t="s">
        <v>10580</v>
      </c>
      <c r="H1397" s="1" t="s">
        <v>10579</v>
      </c>
      <c r="I1397" s="1" t="s">
        <v>4</v>
      </c>
      <c r="J1397" s="3" t="s">
        <v>8601</v>
      </c>
      <c r="K1397">
        <v>12638</v>
      </c>
      <c r="L1397">
        <v>10</v>
      </c>
      <c r="M1397">
        <v>2</v>
      </c>
      <c r="N1397">
        <v>0</v>
      </c>
      <c r="O1397" t="s">
        <v>10673</v>
      </c>
      <c r="P1397">
        <v>7.75</v>
      </c>
      <c r="Q1397" t="s">
        <v>10680</v>
      </c>
      <c r="R1397" s="1" t="s">
        <v>1379</v>
      </c>
    </row>
    <row r="1398" spans="1:18" ht="14.5" x14ac:dyDescent="0.35">
      <c r="A1398" s="1" t="s">
        <v>2655</v>
      </c>
      <c r="B1398" t="s">
        <v>8</v>
      </c>
      <c r="C1398" s="2" t="s">
        <v>19</v>
      </c>
      <c r="D1398" s="2" t="s">
        <v>20</v>
      </c>
      <c r="E1398" s="1" t="s">
        <v>21</v>
      </c>
      <c r="F1398" s="2" t="s">
        <v>24</v>
      </c>
      <c r="G1398" s="1" t="s">
        <v>10580</v>
      </c>
      <c r="H1398" s="1" t="s">
        <v>10579</v>
      </c>
      <c r="I1398" s="1" t="s">
        <v>4</v>
      </c>
      <c r="J1398" s="3" t="s">
        <v>8601</v>
      </c>
      <c r="K1398">
        <v>12617</v>
      </c>
      <c r="L1398">
        <v>21</v>
      </c>
      <c r="M1398">
        <v>0</v>
      </c>
      <c r="N1398">
        <v>0</v>
      </c>
      <c r="O1398" t="s">
        <v>10673</v>
      </c>
      <c r="P1398">
        <v>18.739999999999998</v>
      </c>
      <c r="Q1398" t="s">
        <v>10677</v>
      </c>
      <c r="R1398" s="1" t="s">
        <v>1379</v>
      </c>
    </row>
    <row r="1399" spans="1:18" ht="14.5" x14ac:dyDescent="0.35">
      <c r="A1399" s="1" t="s">
        <v>9686</v>
      </c>
      <c r="B1399" t="s">
        <v>8</v>
      </c>
      <c r="C1399" s="2" t="s">
        <v>19</v>
      </c>
      <c r="D1399" s="2" t="s">
        <v>20</v>
      </c>
      <c r="E1399" s="1" t="s">
        <v>21</v>
      </c>
      <c r="F1399" s="2" t="s">
        <v>24</v>
      </c>
      <c r="G1399" s="1" t="s">
        <v>10580</v>
      </c>
      <c r="H1399" s="1" t="s">
        <v>10579</v>
      </c>
      <c r="I1399" s="1" t="s">
        <v>4</v>
      </c>
      <c r="J1399" s="3" t="s">
        <v>8601</v>
      </c>
      <c r="K1399">
        <v>12614</v>
      </c>
      <c r="L1399">
        <v>15</v>
      </c>
      <c r="M1399">
        <v>2</v>
      </c>
      <c r="N1399">
        <v>0</v>
      </c>
      <c r="O1399" t="s">
        <v>10673</v>
      </c>
      <c r="P1399">
        <v>24.48</v>
      </c>
      <c r="Q1399" t="s">
        <v>10677</v>
      </c>
      <c r="R1399" s="1" t="s">
        <v>1379</v>
      </c>
    </row>
    <row r="1400" spans="1:18" ht="14.5" x14ac:dyDescent="0.35">
      <c r="A1400" s="1" t="s">
        <v>2656</v>
      </c>
      <c r="B1400" t="s">
        <v>8</v>
      </c>
      <c r="C1400" s="2" t="s">
        <v>19</v>
      </c>
      <c r="D1400" s="2" t="s">
        <v>20</v>
      </c>
      <c r="E1400" s="1" t="s">
        <v>21</v>
      </c>
      <c r="F1400" s="2" t="s">
        <v>24</v>
      </c>
      <c r="G1400" s="1" t="s">
        <v>10580</v>
      </c>
      <c r="H1400" s="1" t="s">
        <v>10579</v>
      </c>
      <c r="I1400" s="1" t="s">
        <v>4</v>
      </c>
      <c r="J1400" s="3" t="s">
        <v>8601</v>
      </c>
      <c r="K1400">
        <v>12578</v>
      </c>
      <c r="L1400">
        <v>16</v>
      </c>
      <c r="M1400">
        <v>3</v>
      </c>
      <c r="N1400">
        <v>0</v>
      </c>
      <c r="O1400" t="s">
        <v>10673</v>
      </c>
      <c r="P1400">
        <v>22.97</v>
      </c>
      <c r="Q1400" t="s">
        <v>10677</v>
      </c>
      <c r="R1400" s="1" t="s">
        <v>1379</v>
      </c>
    </row>
    <row r="1401" spans="1:18" ht="14.5" x14ac:dyDescent="0.35">
      <c r="A1401" s="1" t="s">
        <v>8744</v>
      </c>
      <c r="B1401" t="s">
        <v>8</v>
      </c>
      <c r="C1401" s="2" t="s">
        <v>19</v>
      </c>
      <c r="D1401" s="2" t="s">
        <v>20</v>
      </c>
      <c r="E1401" s="1" t="s">
        <v>21</v>
      </c>
      <c r="F1401" s="2" t="s">
        <v>24</v>
      </c>
      <c r="G1401" s="1" t="s">
        <v>10580</v>
      </c>
      <c r="H1401" s="1" t="s">
        <v>10579</v>
      </c>
      <c r="I1401" s="1" t="s">
        <v>4</v>
      </c>
      <c r="J1401" s="3" t="s">
        <v>8601</v>
      </c>
      <c r="K1401">
        <v>12570</v>
      </c>
      <c r="L1401">
        <v>12</v>
      </c>
      <c r="M1401">
        <v>0</v>
      </c>
      <c r="N1401">
        <v>1</v>
      </c>
      <c r="O1401" t="s">
        <v>10673</v>
      </c>
      <c r="P1401">
        <v>18.829999999999998</v>
      </c>
      <c r="Q1401" t="s">
        <v>10677</v>
      </c>
      <c r="R1401" s="1" t="s">
        <v>1379</v>
      </c>
    </row>
    <row r="1402" spans="1:18" ht="14.5" x14ac:dyDescent="0.35">
      <c r="A1402" s="1" t="s">
        <v>2657</v>
      </c>
      <c r="B1402" t="s">
        <v>8</v>
      </c>
      <c r="C1402" s="2" t="s">
        <v>19</v>
      </c>
      <c r="D1402" s="2" t="s">
        <v>20</v>
      </c>
      <c r="E1402" s="1" t="s">
        <v>21</v>
      </c>
      <c r="F1402" s="2" t="s">
        <v>24</v>
      </c>
      <c r="G1402" s="1" t="s">
        <v>10580</v>
      </c>
      <c r="H1402" s="1" t="s">
        <v>10579</v>
      </c>
      <c r="I1402" s="1" t="s">
        <v>4</v>
      </c>
      <c r="J1402" s="3" t="s">
        <v>8601</v>
      </c>
      <c r="K1402">
        <v>12568</v>
      </c>
      <c r="L1402">
        <v>18</v>
      </c>
      <c r="M1402">
        <v>3</v>
      </c>
      <c r="N1402">
        <v>0</v>
      </c>
      <c r="O1402" t="s">
        <v>10673</v>
      </c>
      <c r="P1402">
        <v>33.36</v>
      </c>
      <c r="Q1402" t="s">
        <v>10677</v>
      </c>
      <c r="R1402" s="1" t="s">
        <v>1379</v>
      </c>
    </row>
    <row r="1403" spans="1:18" ht="14.5" x14ac:dyDescent="0.35">
      <c r="A1403" s="1" t="s">
        <v>7892</v>
      </c>
      <c r="B1403" t="s">
        <v>8</v>
      </c>
      <c r="C1403" s="2" t="s">
        <v>19</v>
      </c>
      <c r="D1403" s="2" t="s">
        <v>20</v>
      </c>
      <c r="E1403" s="1" t="s">
        <v>21</v>
      </c>
      <c r="F1403" s="2" t="s">
        <v>24</v>
      </c>
      <c r="G1403" s="1" t="s">
        <v>10580</v>
      </c>
      <c r="H1403" s="1" t="s">
        <v>10579</v>
      </c>
      <c r="I1403" s="1" t="s">
        <v>4</v>
      </c>
      <c r="J1403" s="3" t="s">
        <v>8601</v>
      </c>
      <c r="K1403">
        <v>12546</v>
      </c>
      <c r="L1403">
        <v>21</v>
      </c>
      <c r="M1403">
        <v>0</v>
      </c>
      <c r="N1403">
        <v>0</v>
      </c>
      <c r="O1403" t="s">
        <v>10673</v>
      </c>
      <c r="P1403">
        <v>21.6</v>
      </c>
      <c r="Q1403" t="s">
        <v>10681</v>
      </c>
      <c r="R1403" s="1" t="s">
        <v>1379</v>
      </c>
    </row>
    <row r="1404" spans="1:18" ht="14.5" x14ac:dyDescent="0.35">
      <c r="A1404" s="1" t="s">
        <v>2658</v>
      </c>
      <c r="B1404" t="s">
        <v>8</v>
      </c>
      <c r="C1404" s="2" t="s">
        <v>19</v>
      </c>
      <c r="D1404" s="2" t="s">
        <v>20</v>
      </c>
      <c r="E1404" s="1" t="s">
        <v>21</v>
      </c>
      <c r="F1404" s="2" t="s">
        <v>24</v>
      </c>
      <c r="G1404" s="1" t="s">
        <v>10580</v>
      </c>
      <c r="H1404" s="1" t="s">
        <v>10579</v>
      </c>
      <c r="I1404" s="1" t="s">
        <v>4</v>
      </c>
      <c r="J1404" s="3" t="s">
        <v>8601</v>
      </c>
      <c r="K1404">
        <v>12530</v>
      </c>
      <c r="L1404">
        <v>9</v>
      </c>
      <c r="M1404">
        <v>3</v>
      </c>
      <c r="N1404">
        <v>0</v>
      </c>
      <c r="O1404" t="s">
        <v>10673</v>
      </c>
      <c r="P1404">
        <v>24.35</v>
      </c>
      <c r="Q1404" t="s">
        <v>10680</v>
      </c>
      <c r="R1404" s="1" t="s">
        <v>1379</v>
      </c>
    </row>
    <row r="1405" spans="1:18" ht="14.5" x14ac:dyDescent="0.35">
      <c r="A1405" s="1" t="s">
        <v>2659</v>
      </c>
      <c r="B1405" t="s">
        <v>8</v>
      </c>
      <c r="C1405" s="2" t="s">
        <v>19</v>
      </c>
      <c r="D1405" s="2" t="s">
        <v>20</v>
      </c>
      <c r="E1405" s="1" t="s">
        <v>21</v>
      </c>
      <c r="F1405" s="2" t="s">
        <v>24</v>
      </c>
      <c r="G1405" s="1" t="s">
        <v>10580</v>
      </c>
      <c r="H1405" s="1" t="s">
        <v>10579</v>
      </c>
      <c r="I1405" s="1" t="s">
        <v>4</v>
      </c>
      <c r="J1405" s="3" t="s">
        <v>8601</v>
      </c>
      <c r="K1405">
        <v>12524</v>
      </c>
      <c r="L1405">
        <v>25</v>
      </c>
      <c r="M1405">
        <v>4</v>
      </c>
      <c r="N1405">
        <v>2</v>
      </c>
      <c r="O1405" t="s">
        <v>10673</v>
      </c>
      <c r="P1405">
        <v>9.36</v>
      </c>
      <c r="Q1405" t="s">
        <v>10677</v>
      </c>
      <c r="R1405" s="1" t="s">
        <v>1379</v>
      </c>
    </row>
    <row r="1406" spans="1:18" ht="14.5" x14ac:dyDescent="0.35">
      <c r="A1406" s="1" t="s">
        <v>2660</v>
      </c>
      <c r="B1406" t="s">
        <v>8</v>
      </c>
      <c r="C1406" s="2" t="s">
        <v>19</v>
      </c>
      <c r="D1406" s="2" t="s">
        <v>20</v>
      </c>
      <c r="E1406" s="1" t="s">
        <v>21</v>
      </c>
      <c r="F1406" s="2" t="s">
        <v>24</v>
      </c>
      <c r="G1406" s="1" t="s">
        <v>10580</v>
      </c>
      <c r="H1406" s="1" t="s">
        <v>10579</v>
      </c>
      <c r="I1406" s="1" t="s">
        <v>4</v>
      </c>
      <c r="J1406" s="3" t="s">
        <v>8601</v>
      </c>
      <c r="K1406">
        <v>12510</v>
      </c>
      <c r="L1406">
        <v>31</v>
      </c>
      <c r="M1406">
        <v>3</v>
      </c>
      <c r="N1406">
        <v>0</v>
      </c>
      <c r="O1406" t="s">
        <v>10673</v>
      </c>
      <c r="P1406">
        <v>16.82</v>
      </c>
      <c r="Q1406" t="s">
        <v>10680</v>
      </c>
      <c r="R1406" s="1" t="s">
        <v>1379</v>
      </c>
    </row>
    <row r="1407" spans="1:18" ht="14.5" x14ac:dyDescent="0.35">
      <c r="A1407" s="1" t="s">
        <v>9687</v>
      </c>
      <c r="B1407" t="s">
        <v>8</v>
      </c>
      <c r="C1407" s="2" t="s">
        <v>19</v>
      </c>
      <c r="D1407" s="2" t="s">
        <v>20</v>
      </c>
      <c r="E1407" s="1" t="s">
        <v>21</v>
      </c>
      <c r="F1407" s="2" t="s">
        <v>24</v>
      </c>
      <c r="G1407" s="1" t="s">
        <v>10580</v>
      </c>
      <c r="H1407" s="1" t="s">
        <v>10579</v>
      </c>
      <c r="I1407" s="1" t="s">
        <v>4</v>
      </c>
      <c r="J1407" s="3" t="s">
        <v>8601</v>
      </c>
      <c r="K1407">
        <v>12509</v>
      </c>
      <c r="L1407">
        <v>14</v>
      </c>
      <c r="M1407">
        <v>2</v>
      </c>
      <c r="N1407">
        <v>0</v>
      </c>
      <c r="O1407" t="s">
        <v>10673</v>
      </c>
      <c r="P1407">
        <v>33.159999999999997</v>
      </c>
      <c r="Q1407" t="s">
        <v>10681</v>
      </c>
      <c r="R1407" s="1" t="s">
        <v>1379</v>
      </c>
    </row>
    <row r="1408" spans="1:18" ht="14.5" x14ac:dyDescent="0.35">
      <c r="A1408" s="1" t="s">
        <v>2661</v>
      </c>
      <c r="B1408" t="s">
        <v>8</v>
      </c>
      <c r="C1408" s="2" t="s">
        <v>19</v>
      </c>
      <c r="D1408" s="2" t="s">
        <v>20</v>
      </c>
      <c r="E1408" s="1" t="s">
        <v>21</v>
      </c>
      <c r="F1408" s="2" t="s">
        <v>24</v>
      </c>
      <c r="G1408" s="1" t="s">
        <v>10580</v>
      </c>
      <c r="H1408" s="1" t="s">
        <v>10579</v>
      </c>
      <c r="I1408" s="1" t="s">
        <v>4</v>
      </c>
      <c r="J1408" s="3" t="s">
        <v>8601</v>
      </c>
      <c r="K1408">
        <v>12490</v>
      </c>
      <c r="L1408">
        <v>19</v>
      </c>
      <c r="M1408">
        <v>3</v>
      </c>
      <c r="N1408">
        <v>0</v>
      </c>
      <c r="O1408" t="s">
        <v>10673</v>
      </c>
      <c r="P1408">
        <v>26.13</v>
      </c>
      <c r="Q1408" t="s">
        <v>10677</v>
      </c>
      <c r="R1408" s="1" t="s">
        <v>1379</v>
      </c>
    </row>
    <row r="1409" spans="1:18" ht="14.5" x14ac:dyDescent="0.35">
      <c r="A1409" s="1" t="s">
        <v>2662</v>
      </c>
      <c r="B1409" t="s">
        <v>8</v>
      </c>
      <c r="C1409" s="2" t="s">
        <v>19</v>
      </c>
      <c r="D1409" s="2" t="s">
        <v>20</v>
      </c>
      <c r="E1409" s="1" t="s">
        <v>21</v>
      </c>
      <c r="F1409" s="2" t="s">
        <v>24</v>
      </c>
      <c r="G1409" s="1" t="s">
        <v>10580</v>
      </c>
      <c r="H1409" s="1" t="s">
        <v>10579</v>
      </c>
      <c r="I1409" s="1" t="s">
        <v>4</v>
      </c>
      <c r="J1409" s="3" t="s">
        <v>8601</v>
      </c>
      <c r="K1409">
        <v>44757</v>
      </c>
      <c r="L1409">
        <v>75</v>
      </c>
      <c r="M1409">
        <v>5</v>
      </c>
      <c r="N1409">
        <v>1</v>
      </c>
      <c r="O1409" t="s">
        <v>10673</v>
      </c>
      <c r="P1409">
        <v>28.32</v>
      </c>
      <c r="Q1409" t="s">
        <v>10680</v>
      </c>
      <c r="R1409" s="1" t="s">
        <v>1379</v>
      </c>
    </row>
    <row r="1410" spans="1:18" ht="14.5" x14ac:dyDescent="0.35">
      <c r="A1410" s="1" t="s">
        <v>2663</v>
      </c>
      <c r="B1410" t="s">
        <v>8</v>
      </c>
      <c r="C1410" s="2" t="s">
        <v>19</v>
      </c>
      <c r="D1410" s="2" t="s">
        <v>20</v>
      </c>
      <c r="E1410" s="1" t="s">
        <v>21</v>
      </c>
      <c r="F1410" s="2" t="s">
        <v>24</v>
      </c>
      <c r="G1410" s="1" t="s">
        <v>10580</v>
      </c>
      <c r="H1410" s="1" t="s">
        <v>10579</v>
      </c>
      <c r="I1410" s="1" t="s">
        <v>4</v>
      </c>
      <c r="J1410" s="3" t="s">
        <v>8601</v>
      </c>
      <c r="K1410">
        <v>12458</v>
      </c>
      <c r="L1410">
        <v>19</v>
      </c>
      <c r="M1410">
        <v>3</v>
      </c>
      <c r="N1410">
        <v>0</v>
      </c>
      <c r="O1410" t="s">
        <v>10673</v>
      </c>
      <c r="P1410">
        <v>33.15</v>
      </c>
      <c r="Q1410" t="s">
        <v>10677</v>
      </c>
      <c r="R1410" s="1" t="s">
        <v>1379</v>
      </c>
    </row>
    <row r="1411" spans="1:18" ht="14.5" x14ac:dyDescent="0.35">
      <c r="A1411" s="1" t="s">
        <v>2664</v>
      </c>
      <c r="B1411" t="s">
        <v>8</v>
      </c>
      <c r="C1411" s="2" t="s">
        <v>19</v>
      </c>
      <c r="D1411" s="2" t="s">
        <v>20</v>
      </c>
      <c r="E1411" s="1" t="s">
        <v>21</v>
      </c>
      <c r="F1411" s="2" t="s">
        <v>24</v>
      </c>
      <c r="G1411" s="1" t="s">
        <v>10580</v>
      </c>
      <c r="H1411" s="1" t="s">
        <v>10579</v>
      </c>
      <c r="I1411" s="1" t="s">
        <v>4</v>
      </c>
      <c r="J1411" s="3" t="s">
        <v>8601</v>
      </c>
      <c r="K1411">
        <v>12434</v>
      </c>
      <c r="L1411">
        <v>19</v>
      </c>
      <c r="M1411">
        <v>2</v>
      </c>
      <c r="N1411">
        <v>0</v>
      </c>
      <c r="O1411" t="s">
        <v>10673</v>
      </c>
      <c r="P1411">
        <v>32.78</v>
      </c>
      <c r="Q1411" t="s">
        <v>10681</v>
      </c>
      <c r="R1411" s="1" t="s">
        <v>1379</v>
      </c>
    </row>
    <row r="1412" spans="1:18" ht="14.5" x14ac:dyDescent="0.35">
      <c r="A1412" s="1" t="s">
        <v>2665</v>
      </c>
      <c r="B1412" t="s">
        <v>8</v>
      </c>
      <c r="C1412" s="2" t="s">
        <v>19</v>
      </c>
      <c r="D1412" s="2" t="s">
        <v>20</v>
      </c>
      <c r="E1412" s="1" t="s">
        <v>21</v>
      </c>
      <c r="F1412" s="2" t="s">
        <v>24</v>
      </c>
      <c r="G1412" s="1" t="s">
        <v>10580</v>
      </c>
      <c r="H1412" s="1" t="s">
        <v>10579</v>
      </c>
      <c r="I1412" s="1" t="s">
        <v>4</v>
      </c>
      <c r="J1412" s="3" t="s">
        <v>8601</v>
      </c>
      <c r="K1412">
        <v>12434</v>
      </c>
      <c r="L1412">
        <v>25</v>
      </c>
      <c r="M1412">
        <v>6</v>
      </c>
      <c r="N1412">
        <v>0</v>
      </c>
      <c r="O1412" t="s">
        <v>10673</v>
      </c>
      <c r="P1412">
        <v>12.47</v>
      </c>
      <c r="Q1412" t="s">
        <v>10677</v>
      </c>
      <c r="R1412" s="1" t="s">
        <v>1379</v>
      </c>
    </row>
    <row r="1413" spans="1:18" ht="14.5" x14ac:dyDescent="0.35">
      <c r="A1413" s="1" t="s">
        <v>2666</v>
      </c>
      <c r="B1413" t="s">
        <v>8</v>
      </c>
      <c r="C1413" s="2" t="s">
        <v>19</v>
      </c>
      <c r="D1413" s="2" t="s">
        <v>20</v>
      </c>
      <c r="E1413" s="1" t="s">
        <v>21</v>
      </c>
      <c r="F1413" s="2" t="s">
        <v>24</v>
      </c>
      <c r="G1413" s="1" t="s">
        <v>10580</v>
      </c>
      <c r="H1413" s="1" t="s">
        <v>10579</v>
      </c>
      <c r="I1413" s="1" t="s">
        <v>4</v>
      </c>
      <c r="J1413" s="3" t="s">
        <v>8601</v>
      </c>
      <c r="K1413">
        <v>12419</v>
      </c>
      <c r="L1413">
        <v>11</v>
      </c>
      <c r="M1413">
        <v>1</v>
      </c>
      <c r="N1413">
        <v>0</v>
      </c>
      <c r="O1413" t="s">
        <v>10673</v>
      </c>
      <c r="P1413">
        <v>12.92</v>
      </c>
      <c r="Q1413" t="s">
        <v>10677</v>
      </c>
      <c r="R1413" s="1" t="s">
        <v>1379</v>
      </c>
    </row>
    <row r="1414" spans="1:18" ht="14.5" x14ac:dyDescent="0.35">
      <c r="A1414" s="1" t="s">
        <v>9689</v>
      </c>
      <c r="B1414" t="s">
        <v>8</v>
      </c>
      <c r="C1414" s="2" t="s">
        <v>19</v>
      </c>
      <c r="D1414" s="2" t="s">
        <v>20</v>
      </c>
      <c r="E1414" s="1" t="s">
        <v>21</v>
      </c>
      <c r="F1414" s="2" t="s">
        <v>24</v>
      </c>
      <c r="G1414" s="1" t="s">
        <v>10580</v>
      </c>
      <c r="H1414" s="1" t="s">
        <v>10579</v>
      </c>
      <c r="I1414" s="1" t="s">
        <v>4</v>
      </c>
      <c r="J1414" s="3" t="s">
        <v>8601</v>
      </c>
      <c r="K1414">
        <v>12402</v>
      </c>
      <c r="L1414">
        <v>22</v>
      </c>
      <c r="M1414">
        <v>5</v>
      </c>
      <c r="N1414">
        <v>1</v>
      </c>
      <c r="O1414" t="s">
        <v>10673</v>
      </c>
      <c r="P1414">
        <v>15.01</v>
      </c>
      <c r="Q1414" t="s">
        <v>10680</v>
      </c>
      <c r="R1414" s="1" t="s">
        <v>1379</v>
      </c>
    </row>
    <row r="1415" spans="1:18" ht="14.5" x14ac:dyDescent="0.35">
      <c r="A1415" s="1" t="s">
        <v>2667</v>
      </c>
      <c r="B1415" t="s">
        <v>8</v>
      </c>
      <c r="C1415" s="2" t="s">
        <v>19</v>
      </c>
      <c r="D1415" s="2" t="s">
        <v>20</v>
      </c>
      <c r="E1415" s="1" t="s">
        <v>21</v>
      </c>
      <c r="F1415" s="2" t="s">
        <v>24</v>
      </c>
      <c r="G1415" s="1" t="s">
        <v>10580</v>
      </c>
      <c r="H1415" s="1" t="s">
        <v>10579</v>
      </c>
      <c r="I1415" s="1" t="s">
        <v>4</v>
      </c>
      <c r="J1415" s="3" t="s">
        <v>8601</v>
      </c>
      <c r="K1415">
        <v>12396</v>
      </c>
      <c r="L1415">
        <v>17</v>
      </c>
      <c r="M1415">
        <v>2</v>
      </c>
      <c r="N1415">
        <v>0</v>
      </c>
      <c r="O1415" t="s">
        <v>10673</v>
      </c>
      <c r="P1415">
        <v>24.98</v>
      </c>
      <c r="Q1415" t="s">
        <v>10677</v>
      </c>
      <c r="R1415" s="1" t="s">
        <v>1379</v>
      </c>
    </row>
    <row r="1416" spans="1:18" ht="14.5" x14ac:dyDescent="0.35">
      <c r="A1416" s="1" t="s">
        <v>2668</v>
      </c>
      <c r="B1416" t="s">
        <v>8</v>
      </c>
      <c r="C1416" s="2" t="s">
        <v>19</v>
      </c>
      <c r="D1416" s="2" t="s">
        <v>20</v>
      </c>
      <c r="E1416" s="1" t="s">
        <v>21</v>
      </c>
      <c r="F1416" s="2" t="s">
        <v>24</v>
      </c>
      <c r="G1416" s="1" t="s">
        <v>10580</v>
      </c>
      <c r="H1416" s="1" t="s">
        <v>10579</v>
      </c>
      <c r="I1416" s="1" t="s">
        <v>4</v>
      </c>
      <c r="J1416" s="3" t="s">
        <v>8601</v>
      </c>
      <c r="K1416">
        <v>12393</v>
      </c>
      <c r="L1416">
        <v>20</v>
      </c>
      <c r="M1416">
        <v>3</v>
      </c>
      <c r="N1416">
        <v>0</v>
      </c>
      <c r="O1416" t="s">
        <v>10673</v>
      </c>
      <c r="P1416">
        <v>31.28</v>
      </c>
      <c r="Q1416" t="s">
        <v>10681</v>
      </c>
      <c r="R1416" s="1" t="s">
        <v>1379</v>
      </c>
    </row>
    <row r="1417" spans="1:18" ht="14.5" x14ac:dyDescent="0.35">
      <c r="A1417" s="1" t="s">
        <v>2669</v>
      </c>
      <c r="B1417" t="s">
        <v>8</v>
      </c>
      <c r="C1417" s="2" t="s">
        <v>19</v>
      </c>
      <c r="D1417" s="2" t="s">
        <v>20</v>
      </c>
      <c r="E1417" s="1" t="s">
        <v>21</v>
      </c>
      <c r="F1417" s="2" t="s">
        <v>24</v>
      </c>
      <c r="G1417" s="1" t="s">
        <v>10580</v>
      </c>
      <c r="H1417" s="1" t="s">
        <v>10579</v>
      </c>
      <c r="I1417" s="1" t="s">
        <v>4</v>
      </c>
      <c r="J1417" s="3" t="s">
        <v>8601</v>
      </c>
      <c r="K1417">
        <v>12376</v>
      </c>
      <c r="L1417">
        <v>21</v>
      </c>
      <c r="M1417">
        <v>1</v>
      </c>
      <c r="N1417">
        <v>3</v>
      </c>
      <c r="O1417" t="s">
        <v>10673</v>
      </c>
      <c r="P1417">
        <v>6.69</v>
      </c>
      <c r="Q1417" t="s">
        <v>10680</v>
      </c>
      <c r="R1417" s="1" t="s">
        <v>1379</v>
      </c>
    </row>
    <row r="1418" spans="1:18" ht="14.5" x14ac:dyDescent="0.35">
      <c r="A1418" s="1" t="s">
        <v>2670</v>
      </c>
      <c r="B1418" t="s">
        <v>8</v>
      </c>
      <c r="C1418" s="2" t="s">
        <v>19</v>
      </c>
      <c r="D1418" s="2" t="s">
        <v>20</v>
      </c>
      <c r="E1418" s="1" t="s">
        <v>21</v>
      </c>
      <c r="F1418" s="2" t="s">
        <v>24</v>
      </c>
      <c r="G1418" s="1" t="s">
        <v>10580</v>
      </c>
      <c r="H1418" s="1" t="s">
        <v>10579</v>
      </c>
      <c r="I1418" s="1" t="s">
        <v>4</v>
      </c>
      <c r="J1418" s="3" t="s">
        <v>8601</v>
      </c>
      <c r="K1418">
        <v>12374</v>
      </c>
      <c r="L1418">
        <v>12</v>
      </c>
      <c r="M1418">
        <v>5</v>
      </c>
      <c r="N1418">
        <v>0</v>
      </c>
      <c r="O1418" t="s">
        <v>10673</v>
      </c>
      <c r="P1418">
        <v>18.14</v>
      </c>
      <c r="Q1418" t="s">
        <v>10680</v>
      </c>
      <c r="R1418" s="1" t="s">
        <v>1379</v>
      </c>
    </row>
    <row r="1419" spans="1:18" ht="14.5" x14ac:dyDescent="0.35">
      <c r="A1419" s="1" t="s">
        <v>2671</v>
      </c>
      <c r="B1419" t="s">
        <v>8</v>
      </c>
      <c r="C1419" s="2" t="s">
        <v>19</v>
      </c>
      <c r="D1419" s="2" t="s">
        <v>20</v>
      </c>
      <c r="E1419" s="1" t="s">
        <v>21</v>
      </c>
      <c r="F1419" s="2" t="s">
        <v>24</v>
      </c>
      <c r="G1419" s="1" t="s">
        <v>10580</v>
      </c>
      <c r="H1419" s="1" t="s">
        <v>10579</v>
      </c>
      <c r="I1419" s="1" t="s">
        <v>4</v>
      </c>
      <c r="J1419" s="3" t="s">
        <v>8601</v>
      </c>
      <c r="K1419">
        <v>12369</v>
      </c>
      <c r="L1419">
        <v>16</v>
      </c>
      <c r="M1419">
        <v>2</v>
      </c>
      <c r="N1419">
        <v>0</v>
      </c>
      <c r="O1419" t="s">
        <v>10673</v>
      </c>
      <c r="P1419">
        <v>22.44</v>
      </c>
      <c r="Q1419" t="s">
        <v>10677</v>
      </c>
      <c r="R1419" s="1" t="s">
        <v>1379</v>
      </c>
    </row>
    <row r="1420" spans="1:18" ht="14.5" x14ac:dyDescent="0.35">
      <c r="A1420" s="1" t="s">
        <v>2672</v>
      </c>
      <c r="B1420" t="s">
        <v>8</v>
      </c>
      <c r="C1420" s="2" t="s">
        <v>19</v>
      </c>
      <c r="D1420" s="2" t="s">
        <v>20</v>
      </c>
      <c r="E1420" s="1" t="s">
        <v>21</v>
      </c>
      <c r="F1420" s="2" t="s">
        <v>24</v>
      </c>
      <c r="G1420" s="1" t="s">
        <v>10580</v>
      </c>
      <c r="H1420" s="1" t="s">
        <v>10579</v>
      </c>
      <c r="I1420" s="1" t="s">
        <v>4</v>
      </c>
      <c r="J1420" s="3" t="s">
        <v>8601</v>
      </c>
      <c r="K1420">
        <v>12363</v>
      </c>
      <c r="L1420">
        <v>13</v>
      </c>
      <c r="M1420">
        <v>2</v>
      </c>
      <c r="N1420">
        <v>0</v>
      </c>
      <c r="O1420" t="s">
        <v>10673</v>
      </c>
      <c r="P1420">
        <v>5.51</v>
      </c>
      <c r="Q1420" t="s">
        <v>10680</v>
      </c>
      <c r="R1420" s="1" t="s">
        <v>1379</v>
      </c>
    </row>
    <row r="1421" spans="1:18" ht="14.5" x14ac:dyDescent="0.35">
      <c r="A1421" s="1" t="s">
        <v>8745</v>
      </c>
      <c r="B1421" t="s">
        <v>8</v>
      </c>
      <c r="C1421" s="2" t="s">
        <v>19</v>
      </c>
      <c r="D1421" s="2" t="s">
        <v>20</v>
      </c>
      <c r="E1421" s="1" t="s">
        <v>21</v>
      </c>
      <c r="F1421" s="2" t="s">
        <v>24</v>
      </c>
      <c r="G1421" s="1" t="s">
        <v>10580</v>
      </c>
      <c r="H1421" s="1" t="s">
        <v>10579</v>
      </c>
      <c r="I1421" s="1" t="s">
        <v>4</v>
      </c>
      <c r="J1421" s="3" t="s">
        <v>8601</v>
      </c>
      <c r="K1421">
        <v>12345</v>
      </c>
      <c r="L1421">
        <v>9</v>
      </c>
      <c r="M1421">
        <v>0</v>
      </c>
      <c r="N1421">
        <v>0</v>
      </c>
      <c r="O1421" t="s">
        <v>10673</v>
      </c>
      <c r="P1421">
        <v>12.79</v>
      </c>
      <c r="Q1421" t="s">
        <v>10677</v>
      </c>
      <c r="R1421" s="1" t="s">
        <v>1379</v>
      </c>
    </row>
    <row r="1422" spans="1:18" ht="14.5" x14ac:dyDescent="0.35">
      <c r="A1422" s="1" t="s">
        <v>2673</v>
      </c>
      <c r="B1422" t="s">
        <v>8</v>
      </c>
      <c r="C1422" s="2" t="s">
        <v>19</v>
      </c>
      <c r="D1422" s="2" t="s">
        <v>20</v>
      </c>
      <c r="E1422" s="1" t="s">
        <v>21</v>
      </c>
      <c r="F1422" s="2" t="s">
        <v>24</v>
      </c>
      <c r="G1422" s="1" t="s">
        <v>10580</v>
      </c>
      <c r="H1422" s="1" t="s">
        <v>10579</v>
      </c>
      <c r="I1422" s="1" t="s">
        <v>4</v>
      </c>
      <c r="J1422" s="3" t="s">
        <v>8601</v>
      </c>
      <c r="K1422">
        <v>12320</v>
      </c>
      <c r="L1422">
        <v>23</v>
      </c>
      <c r="M1422">
        <v>4</v>
      </c>
      <c r="N1422">
        <v>0</v>
      </c>
      <c r="O1422" t="s">
        <v>10673</v>
      </c>
      <c r="P1422">
        <v>29.37</v>
      </c>
      <c r="Q1422" t="s">
        <v>10681</v>
      </c>
      <c r="R1422" s="1" t="s">
        <v>1379</v>
      </c>
    </row>
    <row r="1423" spans="1:18" ht="14.5" x14ac:dyDescent="0.35">
      <c r="A1423" s="1" t="s">
        <v>2674</v>
      </c>
      <c r="B1423" t="s">
        <v>8</v>
      </c>
      <c r="C1423" s="2" t="s">
        <v>19</v>
      </c>
      <c r="D1423" s="2" t="s">
        <v>20</v>
      </c>
      <c r="E1423" s="1" t="s">
        <v>21</v>
      </c>
      <c r="F1423" s="2" t="s">
        <v>24</v>
      </c>
      <c r="G1423" s="1" t="s">
        <v>10580</v>
      </c>
      <c r="H1423" s="1" t="s">
        <v>10579</v>
      </c>
      <c r="I1423" s="1" t="s">
        <v>4</v>
      </c>
      <c r="J1423" s="3" t="s">
        <v>8601</v>
      </c>
      <c r="K1423">
        <v>12316</v>
      </c>
      <c r="L1423">
        <v>22</v>
      </c>
      <c r="M1423">
        <v>5</v>
      </c>
      <c r="N1423">
        <v>1</v>
      </c>
      <c r="O1423" t="s">
        <v>10673</v>
      </c>
      <c r="P1423">
        <v>18.66</v>
      </c>
      <c r="Q1423" t="s">
        <v>10677</v>
      </c>
      <c r="R1423" s="1" t="s">
        <v>1379</v>
      </c>
    </row>
    <row r="1424" spans="1:18" ht="14.5" x14ac:dyDescent="0.35">
      <c r="A1424" s="1" t="s">
        <v>2675</v>
      </c>
      <c r="B1424" t="s">
        <v>8</v>
      </c>
      <c r="C1424" s="2" t="s">
        <v>19</v>
      </c>
      <c r="D1424" s="2" t="s">
        <v>20</v>
      </c>
      <c r="E1424" s="1" t="s">
        <v>21</v>
      </c>
      <c r="F1424" s="2" t="s">
        <v>24</v>
      </c>
      <c r="G1424" s="1" t="s">
        <v>10580</v>
      </c>
      <c r="H1424" s="1" t="s">
        <v>10579</v>
      </c>
      <c r="I1424" s="1" t="s">
        <v>4</v>
      </c>
      <c r="J1424" s="3" t="s">
        <v>8601</v>
      </c>
      <c r="K1424">
        <v>12291</v>
      </c>
      <c r="L1424">
        <v>27</v>
      </c>
      <c r="M1424">
        <v>4</v>
      </c>
      <c r="N1424">
        <v>0</v>
      </c>
      <c r="O1424" t="s">
        <v>10673</v>
      </c>
      <c r="P1424">
        <v>31.04</v>
      </c>
      <c r="Q1424" t="s">
        <v>10681</v>
      </c>
      <c r="R1424" s="1" t="s">
        <v>1379</v>
      </c>
    </row>
    <row r="1425" spans="1:18" ht="14.5" x14ac:dyDescent="0.35">
      <c r="A1425" s="1" t="s">
        <v>2676</v>
      </c>
      <c r="B1425" t="s">
        <v>8</v>
      </c>
      <c r="C1425" s="2" t="s">
        <v>19</v>
      </c>
      <c r="D1425" s="2" t="s">
        <v>20</v>
      </c>
      <c r="E1425" s="1" t="s">
        <v>21</v>
      </c>
      <c r="F1425" s="2" t="s">
        <v>24</v>
      </c>
      <c r="G1425" s="1" t="s">
        <v>10580</v>
      </c>
      <c r="H1425" s="1" t="s">
        <v>10579</v>
      </c>
      <c r="I1425" s="1" t="s">
        <v>4</v>
      </c>
      <c r="J1425" s="3" t="s">
        <v>8601</v>
      </c>
      <c r="K1425">
        <v>12257</v>
      </c>
      <c r="L1425">
        <v>13</v>
      </c>
      <c r="M1425">
        <v>3</v>
      </c>
      <c r="N1425">
        <v>0</v>
      </c>
      <c r="O1425" t="s">
        <v>10673</v>
      </c>
      <c r="P1425">
        <v>16.78</v>
      </c>
      <c r="Q1425" t="s">
        <v>10680</v>
      </c>
      <c r="R1425" s="1" t="s">
        <v>1379</v>
      </c>
    </row>
    <row r="1426" spans="1:18" ht="14.5" x14ac:dyDescent="0.35">
      <c r="A1426" s="1" t="s">
        <v>2677</v>
      </c>
      <c r="B1426" t="s">
        <v>8</v>
      </c>
      <c r="C1426" s="2" t="s">
        <v>19</v>
      </c>
      <c r="D1426" s="2" t="s">
        <v>20</v>
      </c>
      <c r="E1426" s="1" t="s">
        <v>21</v>
      </c>
      <c r="F1426" s="2" t="s">
        <v>24</v>
      </c>
      <c r="G1426" s="1" t="s">
        <v>10580</v>
      </c>
      <c r="H1426" s="1" t="s">
        <v>10579</v>
      </c>
      <c r="I1426" s="1" t="s">
        <v>4</v>
      </c>
      <c r="J1426" s="3" t="s">
        <v>8601</v>
      </c>
      <c r="K1426">
        <v>12255</v>
      </c>
      <c r="L1426">
        <v>21</v>
      </c>
      <c r="M1426">
        <v>4</v>
      </c>
      <c r="N1426">
        <v>0</v>
      </c>
      <c r="O1426" t="s">
        <v>10673</v>
      </c>
      <c r="P1426">
        <v>32.049999999999997</v>
      </c>
      <c r="Q1426" t="s">
        <v>10681</v>
      </c>
      <c r="R1426" s="1" t="s">
        <v>1379</v>
      </c>
    </row>
    <row r="1427" spans="1:18" ht="14.5" x14ac:dyDescent="0.35">
      <c r="A1427" s="1" t="s">
        <v>8822</v>
      </c>
      <c r="B1427" t="s">
        <v>8</v>
      </c>
      <c r="C1427" s="2" t="s">
        <v>19</v>
      </c>
      <c r="D1427" s="2" t="s">
        <v>20</v>
      </c>
      <c r="E1427" s="1" t="s">
        <v>21</v>
      </c>
      <c r="F1427" s="2" t="s">
        <v>24</v>
      </c>
      <c r="G1427" s="1" t="s">
        <v>10580</v>
      </c>
      <c r="H1427" s="1" t="s">
        <v>10579</v>
      </c>
      <c r="I1427" s="1" t="s">
        <v>4</v>
      </c>
      <c r="J1427" s="3" t="s">
        <v>8601</v>
      </c>
      <c r="K1427">
        <v>12239</v>
      </c>
      <c r="L1427">
        <v>23</v>
      </c>
      <c r="M1427">
        <v>1</v>
      </c>
      <c r="N1427">
        <v>0</v>
      </c>
      <c r="O1427" t="s">
        <v>10673</v>
      </c>
      <c r="P1427">
        <v>17.100000000000001</v>
      </c>
      <c r="Q1427" t="s">
        <v>10677</v>
      </c>
      <c r="R1427" s="1" t="s">
        <v>1379</v>
      </c>
    </row>
    <row r="1428" spans="1:18" ht="14.5" x14ac:dyDescent="0.35">
      <c r="A1428" s="1" t="s">
        <v>2678</v>
      </c>
      <c r="B1428" t="s">
        <v>8</v>
      </c>
      <c r="C1428" s="2" t="s">
        <v>19</v>
      </c>
      <c r="D1428" s="2" t="s">
        <v>20</v>
      </c>
      <c r="E1428" s="1" t="s">
        <v>21</v>
      </c>
      <c r="F1428" s="2" t="s">
        <v>24</v>
      </c>
      <c r="G1428" s="1" t="s">
        <v>10580</v>
      </c>
      <c r="H1428" s="1" t="s">
        <v>10579</v>
      </c>
      <c r="I1428" s="1" t="s">
        <v>4</v>
      </c>
      <c r="J1428" s="3" t="s">
        <v>8601</v>
      </c>
      <c r="K1428">
        <v>12232</v>
      </c>
      <c r="L1428">
        <v>11</v>
      </c>
      <c r="M1428">
        <v>3</v>
      </c>
      <c r="N1428">
        <v>0</v>
      </c>
      <c r="O1428" t="s">
        <v>10673</v>
      </c>
      <c r="P1428">
        <v>22.93</v>
      </c>
      <c r="Q1428" t="s">
        <v>10680</v>
      </c>
      <c r="R1428" s="1" t="s">
        <v>1379</v>
      </c>
    </row>
    <row r="1429" spans="1:18" ht="14.5" x14ac:dyDescent="0.35">
      <c r="A1429" s="1" t="s">
        <v>2679</v>
      </c>
      <c r="B1429" t="s">
        <v>8</v>
      </c>
      <c r="C1429" s="2" t="s">
        <v>19</v>
      </c>
      <c r="D1429" s="2" t="s">
        <v>20</v>
      </c>
      <c r="E1429" s="1" t="s">
        <v>21</v>
      </c>
      <c r="F1429" s="2" t="s">
        <v>24</v>
      </c>
      <c r="G1429" s="1" t="s">
        <v>10580</v>
      </c>
      <c r="H1429" s="1" t="s">
        <v>10579</v>
      </c>
      <c r="I1429" s="1" t="s">
        <v>4</v>
      </c>
      <c r="J1429" s="3" t="s">
        <v>8601</v>
      </c>
      <c r="K1429">
        <v>12203</v>
      </c>
      <c r="L1429">
        <v>19</v>
      </c>
      <c r="M1429">
        <v>2</v>
      </c>
      <c r="N1429">
        <v>0</v>
      </c>
      <c r="O1429" t="s">
        <v>10673</v>
      </c>
      <c r="P1429">
        <v>21.88</v>
      </c>
      <c r="Q1429" t="s">
        <v>10680</v>
      </c>
      <c r="R1429" s="1" t="s">
        <v>1379</v>
      </c>
    </row>
    <row r="1430" spans="1:18" ht="14.5" x14ac:dyDescent="0.35">
      <c r="A1430" s="1" t="s">
        <v>2680</v>
      </c>
      <c r="B1430" t="s">
        <v>8</v>
      </c>
      <c r="C1430" s="2" t="s">
        <v>19</v>
      </c>
      <c r="D1430" s="2" t="s">
        <v>20</v>
      </c>
      <c r="E1430" s="1" t="s">
        <v>21</v>
      </c>
      <c r="F1430" s="2" t="s">
        <v>24</v>
      </c>
      <c r="G1430" s="1" t="s">
        <v>10580</v>
      </c>
      <c r="H1430" s="1" t="s">
        <v>10579</v>
      </c>
      <c r="I1430" s="1" t="s">
        <v>4</v>
      </c>
      <c r="J1430" s="3" t="s">
        <v>8601</v>
      </c>
      <c r="K1430">
        <v>12162</v>
      </c>
      <c r="L1430">
        <v>10</v>
      </c>
      <c r="M1430">
        <v>2</v>
      </c>
      <c r="N1430">
        <v>0</v>
      </c>
      <c r="O1430" t="s">
        <v>10673</v>
      </c>
      <c r="P1430">
        <v>25.08</v>
      </c>
      <c r="Q1430" t="s">
        <v>10680</v>
      </c>
      <c r="R1430" s="1" t="s">
        <v>1379</v>
      </c>
    </row>
    <row r="1431" spans="1:18" ht="14.5" x14ac:dyDescent="0.35">
      <c r="A1431" s="1" t="s">
        <v>9691</v>
      </c>
      <c r="B1431" t="s">
        <v>8</v>
      </c>
      <c r="C1431" s="2" t="s">
        <v>19</v>
      </c>
      <c r="D1431" s="2" t="s">
        <v>20</v>
      </c>
      <c r="E1431" s="1" t="s">
        <v>21</v>
      </c>
      <c r="F1431" s="2" t="s">
        <v>24</v>
      </c>
      <c r="G1431" s="1" t="s">
        <v>10580</v>
      </c>
      <c r="H1431" s="1" t="s">
        <v>10579</v>
      </c>
      <c r="I1431" s="1" t="s">
        <v>4</v>
      </c>
      <c r="J1431" s="3" t="s">
        <v>8601</v>
      </c>
      <c r="K1431">
        <v>12145</v>
      </c>
      <c r="L1431">
        <v>13</v>
      </c>
      <c r="M1431">
        <v>0</v>
      </c>
      <c r="N1431">
        <v>0</v>
      </c>
      <c r="O1431" t="s">
        <v>10673</v>
      </c>
      <c r="P1431">
        <v>30.21</v>
      </c>
      <c r="Q1431" t="s">
        <v>10677</v>
      </c>
      <c r="R1431" s="1" t="s">
        <v>1379</v>
      </c>
    </row>
    <row r="1432" spans="1:18" ht="14.5" x14ac:dyDescent="0.35">
      <c r="A1432" s="1" t="s">
        <v>2681</v>
      </c>
      <c r="B1432" t="s">
        <v>8</v>
      </c>
      <c r="C1432" s="2" t="s">
        <v>19</v>
      </c>
      <c r="D1432" s="2" t="s">
        <v>20</v>
      </c>
      <c r="E1432" s="1" t="s">
        <v>21</v>
      </c>
      <c r="F1432" s="2" t="s">
        <v>24</v>
      </c>
      <c r="G1432" s="1" t="s">
        <v>10580</v>
      </c>
      <c r="H1432" s="1" t="s">
        <v>10579</v>
      </c>
      <c r="I1432" s="1" t="s">
        <v>4</v>
      </c>
      <c r="J1432" s="3" t="s">
        <v>8601</v>
      </c>
      <c r="K1432">
        <v>12134</v>
      </c>
      <c r="L1432">
        <v>15</v>
      </c>
      <c r="M1432">
        <v>1</v>
      </c>
      <c r="N1432">
        <v>0</v>
      </c>
      <c r="O1432" t="s">
        <v>10673</v>
      </c>
      <c r="P1432">
        <v>18</v>
      </c>
      <c r="Q1432" t="s">
        <v>10680</v>
      </c>
      <c r="R1432" s="1" t="s">
        <v>1379</v>
      </c>
    </row>
    <row r="1433" spans="1:18" ht="14.5" x14ac:dyDescent="0.35">
      <c r="A1433" s="1" t="s">
        <v>2682</v>
      </c>
      <c r="B1433" t="s">
        <v>8</v>
      </c>
      <c r="C1433" s="2" t="s">
        <v>19</v>
      </c>
      <c r="D1433" s="2" t="s">
        <v>20</v>
      </c>
      <c r="E1433" s="1" t="s">
        <v>21</v>
      </c>
      <c r="F1433" s="2" t="s">
        <v>24</v>
      </c>
      <c r="G1433" s="1" t="s">
        <v>10580</v>
      </c>
      <c r="H1433" s="1" t="s">
        <v>10579</v>
      </c>
      <c r="I1433" s="1" t="s">
        <v>4</v>
      </c>
      <c r="J1433" s="3" t="s">
        <v>8601</v>
      </c>
      <c r="K1433">
        <v>12124</v>
      </c>
      <c r="L1433">
        <v>16</v>
      </c>
      <c r="M1433">
        <v>2</v>
      </c>
      <c r="N1433">
        <v>0</v>
      </c>
      <c r="O1433" t="s">
        <v>10673</v>
      </c>
      <c r="P1433">
        <v>20.85</v>
      </c>
      <c r="Q1433" t="s">
        <v>10680</v>
      </c>
      <c r="R1433" s="1" t="s">
        <v>1379</v>
      </c>
    </row>
    <row r="1434" spans="1:18" ht="14.5" x14ac:dyDescent="0.35">
      <c r="A1434" s="1" t="s">
        <v>2683</v>
      </c>
      <c r="B1434" t="s">
        <v>8</v>
      </c>
      <c r="C1434" s="2" t="s">
        <v>19</v>
      </c>
      <c r="D1434" s="2" t="s">
        <v>20</v>
      </c>
      <c r="E1434" s="1" t="s">
        <v>21</v>
      </c>
      <c r="F1434" s="2" t="s">
        <v>24</v>
      </c>
      <c r="G1434" s="1" t="s">
        <v>10580</v>
      </c>
      <c r="H1434" s="1" t="s">
        <v>10579</v>
      </c>
      <c r="I1434" s="1" t="s">
        <v>4</v>
      </c>
      <c r="J1434" s="3" t="s">
        <v>8601</v>
      </c>
      <c r="K1434">
        <v>12121</v>
      </c>
      <c r="L1434">
        <v>27</v>
      </c>
      <c r="M1434">
        <v>3</v>
      </c>
      <c r="N1434">
        <v>0</v>
      </c>
      <c r="O1434" t="s">
        <v>10673</v>
      </c>
      <c r="P1434">
        <v>8.74</v>
      </c>
      <c r="Q1434" t="s">
        <v>10680</v>
      </c>
      <c r="R1434" s="1" t="s">
        <v>1379</v>
      </c>
    </row>
    <row r="1435" spans="1:18" ht="14.5" x14ac:dyDescent="0.35">
      <c r="A1435" s="1" t="s">
        <v>2684</v>
      </c>
      <c r="B1435" t="s">
        <v>8</v>
      </c>
      <c r="C1435" s="2" t="s">
        <v>19</v>
      </c>
      <c r="D1435" s="2" t="s">
        <v>20</v>
      </c>
      <c r="E1435" s="1" t="s">
        <v>21</v>
      </c>
      <c r="F1435" s="2" t="s">
        <v>24</v>
      </c>
      <c r="G1435" s="1" t="s">
        <v>10580</v>
      </c>
      <c r="H1435" s="1" t="s">
        <v>10579</v>
      </c>
      <c r="I1435" s="1" t="s">
        <v>4</v>
      </c>
      <c r="J1435" s="3" t="s">
        <v>8601</v>
      </c>
      <c r="K1435">
        <v>12102</v>
      </c>
      <c r="L1435">
        <v>30</v>
      </c>
      <c r="M1435">
        <v>3</v>
      </c>
      <c r="N1435">
        <v>1</v>
      </c>
      <c r="O1435" t="s">
        <v>10673</v>
      </c>
      <c r="P1435">
        <v>11.31</v>
      </c>
      <c r="Q1435" t="s">
        <v>10680</v>
      </c>
      <c r="R1435" s="1" t="s">
        <v>1379</v>
      </c>
    </row>
    <row r="1436" spans="1:18" ht="14.5" x14ac:dyDescent="0.35">
      <c r="A1436" s="1" t="s">
        <v>2685</v>
      </c>
      <c r="B1436" t="s">
        <v>8</v>
      </c>
      <c r="C1436" s="2" t="s">
        <v>19</v>
      </c>
      <c r="D1436" s="2" t="s">
        <v>20</v>
      </c>
      <c r="E1436" s="1" t="s">
        <v>21</v>
      </c>
      <c r="F1436" s="2" t="s">
        <v>24</v>
      </c>
      <c r="G1436" s="1" t="s">
        <v>10580</v>
      </c>
      <c r="H1436" s="1" t="s">
        <v>10579</v>
      </c>
      <c r="I1436" s="1" t="s">
        <v>4</v>
      </c>
      <c r="J1436" s="3" t="s">
        <v>8601</v>
      </c>
      <c r="K1436">
        <v>12064</v>
      </c>
      <c r="L1436">
        <v>13</v>
      </c>
      <c r="M1436">
        <v>5</v>
      </c>
      <c r="N1436">
        <v>0</v>
      </c>
      <c r="O1436" t="s">
        <v>10673</v>
      </c>
      <c r="P1436">
        <v>34.4</v>
      </c>
      <c r="Q1436" t="s">
        <v>10677</v>
      </c>
      <c r="R1436" s="1" t="s">
        <v>1379</v>
      </c>
    </row>
    <row r="1437" spans="1:18" ht="14.5" x14ac:dyDescent="0.35">
      <c r="A1437" s="1" t="s">
        <v>2686</v>
      </c>
      <c r="B1437" t="s">
        <v>8</v>
      </c>
      <c r="C1437" s="2" t="s">
        <v>19</v>
      </c>
      <c r="D1437" s="2" t="s">
        <v>20</v>
      </c>
      <c r="E1437" s="1" t="s">
        <v>21</v>
      </c>
      <c r="F1437" s="2" t="s">
        <v>24</v>
      </c>
      <c r="G1437" s="1" t="s">
        <v>10580</v>
      </c>
      <c r="H1437" s="1" t="s">
        <v>10579</v>
      </c>
      <c r="I1437" s="1" t="s">
        <v>4</v>
      </c>
      <c r="J1437" s="3" t="s">
        <v>8601</v>
      </c>
      <c r="K1437">
        <v>12063</v>
      </c>
      <c r="L1437">
        <v>20</v>
      </c>
      <c r="M1437">
        <v>4</v>
      </c>
      <c r="N1437">
        <v>0</v>
      </c>
      <c r="O1437" t="s">
        <v>10673</v>
      </c>
      <c r="P1437">
        <v>20.37</v>
      </c>
      <c r="Q1437" t="s">
        <v>10677</v>
      </c>
      <c r="R1437" s="1" t="s">
        <v>1379</v>
      </c>
    </row>
    <row r="1438" spans="1:18" ht="14.5" x14ac:dyDescent="0.35">
      <c r="A1438" s="1" t="s">
        <v>2687</v>
      </c>
      <c r="B1438" t="s">
        <v>8</v>
      </c>
      <c r="C1438" s="2" t="s">
        <v>19</v>
      </c>
      <c r="D1438" s="2" t="s">
        <v>20</v>
      </c>
      <c r="E1438" s="1" t="s">
        <v>21</v>
      </c>
      <c r="F1438" s="2" t="s">
        <v>24</v>
      </c>
      <c r="G1438" s="1" t="s">
        <v>10580</v>
      </c>
      <c r="H1438" s="1" t="s">
        <v>10579</v>
      </c>
      <c r="I1438" s="1" t="s">
        <v>4</v>
      </c>
      <c r="J1438" s="3" t="s">
        <v>8601</v>
      </c>
      <c r="K1438">
        <v>12045</v>
      </c>
      <c r="L1438">
        <v>21</v>
      </c>
      <c r="M1438">
        <v>4</v>
      </c>
      <c r="N1438">
        <v>0</v>
      </c>
      <c r="O1438" t="s">
        <v>10673</v>
      </c>
      <c r="P1438">
        <v>22.05</v>
      </c>
      <c r="Q1438" t="s">
        <v>10677</v>
      </c>
      <c r="R1438" s="1" t="s">
        <v>1379</v>
      </c>
    </row>
    <row r="1439" spans="1:18" ht="14.5" x14ac:dyDescent="0.35">
      <c r="A1439" s="1" t="s">
        <v>2688</v>
      </c>
      <c r="B1439" t="s">
        <v>8</v>
      </c>
      <c r="C1439" s="2" t="s">
        <v>19</v>
      </c>
      <c r="D1439" s="2" t="s">
        <v>20</v>
      </c>
      <c r="E1439" s="1" t="s">
        <v>21</v>
      </c>
      <c r="F1439" s="2" t="s">
        <v>24</v>
      </c>
      <c r="G1439" s="1" t="s">
        <v>10580</v>
      </c>
      <c r="H1439" s="1" t="s">
        <v>10579</v>
      </c>
      <c r="I1439" s="1" t="s">
        <v>4</v>
      </c>
      <c r="J1439" s="3" t="s">
        <v>8601</v>
      </c>
      <c r="K1439">
        <v>12041</v>
      </c>
      <c r="L1439">
        <v>17</v>
      </c>
      <c r="M1439">
        <v>3</v>
      </c>
      <c r="N1439">
        <v>1</v>
      </c>
      <c r="O1439" t="s">
        <v>10673</v>
      </c>
      <c r="P1439">
        <v>15.51</v>
      </c>
      <c r="Q1439" t="s">
        <v>10677</v>
      </c>
      <c r="R1439" s="1" t="s">
        <v>1379</v>
      </c>
    </row>
    <row r="1440" spans="1:18" ht="14.5" x14ac:dyDescent="0.35">
      <c r="A1440" s="1" t="s">
        <v>2689</v>
      </c>
      <c r="B1440" t="s">
        <v>8</v>
      </c>
      <c r="C1440" s="2" t="s">
        <v>19</v>
      </c>
      <c r="D1440" s="2" t="s">
        <v>20</v>
      </c>
      <c r="E1440" s="1" t="s">
        <v>21</v>
      </c>
      <c r="F1440" s="2" t="s">
        <v>24</v>
      </c>
      <c r="G1440" s="1" t="s">
        <v>10580</v>
      </c>
      <c r="H1440" s="1" t="s">
        <v>10579</v>
      </c>
      <c r="I1440" s="1" t="s">
        <v>4</v>
      </c>
      <c r="J1440" s="3" t="s">
        <v>8601</v>
      </c>
      <c r="K1440">
        <v>12033</v>
      </c>
      <c r="L1440">
        <v>18</v>
      </c>
      <c r="M1440">
        <v>4</v>
      </c>
      <c r="N1440">
        <v>6</v>
      </c>
      <c r="O1440" t="s">
        <v>10673</v>
      </c>
      <c r="P1440">
        <v>2.11</v>
      </c>
      <c r="Q1440" t="s">
        <v>10677</v>
      </c>
      <c r="R1440" s="1" t="s">
        <v>1379</v>
      </c>
    </row>
    <row r="1441" spans="1:18" ht="14.5" x14ac:dyDescent="0.35">
      <c r="A1441" s="1" t="s">
        <v>9476</v>
      </c>
      <c r="B1441" t="s">
        <v>8</v>
      </c>
      <c r="C1441" s="2" t="s">
        <v>19</v>
      </c>
      <c r="D1441" s="2" t="s">
        <v>20</v>
      </c>
      <c r="E1441" s="1" t="s">
        <v>21</v>
      </c>
      <c r="F1441" s="2" t="s">
        <v>24</v>
      </c>
      <c r="G1441" s="1" t="s">
        <v>10580</v>
      </c>
      <c r="H1441" s="1" t="s">
        <v>10579</v>
      </c>
      <c r="I1441" s="1" t="s">
        <v>4</v>
      </c>
      <c r="J1441" s="3" t="s">
        <v>8601</v>
      </c>
      <c r="K1441">
        <v>12022</v>
      </c>
      <c r="L1441">
        <v>23</v>
      </c>
      <c r="M1441">
        <v>5</v>
      </c>
      <c r="N1441">
        <v>0</v>
      </c>
      <c r="O1441" t="s">
        <v>10673</v>
      </c>
      <c r="P1441">
        <v>22.23</v>
      </c>
      <c r="Q1441" t="s">
        <v>10677</v>
      </c>
      <c r="R1441" s="1" t="s">
        <v>1379</v>
      </c>
    </row>
    <row r="1442" spans="1:18" ht="14.5" x14ac:dyDescent="0.35">
      <c r="A1442" s="1" t="s">
        <v>8672</v>
      </c>
      <c r="B1442" t="s">
        <v>8</v>
      </c>
      <c r="C1442" s="2" t="s">
        <v>19</v>
      </c>
      <c r="D1442" s="2" t="s">
        <v>20</v>
      </c>
      <c r="E1442" s="1" t="s">
        <v>21</v>
      </c>
      <c r="F1442" s="2" t="s">
        <v>24</v>
      </c>
      <c r="G1442" s="1" t="s">
        <v>10580</v>
      </c>
      <c r="H1442" s="1" t="s">
        <v>10579</v>
      </c>
      <c r="I1442" s="1" t="s">
        <v>4</v>
      </c>
      <c r="J1442" s="3" t="s">
        <v>8601</v>
      </c>
      <c r="K1442">
        <v>12020</v>
      </c>
      <c r="L1442">
        <v>15</v>
      </c>
      <c r="M1442">
        <v>1</v>
      </c>
      <c r="N1442">
        <v>0</v>
      </c>
      <c r="O1442" t="s">
        <v>10673</v>
      </c>
      <c r="P1442">
        <v>0.97</v>
      </c>
      <c r="Q1442" t="s">
        <v>10680</v>
      </c>
      <c r="R1442" s="1" t="s">
        <v>1379</v>
      </c>
    </row>
    <row r="1443" spans="1:18" ht="14.5" x14ac:dyDescent="0.35">
      <c r="A1443" s="1" t="s">
        <v>9693</v>
      </c>
      <c r="B1443" t="s">
        <v>8</v>
      </c>
      <c r="C1443" s="2" t="s">
        <v>19</v>
      </c>
      <c r="D1443" s="2" t="s">
        <v>20</v>
      </c>
      <c r="E1443" s="1" t="s">
        <v>21</v>
      </c>
      <c r="F1443" s="2" t="s">
        <v>24</v>
      </c>
      <c r="G1443" s="1" t="s">
        <v>10580</v>
      </c>
      <c r="H1443" s="1" t="s">
        <v>10579</v>
      </c>
      <c r="I1443" s="1" t="s">
        <v>4</v>
      </c>
      <c r="J1443" s="3" t="s">
        <v>8601</v>
      </c>
      <c r="K1443">
        <v>12017</v>
      </c>
      <c r="L1443">
        <v>16</v>
      </c>
      <c r="M1443">
        <v>1</v>
      </c>
      <c r="N1443">
        <v>0</v>
      </c>
      <c r="O1443" t="s">
        <v>10673</v>
      </c>
      <c r="P1443">
        <v>8.1199999999999992</v>
      </c>
      <c r="Q1443" t="s">
        <v>10680</v>
      </c>
      <c r="R1443" s="1" t="s">
        <v>1379</v>
      </c>
    </row>
    <row r="1444" spans="1:18" ht="14.5" x14ac:dyDescent="0.35">
      <c r="A1444" s="1" t="s">
        <v>2690</v>
      </c>
      <c r="B1444" t="s">
        <v>8</v>
      </c>
      <c r="C1444" s="2" t="s">
        <v>19</v>
      </c>
      <c r="D1444" s="2" t="s">
        <v>20</v>
      </c>
      <c r="E1444" s="1" t="s">
        <v>21</v>
      </c>
      <c r="F1444" s="2" t="s">
        <v>24</v>
      </c>
      <c r="G1444" s="1" t="s">
        <v>10580</v>
      </c>
      <c r="H1444" s="1" t="s">
        <v>10579</v>
      </c>
      <c r="I1444" s="1" t="s">
        <v>4</v>
      </c>
      <c r="J1444" s="3" t="s">
        <v>8601</v>
      </c>
      <c r="K1444">
        <v>12006</v>
      </c>
      <c r="L1444">
        <v>16</v>
      </c>
      <c r="M1444">
        <v>4</v>
      </c>
      <c r="N1444">
        <v>0</v>
      </c>
      <c r="O1444" t="s">
        <v>10673</v>
      </c>
      <c r="P1444">
        <v>22.31</v>
      </c>
      <c r="Q1444" t="s">
        <v>10677</v>
      </c>
      <c r="R1444" s="1" t="s">
        <v>1379</v>
      </c>
    </row>
    <row r="1445" spans="1:18" ht="14.5" x14ac:dyDescent="0.35">
      <c r="A1445" s="1" t="s">
        <v>2691</v>
      </c>
      <c r="B1445" t="s">
        <v>8</v>
      </c>
      <c r="C1445" s="2" t="s">
        <v>19</v>
      </c>
      <c r="D1445" s="2" t="s">
        <v>20</v>
      </c>
      <c r="E1445" s="1" t="s">
        <v>21</v>
      </c>
      <c r="F1445" s="2" t="s">
        <v>24</v>
      </c>
      <c r="G1445" s="1" t="s">
        <v>10580</v>
      </c>
      <c r="H1445" s="1" t="s">
        <v>10579</v>
      </c>
      <c r="I1445" s="1" t="s">
        <v>4</v>
      </c>
      <c r="J1445" s="3" t="s">
        <v>8601</v>
      </c>
      <c r="K1445">
        <v>11935</v>
      </c>
      <c r="L1445">
        <v>14</v>
      </c>
      <c r="M1445">
        <v>3</v>
      </c>
      <c r="N1445">
        <v>1</v>
      </c>
      <c r="O1445" t="s">
        <v>10673</v>
      </c>
      <c r="P1445">
        <v>12.13</v>
      </c>
      <c r="Q1445" t="s">
        <v>10677</v>
      </c>
      <c r="R1445" s="1" t="s">
        <v>1379</v>
      </c>
    </row>
    <row r="1446" spans="1:18" ht="14.5" x14ac:dyDescent="0.35">
      <c r="A1446" s="1" t="s">
        <v>2692</v>
      </c>
      <c r="B1446" t="s">
        <v>8</v>
      </c>
      <c r="C1446" s="2" t="s">
        <v>19</v>
      </c>
      <c r="D1446" s="2" t="s">
        <v>20</v>
      </c>
      <c r="E1446" s="1" t="s">
        <v>21</v>
      </c>
      <c r="F1446" s="2" t="s">
        <v>24</v>
      </c>
      <c r="G1446" s="1" t="s">
        <v>10580</v>
      </c>
      <c r="H1446" s="1" t="s">
        <v>10579</v>
      </c>
      <c r="I1446" s="1" t="s">
        <v>4</v>
      </c>
      <c r="J1446" s="3" t="s">
        <v>8601</v>
      </c>
      <c r="K1446">
        <v>11926</v>
      </c>
      <c r="L1446">
        <v>22</v>
      </c>
      <c r="M1446">
        <v>3</v>
      </c>
      <c r="N1446">
        <v>0</v>
      </c>
      <c r="O1446" t="s">
        <v>10673</v>
      </c>
      <c r="P1446">
        <v>20.72</v>
      </c>
      <c r="Q1446" t="s">
        <v>10681</v>
      </c>
      <c r="R1446" s="1" t="s">
        <v>1379</v>
      </c>
    </row>
    <row r="1447" spans="1:18" ht="14.5" x14ac:dyDescent="0.35">
      <c r="A1447" s="1" t="s">
        <v>2693</v>
      </c>
      <c r="B1447" t="s">
        <v>8</v>
      </c>
      <c r="C1447" s="2" t="s">
        <v>19</v>
      </c>
      <c r="D1447" s="2" t="s">
        <v>20</v>
      </c>
      <c r="E1447" s="1" t="s">
        <v>21</v>
      </c>
      <c r="F1447" s="2" t="s">
        <v>24</v>
      </c>
      <c r="G1447" s="1" t="s">
        <v>10580</v>
      </c>
      <c r="H1447" s="1" t="s">
        <v>10579</v>
      </c>
      <c r="I1447" s="1" t="s">
        <v>4</v>
      </c>
      <c r="J1447" s="3" t="s">
        <v>8601</v>
      </c>
      <c r="K1447">
        <v>43097</v>
      </c>
      <c r="L1447">
        <v>95</v>
      </c>
      <c r="M1447">
        <v>4</v>
      </c>
      <c r="N1447">
        <v>1</v>
      </c>
      <c r="O1447" t="s">
        <v>10673</v>
      </c>
      <c r="P1447">
        <v>16.399999999999999</v>
      </c>
      <c r="Q1447" t="s">
        <v>10677</v>
      </c>
      <c r="R1447" s="1" t="s">
        <v>1379</v>
      </c>
    </row>
    <row r="1448" spans="1:18" ht="14.5" x14ac:dyDescent="0.35">
      <c r="A1448" s="1" t="s">
        <v>2694</v>
      </c>
      <c r="B1448" t="s">
        <v>8</v>
      </c>
      <c r="C1448" s="2" t="s">
        <v>19</v>
      </c>
      <c r="D1448" s="2" t="s">
        <v>20</v>
      </c>
      <c r="E1448" s="1" t="s">
        <v>21</v>
      </c>
      <c r="F1448" s="2" t="s">
        <v>24</v>
      </c>
      <c r="G1448" s="1" t="s">
        <v>10580</v>
      </c>
      <c r="H1448" s="1" t="s">
        <v>10579</v>
      </c>
      <c r="I1448" s="1" t="s">
        <v>4</v>
      </c>
      <c r="J1448" s="3" t="s">
        <v>8601</v>
      </c>
      <c r="K1448">
        <v>11923</v>
      </c>
      <c r="L1448">
        <v>17</v>
      </c>
      <c r="M1448">
        <v>5</v>
      </c>
      <c r="N1448">
        <v>1</v>
      </c>
      <c r="O1448" t="s">
        <v>10673</v>
      </c>
      <c r="P1448">
        <v>12.09</v>
      </c>
      <c r="Q1448" t="s">
        <v>10677</v>
      </c>
      <c r="R1448" s="1" t="s">
        <v>1379</v>
      </c>
    </row>
    <row r="1449" spans="1:18" ht="14.5" x14ac:dyDescent="0.35">
      <c r="A1449" s="1" t="s">
        <v>2695</v>
      </c>
      <c r="B1449" t="s">
        <v>8</v>
      </c>
      <c r="C1449" s="2" t="s">
        <v>19</v>
      </c>
      <c r="D1449" s="2" t="s">
        <v>20</v>
      </c>
      <c r="E1449" s="1" t="s">
        <v>21</v>
      </c>
      <c r="F1449" s="2" t="s">
        <v>24</v>
      </c>
      <c r="G1449" s="1" t="s">
        <v>10580</v>
      </c>
      <c r="H1449" s="1" t="s">
        <v>10579</v>
      </c>
      <c r="I1449" s="1" t="s">
        <v>4</v>
      </c>
      <c r="J1449" s="3" t="s">
        <v>8601</v>
      </c>
      <c r="K1449">
        <v>11922</v>
      </c>
      <c r="L1449">
        <v>14</v>
      </c>
      <c r="M1449">
        <v>1</v>
      </c>
      <c r="N1449">
        <v>0</v>
      </c>
      <c r="O1449" t="s">
        <v>10673</v>
      </c>
      <c r="P1449">
        <v>5.36</v>
      </c>
      <c r="Q1449" t="s">
        <v>10680</v>
      </c>
      <c r="R1449" s="1" t="s">
        <v>1379</v>
      </c>
    </row>
    <row r="1450" spans="1:18" ht="14.5" x14ac:dyDescent="0.35">
      <c r="A1450" s="1" t="s">
        <v>2696</v>
      </c>
      <c r="B1450" t="s">
        <v>8</v>
      </c>
      <c r="C1450" s="2" t="s">
        <v>19</v>
      </c>
      <c r="D1450" s="2" t="s">
        <v>20</v>
      </c>
      <c r="E1450" s="1" t="s">
        <v>21</v>
      </c>
      <c r="F1450" s="2" t="s">
        <v>24</v>
      </c>
      <c r="G1450" s="1" t="s">
        <v>10580</v>
      </c>
      <c r="H1450" s="1" t="s">
        <v>10579</v>
      </c>
      <c r="I1450" s="1" t="s">
        <v>4</v>
      </c>
      <c r="J1450" s="3" t="s">
        <v>8601</v>
      </c>
      <c r="K1450">
        <v>11908</v>
      </c>
      <c r="L1450">
        <v>21</v>
      </c>
      <c r="M1450">
        <v>1</v>
      </c>
      <c r="N1450">
        <v>1</v>
      </c>
      <c r="O1450" t="s">
        <v>10673</v>
      </c>
      <c r="P1450">
        <v>15.25</v>
      </c>
      <c r="Q1450" t="s">
        <v>10677</v>
      </c>
      <c r="R1450" s="1" t="s">
        <v>1379</v>
      </c>
    </row>
    <row r="1451" spans="1:18" ht="14.5" x14ac:dyDescent="0.35">
      <c r="A1451" s="1" t="s">
        <v>9695</v>
      </c>
      <c r="B1451" t="s">
        <v>8</v>
      </c>
      <c r="C1451" s="2" t="s">
        <v>19</v>
      </c>
      <c r="D1451" s="2" t="s">
        <v>20</v>
      </c>
      <c r="E1451" s="1" t="s">
        <v>21</v>
      </c>
      <c r="F1451" s="2" t="s">
        <v>24</v>
      </c>
      <c r="G1451" s="1" t="s">
        <v>10580</v>
      </c>
      <c r="H1451" s="1" t="s">
        <v>10579</v>
      </c>
      <c r="I1451" s="1" t="s">
        <v>4</v>
      </c>
      <c r="J1451" s="3" t="s">
        <v>8601</v>
      </c>
      <c r="K1451">
        <v>11893</v>
      </c>
      <c r="L1451">
        <v>12</v>
      </c>
      <c r="M1451">
        <v>3</v>
      </c>
      <c r="N1451">
        <v>2</v>
      </c>
      <c r="O1451" t="s">
        <v>10673</v>
      </c>
      <c r="P1451">
        <v>30.92</v>
      </c>
      <c r="Q1451" t="s">
        <v>10677</v>
      </c>
      <c r="R1451" s="1" t="s">
        <v>1379</v>
      </c>
    </row>
    <row r="1452" spans="1:18" ht="14.5" x14ac:dyDescent="0.35">
      <c r="A1452" s="1" t="s">
        <v>9696</v>
      </c>
      <c r="B1452" t="s">
        <v>8</v>
      </c>
      <c r="C1452" s="2" t="s">
        <v>19</v>
      </c>
      <c r="D1452" s="2" t="s">
        <v>20</v>
      </c>
      <c r="E1452" s="1" t="s">
        <v>21</v>
      </c>
      <c r="F1452" s="2" t="s">
        <v>24</v>
      </c>
      <c r="G1452" s="1" t="s">
        <v>10580</v>
      </c>
      <c r="H1452" s="1" t="s">
        <v>10579</v>
      </c>
      <c r="I1452" s="1" t="s">
        <v>4</v>
      </c>
      <c r="J1452" s="3" t="s">
        <v>8601</v>
      </c>
      <c r="K1452">
        <v>11859</v>
      </c>
      <c r="L1452">
        <v>14</v>
      </c>
      <c r="M1452">
        <v>0</v>
      </c>
      <c r="N1452">
        <v>0</v>
      </c>
      <c r="O1452" t="s">
        <v>10673</v>
      </c>
      <c r="P1452">
        <v>15.43</v>
      </c>
      <c r="Q1452" t="s">
        <v>10677</v>
      </c>
      <c r="R1452" s="1" t="s">
        <v>1379</v>
      </c>
    </row>
    <row r="1453" spans="1:18" ht="14.5" x14ac:dyDescent="0.35">
      <c r="A1453" s="1" t="s">
        <v>2697</v>
      </c>
      <c r="B1453" t="s">
        <v>8</v>
      </c>
      <c r="C1453" s="2" t="s">
        <v>19</v>
      </c>
      <c r="D1453" s="2" t="s">
        <v>20</v>
      </c>
      <c r="E1453" s="1" t="s">
        <v>21</v>
      </c>
      <c r="F1453" s="2" t="s">
        <v>24</v>
      </c>
      <c r="G1453" s="1" t="s">
        <v>10580</v>
      </c>
      <c r="H1453" s="1" t="s">
        <v>10579</v>
      </c>
      <c r="I1453" s="1" t="s">
        <v>4</v>
      </c>
      <c r="J1453" s="3" t="s">
        <v>8601</v>
      </c>
      <c r="K1453">
        <v>11843</v>
      </c>
      <c r="L1453">
        <v>19</v>
      </c>
      <c r="M1453">
        <v>5</v>
      </c>
      <c r="N1453">
        <v>0</v>
      </c>
      <c r="O1453" t="s">
        <v>10673</v>
      </c>
      <c r="P1453">
        <v>13.31</v>
      </c>
      <c r="Q1453" t="s">
        <v>10680</v>
      </c>
      <c r="R1453" s="1" t="s">
        <v>1379</v>
      </c>
    </row>
    <row r="1454" spans="1:18" ht="14.5" x14ac:dyDescent="0.35">
      <c r="A1454" s="1" t="s">
        <v>8775</v>
      </c>
      <c r="B1454" t="s">
        <v>8</v>
      </c>
      <c r="C1454" s="2" t="s">
        <v>19</v>
      </c>
      <c r="D1454" s="2" t="s">
        <v>20</v>
      </c>
      <c r="E1454" s="1" t="s">
        <v>21</v>
      </c>
      <c r="F1454" s="2" t="s">
        <v>24</v>
      </c>
      <c r="G1454" s="1" t="s">
        <v>10580</v>
      </c>
      <c r="H1454" s="1" t="s">
        <v>10579</v>
      </c>
      <c r="I1454" s="1" t="s">
        <v>4</v>
      </c>
      <c r="J1454" s="3" t="s">
        <v>8601</v>
      </c>
      <c r="K1454">
        <v>11831</v>
      </c>
      <c r="L1454">
        <v>16</v>
      </c>
      <c r="M1454">
        <v>2</v>
      </c>
      <c r="N1454">
        <v>0</v>
      </c>
      <c r="O1454" t="s">
        <v>10673</v>
      </c>
      <c r="P1454">
        <v>14.15</v>
      </c>
      <c r="Q1454" t="s">
        <v>10680</v>
      </c>
      <c r="R1454" s="1" t="s">
        <v>1379</v>
      </c>
    </row>
    <row r="1455" spans="1:18" ht="14.5" x14ac:dyDescent="0.35">
      <c r="A1455" s="1" t="s">
        <v>2698</v>
      </c>
      <c r="B1455" t="s">
        <v>8</v>
      </c>
      <c r="C1455" s="2" t="s">
        <v>19</v>
      </c>
      <c r="D1455" s="2" t="s">
        <v>20</v>
      </c>
      <c r="E1455" s="1" t="s">
        <v>21</v>
      </c>
      <c r="F1455" s="2" t="s">
        <v>24</v>
      </c>
      <c r="G1455" s="1" t="s">
        <v>10580</v>
      </c>
      <c r="H1455" s="1" t="s">
        <v>10579</v>
      </c>
      <c r="I1455" s="1" t="s">
        <v>4</v>
      </c>
      <c r="J1455" s="3" t="s">
        <v>8601</v>
      </c>
      <c r="K1455">
        <v>11829</v>
      </c>
      <c r="L1455">
        <v>14</v>
      </c>
      <c r="M1455">
        <v>1</v>
      </c>
      <c r="N1455">
        <v>0</v>
      </c>
      <c r="O1455" t="s">
        <v>10673</v>
      </c>
      <c r="P1455">
        <v>29.85</v>
      </c>
      <c r="Q1455" t="s">
        <v>10681</v>
      </c>
      <c r="R1455" s="1" t="s">
        <v>1379</v>
      </c>
    </row>
    <row r="1456" spans="1:18" ht="14.5" x14ac:dyDescent="0.35">
      <c r="A1456" s="1" t="s">
        <v>2699</v>
      </c>
      <c r="B1456" t="s">
        <v>8</v>
      </c>
      <c r="C1456" s="2" t="s">
        <v>19</v>
      </c>
      <c r="D1456" s="2" t="s">
        <v>20</v>
      </c>
      <c r="E1456" s="1" t="s">
        <v>21</v>
      </c>
      <c r="F1456" s="2" t="s">
        <v>24</v>
      </c>
      <c r="G1456" s="1" t="s">
        <v>10580</v>
      </c>
      <c r="H1456" s="1" t="s">
        <v>10579</v>
      </c>
      <c r="I1456" s="1" t="s">
        <v>4</v>
      </c>
      <c r="J1456" s="3" t="s">
        <v>8601</v>
      </c>
      <c r="K1456">
        <v>11828</v>
      </c>
      <c r="L1456">
        <v>17</v>
      </c>
      <c r="M1456">
        <v>1</v>
      </c>
      <c r="N1456">
        <v>1</v>
      </c>
      <c r="O1456" t="s">
        <v>10673</v>
      </c>
      <c r="P1456">
        <v>16.53</v>
      </c>
      <c r="Q1456" t="s">
        <v>10680</v>
      </c>
      <c r="R1456" s="1" t="s">
        <v>1379</v>
      </c>
    </row>
    <row r="1457" spans="1:18" ht="14.5" x14ac:dyDescent="0.35">
      <c r="A1457" s="1" t="s">
        <v>2700</v>
      </c>
      <c r="B1457" t="s">
        <v>8</v>
      </c>
      <c r="C1457" s="2" t="s">
        <v>19</v>
      </c>
      <c r="D1457" s="2" t="s">
        <v>20</v>
      </c>
      <c r="E1457" s="1" t="s">
        <v>21</v>
      </c>
      <c r="F1457" s="2" t="s">
        <v>24</v>
      </c>
      <c r="G1457" s="1" t="s">
        <v>10580</v>
      </c>
      <c r="H1457" s="1" t="s">
        <v>10579</v>
      </c>
      <c r="I1457" s="1" t="s">
        <v>4</v>
      </c>
      <c r="J1457" s="3" t="s">
        <v>8601</v>
      </c>
      <c r="K1457">
        <v>11823</v>
      </c>
      <c r="L1457">
        <v>31</v>
      </c>
      <c r="M1457">
        <v>4</v>
      </c>
      <c r="N1457">
        <v>0</v>
      </c>
      <c r="O1457" t="s">
        <v>10673</v>
      </c>
      <c r="P1457">
        <v>29.61</v>
      </c>
      <c r="Q1457" t="s">
        <v>10677</v>
      </c>
      <c r="R1457" s="1" t="s">
        <v>1379</v>
      </c>
    </row>
    <row r="1458" spans="1:18" ht="14.5" x14ac:dyDescent="0.35">
      <c r="A1458" s="1" t="s">
        <v>2701</v>
      </c>
      <c r="B1458" t="s">
        <v>8</v>
      </c>
      <c r="C1458" s="2" t="s">
        <v>19</v>
      </c>
      <c r="D1458" s="2" t="s">
        <v>20</v>
      </c>
      <c r="E1458" s="1" t="s">
        <v>21</v>
      </c>
      <c r="F1458" s="2" t="s">
        <v>24</v>
      </c>
      <c r="G1458" s="1" t="s">
        <v>10580</v>
      </c>
      <c r="H1458" s="1" t="s">
        <v>10579</v>
      </c>
      <c r="I1458" s="1" t="s">
        <v>4</v>
      </c>
      <c r="J1458" s="3" t="s">
        <v>8601</v>
      </c>
      <c r="K1458">
        <v>11816</v>
      </c>
      <c r="L1458">
        <v>8</v>
      </c>
      <c r="M1458">
        <v>0</v>
      </c>
      <c r="N1458">
        <v>0</v>
      </c>
      <c r="O1458" t="s">
        <v>10673</v>
      </c>
      <c r="P1458">
        <v>21.06</v>
      </c>
      <c r="Q1458" t="s">
        <v>10677</v>
      </c>
      <c r="R1458" s="1" t="s">
        <v>1379</v>
      </c>
    </row>
    <row r="1459" spans="1:18" ht="14.5" x14ac:dyDescent="0.35">
      <c r="A1459" s="1" t="s">
        <v>9698</v>
      </c>
      <c r="B1459" t="s">
        <v>8</v>
      </c>
      <c r="C1459" s="2" t="s">
        <v>19</v>
      </c>
      <c r="D1459" s="2" t="s">
        <v>20</v>
      </c>
      <c r="E1459" s="1" t="s">
        <v>21</v>
      </c>
      <c r="F1459" s="2" t="s">
        <v>24</v>
      </c>
      <c r="G1459" s="1" t="s">
        <v>10580</v>
      </c>
      <c r="H1459" s="1" t="s">
        <v>10579</v>
      </c>
      <c r="I1459" s="1" t="s">
        <v>4</v>
      </c>
      <c r="J1459" s="3" t="s">
        <v>8601</v>
      </c>
      <c r="K1459">
        <v>11803</v>
      </c>
      <c r="L1459">
        <v>8</v>
      </c>
      <c r="M1459">
        <v>1</v>
      </c>
      <c r="N1459">
        <v>0</v>
      </c>
      <c r="O1459" t="s">
        <v>10673</v>
      </c>
      <c r="P1459">
        <v>6.34</v>
      </c>
      <c r="Q1459" t="s">
        <v>10680</v>
      </c>
      <c r="R1459" s="1" t="s">
        <v>1379</v>
      </c>
    </row>
    <row r="1460" spans="1:18" ht="14.5" x14ac:dyDescent="0.35">
      <c r="A1460" s="1" t="s">
        <v>9701</v>
      </c>
      <c r="B1460" t="s">
        <v>8</v>
      </c>
      <c r="C1460" s="2" t="s">
        <v>19</v>
      </c>
      <c r="D1460" s="2" t="s">
        <v>20</v>
      </c>
      <c r="E1460" s="1" t="s">
        <v>21</v>
      </c>
      <c r="F1460" s="2" t="s">
        <v>24</v>
      </c>
      <c r="G1460" s="1" t="s">
        <v>10580</v>
      </c>
      <c r="H1460" s="1" t="s">
        <v>10579</v>
      </c>
      <c r="I1460" s="1" t="s">
        <v>4</v>
      </c>
      <c r="J1460" s="3" t="s">
        <v>8601</v>
      </c>
      <c r="K1460">
        <v>11777</v>
      </c>
      <c r="L1460">
        <v>15</v>
      </c>
      <c r="M1460">
        <v>1</v>
      </c>
      <c r="N1460">
        <v>0</v>
      </c>
      <c r="O1460" t="s">
        <v>10673</v>
      </c>
      <c r="P1460">
        <v>29.74</v>
      </c>
      <c r="Q1460" t="s">
        <v>10681</v>
      </c>
      <c r="R1460" s="1" t="s">
        <v>1379</v>
      </c>
    </row>
    <row r="1461" spans="1:18" ht="14.5" x14ac:dyDescent="0.35">
      <c r="A1461" s="1" t="s">
        <v>2702</v>
      </c>
      <c r="B1461" t="s">
        <v>8</v>
      </c>
      <c r="C1461" s="2" t="s">
        <v>19</v>
      </c>
      <c r="D1461" s="2" t="s">
        <v>20</v>
      </c>
      <c r="E1461" s="1" t="s">
        <v>21</v>
      </c>
      <c r="F1461" s="2" t="s">
        <v>24</v>
      </c>
      <c r="G1461" s="1" t="s">
        <v>10580</v>
      </c>
      <c r="H1461" s="1" t="s">
        <v>10579</v>
      </c>
      <c r="I1461" s="1" t="s">
        <v>4</v>
      </c>
      <c r="J1461" s="3" t="s">
        <v>8601</v>
      </c>
      <c r="K1461">
        <v>11766</v>
      </c>
      <c r="L1461">
        <v>25</v>
      </c>
      <c r="M1461">
        <v>1</v>
      </c>
      <c r="N1461">
        <v>0</v>
      </c>
      <c r="O1461" t="s">
        <v>10673</v>
      </c>
      <c r="P1461">
        <v>12.49</v>
      </c>
      <c r="Q1461" t="s">
        <v>10680</v>
      </c>
      <c r="R1461" s="1" t="s">
        <v>1379</v>
      </c>
    </row>
    <row r="1462" spans="1:18" ht="14.5" x14ac:dyDescent="0.35">
      <c r="A1462" s="1" t="s">
        <v>9702</v>
      </c>
      <c r="B1462" t="s">
        <v>8</v>
      </c>
      <c r="C1462" s="2" t="s">
        <v>19</v>
      </c>
      <c r="D1462" s="2" t="s">
        <v>20</v>
      </c>
      <c r="E1462" s="1" t="s">
        <v>21</v>
      </c>
      <c r="F1462" s="2" t="s">
        <v>24</v>
      </c>
      <c r="G1462" s="1" t="s">
        <v>10580</v>
      </c>
      <c r="H1462" s="1" t="s">
        <v>10579</v>
      </c>
      <c r="I1462" s="1" t="s">
        <v>4</v>
      </c>
      <c r="J1462" s="3" t="s">
        <v>8601</v>
      </c>
      <c r="K1462">
        <v>11746</v>
      </c>
      <c r="L1462">
        <v>24</v>
      </c>
      <c r="M1462">
        <v>3</v>
      </c>
      <c r="N1462">
        <v>0</v>
      </c>
      <c r="O1462" t="s">
        <v>10673</v>
      </c>
      <c r="P1462">
        <v>17.12</v>
      </c>
      <c r="Q1462" t="s">
        <v>10680</v>
      </c>
      <c r="R1462" s="1" t="s">
        <v>1379</v>
      </c>
    </row>
    <row r="1463" spans="1:18" ht="14.5" x14ac:dyDescent="0.35">
      <c r="A1463" s="1" t="s">
        <v>2703</v>
      </c>
      <c r="B1463" t="s">
        <v>8</v>
      </c>
      <c r="C1463" s="2" t="s">
        <v>19</v>
      </c>
      <c r="D1463" s="2" t="s">
        <v>20</v>
      </c>
      <c r="E1463" s="1" t="s">
        <v>21</v>
      </c>
      <c r="F1463" s="2" t="s">
        <v>24</v>
      </c>
      <c r="G1463" s="1" t="s">
        <v>10580</v>
      </c>
      <c r="H1463" s="1" t="s">
        <v>10579</v>
      </c>
      <c r="I1463" s="1" t="s">
        <v>4</v>
      </c>
      <c r="J1463" s="3" t="s">
        <v>8601</v>
      </c>
      <c r="K1463">
        <v>11733</v>
      </c>
      <c r="L1463">
        <v>26</v>
      </c>
      <c r="M1463">
        <v>3</v>
      </c>
      <c r="N1463">
        <v>0</v>
      </c>
      <c r="O1463" t="s">
        <v>10673</v>
      </c>
      <c r="P1463">
        <v>24.19</v>
      </c>
      <c r="Q1463" t="s">
        <v>10677</v>
      </c>
      <c r="R1463" s="1" t="s">
        <v>1379</v>
      </c>
    </row>
    <row r="1464" spans="1:18" ht="14.5" x14ac:dyDescent="0.35">
      <c r="A1464" s="1" t="s">
        <v>2704</v>
      </c>
      <c r="B1464" t="s">
        <v>8</v>
      </c>
      <c r="C1464" s="2" t="s">
        <v>19</v>
      </c>
      <c r="D1464" s="2" t="s">
        <v>20</v>
      </c>
      <c r="E1464" s="1" t="s">
        <v>21</v>
      </c>
      <c r="F1464" s="2" t="s">
        <v>24</v>
      </c>
      <c r="G1464" s="1" t="s">
        <v>10580</v>
      </c>
      <c r="H1464" s="1" t="s">
        <v>10579</v>
      </c>
      <c r="I1464" s="1" t="s">
        <v>4</v>
      </c>
      <c r="J1464" s="3" t="s">
        <v>8601</v>
      </c>
      <c r="K1464">
        <v>11720</v>
      </c>
      <c r="L1464">
        <v>30</v>
      </c>
      <c r="M1464">
        <v>1</v>
      </c>
      <c r="N1464">
        <v>2</v>
      </c>
      <c r="O1464" t="s">
        <v>10673</v>
      </c>
      <c r="P1464">
        <v>5.93</v>
      </c>
      <c r="Q1464" t="s">
        <v>10680</v>
      </c>
      <c r="R1464" s="1" t="s">
        <v>1379</v>
      </c>
    </row>
    <row r="1465" spans="1:18" ht="14.5" x14ac:dyDescent="0.35">
      <c r="A1465" s="1" t="s">
        <v>2705</v>
      </c>
      <c r="B1465" t="s">
        <v>8</v>
      </c>
      <c r="C1465" s="2" t="s">
        <v>19</v>
      </c>
      <c r="D1465" s="2" t="s">
        <v>20</v>
      </c>
      <c r="E1465" s="1" t="s">
        <v>21</v>
      </c>
      <c r="F1465" s="2" t="s">
        <v>24</v>
      </c>
      <c r="G1465" s="1" t="s">
        <v>10580</v>
      </c>
      <c r="H1465" s="1" t="s">
        <v>10579</v>
      </c>
      <c r="I1465" s="1" t="s">
        <v>4</v>
      </c>
      <c r="J1465" s="3" t="s">
        <v>8601</v>
      </c>
      <c r="K1465">
        <v>11706</v>
      </c>
      <c r="L1465">
        <v>9</v>
      </c>
      <c r="M1465">
        <v>2</v>
      </c>
      <c r="N1465">
        <v>0</v>
      </c>
      <c r="O1465" t="s">
        <v>10673</v>
      </c>
      <c r="P1465">
        <v>6.1</v>
      </c>
      <c r="Q1465" t="s">
        <v>10677</v>
      </c>
      <c r="R1465" s="1" t="s">
        <v>1379</v>
      </c>
    </row>
    <row r="1466" spans="1:18" ht="14.5" x14ac:dyDescent="0.35">
      <c r="A1466" s="1" t="s">
        <v>8746</v>
      </c>
      <c r="B1466" t="s">
        <v>8</v>
      </c>
      <c r="C1466" s="2" t="s">
        <v>19</v>
      </c>
      <c r="D1466" s="2" t="s">
        <v>20</v>
      </c>
      <c r="E1466" s="1" t="s">
        <v>21</v>
      </c>
      <c r="F1466" s="2" t="s">
        <v>24</v>
      </c>
      <c r="G1466" s="1" t="s">
        <v>10580</v>
      </c>
      <c r="H1466" s="1" t="s">
        <v>10579</v>
      </c>
      <c r="I1466" s="1" t="s">
        <v>4</v>
      </c>
      <c r="J1466" s="3" t="s">
        <v>8601</v>
      </c>
      <c r="K1466">
        <v>11663</v>
      </c>
      <c r="L1466">
        <v>20</v>
      </c>
      <c r="M1466">
        <v>7</v>
      </c>
      <c r="N1466">
        <v>0</v>
      </c>
      <c r="O1466" t="s">
        <v>10673</v>
      </c>
      <c r="P1466">
        <v>25.77</v>
      </c>
      <c r="Q1466" t="s">
        <v>10681</v>
      </c>
      <c r="R1466" s="1" t="s">
        <v>1379</v>
      </c>
    </row>
    <row r="1467" spans="1:18" ht="14.5" x14ac:dyDescent="0.35">
      <c r="A1467" s="1" t="s">
        <v>2706</v>
      </c>
      <c r="B1467" t="s">
        <v>8</v>
      </c>
      <c r="C1467" s="2" t="s">
        <v>19</v>
      </c>
      <c r="D1467" s="2" t="s">
        <v>20</v>
      </c>
      <c r="E1467" s="1" t="s">
        <v>21</v>
      </c>
      <c r="F1467" s="2" t="s">
        <v>24</v>
      </c>
      <c r="G1467" s="1" t="s">
        <v>10580</v>
      </c>
      <c r="H1467" s="1" t="s">
        <v>10579</v>
      </c>
      <c r="I1467" s="1" t="s">
        <v>4</v>
      </c>
      <c r="J1467" s="3" t="s">
        <v>8601</v>
      </c>
      <c r="K1467">
        <v>11652</v>
      </c>
      <c r="L1467">
        <v>15</v>
      </c>
      <c r="M1467">
        <v>0</v>
      </c>
      <c r="N1467">
        <v>0</v>
      </c>
      <c r="O1467" t="s">
        <v>10673</v>
      </c>
      <c r="P1467">
        <v>20.7</v>
      </c>
      <c r="Q1467" t="s">
        <v>10677</v>
      </c>
      <c r="R1467" s="1" t="s">
        <v>1379</v>
      </c>
    </row>
    <row r="1468" spans="1:18" ht="14.5" x14ac:dyDescent="0.35">
      <c r="A1468" s="1" t="s">
        <v>2707</v>
      </c>
      <c r="B1468" t="s">
        <v>8</v>
      </c>
      <c r="C1468" s="2" t="s">
        <v>19</v>
      </c>
      <c r="D1468" s="2" t="s">
        <v>20</v>
      </c>
      <c r="E1468" s="1" t="s">
        <v>21</v>
      </c>
      <c r="F1468" s="2" t="s">
        <v>24</v>
      </c>
      <c r="G1468" s="1" t="s">
        <v>10580</v>
      </c>
      <c r="H1468" s="1" t="s">
        <v>10579</v>
      </c>
      <c r="I1468" s="1" t="s">
        <v>4</v>
      </c>
      <c r="J1468" s="3" t="s">
        <v>8601</v>
      </c>
      <c r="K1468">
        <v>11635</v>
      </c>
      <c r="L1468">
        <v>15</v>
      </c>
      <c r="M1468">
        <v>4</v>
      </c>
      <c r="N1468">
        <v>0</v>
      </c>
      <c r="O1468" t="s">
        <v>10673</v>
      </c>
      <c r="P1468">
        <v>23.55</v>
      </c>
      <c r="Q1468" t="s">
        <v>10681</v>
      </c>
      <c r="R1468" s="1" t="s">
        <v>1379</v>
      </c>
    </row>
    <row r="1469" spans="1:18" ht="14.5" x14ac:dyDescent="0.35">
      <c r="A1469" s="1" t="s">
        <v>2708</v>
      </c>
      <c r="B1469" t="s">
        <v>8</v>
      </c>
      <c r="C1469" s="2" t="s">
        <v>19</v>
      </c>
      <c r="D1469" s="2" t="s">
        <v>20</v>
      </c>
      <c r="E1469" s="1" t="s">
        <v>21</v>
      </c>
      <c r="F1469" s="2" t="s">
        <v>24</v>
      </c>
      <c r="G1469" s="1" t="s">
        <v>10580</v>
      </c>
      <c r="H1469" s="1" t="s">
        <v>10579</v>
      </c>
      <c r="I1469" s="1" t="s">
        <v>4</v>
      </c>
      <c r="J1469" s="3" t="s">
        <v>8601</v>
      </c>
      <c r="K1469">
        <v>11622</v>
      </c>
      <c r="L1469">
        <v>10</v>
      </c>
      <c r="M1469">
        <v>0</v>
      </c>
      <c r="N1469">
        <v>1</v>
      </c>
      <c r="O1469" t="s">
        <v>10673</v>
      </c>
      <c r="P1469">
        <v>14.87</v>
      </c>
      <c r="Q1469" t="s">
        <v>10677</v>
      </c>
      <c r="R1469" s="1" t="s">
        <v>1379</v>
      </c>
    </row>
    <row r="1470" spans="1:18" ht="14.5" x14ac:dyDescent="0.35">
      <c r="A1470" s="1" t="s">
        <v>2709</v>
      </c>
      <c r="B1470" t="s">
        <v>8</v>
      </c>
      <c r="C1470" s="2" t="s">
        <v>19</v>
      </c>
      <c r="D1470" s="2" t="s">
        <v>20</v>
      </c>
      <c r="E1470" s="1" t="s">
        <v>21</v>
      </c>
      <c r="F1470" s="2" t="s">
        <v>24</v>
      </c>
      <c r="G1470" s="1" t="s">
        <v>10580</v>
      </c>
      <c r="H1470" s="1" t="s">
        <v>10579</v>
      </c>
      <c r="I1470" s="1" t="s">
        <v>4</v>
      </c>
      <c r="J1470" s="3" t="s">
        <v>8601</v>
      </c>
      <c r="K1470">
        <v>11604</v>
      </c>
      <c r="L1470">
        <v>17</v>
      </c>
      <c r="M1470">
        <v>1</v>
      </c>
      <c r="N1470">
        <v>2</v>
      </c>
      <c r="O1470" t="s">
        <v>10673</v>
      </c>
      <c r="P1470">
        <v>17.2</v>
      </c>
      <c r="Q1470" t="s">
        <v>10680</v>
      </c>
      <c r="R1470" s="1" t="s">
        <v>1379</v>
      </c>
    </row>
    <row r="1471" spans="1:18" ht="14.5" x14ac:dyDescent="0.35">
      <c r="A1471" s="1" t="s">
        <v>2710</v>
      </c>
      <c r="B1471" t="s">
        <v>8</v>
      </c>
      <c r="C1471" s="2" t="s">
        <v>19</v>
      </c>
      <c r="D1471" s="2" t="s">
        <v>20</v>
      </c>
      <c r="E1471" s="1" t="s">
        <v>21</v>
      </c>
      <c r="F1471" s="2" t="s">
        <v>24</v>
      </c>
      <c r="G1471" s="1" t="s">
        <v>10580</v>
      </c>
      <c r="H1471" s="1" t="s">
        <v>10579</v>
      </c>
      <c r="I1471" s="1" t="s">
        <v>4</v>
      </c>
      <c r="J1471" s="3" t="s">
        <v>8601</v>
      </c>
      <c r="K1471">
        <v>11584</v>
      </c>
      <c r="L1471">
        <v>19</v>
      </c>
      <c r="M1471">
        <v>1</v>
      </c>
      <c r="N1471">
        <v>0</v>
      </c>
      <c r="O1471" t="s">
        <v>10673</v>
      </c>
      <c r="P1471">
        <v>13.74</v>
      </c>
      <c r="Q1471" t="s">
        <v>10680</v>
      </c>
      <c r="R1471" s="1" t="s">
        <v>1379</v>
      </c>
    </row>
    <row r="1472" spans="1:18" ht="14.5" x14ac:dyDescent="0.35">
      <c r="A1472" s="1" t="s">
        <v>2711</v>
      </c>
      <c r="B1472" t="s">
        <v>8</v>
      </c>
      <c r="C1472" s="2" t="s">
        <v>19</v>
      </c>
      <c r="D1472" s="2" t="s">
        <v>20</v>
      </c>
      <c r="E1472" s="1" t="s">
        <v>21</v>
      </c>
      <c r="F1472" s="2" t="s">
        <v>24</v>
      </c>
      <c r="G1472" s="1" t="s">
        <v>10580</v>
      </c>
      <c r="H1472" s="1" t="s">
        <v>10579</v>
      </c>
      <c r="I1472" s="1" t="s">
        <v>4</v>
      </c>
      <c r="J1472" s="3" t="s">
        <v>8601</v>
      </c>
      <c r="K1472">
        <v>11569</v>
      </c>
      <c r="L1472">
        <v>14</v>
      </c>
      <c r="M1472">
        <v>3</v>
      </c>
      <c r="N1472">
        <v>0</v>
      </c>
      <c r="O1472" t="s">
        <v>10673</v>
      </c>
      <c r="P1472">
        <v>38.44</v>
      </c>
      <c r="Q1472" t="s">
        <v>10681</v>
      </c>
      <c r="R1472" s="1" t="s">
        <v>1379</v>
      </c>
    </row>
    <row r="1473" spans="1:18" ht="14.5" x14ac:dyDescent="0.35">
      <c r="A1473" s="1" t="s">
        <v>2712</v>
      </c>
      <c r="B1473" t="s">
        <v>8</v>
      </c>
      <c r="C1473" s="2" t="s">
        <v>19</v>
      </c>
      <c r="D1473" s="2" t="s">
        <v>20</v>
      </c>
      <c r="E1473" s="1" t="s">
        <v>21</v>
      </c>
      <c r="F1473" s="2" t="s">
        <v>24</v>
      </c>
      <c r="G1473" s="1" t="s">
        <v>10580</v>
      </c>
      <c r="H1473" s="1" t="s">
        <v>10579</v>
      </c>
      <c r="I1473" s="1" t="s">
        <v>4</v>
      </c>
      <c r="J1473" s="3" t="s">
        <v>8601</v>
      </c>
      <c r="K1473">
        <v>11562</v>
      </c>
      <c r="L1473">
        <v>17</v>
      </c>
      <c r="M1473">
        <v>4</v>
      </c>
      <c r="N1473">
        <v>1</v>
      </c>
      <c r="O1473" t="s">
        <v>10673</v>
      </c>
      <c r="P1473">
        <v>25.57</v>
      </c>
      <c r="Q1473" t="s">
        <v>10677</v>
      </c>
      <c r="R1473" s="1" t="s">
        <v>1379</v>
      </c>
    </row>
    <row r="1474" spans="1:18" ht="14.5" x14ac:dyDescent="0.35">
      <c r="A1474" s="1" t="s">
        <v>2713</v>
      </c>
      <c r="B1474" t="s">
        <v>8</v>
      </c>
      <c r="C1474" s="2" t="s">
        <v>19</v>
      </c>
      <c r="D1474" s="2" t="s">
        <v>20</v>
      </c>
      <c r="E1474" s="1" t="s">
        <v>21</v>
      </c>
      <c r="F1474" s="2" t="s">
        <v>24</v>
      </c>
      <c r="G1474" s="1" t="s">
        <v>10580</v>
      </c>
      <c r="H1474" s="1" t="s">
        <v>10579</v>
      </c>
      <c r="I1474" s="1" t="s">
        <v>4</v>
      </c>
      <c r="J1474" s="3" t="s">
        <v>8601</v>
      </c>
      <c r="K1474">
        <v>11548</v>
      </c>
      <c r="L1474">
        <v>22</v>
      </c>
      <c r="M1474">
        <v>2</v>
      </c>
      <c r="N1474">
        <v>0</v>
      </c>
      <c r="O1474" t="s">
        <v>10673</v>
      </c>
      <c r="P1474">
        <v>20.399999999999999</v>
      </c>
      <c r="Q1474" t="s">
        <v>10681</v>
      </c>
      <c r="R1474" s="1" t="s">
        <v>1379</v>
      </c>
    </row>
    <row r="1475" spans="1:18" ht="14.5" x14ac:dyDescent="0.35">
      <c r="A1475" s="1" t="s">
        <v>2714</v>
      </c>
      <c r="B1475" t="s">
        <v>8</v>
      </c>
      <c r="C1475" s="2" t="s">
        <v>19</v>
      </c>
      <c r="D1475" s="2" t="s">
        <v>20</v>
      </c>
      <c r="E1475" s="1" t="s">
        <v>21</v>
      </c>
      <c r="F1475" s="2" t="s">
        <v>24</v>
      </c>
      <c r="G1475" s="1" t="s">
        <v>10580</v>
      </c>
      <c r="H1475" s="1" t="s">
        <v>10579</v>
      </c>
      <c r="I1475" s="1" t="s">
        <v>4</v>
      </c>
      <c r="J1475" s="3" t="s">
        <v>8601</v>
      </c>
      <c r="K1475">
        <v>11539</v>
      </c>
      <c r="L1475">
        <v>25</v>
      </c>
      <c r="M1475">
        <v>4</v>
      </c>
      <c r="N1475">
        <v>0</v>
      </c>
      <c r="O1475" t="s">
        <v>10673</v>
      </c>
      <c r="P1475">
        <v>7.77</v>
      </c>
      <c r="Q1475" t="s">
        <v>10680</v>
      </c>
      <c r="R1475" s="1" t="s">
        <v>1379</v>
      </c>
    </row>
    <row r="1476" spans="1:18" ht="14.5" x14ac:dyDescent="0.35">
      <c r="A1476" s="1" t="s">
        <v>2715</v>
      </c>
      <c r="B1476" t="s">
        <v>8</v>
      </c>
      <c r="C1476" s="2" t="s">
        <v>19</v>
      </c>
      <c r="D1476" s="2" t="s">
        <v>20</v>
      </c>
      <c r="E1476" s="1" t="s">
        <v>21</v>
      </c>
      <c r="F1476" s="2" t="s">
        <v>24</v>
      </c>
      <c r="G1476" s="1" t="s">
        <v>10580</v>
      </c>
      <c r="H1476" s="1" t="s">
        <v>10579</v>
      </c>
      <c r="I1476" s="1" t="s">
        <v>4</v>
      </c>
      <c r="J1476" s="3" t="s">
        <v>8601</v>
      </c>
      <c r="K1476">
        <v>11538</v>
      </c>
      <c r="L1476">
        <v>18</v>
      </c>
      <c r="M1476">
        <v>2</v>
      </c>
      <c r="N1476">
        <v>0</v>
      </c>
      <c r="O1476" t="s">
        <v>10673</v>
      </c>
      <c r="P1476">
        <v>18.39</v>
      </c>
      <c r="Q1476" t="s">
        <v>10677</v>
      </c>
      <c r="R1476" s="1" t="s">
        <v>1379</v>
      </c>
    </row>
    <row r="1477" spans="1:18" ht="14.5" x14ac:dyDescent="0.35">
      <c r="A1477" s="1" t="s">
        <v>2716</v>
      </c>
      <c r="B1477" t="s">
        <v>8</v>
      </c>
      <c r="C1477" s="2" t="s">
        <v>19</v>
      </c>
      <c r="D1477" s="2" t="s">
        <v>20</v>
      </c>
      <c r="E1477" s="1" t="s">
        <v>21</v>
      </c>
      <c r="F1477" s="2" t="s">
        <v>24</v>
      </c>
      <c r="G1477" s="1" t="s">
        <v>10580</v>
      </c>
      <c r="H1477" s="1" t="s">
        <v>10579</v>
      </c>
      <c r="I1477" s="1" t="s">
        <v>4</v>
      </c>
      <c r="J1477" s="3" t="s">
        <v>8601</v>
      </c>
      <c r="K1477">
        <v>11535</v>
      </c>
      <c r="L1477">
        <v>23</v>
      </c>
      <c r="M1477">
        <v>1</v>
      </c>
      <c r="N1477">
        <v>0</v>
      </c>
      <c r="O1477" t="s">
        <v>10673</v>
      </c>
      <c r="P1477">
        <v>10.66</v>
      </c>
      <c r="Q1477" t="s">
        <v>10680</v>
      </c>
      <c r="R1477" s="1" t="s">
        <v>1379</v>
      </c>
    </row>
    <row r="1478" spans="1:18" ht="14.5" x14ac:dyDescent="0.35">
      <c r="A1478" s="1" t="s">
        <v>2717</v>
      </c>
      <c r="B1478" t="s">
        <v>8</v>
      </c>
      <c r="C1478" s="2" t="s">
        <v>19</v>
      </c>
      <c r="D1478" s="2" t="s">
        <v>20</v>
      </c>
      <c r="E1478" s="1" t="s">
        <v>21</v>
      </c>
      <c r="F1478" s="2" t="s">
        <v>24</v>
      </c>
      <c r="G1478" s="1" t="s">
        <v>10580</v>
      </c>
      <c r="H1478" s="1" t="s">
        <v>10579</v>
      </c>
      <c r="I1478" s="1" t="s">
        <v>4</v>
      </c>
      <c r="J1478" s="3" t="s">
        <v>8601</v>
      </c>
      <c r="K1478">
        <v>11524</v>
      </c>
      <c r="L1478">
        <v>22</v>
      </c>
      <c r="M1478">
        <v>6</v>
      </c>
      <c r="N1478">
        <v>0</v>
      </c>
      <c r="O1478" t="s">
        <v>10673</v>
      </c>
      <c r="P1478">
        <v>17.03</v>
      </c>
      <c r="Q1478" t="s">
        <v>10680</v>
      </c>
      <c r="R1478" s="1" t="s">
        <v>1379</v>
      </c>
    </row>
    <row r="1479" spans="1:18" ht="14.5" x14ac:dyDescent="0.35">
      <c r="A1479" s="1" t="s">
        <v>2718</v>
      </c>
      <c r="B1479" t="s">
        <v>8</v>
      </c>
      <c r="C1479" s="2" t="s">
        <v>19</v>
      </c>
      <c r="D1479" s="2" t="s">
        <v>20</v>
      </c>
      <c r="E1479" s="1" t="s">
        <v>21</v>
      </c>
      <c r="F1479" s="2" t="s">
        <v>24</v>
      </c>
      <c r="G1479" s="1" t="s">
        <v>10580</v>
      </c>
      <c r="H1479" s="1" t="s">
        <v>10579</v>
      </c>
      <c r="I1479" s="1" t="s">
        <v>4</v>
      </c>
      <c r="J1479" s="3" t="s">
        <v>8601</v>
      </c>
      <c r="K1479">
        <v>11518</v>
      </c>
      <c r="L1479">
        <v>14</v>
      </c>
      <c r="M1479">
        <v>2</v>
      </c>
      <c r="N1479">
        <v>0</v>
      </c>
      <c r="O1479" t="s">
        <v>10673</v>
      </c>
      <c r="P1479">
        <v>28.29</v>
      </c>
      <c r="Q1479" t="s">
        <v>10677</v>
      </c>
      <c r="R1479" s="1" t="s">
        <v>1379</v>
      </c>
    </row>
    <row r="1480" spans="1:18" ht="14.5" x14ac:dyDescent="0.35">
      <c r="A1480" s="1" t="s">
        <v>9704</v>
      </c>
      <c r="B1480" t="s">
        <v>8</v>
      </c>
      <c r="C1480" s="2" t="s">
        <v>19</v>
      </c>
      <c r="D1480" s="2" t="s">
        <v>20</v>
      </c>
      <c r="E1480" s="1" t="s">
        <v>21</v>
      </c>
      <c r="F1480" s="2" t="s">
        <v>24</v>
      </c>
      <c r="G1480" s="1" t="s">
        <v>10580</v>
      </c>
      <c r="H1480" s="1" t="s">
        <v>10579</v>
      </c>
      <c r="I1480" s="1" t="s">
        <v>4</v>
      </c>
      <c r="J1480" s="3" t="s">
        <v>8601</v>
      </c>
      <c r="K1480">
        <v>11514</v>
      </c>
      <c r="L1480">
        <v>24</v>
      </c>
      <c r="M1480">
        <v>2</v>
      </c>
      <c r="N1480">
        <v>1</v>
      </c>
      <c r="O1480" t="s">
        <v>10673</v>
      </c>
      <c r="P1480">
        <v>8.73</v>
      </c>
      <c r="Q1480" t="s">
        <v>10680</v>
      </c>
      <c r="R1480" s="1" t="s">
        <v>1379</v>
      </c>
    </row>
    <row r="1481" spans="1:18" ht="14.5" x14ac:dyDescent="0.35">
      <c r="A1481" s="1" t="s">
        <v>2719</v>
      </c>
      <c r="B1481" t="s">
        <v>8</v>
      </c>
      <c r="C1481" s="2" t="s">
        <v>19</v>
      </c>
      <c r="D1481" s="2" t="s">
        <v>20</v>
      </c>
      <c r="E1481" s="1" t="s">
        <v>21</v>
      </c>
      <c r="F1481" s="2" t="s">
        <v>24</v>
      </c>
      <c r="G1481" s="1" t="s">
        <v>10580</v>
      </c>
      <c r="H1481" s="1" t="s">
        <v>10579</v>
      </c>
      <c r="I1481" s="1" t="s">
        <v>4</v>
      </c>
      <c r="J1481" s="3" t="s">
        <v>8601</v>
      </c>
      <c r="K1481">
        <v>41871</v>
      </c>
      <c r="L1481">
        <v>71</v>
      </c>
      <c r="M1481">
        <v>1</v>
      </c>
      <c r="N1481">
        <v>1</v>
      </c>
      <c r="O1481" t="s">
        <v>10673</v>
      </c>
      <c r="P1481">
        <v>4.91</v>
      </c>
      <c r="Q1481" t="s">
        <v>10680</v>
      </c>
      <c r="R1481" s="1" t="s">
        <v>1379</v>
      </c>
    </row>
    <row r="1482" spans="1:18" ht="14.5" x14ac:dyDescent="0.35">
      <c r="A1482" s="1" t="s">
        <v>2720</v>
      </c>
      <c r="B1482" t="s">
        <v>8</v>
      </c>
      <c r="C1482" s="2" t="s">
        <v>19</v>
      </c>
      <c r="D1482" s="2" t="s">
        <v>20</v>
      </c>
      <c r="E1482" s="1" t="s">
        <v>21</v>
      </c>
      <c r="F1482" s="2" t="s">
        <v>24</v>
      </c>
      <c r="G1482" s="1" t="s">
        <v>10580</v>
      </c>
      <c r="H1482" s="1" t="s">
        <v>10579</v>
      </c>
      <c r="I1482" s="1" t="s">
        <v>4</v>
      </c>
      <c r="J1482" s="3" t="s">
        <v>8601</v>
      </c>
      <c r="K1482">
        <v>11483</v>
      </c>
      <c r="L1482">
        <v>18</v>
      </c>
      <c r="M1482">
        <v>1</v>
      </c>
      <c r="N1482">
        <v>0</v>
      </c>
      <c r="O1482" t="s">
        <v>10673</v>
      </c>
      <c r="P1482">
        <v>6.84</v>
      </c>
      <c r="Q1482" t="s">
        <v>10680</v>
      </c>
      <c r="R1482" s="1" t="s">
        <v>1379</v>
      </c>
    </row>
    <row r="1483" spans="1:18" ht="14.5" x14ac:dyDescent="0.35">
      <c r="A1483" s="1" t="s">
        <v>2721</v>
      </c>
      <c r="B1483" t="s">
        <v>8</v>
      </c>
      <c r="C1483" s="2" t="s">
        <v>19</v>
      </c>
      <c r="D1483" s="2" t="s">
        <v>20</v>
      </c>
      <c r="E1483" s="1" t="s">
        <v>21</v>
      </c>
      <c r="F1483" s="2" t="s">
        <v>24</v>
      </c>
      <c r="G1483" s="1" t="s">
        <v>10580</v>
      </c>
      <c r="H1483" s="1" t="s">
        <v>10579</v>
      </c>
      <c r="I1483" s="1" t="s">
        <v>4</v>
      </c>
      <c r="J1483" s="3" t="s">
        <v>8601</v>
      </c>
      <c r="K1483">
        <v>11473</v>
      </c>
      <c r="L1483">
        <v>38</v>
      </c>
      <c r="M1483">
        <v>1</v>
      </c>
      <c r="N1483">
        <v>0</v>
      </c>
      <c r="O1483" t="s">
        <v>10673</v>
      </c>
      <c r="P1483">
        <v>8.4499999999999993</v>
      </c>
      <c r="Q1483" t="s">
        <v>10680</v>
      </c>
      <c r="R1483" s="1" t="s">
        <v>1379</v>
      </c>
    </row>
    <row r="1484" spans="1:18" ht="14.5" x14ac:dyDescent="0.35">
      <c r="A1484" s="1" t="s">
        <v>2722</v>
      </c>
      <c r="B1484" t="s">
        <v>8</v>
      </c>
      <c r="C1484" s="2" t="s">
        <v>19</v>
      </c>
      <c r="D1484" s="2" t="s">
        <v>20</v>
      </c>
      <c r="E1484" s="1" t="s">
        <v>21</v>
      </c>
      <c r="F1484" s="2" t="s">
        <v>24</v>
      </c>
      <c r="G1484" s="1" t="s">
        <v>10580</v>
      </c>
      <c r="H1484" s="1" t="s">
        <v>10579</v>
      </c>
      <c r="I1484" s="1" t="s">
        <v>4</v>
      </c>
      <c r="J1484" s="3" t="s">
        <v>8601</v>
      </c>
      <c r="K1484">
        <v>11460</v>
      </c>
      <c r="L1484">
        <v>14</v>
      </c>
      <c r="M1484">
        <v>2</v>
      </c>
      <c r="N1484">
        <v>0</v>
      </c>
      <c r="O1484" t="s">
        <v>10673</v>
      </c>
      <c r="P1484">
        <v>20.51</v>
      </c>
      <c r="Q1484" t="s">
        <v>10677</v>
      </c>
      <c r="R1484" s="1" t="s">
        <v>1379</v>
      </c>
    </row>
    <row r="1485" spans="1:18" ht="14.5" x14ac:dyDescent="0.35">
      <c r="A1485" s="1" t="s">
        <v>2723</v>
      </c>
      <c r="B1485" t="s">
        <v>8</v>
      </c>
      <c r="C1485" s="2" t="s">
        <v>19</v>
      </c>
      <c r="D1485" s="2" t="s">
        <v>20</v>
      </c>
      <c r="E1485" s="1" t="s">
        <v>21</v>
      </c>
      <c r="F1485" s="2" t="s">
        <v>24</v>
      </c>
      <c r="G1485" s="1" t="s">
        <v>10580</v>
      </c>
      <c r="H1485" s="1" t="s">
        <v>10579</v>
      </c>
      <c r="I1485" s="1" t="s">
        <v>4</v>
      </c>
      <c r="J1485" s="3" t="s">
        <v>8601</v>
      </c>
      <c r="K1485">
        <v>11453</v>
      </c>
      <c r="L1485">
        <v>15</v>
      </c>
      <c r="M1485">
        <v>3</v>
      </c>
      <c r="N1485">
        <v>0</v>
      </c>
      <c r="O1485" t="s">
        <v>10673</v>
      </c>
      <c r="P1485">
        <v>18.829999999999998</v>
      </c>
      <c r="Q1485" t="s">
        <v>10680</v>
      </c>
      <c r="R1485" s="1" t="s">
        <v>1379</v>
      </c>
    </row>
    <row r="1486" spans="1:18" ht="14.5" x14ac:dyDescent="0.35">
      <c r="A1486" s="1" t="s">
        <v>9706</v>
      </c>
      <c r="B1486" t="s">
        <v>8</v>
      </c>
      <c r="C1486" s="2" t="s">
        <v>19</v>
      </c>
      <c r="D1486" s="2" t="s">
        <v>20</v>
      </c>
      <c r="E1486" s="1" t="s">
        <v>21</v>
      </c>
      <c r="F1486" s="2" t="s">
        <v>24</v>
      </c>
      <c r="G1486" s="1" t="s">
        <v>10580</v>
      </c>
      <c r="H1486" s="1" t="s">
        <v>10579</v>
      </c>
      <c r="I1486" s="1" t="s">
        <v>4</v>
      </c>
      <c r="J1486" s="3" t="s">
        <v>8601</v>
      </c>
      <c r="K1486">
        <v>11445</v>
      </c>
      <c r="L1486">
        <v>18</v>
      </c>
      <c r="M1486">
        <v>3</v>
      </c>
      <c r="N1486">
        <v>0</v>
      </c>
      <c r="O1486" t="s">
        <v>10673</v>
      </c>
      <c r="P1486">
        <v>20.34</v>
      </c>
      <c r="Q1486" t="s">
        <v>10677</v>
      </c>
      <c r="R1486" s="1" t="s">
        <v>1379</v>
      </c>
    </row>
    <row r="1487" spans="1:18" ht="14.5" x14ac:dyDescent="0.35">
      <c r="A1487" s="1" t="s">
        <v>2724</v>
      </c>
      <c r="B1487" t="s">
        <v>8</v>
      </c>
      <c r="C1487" s="2" t="s">
        <v>19</v>
      </c>
      <c r="D1487" s="2" t="s">
        <v>20</v>
      </c>
      <c r="E1487" s="1" t="s">
        <v>21</v>
      </c>
      <c r="F1487" s="2" t="s">
        <v>24</v>
      </c>
      <c r="G1487" s="1" t="s">
        <v>10580</v>
      </c>
      <c r="H1487" s="1" t="s">
        <v>10579</v>
      </c>
      <c r="I1487" s="1" t="s">
        <v>4</v>
      </c>
      <c r="J1487" s="3" t="s">
        <v>8601</v>
      </c>
      <c r="K1487">
        <v>41386</v>
      </c>
      <c r="L1487">
        <v>49</v>
      </c>
      <c r="M1487">
        <v>18</v>
      </c>
      <c r="N1487">
        <v>0</v>
      </c>
      <c r="O1487" t="s">
        <v>10673</v>
      </c>
      <c r="P1487">
        <v>46.75</v>
      </c>
      <c r="Q1487" t="s">
        <v>10677</v>
      </c>
      <c r="R1487" s="1" t="s">
        <v>1379</v>
      </c>
    </row>
    <row r="1488" spans="1:18" ht="14.5" x14ac:dyDescent="0.35">
      <c r="A1488" s="1" t="s">
        <v>2725</v>
      </c>
      <c r="B1488" t="s">
        <v>8</v>
      </c>
      <c r="C1488" s="2" t="s">
        <v>19</v>
      </c>
      <c r="D1488" s="2" t="s">
        <v>20</v>
      </c>
      <c r="E1488" s="1" t="s">
        <v>21</v>
      </c>
      <c r="F1488" s="2" t="s">
        <v>24</v>
      </c>
      <c r="G1488" s="1" t="s">
        <v>10580</v>
      </c>
      <c r="H1488" s="1" t="s">
        <v>10579</v>
      </c>
      <c r="I1488" s="1" t="s">
        <v>4</v>
      </c>
      <c r="J1488" s="3" t="s">
        <v>8601</v>
      </c>
      <c r="K1488">
        <v>11442</v>
      </c>
      <c r="L1488">
        <v>28</v>
      </c>
      <c r="M1488">
        <v>3</v>
      </c>
      <c r="N1488">
        <v>0</v>
      </c>
      <c r="O1488" t="s">
        <v>10673</v>
      </c>
      <c r="P1488">
        <v>7.63</v>
      </c>
      <c r="Q1488" t="s">
        <v>10680</v>
      </c>
      <c r="R1488" s="1" t="s">
        <v>1379</v>
      </c>
    </row>
    <row r="1489" spans="1:18" ht="14.5" x14ac:dyDescent="0.35">
      <c r="A1489" s="1" t="s">
        <v>2726</v>
      </c>
      <c r="B1489" t="s">
        <v>8</v>
      </c>
      <c r="C1489" s="2" t="s">
        <v>19</v>
      </c>
      <c r="D1489" s="2" t="s">
        <v>20</v>
      </c>
      <c r="E1489" s="1" t="s">
        <v>21</v>
      </c>
      <c r="F1489" s="2" t="s">
        <v>24</v>
      </c>
      <c r="G1489" s="1" t="s">
        <v>10580</v>
      </c>
      <c r="H1489" s="1" t="s">
        <v>10579</v>
      </c>
      <c r="I1489" s="1" t="s">
        <v>4</v>
      </c>
      <c r="J1489" s="3" t="s">
        <v>8601</v>
      </c>
      <c r="K1489">
        <v>11431</v>
      </c>
      <c r="L1489">
        <v>16</v>
      </c>
      <c r="M1489">
        <v>1</v>
      </c>
      <c r="N1489">
        <v>0</v>
      </c>
      <c r="O1489" t="s">
        <v>10673</v>
      </c>
      <c r="P1489">
        <v>7.24</v>
      </c>
      <c r="Q1489" t="s">
        <v>10680</v>
      </c>
      <c r="R1489" s="1" t="s">
        <v>1379</v>
      </c>
    </row>
    <row r="1490" spans="1:18" ht="14.5" x14ac:dyDescent="0.35">
      <c r="A1490" s="1" t="s">
        <v>7906</v>
      </c>
      <c r="B1490" t="s">
        <v>8</v>
      </c>
      <c r="C1490" s="2" t="s">
        <v>19</v>
      </c>
      <c r="D1490" s="2" t="s">
        <v>20</v>
      </c>
      <c r="E1490" s="1" t="s">
        <v>21</v>
      </c>
      <c r="F1490" s="2" t="s">
        <v>24</v>
      </c>
      <c r="G1490" s="1" t="s">
        <v>10580</v>
      </c>
      <c r="H1490" s="1" t="s">
        <v>10579</v>
      </c>
      <c r="I1490" s="1" t="s">
        <v>4</v>
      </c>
      <c r="J1490" s="3" t="s">
        <v>8601</v>
      </c>
      <c r="K1490">
        <v>11393</v>
      </c>
      <c r="L1490">
        <v>13</v>
      </c>
      <c r="M1490">
        <v>0</v>
      </c>
      <c r="N1490">
        <v>0</v>
      </c>
      <c r="O1490" t="s">
        <v>10673</v>
      </c>
      <c r="P1490">
        <v>19.55</v>
      </c>
      <c r="Q1490" t="s">
        <v>10677</v>
      </c>
      <c r="R1490" s="1" t="s">
        <v>1379</v>
      </c>
    </row>
    <row r="1491" spans="1:18" ht="14.5" x14ac:dyDescent="0.35">
      <c r="A1491" s="1" t="s">
        <v>2727</v>
      </c>
      <c r="B1491" t="s">
        <v>8</v>
      </c>
      <c r="C1491" s="2" t="s">
        <v>19</v>
      </c>
      <c r="D1491" s="2" t="s">
        <v>20</v>
      </c>
      <c r="E1491" s="1" t="s">
        <v>21</v>
      </c>
      <c r="F1491" s="2" t="s">
        <v>24</v>
      </c>
      <c r="G1491" s="1" t="s">
        <v>10580</v>
      </c>
      <c r="H1491" s="1" t="s">
        <v>10579</v>
      </c>
      <c r="I1491" s="1" t="s">
        <v>4</v>
      </c>
      <c r="J1491" s="3" t="s">
        <v>8601</v>
      </c>
      <c r="K1491">
        <v>11391</v>
      </c>
      <c r="L1491">
        <v>12</v>
      </c>
      <c r="M1491">
        <v>3</v>
      </c>
      <c r="N1491">
        <v>0</v>
      </c>
      <c r="O1491" t="s">
        <v>10673</v>
      </c>
      <c r="P1491">
        <v>12.01</v>
      </c>
      <c r="Q1491" t="s">
        <v>10677</v>
      </c>
      <c r="R1491" s="1" t="s">
        <v>1379</v>
      </c>
    </row>
    <row r="1492" spans="1:18" ht="14.5" x14ac:dyDescent="0.35">
      <c r="A1492" s="1" t="s">
        <v>2728</v>
      </c>
      <c r="B1492" t="s">
        <v>8</v>
      </c>
      <c r="C1492" s="2" t="s">
        <v>19</v>
      </c>
      <c r="D1492" s="2" t="s">
        <v>20</v>
      </c>
      <c r="E1492" s="1" t="s">
        <v>21</v>
      </c>
      <c r="F1492" s="2" t="s">
        <v>24</v>
      </c>
      <c r="G1492" s="1" t="s">
        <v>10580</v>
      </c>
      <c r="H1492" s="1" t="s">
        <v>10579</v>
      </c>
      <c r="I1492" s="1" t="s">
        <v>4</v>
      </c>
      <c r="J1492" s="3" t="s">
        <v>8601</v>
      </c>
      <c r="K1492">
        <v>11378</v>
      </c>
      <c r="L1492">
        <v>14</v>
      </c>
      <c r="M1492">
        <v>2</v>
      </c>
      <c r="N1492">
        <v>0</v>
      </c>
      <c r="O1492" t="s">
        <v>10673</v>
      </c>
      <c r="P1492">
        <v>23.03</v>
      </c>
      <c r="Q1492" t="s">
        <v>10681</v>
      </c>
      <c r="R1492" s="1" t="s">
        <v>1379</v>
      </c>
    </row>
    <row r="1493" spans="1:18" ht="14.5" x14ac:dyDescent="0.35">
      <c r="A1493" s="1" t="s">
        <v>2729</v>
      </c>
      <c r="B1493" t="s">
        <v>8</v>
      </c>
      <c r="C1493" s="2" t="s">
        <v>19</v>
      </c>
      <c r="D1493" s="2" t="s">
        <v>20</v>
      </c>
      <c r="E1493" s="1" t="s">
        <v>21</v>
      </c>
      <c r="F1493" s="2" t="s">
        <v>24</v>
      </c>
      <c r="G1493" s="1" t="s">
        <v>10580</v>
      </c>
      <c r="H1493" s="1" t="s">
        <v>10579</v>
      </c>
      <c r="I1493" s="1" t="s">
        <v>4</v>
      </c>
      <c r="J1493" s="3" t="s">
        <v>8601</v>
      </c>
      <c r="K1493">
        <v>11375</v>
      </c>
      <c r="L1493">
        <v>16</v>
      </c>
      <c r="M1493">
        <v>1</v>
      </c>
      <c r="N1493">
        <v>0</v>
      </c>
      <c r="O1493" t="s">
        <v>10673</v>
      </c>
      <c r="P1493">
        <v>6.77</v>
      </c>
      <c r="Q1493" t="s">
        <v>10680</v>
      </c>
      <c r="R1493" s="1" t="s">
        <v>1379</v>
      </c>
    </row>
    <row r="1494" spans="1:18" ht="14.5" x14ac:dyDescent="0.35">
      <c r="A1494" s="1" t="s">
        <v>2730</v>
      </c>
      <c r="B1494" t="s">
        <v>8</v>
      </c>
      <c r="C1494" s="2" t="s">
        <v>19</v>
      </c>
      <c r="D1494" s="2" t="s">
        <v>20</v>
      </c>
      <c r="E1494" s="1" t="s">
        <v>21</v>
      </c>
      <c r="F1494" s="2" t="s">
        <v>24</v>
      </c>
      <c r="G1494" s="1" t="s">
        <v>10580</v>
      </c>
      <c r="H1494" s="1" t="s">
        <v>10579</v>
      </c>
      <c r="I1494" s="1" t="s">
        <v>4</v>
      </c>
      <c r="J1494" s="3" t="s">
        <v>8601</v>
      </c>
      <c r="K1494">
        <v>11374</v>
      </c>
      <c r="L1494">
        <v>16</v>
      </c>
      <c r="M1494">
        <v>2</v>
      </c>
      <c r="N1494">
        <v>1</v>
      </c>
      <c r="O1494" t="s">
        <v>10673</v>
      </c>
      <c r="P1494">
        <v>14.58</v>
      </c>
      <c r="Q1494" t="s">
        <v>10680</v>
      </c>
      <c r="R1494" s="1" t="s">
        <v>1379</v>
      </c>
    </row>
    <row r="1495" spans="1:18" ht="14.5" x14ac:dyDescent="0.35">
      <c r="A1495" s="1" t="s">
        <v>2731</v>
      </c>
      <c r="B1495" t="s">
        <v>8</v>
      </c>
      <c r="C1495" s="2" t="s">
        <v>19</v>
      </c>
      <c r="D1495" s="2" t="s">
        <v>20</v>
      </c>
      <c r="E1495" s="1" t="s">
        <v>21</v>
      </c>
      <c r="F1495" s="2" t="s">
        <v>24</v>
      </c>
      <c r="G1495" s="1" t="s">
        <v>10580</v>
      </c>
      <c r="H1495" s="1" t="s">
        <v>10579</v>
      </c>
      <c r="I1495" s="1" t="s">
        <v>4</v>
      </c>
      <c r="J1495" s="3" t="s">
        <v>8601</v>
      </c>
      <c r="K1495">
        <v>11372</v>
      </c>
      <c r="L1495">
        <v>23</v>
      </c>
      <c r="M1495">
        <v>1</v>
      </c>
      <c r="N1495">
        <v>0</v>
      </c>
      <c r="O1495" t="s">
        <v>10673</v>
      </c>
      <c r="P1495">
        <v>7.93</v>
      </c>
      <c r="Q1495" t="s">
        <v>10680</v>
      </c>
      <c r="R1495" s="1" t="s">
        <v>1379</v>
      </c>
    </row>
    <row r="1496" spans="1:18" ht="14.5" x14ac:dyDescent="0.35">
      <c r="A1496" s="1" t="s">
        <v>2732</v>
      </c>
      <c r="B1496" t="s">
        <v>8</v>
      </c>
      <c r="C1496" s="2" t="s">
        <v>19</v>
      </c>
      <c r="D1496" s="2" t="s">
        <v>20</v>
      </c>
      <c r="E1496" s="1" t="s">
        <v>21</v>
      </c>
      <c r="F1496" s="2" t="s">
        <v>24</v>
      </c>
      <c r="G1496" s="1" t="s">
        <v>10580</v>
      </c>
      <c r="H1496" s="1" t="s">
        <v>10579</v>
      </c>
      <c r="I1496" s="1" t="s">
        <v>4</v>
      </c>
      <c r="J1496" s="3" t="s">
        <v>8601</v>
      </c>
      <c r="K1496">
        <v>41173</v>
      </c>
      <c r="L1496">
        <v>77</v>
      </c>
      <c r="M1496">
        <v>7</v>
      </c>
      <c r="N1496">
        <v>1</v>
      </c>
      <c r="O1496" t="s">
        <v>10673</v>
      </c>
      <c r="P1496">
        <v>29.22</v>
      </c>
      <c r="Q1496" t="s">
        <v>10680</v>
      </c>
      <c r="R1496" s="1" t="s">
        <v>1379</v>
      </c>
    </row>
    <row r="1497" spans="1:18" ht="14.5" x14ac:dyDescent="0.35">
      <c r="A1497" s="1" t="s">
        <v>2733</v>
      </c>
      <c r="B1497" t="s">
        <v>8</v>
      </c>
      <c r="C1497" s="2" t="s">
        <v>19</v>
      </c>
      <c r="D1497" s="2" t="s">
        <v>20</v>
      </c>
      <c r="E1497" s="1" t="s">
        <v>21</v>
      </c>
      <c r="F1497" s="2" t="s">
        <v>24</v>
      </c>
      <c r="G1497" s="1" t="s">
        <v>10580</v>
      </c>
      <c r="H1497" s="1" t="s">
        <v>10579</v>
      </c>
      <c r="I1497" s="1" t="s">
        <v>4</v>
      </c>
      <c r="J1497" s="3" t="s">
        <v>8601</v>
      </c>
      <c r="K1497">
        <v>11355</v>
      </c>
      <c r="L1497">
        <v>26</v>
      </c>
      <c r="M1497">
        <v>1</v>
      </c>
      <c r="N1497">
        <v>0</v>
      </c>
      <c r="O1497" t="s">
        <v>10673</v>
      </c>
      <c r="P1497">
        <v>27.02</v>
      </c>
      <c r="Q1497" t="s">
        <v>10680</v>
      </c>
      <c r="R1497" s="1" t="s">
        <v>1379</v>
      </c>
    </row>
    <row r="1498" spans="1:18" ht="14.5" x14ac:dyDescent="0.35">
      <c r="A1498" s="1" t="s">
        <v>2734</v>
      </c>
      <c r="B1498" t="s">
        <v>8</v>
      </c>
      <c r="C1498" s="2" t="s">
        <v>19</v>
      </c>
      <c r="D1498" s="2" t="s">
        <v>20</v>
      </c>
      <c r="E1498" s="1" t="s">
        <v>21</v>
      </c>
      <c r="F1498" s="2" t="s">
        <v>24</v>
      </c>
      <c r="G1498" s="1" t="s">
        <v>10580</v>
      </c>
      <c r="H1498" s="1" t="s">
        <v>10579</v>
      </c>
      <c r="I1498" s="1" t="s">
        <v>4</v>
      </c>
      <c r="J1498" s="3" t="s">
        <v>8601</v>
      </c>
      <c r="K1498">
        <v>11349</v>
      </c>
      <c r="L1498">
        <v>18</v>
      </c>
      <c r="M1498">
        <v>3</v>
      </c>
      <c r="N1498">
        <v>0</v>
      </c>
      <c r="O1498" t="s">
        <v>10673</v>
      </c>
      <c r="P1498">
        <v>7.92</v>
      </c>
      <c r="Q1498" t="s">
        <v>10680</v>
      </c>
      <c r="R1498" s="1" t="s">
        <v>1379</v>
      </c>
    </row>
    <row r="1499" spans="1:18" ht="14.5" x14ac:dyDescent="0.35">
      <c r="A1499" s="1" t="s">
        <v>2735</v>
      </c>
      <c r="B1499" t="s">
        <v>8</v>
      </c>
      <c r="C1499" s="2" t="s">
        <v>19</v>
      </c>
      <c r="D1499" s="2" t="s">
        <v>20</v>
      </c>
      <c r="E1499" s="1" t="s">
        <v>21</v>
      </c>
      <c r="F1499" s="2" t="s">
        <v>24</v>
      </c>
      <c r="G1499" s="1" t="s">
        <v>10580</v>
      </c>
      <c r="H1499" s="1" t="s">
        <v>10579</v>
      </c>
      <c r="I1499" s="1" t="s">
        <v>4</v>
      </c>
      <c r="J1499" s="3" t="s">
        <v>8601</v>
      </c>
      <c r="K1499">
        <v>11347</v>
      </c>
      <c r="L1499">
        <v>11</v>
      </c>
      <c r="M1499">
        <v>2</v>
      </c>
      <c r="N1499">
        <v>0</v>
      </c>
      <c r="O1499" t="s">
        <v>10673</v>
      </c>
      <c r="P1499">
        <v>11.4</v>
      </c>
      <c r="Q1499" t="s">
        <v>10680</v>
      </c>
      <c r="R1499" s="1" t="s">
        <v>1379</v>
      </c>
    </row>
    <row r="1500" spans="1:18" ht="14.5" x14ac:dyDescent="0.35">
      <c r="A1500" s="1" t="s">
        <v>2736</v>
      </c>
      <c r="B1500" t="s">
        <v>8</v>
      </c>
      <c r="C1500" s="2" t="s">
        <v>19</v>
      </c>
      <c r="D1500" s="2" t="s">
        <v>20</v>
      </c>
      <c r="E1500" s="1" t="s">
        <v>21</v>
      </c>
      <c r="F1500" s="2" t="s">
        <v>24</v>
      </c>
      <c r="G1500" s="1" t="s">
        <v>10580</v>
      </c>
      <c r="H1500" s="1" t="s">
        <v>10579</v>
      </c>
      <c r="I1500" s="1" t="s">
        <v>4</v>
      </c>
      <c r="J1500" s="3" t="s">
        <v>8601</v>
      </c>
      <c r="K1500">
        <v>11347</v>
      </c>
      <c r="L1500">
        <v>24</v>
      </c>
      <c r="M1500">
        <v>1</v>
      </c>
      <c r="N1500">
        <v>0</v>
      </c>
      <c r="O1500" t="s">
        <v>10673</v>
      </c>
      <c r="P1500">
        <v>3.53</v>
      </c>
      <c r="Q1500" t="s">
        <v>10677</v>
      </c>
      <c r="R1500" s="1" t="s">
        <v>1379</v>
      </c>
    </row>
    <row r="1501" spans="1:18" ht="14.5" x14ac:dyDescent="0.35">
      <c r="A1501" s="1" t="s">
        <v>2737</v>
      </c>
      <c r="B1501" t="s">
        <v>8</v>
      </c>
      <c r="C1501" s="2" t="s">
        <v>19</v>
      </c>
      <c r="D1501" s="2" t="s">
        <v>20</v>
      </c>
      <c r="E1501" s="1" t="s">
        <v>21</v>
      </c>
      <c r="F1501" s="2" t="s">
        <v>24</v>
      </c>
      <c r="G1501" s="1" t="s">
        <v>10580</v>
      </c>
      <c r="H1501" s="1" t="s">
        <v>10579</v>
      </c>
      <c r="I1501" s="1" t="s">
        <v>4</v>
      </c>
      <c r="J1501" s="3" t="s">
        <v>8601</v>
      </c>
      <c r="K1501">
        <v>11333</v>
      </c>
      <c r="L1501">
        <v>20</v>
      </c>
      <c r="M1501">
        <v>1</v>
      </c>
      <c r="N1501">
        <v>0</v>
      </c>
      <c r="O1501" t="s">
        <v>10673</v>
      </c>
      <c r="P1501">
        <v>10.15</v>
      </c>
      <c r="Q1501" t="s">
        <v>10680</v>
      </c>
      <c r="R1501" s="1" t="s">
        <v>1379</v>
      </c>
    </row>
    <row r="1502" spans="1:18" ht="14.5" x14ac:dyDescent="0.35">
      <c r="A1502" s="1" t="s">
        <v>2738</v>
      </c>
      <c r="B1502" t="s">
        <v>8</v>
      </c>
      <c r="C1502" s="2" t="s">
        <v>19</v>
      </c>
      <c r="D1502" s="2" t="s">
        <v>20</v>
      </c>
      <c r="E1502" s="1" t="s">
        <v>21</v>
      </c>
      <c r="F1502" s="2" t="s">
        <v>24</v>
      </c>
      <c r="G1502" s="1" t="s">
        <v>10580</v>
      </c>
      <c r="H1502" s="1" t="s">
        <v>10579</v>
      </c>
      <c r="I1502" s="1" t="s">
        <v>4</v>
      </c>
      <c r="J1502" s="3" t="s">
        <v>8601</v>
      </c>
      <c r="K1502">
        <v>11323</v>
      </c>
      <c r="L1502">
        <v>11</v>
      </c>
      <c r="M1502">
        <v>3</v>
      </c>
      <c r="N1502">
        <v>0</v>
      </c>
      <c r="O1502" t="s">
        <v>10673</v>
      </c>
      <c r="P1502">
        <v>20.03</v>
      </c>
      <c r="Q1502" t="s">
        <v>10677</v>
      </c>
      <c r="R1502" s="1" t="s">
        <v>1379</v>
      </c>
    </row>
    <row r="1503" spans="1:18" ht="14.5" x14ac:dyDescent="0.35">
      <c r="A1503" s="1" t="s">
        <v>8677</v>
      </c>
      <c r="B1503" t="s">
        <v>8</v>
      </c>
      <c r="C1503" s="2" t="s">
        <v>19</v>
      </c>
      <c r="D1503" s="2" t="s">
        <v>20</v>
      </c>
      <c r="E1503" s="1" t="s">
        <v>21</v>
      </c>
      <c r="F1503" s="2" t="s">
        <v>24</v>
      </c>
      <c r="G1503" s="1" t="s">
        <v>10580</v>
      </c>
      <c r="H1503" s="1" t="s">
        <v>10579</v>
      </c>
      <c r="I1503" s="1" t="s">
        <v>4</v>
      </c>
      <c r="J1503" s="3" t="s">
        <v>8601</v>
      </c>
      <c r="K1503">
        <v>11322</v>
      </c>
      <c r="L1503">
        <v>16</v>
      </c>
      <c r="M1503">
        <v>2</v>
      </c>
      <c r="N1503">
        <v>0</v>
      </c>
      <c r="O1503" t="s">
        <v>10673</v>
      </c>
      <c r="P1503">
        <v>17.8</v>
      </c>
      <c r="Q1503" t="s">
        <v>10681</v>
      </c>
      <c r="R1503" s="1" t="s">
        <v>1379</v>
      </c>
    </row>
    <row r="1504" spans="1:18" ht="14.5" x14ac:dyDescent="0.35">
      <c r="A1504" s="1" t="s">
        <v>2739</v>
      </c>
      <c r="B1504" t="s">
        <v>8</v>
      </c>
      <c r="C1504" s="2" t="s">
        <v>19</v>
      </c>
      <c r="D1504" s="2" t="s">
        <v>20</v>
      </c>
      <c r="E1504" s="1" t="s">
        <v>21</v>
      </c>
      <c r="F1504" s="2" t="s">
        <v>24</v>
      </c>
      <c r="G1504" s="1" t="s">
        <v>10580</v>
      </c>
      <c r="H1504" s="1" t="s">
        <v>10579</v>
      </c>
      <c r="I1504" s="1" t="s">
        <v>4</v>
      </c>
      <c r="J1504" s="3" t="s">
        <v>8601</v>
      </c>
      <c r="K1504">
        <v>11321</v>
      </c>
      <c r="L1504">
        <v>28</v>
      </c>
      <c r="M1504">
        <v>3</v>
      </c>
      <c r="N1504">
        <v>0</v>
      </c>
      <c r="O1504" t="s">
        <v>10673</v>
      </c>
      <c r="P1504">
        <v>12</v>
      </c>
      <c r="Q1504" t="s">
        <v>10680</v>
      </c>
      <c r="R1504" s="1" t="s">
        <v>1379</v>
      </c>
    </row>
    <row r="1505" spans="1:18" ht="14.5" x14ac:dyDescent="0.35">
      <c r="A1505" s="1" t="s">
        <v>2740</v>
      </c>
      <c r="B1505" t="s">
        <v>8</v>
      </c>
      <c r="C1505" s="2" t="s">
        <v>19</v>
      </c>
      <c r="D1505" s="2" t="s">
        <v>20</v>
      </c>
      <c r="E1505" s="1" t="s">
        <v>21</v>
      </c>
      <c r="F1505" s="2" t="s">
        <v>24</v>
      </c>
      <c r="G1505" s="1" t="s">
        <v>10580</v>
      </c>
      <c r="H1505" s="1" t="s">
        <v>10579</v>
      </c>
      <c r="I1505" s="1" t="s">
        <v>4</v>
      </c>
      <c r="J1505" s="3" t="s">
        <v>8601</v>
      </c>
      <c r="K1505">
        <v>11311</v>
      </c>
      <c r="L1505">
        <v>13</v>
      </c>
      <c r="M1505">
        <v>2</v>
      </c>
      <c r="N1505">
        <v>1</v>
      </c>
      <c r="O1505" t="s">
        <v>10673</v>
      </c>
      <c r="P1505">
        <v>10.66</v>
      </c>
      <c r="Q1505" t="s">
        <v>10681</v>
      </c>
      <c r="R1505" s="1" t="s">
        <v>1379</v>
      </c>
    </row>
    <row r="1506" spans="1:18" ht="14.5" x14ac:dyDescent="0.35">
      <c r="A1506" s="1" t="s">
        <v>2741</v>
      </c>
      <c r="B1506" t="s">
        <v>8</v>
      </c>
      <c r="C1506" s="2" t="s">
        <v>19</v>
      </c>
      <c r="D1506" s="2" t="s">
        <v>20</v>
      </c>
      <c r="E1506" s="1" t="s">
        <v>21</v>
      </c>
      <c r="F1506" s="2" t="s">
        <v>24</v>
      </c>
      <c r="G1506" s="1" t="s">
        <v>10580</v>
      </c>
      <c r="H1506" s="1" t="s">
        <v>10579</v>
      </c>
      <c r="I1506" s="1" t="s">
        <v>4</v>
      </c>
      <c r="J1506" s="3" t="s">
        <v>8601</v>
      </c>
      <c r="K1506">
        <v>11302</v>
      </c>
      <c r="L1506">
        <v>19</v>
      </c>
      <c r="M1506">
        <v>2</v>
      </c>
      <c r="N1506">
        <v>1</v>
      </c>
      <c r="O1506" t="s">
        <v>10673</v>
      </c>
      <c r="P1506">
        <v>10.14</v>
      </c>
      <c r="Q1506" t="s">
        <v>10681</v>
      </c>
      <c r="R1506" s="1" t="s">
        <v>1379</v>
      </c>
    </row>
    <row r="1507" spans="1:18" ht="14.5" x14ac:dyDescent="0.35">
      <c r="A1507" s="1" t="s">
        <v>9709</v>
      </c>
      <c r="B1507" t="s">
        <v>8</v>
      </c>
      <c r="C1507" s="2" t="s">
        <v>19</v>
      </c>
      <c r="D1507" s="2" t="s">
        <v>20</v>
      </c>
      <c r="E1507" s="1" t="s">
        <v>21</v>
      </c>
      <c r="F1507" s="2" t="s">
        <v>24</v>
      </c>
      <c r="G1507" s="1" t="s">
        <v>10580</v>
      </c>
      <c r="H1507" s="1" t="s">
        <v>10579</v>
      </c>
      <c r="I1507" s="1" t="s">
        <v>4</v>
      </c>
      <c r="J1507" s="3" t="s">
        <v>8601</v>
      </c>
      <c r="K1507">
        <v>11301</v>
      </c>
      <c r="L1507">
        <v>16</v>
      </c>
      <c r="M1507">
        <v>1</v>
      </c>
      <c r="N1507">
        <v>0</v>
      </c>
      <c r="O1507" t="s">
        <v>10673</v>
      </c>
      <c r="P1507">
        <v>16.41</v>
      </c>
      <c r="Q1507" t="s">
        <v>10677</v>
      </c>
      <c r="R1507" s="1" t="s">
        <v>1379</v>
      </c>
    </row>
    <row r="1508" spans="1:18" ht="14.5" x14ac:dyDescent="0.35">
      <c r="A1508" s="1" t="s">
        <v>2742</v>
      </c>
      <c r="B1508" t="s">
        <v>8</v>
      </c>
      <c r="C1508" s="2" t="s">
        <v>19</v>
      </c>
      <c r="D1508" s="2" t="s">
        <v>20</v>
      </c>
      <c r="E1508" s="1" t="s">
        <v>21</v>
      </c>
      <c r="F1508" s="2" t="s">
        <v>24</v>
      </c>
      <c r="G1508" s="1" t="s">
        <v>10580</v>
      </c>
      <c r="H1508" s="1" t="s">
        <v>10579</v>
      </c>
      <c r="I1508" s="1" t="s">
        <v>4</v>
      </c>
      <c r="J1508" s="3" t="s">
        <v>8601</v>
      </c>
      <c r="K1508">
        <v>11286</v>
      </c>
      <c r="L1508">
        <v>22</v>
      </c>
      <c r="M1508">
        <v>1</v>
      </c>
      <c r="N1508">
        <v>0</v>
      </c>
      <c r="O1508" t="s">
        <v>10673</v>
      </c>
      <c r="P1508">
        <v>10.02</v>
      </c>
      <c r="Q1508" t="s">
        <v>10680</v>
      </c>
      <c r="R1508" s="1" t="s">
        <v>1379</v>
      </c>
    </row>
    <row r="1509" spans="1:18" ht="14.5" x14ac:dyDescent="0.35">
      <c r="A1509" s="1" t="s">
        <v>2743</v>
      </c>
      <c r="B1509" t="s">
        <v>8</v>
      </c>
      <c r="C1509" s="2" t="s">
        <v>19</v>
      </c>
      <c r="D1509" s="2" t="s">
        <v>20</v>
      </c>
      <c r="E1509" s="1" t="s">
        <v>21</v>
      </c>
      <c r="F1509" s="2" t="s">
        <v>24</v>
      </c>
      <c r="G1509" s="1" t="s">
        <v>10580</v>
      </c>
      <c r="H1509" s="1" t="s">
        <v>10579</v>
      </c>
      <c r="I1509" s="1" t="s">
        <v>4</v>
      </c>
      <c r="J1509" s="3" t="s">
        <v>8601</v>
      </c>
      <c r="K1509">
        <v>11286</v>
      </c>
      <c r="L1509">
        <v>19</v>
      </c>
      <c r="M1509">
        <v>3</v>
      </c>
      <c r="N1509">
        <v>0</v>
      </c>
      <c r="O1509" t="s">
        <v>10673</v>
      </c>
      <c r="P1509">
        <v>18.670000000000002</v>
      </c>
      <c r="Q1509" t="s">
        <v>10677</v>
      </c>
      <c r="R1509" s="1" t="s">
        <v>1379</v>
      </c>
    </row>
    <row r="1510" spans="1:18" ht="14.5" x14ac:dyDescent="0.35">
      <c r="A1510" s="1" t="s">
        <v>2744</v>
      </c>
      <c r="B1510" t="s">
        <v>8</v>
      </c>
      <c r="C1510" s="2" t="s">
        <v>19</v>
      </c>
      <c r="D1510" s="2" t="s">
        <v>20</v>
      </c>
      <c r="E1510" s="1" t="s">
        <v>21</v>
      </c>
      <c r="F1510" s="2" t="s">
        <v>24</v>
      </c>
      <c r="G1510" s="1" t="s">
        <v>10580</v>
      </c>
      <c r="H1510" s="1" t="s">
        <v>10579</v>
      </c>
      <c r="I1510" s="1" t="s">
        <v>4</v>
      </c>
      <c r="J1510" s="3" t="s">
        <v>8601</v>
      </c>
      <c r="K1510">
        <v>11272</v>
      </c>
      <c r="L1510">
        <v>14</v>
      </c>
      <c r="M1510">
        <v>0</v>
      </c>
      <c r="N1510">
        <v>0</v>
      </c>
      <c r="O1510" t="s">
        <v>10673</v>
      </c>
      <c r="P1510">
        <v>14.97</v>
      </c>
      <c r="Q1510" t="s">
        <v>10677</v>
      </c>
      <c r="R1510" s="1" t="s">
        <v>1379</v>
      </c>
    </row>
    <row r="1511" spans="1:18" ht="14.5" x14ac:dyDescent="0.35">
      <c r="A1511" s="1" t="s">
        <v>9710</v>
      </c>
      <c r="B1511" t="s">
        <v>8</v>
      </c>
      <c r="C1511" s="2" t="s">
        <v>19</v>
      </c>
      <c r="D1511" s="2" t="s">
        <v>20</v>
      </c>
      <c r="E1511" s="1" t="s">
        <v>21</v>
      </c>
      <c r="F1511" s="2" t="s">
        <v>24</v>
      </c>
      <c r="G1511" s="1" t="s">
        <v>10580</v>
      </c>
      <c r="H1511" s="1" t="s">
        <v>10579</v>
      </c>
      <c r="I1511" s="1" t="s">
        <v>4</v>
      </c>
      <c r="J1511" s="3" t="s">
        <v>8601</v>
      </c>
      <c r="K1511">
        <v>11264</v>
      </c>
      <c r="L1511">
        <v>10</v>
      </c>
      <c r="M1511">
        <v>2</v>
      </c>
      <c r="N1511">
        <v>0</v>
      </c>
      <c r="O1511" t="s">
        <v>10673</v>
      </c>
      <c r="P1511">
        <v>16.97</v>
      </c>
      <c r="Q1511" t="s">
        <v>10677</v>
      </c>
      <c r="R1511" s="1" t="s">
        <v>1379</v>
      </c>
    </row>
    <row r="1512" spans="1:18" ht="14.5" x14ac:dyDescent="0.35">
      <c r="A1512" s="1" t="s">
        <v>2745</v>
      </c>
      <c r="B1512" t="s">
        <v>8</v>
      </c>
      <c r="C1512" s="2" t="s">
        <v>19</v>
      </c>
      <c r="D1512" s="2" t="s">
        <v>20</v>
      </c>
      <c r="E1512" s="1" t="s">
        <v>21</v>
      </c>
      <c r="F1512" s="2" t="s">
        <v>24</v>
      </c>
      <c r="G1512" s="1" t="s">
        <v>10580</v>
      </c>
      <c r="H1512" s="1" t="s">
        <v>10579</v>
      </c>
      <c r="I1512" s="1" t="s">
        <v>4</v>
      </c>
      <c r="J1512" s="3" t="s">
        <v>8601</v>
      </c>
      <c r="K1512">
        <v>11250</v>
      </c>
      <c r="L1512">
        <v>11</v>
      </c>
      <c r="M1512">
        <v>0</v>
      </c>
      <c r="N1512">
        <v>0</v>
      </c>
      <c r="O1512" t="s">
        <v>10673</v>
      </c>
      <c r="P1512">
        <v>20.21</v>
      </c>
      <c r="Q1512" t="s">
        <v>10677</v>
      </c>
      <c r="R1512" s="1" t="s">
        <v>1379</v>
      </c>
    </row>
    <row r="1513" spans="1:18" ht="14.5" x14ac:dyDescent="0.35">
      <c r="A1513" s="1" t="s">
        <v>2746</v>
      </c>
      <c r="B1513" t="s">
        <v>8</v>
      </c>
      <c r="C1513" s="2" t="s">
        <v>19</v>
      </c>
      <c r="D1513" s="2" t="s">
        <v>20</v>
      </c>
      <c r="E1513" s="1" t="s">
        <v>21</v>
      </c>
      <c r="F1513" s="2" t="s">
        <v>24</v>
      </c>
      <c r="G1513" s="1" t="s">
        <v>10580</v>
      </c>
      <c r="H1513" s="1" t="s">
        <v>10579</v>
      </c>
      <c r="I1513" s="1" t="s">
        <v>4</v>
      </c>
      <c r="J1513" s="3" t="s">
        <v>8601</v>
      </c>
      <c r="K1513">
        <v>40982</v>
      </c>
      <c r="L1513">
        <v>54</v>
      </c>
      <c r="M1513">
        <v>13</v>
      </c>
      <c r="N1513">
        <v>2</v>
      </c>
      <c r="O1513" t="s">
        <v>10673</v>
      </c>
      <c r="P1513">
        <v>12.62</v>
      </c>
      <c r="Q1513" t="s">
        <v>10677</v>
      </c>
      <c r="R1513" s="1" t="s">
        <v>1379</v>
      </c>
    </row>
    <row r="1514" spans="1:18" ht="14.5" x14ac:dyDescent="0.35">
      <c r="A1514" s="1" t="s">
        <v>2747</v>
      </c>
      <c r="B1514" t="s">
        <v>8</v>
      </c>
      <c r="C1514" s="2" t="s">
        <v>19</v>
      </c>
      <c r="D1514" s="2" t="s">
        <v>20</v>
      </c>
      <c r="E1514" s="1" t="s">
        <v>21</v>
      </c>
      <c r="F1514" s="2" t="s">
        <v>24</v>
      </c>
      <c r="G1514" s="1" t="s">
        <v>10580</v>
      </c>
      <c r="H1514" s="1" t="s">
        <v>10579</v>
      </c>
      <c r="I1514" s="1" t="s">
        <v>4</v>
      </c>
      <c r="J1514" s="3" t="s">
        <v>8601</v>
      </c>
      <c r="K1514">
        <v>11230</v>
      </c>
      <c r="L1514">
        <v>10</v>
      </c>
      <c r="M1514">
        <v>1</v>
      </c>
      <c r="N1514">
        <v>1</v>
      </c>
      <c r="O1514" t="s">
        <v>10673</v>
      </c>
      <c r="P1514">
        <v>5.85</v>
      </c>
      <c r="Q1514" t="s">
        <v>10680</v>
      </c>
      <c r="R1514" s="1" t="s">
        <v>1379</v>
      </c>
    </row>
    <row r="1515" spans="1:18" ht="14.5" x14ac:dyDescent="0.35">
      <c r="A1515" s="1" t="s">
        <v>9711</v>
      </c>
      <c r="B1515" t="s">
        <v>8</v>
      </c>
      <c r="C1515" s="2" t="s">
        <v>19</v>
      </c>
      <c r="D1515" s="2" t="s">
        <v>20</v>
      </c>
      <c r="E1515" s="1" t="s">
        <v>21</v>
      </c>
      <c r="F1515" s="2" t="s">
        <v>24</v>
      </c>
      <c r="G1515" s="1" t="s">
        <v>10580</v>
      </c>
      <c r="H1515" s="1" t="s">
        <v>10579</v>
      </c>
      <c r="I1515" s="1" t="s">
        <v>4</v>
      </c>
      <c r="J1515" s="3" t="s">
        <v>8601</v>
      </c>
      <c r="K1515">
        <v>11228</v>
      </c>
      <c r="L1515">
        <v>10</v>
      </c>
      <c r="M1515">
        <v>1</v>
      </c>
      <c r="N1515">
        <v>0</v>
      </c>
      <c r="O1515" t="s">
        <v>10673</v>
      </c>
      <c r="P1515">
        <v>0.9</v>
      </c>
      <c r="Q1515" t="s">
        <v>10680</v>
      </c>
      <c r="R1515" s="1" t="s">
        <v>1379</v>
      </c>
    </row>
    <row r="1516" spans="1:18" ht="14.5" x14ac:dyDescent="0.35">
      <c r="A1516" s="1" t="s">
        <v>2748</v>
      </c>
      <c r="B1516" t="s">
        <v>8</v>
      </c>
      <c r="C1516" s="2" t="s">
        <v>19</v>
      </c>
      <c r="D1516" s="2" t="s">
        <v>20</v>
      </c>
      <c r="E1516" s="1" t="s">
        <v>21</v>
      </c>
      <c r="F1516" s="2" t="s">
        <v>24</v>
      </c>
      <c r="G1516" s="1" t="s">
        <v>10580</v>
      </c>
      <c r="H1516" s="1" t="s">
        <v>10579</v>
      </c>
      <c r="I1516" s="1" t="s">
        <v>4</v>
      </c>
      <c r="J1516" s="3" t="s">
        <v>8601</v>
      </c>
      <c r="K1516">
        <v>11214</v>
      </c>
      <c r="L1516">
        <v>9</v>
      </c>
      <c r="M1516">
        <v>1</v>
      </c>
      <c r="N1516">
        <v>0</v>
      </c>
      <c r="O1516" t="s">
        <v>10673</v>
      </c>
      <c r="P1516">
        <v>20.059999999999999</v>
      </c>
      <c r="Q1516" t="s">
        <v>10677</v>
      </c>
      <c r="R1516" s="1" t="s">
        <v>1379</v>
      </c>
    </row>
    <row r="1517" spans="1:18" ht="14.5" x14ac:dyDescent="0.35">
      <c r="A1517" s="1" t="s">
        <v>2749</v>
      </c>
      <c r="B1517" t="s">
        <v>8</v>
      </c>
      <c r="C1517" s="2" t="s">
        <v>19</v>
      </c>
      <c r="D1517" s="2" t="s">
        <v>20</v>
      </c>
      <c r="E1517" s="1" t="s">
        <v>21</v>
      </c>
      <c r="F1517" s="2" t="s">
        <v>24</v>
      </c>
      <c r="G1517" s="1" t="s">
        <v>10580</v>
      </c>
      <c r="H1517" s="1" t="s">
        <v>10579</v>
      </c>
      <c r="I1517" s="1" t="s">
        <v>4</v>
      </c>
      <c r="J1517" s="3" t="s">
        <v>8601</v>
      </c>
      <c r="K1517">
        <v>11203</v>
      </c>
      <c r="L1517">
        <v>22</v>
      </c>
      <c r="M1517">
        <v>1</v>
      </c>
      <c r="N1517">
        <v>0</v>
      </c>
      <c r="O1517" t="s">
        <v>10673</v>
      </c>
      <c r="P1517">
        <v>19.420000000000002</v>
      </c>
      <c r="Q1517" t="s">
        <v>10681</v>
      </c>
      <c r="R1517" s="1" t="s">
        <v>1379</v>
      </c>
    </row>
    <row r="1518" spans="1:18" ht="14.5" x14ac:dyDescent="0.35">
      <c r="A1518" s="1" t="s">
        <v>2750</v>
      </c>
      <c r="B1518" t="s">
        <v>8</v>
      </c>
      <c r="C1518" s="2" t="s">
        <v>19</v>
      </c>
      <c r="D1518" s="2" t="s">
        <v>20</v>
      </c>
      <c r="E1518" s="1" t="s">
        <v>21</v>
      </c>
      <c r="F1518" s="2" t="s">
        <v>24</v>
      </c>
      <c r="G1518" s="1" t="s">
        <v>10580</v>
      </c>
      <c r="H1518" s="1" t="s">
        <v>10579</v>
      </c>
      <c r="I1518" s="1" t="s">
        <v>4</v>
      </c>
      <c r="J1518" s="3" t="s">
        <v>8601</v>
      </c>
      <c r="K1518">
        <v>11192</v>
      </c>
      <c r="L1518">
        <v>19</v>
      </c>
      <c r="M1518">
        <v>1</v>
      </c>
      <c r="N1518">
        <v>0</v>
      </c>
      <c r="O1518" t="s">
        <v>10673</v>
      </c>
      <c r="P1518">
        <v>11.89</v>
      </c>
      <c r="Q1518" t="s">
        <v>10680</v>
      </c>
      <c r="R1518" s="1" t="s">
        <v>1379</v>
      </c>
    </row>
    <row r="1519" spans="1:18" ht="14.5" x14ac:dyDescent="0.35">
      <c r="A1519" s="1" t="s">
        <v>9712</v>
      </c>
      <c r="B1519" t="s">
        <v>8</v>
      </c>
      <c r="C1519" s="2" t="s">
        <v>19</v>
      </c>
      <c r="D1519" s="2" t="s">
        <v>20</v>
      </c>
      <c r="E1519" s="1" t="s">
        <v>21</v>
      </c>
      <c r="F1519" s="2" t="s">
        <v>24</v>
      </c>
      <c r="G1519" s="1" t="s">
        <v>10580</v>
      </c>
      <c r="H1519" s="1" t="s">
        <v>10579</v>
      </c>
      <c r="I1519" s="1" t="s">
        <v>4</v>
      </c>
      <c r="J1519" s="3" t="s">
        <v>8601</v>
      </c>
      <c r="K1519">
        <v>11189</v>
      </c>
      <c r="L1519">
        <v>24</v>
      </c>
      <c r="M1519">
        <v>2</v>
      </c>
      <c r="N1519">
        <v>0</v>
      </c>
      <c r="O1519" t="s">
        <v>10673</v>
      </c>
      <c r="P1519">
        <v>28.65</v>
      </c>
      <c r="Q1519" t="s">
        <v>10677</v>
      </c>
      <c r="R1519" s="1" t="s">
        <v>1379</v>
      </c>
    </row>
    <row r="1520" spans="1:18" ht="14.5" x14ac:dyDescent="0.35">
      <c r="A1520" s="1" t="s">
        <v>9058</v>
      </c>
      <c r="B1520" t="s">
        <v>8</v>
      </c>
      <c r="C1520" s="2" t="s">
        <v>19</v>
      </c>
      <c r="D1520" s="2" t="s">
        <v>20</v>
      </c>
      <c r="E1520" s="1" t="s">
        <v>21</v>
      </c>
      <c r="F1520" s="2" t="s">
        <v>24</v>
      </c>
      <c r="G1520" s="1" t="s">
        <v>10580</v>
      </c>
      <c r="H1520" s="1" t="s">
        <v>10579</v>
      </c>
      <c r="I1520" s="1" t="s">
        <v>4</v>
      </c>
      <c r="J1520" s="3" t="s">
        <v>8601</v>
      </c>
      <c r="K1520">
        <v>11172</v>
      </c>
      <c r="L1520">
        <v>13</v>
      </c>
      <c r="M1520">
        <v>1</v>
      </c>
      <c r="N1520">
        <v>0</v>
      </c>
      <c r="O1520" t="s">
        <v>10673</v>
      </c>
      <c r="P1520">
        <v>25.65</v>
      </c>
      <c r="Q1520" t="s">
        <v>10677</v>
      </c>
      <c r="R1520" s="1" t="s">
        <v>1379</v>
      </c>
    </row>
    <row r="1521" spans="1:18" ht="14.5" x14ac:dyDescent="0.35">
      <c r="A1521" s="1" t="s">
        <v>2751</v>
      </c>
      <c r="B1521" t="s">
        <v>8</v>
      </c>
      <c r="C1521" s="2" t="s">
        <v>19</v>
      </c>
      <c r="D1521" s="2" t="s">
        <v>20</v>
      </c>
      <c r="E1521" s="1" t="s">
        <v>21</v>
      </c>
      <c r="F1521" s="2" t="s">
        <v>24</v>
      </c>
      <c r="G1521" s="1" t="s">
        <v>10580</v>
      </c>
      <c r="H1521" s="1" t="s">
        <v>10579</v>
      </c>
      <c r="I1521" s="1" t="s">
        <v>4</v>
      </c>
      <c r="J1521" s="3" t="s">
        <v>8601</v>
      </c>
      <c r="K1521">
        <v>11141</v>
      </c>
      <c r="L1521">
        <v>13</v>
      </c>
      <c r="M1521">
        <v>0</v>
      </c>
      <c r="N1521">
        <v>0</v>
      </c>
      <c r="O1521" t="s">
        <v>10673</v>
      </c>
      <c r="P1521">
        <v>17.739999999999998</v>
      </c>
      <c r="Q1521" t="s">
        <v>10677</v>
      </c>
      <c r="R1521" s="1" t="s">
        <v>1379</v>
      </c>
    </row>
    <row r="1522" spans="1:18" ht="14.5" x14ac:dyDescent="0.35">
      <c r="A1522" s="1" t="s">
        <v>8857</v>
      </c>
      <c r="B1522" t="s">
        <v>8</v>
      </c>
      <c r="C1522" s="2" t="s">
        <v>19</v>
      </c>
      <c r="D1522" s="2" t="s">
        <v>20</v>
      </c>
      <c r="E1522" s="1" t="s">
        <v>21</v>
      </c>
      <c r="F1522" s="2" t="s">
        <v>24</v>
      </c>
      <c r="G1522" s="1" t="s">
        <v>10580</v>
      </c>
      <c r="H1522" s="1" t="s">
        <v>10579</v>
      </c>
      <c r="I1522" s="1" t="s">
        <v>4</v>
      </c>
      <c r="J1522" s="3" t="s">
        <v>8601</v>
      </c>
      <c r="K1522">
        <v>11126</v>
      </c>
      <c r="L1522">
        <v>20</v>
      </c>
      <c r="M1522">
        <v>3</v>
      </c>
      <c r="N1522">
        <v>0</v>
      </c>
      <c r="O1522" t="s">
        <v>10673</v>
      </c>
      <c r="P1522">
        <v>14.15</v>
      </c>
      <c r="Q1522" t="s">
        <v>10681</v>
      </c>
      <c r="R1522" s="1" t="s">
        <v>1379</v>
      </c>
    </row>
    <row r="1523" spans="1:18" ht="14.5" x14ac:dyDescent="0.35">
      <c r="A1523" s="1" t="s">
        <v>2752</v>
      </c>
      <c r="B1523" t="s">
        <v>8</v>
      </c>
      <c r="C1523" s="2" t="s">
        <v>19</v>
      </c>
      <c r="D1523" s="2" t="s">
        <v>20</v>
      </c>
      <c r="E1523" s="1" t="s">
        <v>21</v>
      </c>
      <c r="F1523" s="2" t="s">
        <v>24</v>
      </c>
      <c r="G1523" s="1" t="s">
        <v>10580</v>
      </c>
      <c r="H1523" s="1" t="s">
        <v>10579</v>
      </c>
      <c r="I1523" s="1" t="s">
        <v>4</v>
      </c>
      <c r="J1523" s="3" t="s">
        <v>8601</v>
      </c>
      <c r="K1523">
        <v>11119</v>
      </c>
      <c r="L1523">
        <v>25</v>
      </c>
      <c r="M1523">
        <v>4</v>
      </c>
      <c r="N1523">
        <v>0</v>
      </c>
      <c r="O1523" t="s">
        <v>10673</v>
      </c>
      <c r="P1523">
        <v>14.15</v>
      </c>
      <c r="Q1523" t="s">
        <v>10680</v>
      </c>
      <c r="R1523" s="1" t="s">
        <v>1379</v>
      </c>
    </row>
    <row r="1524" spans="1:18" ht="14.5" x14ac:dyDescent="0.35">
      <c r="A1524" s="1" t="s">
        <v>2753</v>
      </c>
      <c r="B1524" t="s">
        <v>8</v>
      </c>
      <c r="C1524" s="2" t="s">
        <v>19</v>
      </c>
      <c r="D1524" s="2" t="s">
        <v>20</v>
      </c>
      <c r="E1524" s="1" t="s">
        <v>21</v>
      </c>
      <c r="F1524" s="2" t="s">
        <v>24</v>
      </c>
      <c r="G1524" s="1" t="s">
        <v>10580</v>
      </c>
      <c r="H1524" s="1" t="s">
        <v>10579</v>
      </c>
      <c r="I1524" s="1" t="s">
        <v>4</v>
      </c>
      <c r="J1524" s="3" t="s">
        <v>8601</v>
      </c>
      <c r="K1524">
        <v>11101</v>
      </c>
      <c r="L1524">
        <v>10</v>
      </c>
      <c r="M1524">
        <v>0</v>
      </c>
      <c r="N1524">
        <v>1</v>
      </c>
      <c r="O1524" t="s">
        <v>10673</v>
      </c>
      <c r="P1524">
        <v>10.88</v>
      </c>
      <c r="Q1524" t="s">
        <v>10677</v>
      </c>
      <c r="R1524" s="1" t="s">
        <v>1379</v>
      </c>
    </row>
    <row r="1525" spans="1:18" ht="14.5" x14ac:dyDescent="0.35">
      <c r="A1525" s="1" t="s">
        <v>8848</v>
      </c>
      <c r="B1525" t="s">
        <v>8</v>
      </c>
      <c r="C1525" s="2" t="s">
        <v>19</v>
      </c>
      <c r="D1525" s="2" t="s">
        <v>20</v>
      </c>
      <c r="E1525" s="1" t="s">
        <v>21</v>
      </c>
      <c r="F1525" s="2" t="s">
        <v>24</v>
      </c>
      <c r="G1525" s="1" t="s">
        <v>10580</v>
      </c>
      <c r="H1525" s="1" t="s">
        <v>10579</v>
      </c>
      <c r="I1525" s="1" t="s">
        <v>4</v>
      </c>
      <c r="J1525" s="3" t="s">
        <v>8601</v>
      </c>
      <c r="K1525">
        <v>11087</v>
      </c>
      <c r="L1525">
        <v>16</v>
      </c>
      <c r="M1525">
        <v>1</v>
      </c>
      <c r="N1525">
        <v>2</v>
      </c>
      <c r="O1525" t="s">
        <v>10673</v>
      </c>
      <c r="P1525">
        <v>13.9</v>
      </c>
      <c r="Q1525" t="s">
        <v>10680</v>
      </c>
      <c r="R1525" s="1" t="s">
        <v>1379</v>
      </c>
    </row>
    <row r="1526" spans="1:18" ht="14.5" x14ac:dyDescent="0.35">
      <c r="A1526" s="1" t="s">
        <v>8801</v>
      </c>
      <c r="B1526" t="s">
        <v>8</v>
      </c>
      <c r="C1526" s="2" t="s">
        <v>19</v>
      </c>
      <c r="D1526" s="2" t="s">
        <v>20</v>
      </c>
      <c r="E1526" s="1" t="s">
        <v>21</v>
      </c>
      <c r="F1526" s="2" t="s">
        <v>24</v>
      </c>
      <c r="G1526" s="1" t="s">
        <v>10580</v>
      </c>
      <c r="H1526" s="1" t="s">
        <v>10579</v>
      </c>
      <c r="I1526" s="1" t="s">
        <v>4</v>
      </c>
      <c r="J1526" s="3" t="s">
        <v>8601</v>
      </c>
      <c r="K1526">
        <v>11083</v>
      </c>
      <c r="L1526">
        <v>6</v>
      </c>
      <c r="M1526">
        <v>0</v>
      </c>
      <c r="N1526">
        <v>0</v>
      </c>
      <c r="O1526" t="s">
        <v>10673</v>
      </c>
      <c r="P1526">
        <v>25.04</v>
      </c>
      <c r="Q1526" t="s">
        <v>10677</v>
      </c>
      <c r="R1526" s="1" t="s">
        <v>1379</v>
      </c>
    </row>
    <row r="1527" spans="1:18" ht="14.5" x14ac:dyDescent="0.35">
      <c r="A1527" s="1" t="s">
        <v>2754</v>
      </c>
      <c r="B1527" t="s">
        <v>8</v>
      </c>
      <c r="C1527" s="2" t="s">
        <v>19</v>
      </c>
      <c r="D1527" s="2" t="s">
        <v>20</v>
      </c>
      <c r="E1527" s="1" t="s">
        <v>21</v>
      </c>
      <c r="F1527" s="2" t="s">
        <v>24</v>
      </c>
      <c r="G1527" s="1" t="s">
        <v>10580</v>
      </c>
      <c r="H1527" s="1" t="s">
        <v>10579</v>
      </c>
      <c r="I1527" s="1" t="s">
        <v>4</v>
      </c>
      <c r="J1527" s="3" t="s">
        <v>8601</v>
      </c>
      <c r="K1527">
        <v>11075</v>
      </c>
      <c r="L1527">
        <v>13</v>
      </c>
      <c r="M1527">
        <v>3</v>
      </c>
      <c r="N1527">
        <v>0</v>
      </c>
      <c r="O1527" t="s">
        <v>10673</v>
      </c>
      <c r="P1527">
        <v>23.2</v>
      </c>
      <c r="Q1527" t="s">
        <v>10677</v>
      </c>
      <c r="R1527" s="1" t="s">
        <v>1379</v>
      </c>
    </row>
    <row r="1528" spans="1:18" ht="14.5" x14ac:dyDescent="0.35">
      <c r="A1528" s="1" t="s">
        <v>2755</v>
      </c>
      <c r="B1528" t="s">
        <v>8</v>
      </c>
      <c r="C1528" s="2" t="s">
        <v>19</v>
      </c>
      <c r="D1528" s="2" t="s">
        <v>20</v>
      </c>
      <c r="E1528" s="1" t="s">
        <v>21</v>
      </c>
      <c r="F1528" s="2" t="s">
        <v>24</v>
      </c>
      <c r="G1528" s="1" t="s">
        <v>10580</v>
      </c>
      <c r="H1528" s="1" t="s">
        <v>10579</v>
      </c>
      <c r="I1528" s="1" t="s">
        <v>4</v>
      </c>
      <c r="J1528" s="3" t="s">
        <v>8601</v>
      </c>
      <c r="K1528">
        <v>40698</v>
      </c>
      <c r="L1528">
        <v>60</v>
      </c>
      <c r="M1528">
        <v>1</v>
      </c>
      <c r="N1528">
        <v>0</v>
      </c>
      <c r="O1528" t="s">
        <v>10673</v>
      </c>
      <c r="P1528">
        <v>42.26</v>
      </c>
      <c r="Q1528" t="s">
        <v>10680</v>
      </c>
      <c r="R1528" s="1" t="s">
        <v>1379</v>
      </c>
    </row>
    <row r="1529" spans="1:18" ht="14.5" x14ac:dyDescent="0.35">
      <c r="A1529" s="1" t="s">
        <v>9409</v>
      </c>
      <c r="B1529" t="s">
        <v>8</v>
      </c>
      <c r="C1529" s="2" t="s">
        <v>19</v>
      </c>
      <c r="D1529" s="2" t="s">
        <v>20</v>
      </c>
      <c r="E1529" s="1" t="s">
        <v>21</v>
      </c>
      <c r="F1529" s="2" t="s">
        <v>24</v>
      </c>
      <c r="G1529" s="1" t="s">
        <v>10580</v>
      </c>
      <c r="H1529" s="1" t="s">
        <v>10579</v>
      </c>
      <c r="I1529" s="1" t="s">
        <v>4</v>
      </c>
      <c r="J1529" s="3" t="s">
        <v>8601</v>
      </c>
      <c r="K1529">
        <v>11055</v>
      </c>
      <c r="L1529">
        <v>18</v>
      </c>
      <c r="M1529">
        <v>1</v>
      </c>
      <c r="N1529">
        <v>1</v>
      </c>
      <c r="O1529" t="s">
        <v>10673</v>
      </c>
      <c r="P1529">
        <v>26.3</v>
      </c>
      <c r="Q1529" t="s">
        <v>10680</v>
      </c>
      <c r="R1529" s="1" t="s">
        <v>1379</v>
      </c>
    </row>
    <row r="1530" spans="1:18" ht="14.5" x14ac:dyDescent="0.35">
      <c r="A1530" s="1" t="s">
        <v>2756</v>
      </c>
      <c r="B1530" t="s">
        <v>8</v>
      </c>
      <c r="C1530" s="2" t="s">
        <v>19</v>
      </c>
      <c r="D1530" s="2" t="s">
        <v>20</v>
      </c>
      <c r="E1530" s="1" t="s">
        <v>21</v>
      </c>
      <c r="F1530" s="2" t="s">
        <v>24</v>
      </c>
      <c r="G1530" s="1" t="s">
        <v>10580</v>
      </c>
      <c r="H1530" s="1" t="s">
        <v>10579</v>
      </c>
      <c r="I1530" s="1" t="s">
        <v>4</v>
      </c>
      <c r="J1530" s="3" t="s">
        <v>8601</v>
      </c>
      <c r="K1530">
        <v>11054</v>
      </c>
      <c r="L1530">
        <v>15</v>
      </c>
      <c r="M1530">
        <v>2</v>
      </c>
      <c r="N1530">
        <v>1</v>
      </c>
      <c r="O1530" t="s">
        <v>10673</v>
      </c>
      <c r="P1530">
        <v>6.38</v>
      </c>
      <c r="Q1530" t="s">
        <v>10680</v>
      </c>
      <c r="R1530" s="1" t="s">
        <v>1379</v>
      </c>
    </row>
    <row r="1531" spans="1:18" ht="14.5" x14ac:dyDescent="0.35">
      <c r="A1531" s="1" t="s">
        <v>2757</v>
      </c>
      <c r="B1531" t="s">
        <v>8</v>
      </c>
      <c r="C1531" s="2" t="s">
        <v>19</v>
      </c>
      <c r="D1531" s="2" t="s">
        <v>20</v>
      </c>
      <c r="E1531" s="1" t="s">
        <v>21</v>
      </c>
      <c r="F1531" s="2" t="s">
        <v>24</v>
      </c>
      <c r="G1531" s="1" t="s">
        <v>10580</v>
      </c>
      <c r="H1531" s="1" t="s">
        <v>10579</v>
      </c>
      <c r="I1531" s="1" t="s">
        <v>4</v>
      </c>
      <c r="J1531" s="3" t="s">
        <v>8601</v>
      </c>
      <c r="K1531">
        <v>11035</v>
      </c>
      <c r="L1531">
        <v>6</v>
      </c>
      <c r="M1531">
        <v>2</v>
      </c>
      <c r="N1531">
        <v>0</v>
      </c>
      <c r="O1531" t="s">
        <v>10673</v>
      </c>
      <c r="P1531">
        <v>7.01</v>
      </c>
      <c r="Q1531" t="s">
        <v>10680</v>
      </c>
      <c r="R1531" s="1" t="s">
        <v>1379</v>
      </c>
    </row>
    <row r="1532" spans="1:18" ht="14.5" x14ac:dyDescent="0.35">
      <c r="A1532" s="1" t="s">
        <v>9444</v>
      </c>
      <c r="B1532" t="s">
        <v>8</v>
      </c>
      <c r="C1532" s="2" t="s">
        <v>19</v>
      </c>
      <c r="D1532" s="2" t="s">
        <v>20</v>
      </c>
      <c r="E1532" s="1" t="s">
        <v>21</v>
      </c>
      <c r="F1532" s="2" t="s">
        <v>24</v>
      </c>
      <c r="G1532" s="1" t="s">
        <v>10580</v>
      </c>
      <c r="H1532" s="1" t="s">
        <v>10579</v>
      </c>
      <c r="I1532" s="1" t="s">
        <v>4</v>
      </c>
      <c r="J1532" s="3" t="s">
        <v>8601</v>
      </c>
      <c r="K1532">
        <v>11012</v>
      </c>
      <c r="L1532">
        <v>17</v>
      </c>
      <c r="M1532">
        <v>2</v>
      </c>
      <c r="N1532">
        <v>0</v>
      </c>
      <c r="O1532" t="s">
        <v>10673</v>
      </c>
      <c r="P1532">
        <v>9.91</v>
      </c>
      <c r="Q1532" t="s">
        <v>10680</v>
      </c>
      <c r="R1532" s="1" t="s">
        <v>1379</v>
      </c>
    </row>
    <row r="1533" spans="1:18" ht="14.5" x14ac:dyDescent="0.35">
      <c r="A1533" s="1" t="s">
        <v>2758</v>
      </c>
      <c r="B1533" t="s">
        <v>8</v>
      </c>
      <c r="C1533" s="2" t="s">
        <v>19</v>
      </c>
      <c r="D1533" s="2" t="s">
        <v>20</v>
      </c>
      <c r="E1533" s="1" t="s">
        <v>21</v>
      </c>
      <c r="F1533" s="2" t="s">
        <v>24</v>
      </c>
      <c r="G1533" s="1" t="s">
        <v>10580</v>
      </c>
      <c r="H1533" s="1" t="s">
        <v>10579</v>
      </c>
      <c r="I1533" s="1" t="s">
        <v>4</v>
      </c>
      <c r="J1533" s="3" t="s">
        <v>8601</v>
      </c>
      <c r="K1533">
        <v>11004</v>
      </c>
      <c r="L1533">
        <v>12</v>
      </c>
      <c r="M1533">
        <v>2</v>
      </c>
      <c r="N1533">
        <v>0</v>
      </c>
      <c r="O1533" t="s">
        <v>10673</v>
      </c>
      <c r="P1533">
        <v>17.39</v>
      </c>
      <c r="Q1533" t="s">
        <v>10677</v>
      </c>
      <c r="R1533" s="1" t="s">
        <v>1379</v>
      </c>
    </row>
    <row r="1534" spans="1:18" ht="14.5" x14ac:dyDescent="0.35">
      <c r="A1534" s="1" t="s">
        <v>2759</v>
      </c>
      <c r="B1534" t="s">
        <v>8</v>
      </c>
      <c r="C1534" s="2" t="s">
        <v>19</v>
      </c>
      <c r="D1534" s="2" t="s">
        <v>20</v>
      </c>
      <c r="E1534" s="1" t="s">
        <v>21</v>
      </c>
      <c r="F1534" s="2" t="s">
        <v>24</v>
      </c>
      <c r="G1534" s="1" t="s">
        <v>10580</v>
      </c>
      <c r="H1534" s="1" t="s">
        <v>10579</v>
      </c>
      <c r="I1534" s="1" t="s">
        <v>4</v>
      </c>
      <c r="J1534" s="3" t="s">
        <v>8601</v>
      </c>
      <c r="K1534">
        <v>10994</v>
      </c>
      <c r="L1534">
        <v>17</v>
      </c>
      <c r="M1534">
        <v>3</v>
      </c>
      <c r="N1534">
        <v>1</v>
      </c>
      <c r="O1534" t="s">
        <v>10673</v>
      </c>
      <c r="P1534">
        <v>21.06</v>
      </c>
      <c r="Q1534" t="s">
        <v>10681</v>
      </c>
      <c r="R1534" s="1" t="s">
        <v>1379</v>
      </c>
    </row>
    <row r="1535" spans="1:18" ht="14.5" x14ac:dyDescent="0.35">
      <c r="A1535" s="1" t="s">
        <v>2760</v>
      </c>
      <c r="B1535" t="s">
        <v>8</v>
      </c>
      <c r="C1535" s="2" t="s">
        <v>19</v>
      </c>
      <c r="D1535" s="2" t="s">
        <v>20</v>
      </c>
      <c r="E1535" s="1" t="s">
        <v>21</v>
      </c>
      <c r="F1535" s="2" t="s">
        <v>24</v>
      </c>
      <c r="G1535" s="1" t="s">
        <v>10580</v>
      </c>
      <c r="H1535" s="1" t="s">
        <v>10579</v>
      </c>
      <c r="I1535" s="1" t="s">
        <v>4</v>
      </c>
      <c r="J1535" s="3" t="s">
        <v>8601</v>
      </c>
      <c r="K1535">
        <v>10989</v>
      </c>
      <c r="L1535">
        <v>16</v>
      </c>
      <c r="M1535">
        <v>3</v>
      </c>
      <c r="N1535">
        <v>0</v>
      </c>
      <c r="O1535" t="s">
        <v>10673</v>
      </c>
      <c r="P1535">
        <v>21.31</v>
      </c>
      <c r="Q1535" t="s">
        <v>10677</v>
      </c>
      <c r="R1535" s="1" t="s">
        <v>1379</v>
      </c>
    </row>
    <row r="1536" spans="1:18" ht="14.5" x14ac:dyDescent="0.35">
      <c r="A1536" s="1" t="s">
        <v>9714</v>
      </c>
      <c r="B1536" t="s">
        <v>8</v>
      </c>
      <c r="C1536" s="2" t="s">
        <v>19</v>
      </c>
      <c r="D1536" s="2" t="s">
        <v>20</v>
      </c>
      <c r="E1536" s="1" t="s">
        <v>21</v>
      </c>
      <c r="F1536" s="2" t="s">
        <v>24</v>
      </c>
      <c r="G1536" s="1" t="s">
        <v>10580</v>
      </c>
      <c r="H1536" s="1" t="s">
        <v>10579</v>
      </c>
      <c r="I1536" s="1" t="s">
        <v>4</v>
      </c>
      <c r="J1536" s="3" t="s">
        <v>8601</v>
      </c>
      <c r="K1536">
        <v>10982</v>
      </c>
      <c r="L1536">
        <v>9</v>
      </c>
      <c r="M1536">
        <v>3</v>
      </c>
      <c r="N1536">
        <v>0</v>
      </c>
      <c r="O1536" t="s">
        <v>10673</v>
      </c>
      <c r="P1536">
        <v>10.26</v>
      </c>
      <c r="Q1536" t="s">
        <v>10677</v>
      </c>
      <c r="R1536" s="1" t="s">
        <v>1379</v>
      </c>
    </row>
    <row r="1537" spans="1:18" ht="14.5" x14ac:dyDescent="0.35">
      <c r="A1537" s="1" t="s">
        <v>9477</v>
      </c>
      <c r="B1537" t="s">
        <v>8</v>
      </c>
      <c r="C1537" s="2" t="s">
        <v>19</v>
      </c>
      <c r="D1537" s="2" t="s">
        <v>20</v>
      </c>
      <c r="E1537" s="1" t="s">
        <v>21</v>
      </c>
      <c r="F1537" s="2" t="s">
        <v>24</v>
      </c>
      <c r="G1537" s="1" t="s">
        <v>10580</v>
      </c>
      <c r="H1537" s="1" t="s">
        <v>10579</v>
      </c>
      <c r="I1537" s="1" t="s">
        <v>4</v>
      </c>
      <c r="J1537" s="3" t="s">
        <v>8601</v>
      </c>
      <c r="K1537">
        <v>10970</v>
      </c>
      <c r="L1537">
        <v>18</v>
      </c>
      <c r="M1537">
        <v>3</v>
      </c>
      <c r="N1537">
        <v>0</v>
      </c>
      <c r="O1537" t="s">
        <v>10673</v>
      </c>
      <c r="P1537">
        <v>20.41</v>
      </c>
      <c r="Q1537" t="s">
        <v>10677</v>
      </c>
      <c r="R1537" s="1" t="s">
        <v>1379</v>
      </c>
    </row>
    <row r="1538" spans="1:18" ht="14.5" x14ac:dyDescent="0.35">
      <c r="A1538" s="1" t="s">
        <v>2761</v>
      </c>
      <c r="B1538" t="s">
        <v>8</v>
      </c>
      <c r="C1538" s="2" t="s">
        <v>19</v>
      </c>
      <c r="D1538" s="2" t="s">
        <v>20</v>
      </c>
      <c r="E1538" s="1" t="s">
        <v>21</v>
      </c>
      <c r="F1538" s="2" t="s">
        <v>24</v>
      </c>
      <c r="G1538" s="1" t="s">
        <v>10580</v>
      </c>
      <c r="H1538" s="1" t="s">
        <v>10579</v>
      </c>
      <c r="I1538" s="1" t="s">
        <v>4</v>
      </c>
      <c r="J1538" s="3" t="s">
        <v>8601</v>
      </c>
      <c r="K1538">
        <v>10970</v>
      </c>
      <c r="L1538">
        <v>19</v>
      </c>
      <c r="M1538">
        <v>4</v>
      </c>
      <c r="N1538">
        <v>0</v>
      </c>
      <c r="O1538" t="s">
        <v>10673</v>
      </c>
      <c r="P1538">
        <v>12.14</v>
      </c>
      <c r="Q1538" t="s">
        <v>10677</v>
      </c>
      <c r="R1538" s="1" t="s">
        <v>1379</v>
      </c>
    </row>
    <row r="1539" spans="1:18" ht="14.5" x14ac:dyDescent="0.35">
      <c r="A1539" s="1" t="s">
        <v>2762</v>
      </c>
      <c r="B1539" t="s">
        <v>8</v>
      </c>
      <c r="C1539" s="2" t="s">
        <v>19</v>
      </c>
      <c r="D1539" s="2" t="s">
        <v>20</v>
      </c>
      <c r="E1539" s="1" t="s">
        <v>21</v>
      </c>
      <c r="F1539" s="2" t="s">
        <v>24</v>
      </c>
      <c r="G1539" s="1" t="s">
        <v>10580</v>
      </c>
      <c r="H1539" s="1" t="s">
        <v>10579</v>
      </c>
      <c r="I1539" s="1" t="s">
        <v>4</v>
      </c>
      <c r="J1539" s="3" t="s">
        <v>8601</v>
      </c>
      <c r="K1539">
        <v>10960</v>
      </c>
      <c r="L1539">
        <v>17</v>
      </c>
      <c r="M1539">
        <v>1</v>
      </c>
      <c r="N1539">
        <v>0</v>
      </c>
      <c r="O1539" t="s">
        <v>10673</v>
      </c>
      <c r="P1539">
        <v>3.17</v>
      </c>
      <c r="Q1539" t="s">
        <v>10680</v>
      </c>
      <c r="R1539" s="1" t="s">
        <v>1379</v>
      </c>
    </row>
    <row r="1540" spans="1:18" ht="14.5" x14ac:dyDescent="0.35">
      <c r="A1540" s="1" t="s">
        <v>2763</v>
      </c>
      <c r="B1540" t="s">
        <v>8</v>
      </c>
      <c r="C1540" s="2" t="s">
        <v>19</v>
      </c>
      <c r="D1540" s="2" t="s">
        <v>20</v>
      </c>
      <c r="E1540" s="1" t="s">
        <v>21</v>
      </c>
      <c r="F1540" s="2" t="s">
        <v>24</v>
      </c>
      <c r="G1540" s="1" t="s">
        <v>10580</v>
      </c>
      <c r="H1540" s="1" t="s">
        <v>10579</v>
      </c>
      <c r="I1540" s="1" t="s">
        <v>4</v>
      </c>
      <c r="J1540" s="3" t="s">
        <v>8601</v>
      </c>
      <c r="K1540">
        <v>10947</v>
      </c>
      <c r="L1540">
        <v>32</v>
      </c>
      <c r="M1540">
        <v>1</v>
      </c>
      <c r="N1540">
        <v>0</v>
      </c>
      <c r="O1540" t="s">
        <v>10673</v>
      </c>
      <c r="P1540">
        <v>8.41</v>
      </c>
      <c r="Q1540" t="s">
        <v>10680</v>
      </c>
      <c r="R1540" s="1" t="s">
        <v>1379</v>
      </c>
    </row>
    <row r="1541" spans="1:18" ht="14.5" x14ac:dyDescent="0.35">
      <c r="A1541" s="1" t="s">
        <v>2764</v>
      </c>
      <c r="B1541" t="s">
        <v>8</v>
      </c>
      <c r="C1541" s="2" t="s">
        <v>19</v>
      </c>
      <c r="D1541" s="2" t="s">
        <v>20</v>
      </c>
      <c r="E1541" s="1" t="s">
        <v>21</v>
      </c>
      <c r="F1541" s="2" t="s">
        <v>24</v>
      </c>
      <c r="G1541" s="1" t="s">
        <v>10580</v>
      </c>
      <c r="H1541" s="1" t="s">
        <v>10579</v>
      </c>
      <c r="I1541" s="1" t="s">
        <v>4</v>
      </c>
      <c r="J1541" s="3" t="s">
        <v>8601</v>
      </c>
      <c r="K1541">
        <v>10947</v>
      </c>
      <c r="L1541">
        <v>22</v>
      </c>
      <c r="M1541">
        <v>3</v>
      </c>
      <c r="N1541">
        <v>0</v>
      </c>
      <c r="O1541" t="s">
        <v>10673</v>
      </c>
      <c r="P1541">
        <v>12.91</v>
      </c>
      <c r="Q1541" t="s">
        <v>10680</v>
      </c>
      <c r="R1541" s="1" t="s">
        <v>1379</v>
      </c>
    </row>
    <row r="1542" spans="1:18" ht="14.5" x14ac:dyDescent="0.35">
      <c r="A1542" s="1" t="s">
        <v>2765</v>
      </c>
      <c r="B1542" t="s">
        <v>8</v>
      </c>
      <c r="C1542" s="2" t="s">
        <v>19</v>
      </c>
      <c r="D1542" s="2" t="s">
        <v>20</v>
      </c>
      <c r="E1542" s="1" t="s">
        <v>21</v>
      </c>
      <c r="F1542" s="2" t="s">
        <v>24</v>
      </c>
      <c r="G1542" s="1" t="s">
        <v>10580</v>
      </c>
      <c r="H1542" s="1" t="s">
        <v>10579</v>
      </c>
      <c r="I1542" s="1" t="s">
        <v>4</v>
      </c>
      <c r="J1542" s="3" t="s">
        <v>8601</v>
      </c>
      <c r="K1542">
        <v>10918</v>
      </c>
      <c r="L1542">
        <v>16</v>
      </c>
      <c r="M1542">
        <v>2</v>
      </c>
      <c r="N1542">
        <v>0</v>
      </c>
      <c r="O1542" t="s">
        <v>10673</v>
      </c>
      <c r="P1542">
        <v>25.36</v>
      </c>
      <c r="Q1542" t="s">
        <v>10677</v>
      </c>
      <c r="R1542" s="1" t="s">
        <v>1379</v>
      </c>
    </row>
    <row r="1543" spans="1:18" ht="14.5" x14ac:dyDescent="0.35">
      <c r="A1543" s="1" t="s">
        <v>2766</v>
      </c>
      <c r="B1543" t="s">
        <v>8</v>
      </c>
      <c r="C1543" s="2" t="s">
        <v>19</v>
      </c>
      <c r="D1543" s="2" t="s">
        <v>20</v>
      </c>
      <c r="E1543" s="1" t="s">
        <v>21</v>
      </c>
      <c r="F1543" s="2" t="s">
        <v>24</v>
      </c>
      <c r="G1543" s="1" t="s">
        <v>10580</v>
      </c>
      <c r="H1543" s="1" t="s">
        <v>10579</v>
      </c>
      <c r="I1543" s="1" t="s">
        <v>4</v>
      </c>
      <c r="J1543" s="3" t="s">
        <v>8601</v>
      </c>
      <c r="K1543">
        <v>10897</v>
      </c>
      <c r="L1543">
        <v>22</v>
      </c>
      <c r="M1543">
        <v>3</v>
      </c>
      <c r="N1543">
        <v>1</v>
      </c>
      <c r="O1543" t="s">
        <v>10673</v>
      </c>
      <c r="P1543">
        <v>13.12</v>
      </c>
      <c r="Q1543" t="s">
        <v>10680</v>
      </c>
      <c r="R1543" s="1" t="s">
        <v>1379</v>
      </c>
    </row>
    <row r="1544" spans="1:18" ht="14.5" x14ac:dyDescent="0.35">
      <c r="A1544" s="1" t="s">
        <v>2767</v>
      </c>
      <c r="B1544" t="s">
        <v>8</v>
      </c>
      <c r="C1544" s="2" t="s">
        <v>19</v>
      </c>
      <c r="D1544" s="2" t="s">
        <v>20</v>
      </c>
      <c r="E1544" s="1" t="s">
        <v>21</v>
      </c>
      <c r="F1544" s="2" t="s">
        <v>24</v>
      </c>
      <c r="G1544" s="1" t="s">
        <v>10580</v>
      </c>
      <c r="H1544" s="1" t="s">
        <v>10579</v>
      </c>
      <c r="I1544" s="1" t="s">
        <v>4</v>
      </c>
      <c r="J1544" s="3" t="s">
        <v>8601</v>
      </c>
      <c r="K1544">
        <v>10880</v>
      </c>
      <c r="L1544">
        <v>16</v>
      </c>
      <c r="M1544">
        <v>0</v>
      </c>
      <c r="N1544">
        <v>0</v>
      </c>
      <c r="O1544" t="s">
        <v>10673</v>
      </c>
      <c r="P1544">
        <v>14.88</v>
      </c>
      <c r="Q1544" t="s">
        <v>10681</v>
      </c>
      <c r="R1544" s="1" t="s">
        <v>1379</v>
      </c>
    </row>
    <row r="1545" spans="1:18" ht="14.5" x14ac:dyDescent="0.35">
      <c r="A1545" s="1" t="s">
        <v>9715</v>
      </c>
      <c r="B1545" t="s">
        <v>8</v>
      </c>
      <c r="C1545" s="2" t="s">
        <v>19</v>
      </c>
      <c r="D1545" s="2" t="s">
        <v>20</v>
      </c>
      <c r="E1545" s="1" t="s">
        <v>21</v>
      </c>
      <c r="F1545" s="2" t="s">
        <v>24</v>
      </c>
      <c r="G1545" s="1" t="s">
        <v>10580</v>
      </c>
      <c r="H1545" s="1" t="s">
        <v>10579</v>
      </c>
      <c r="I1545" s="1" t="s">
        <v>4</v>
      </c>
      <c r="J1545" s="3" t="s">
        <v>8601</v>
      </c>
      <c r="K1545">
        <v>10875</v>
      </c>
      <c r="L1545">
        <v>7</v>
      </c>
      <c r="M1545">
        <v>1</v>
      </c>
      <c r="N1545">
        <v>0</v>
      </c>
      <c r="O1545" t="s">
        <v>10673</v>
      </c>
      <c r="P1545">
        <v>10.6</v>
      </c>
      <c r="Q1545" t="s">
        <v>10677</v>
      </c>
      <c r="R1545" s="1" t="s">
        <v>1379</v>
      </c>
    </row>
    <row r="1546" spans="1:18" ht="14.5" x14ac:dyDescent="0.35">
      <c r="A1546" s="1" t="s">
        <v>2768</v>
      </c>
      <c r="B1546" t="s">
        <v>8</v>
      </c>
      <c r="C1546" s="2" t="s">
        <v>19</v>
      </c>
      <c r="D1546" s="2" t="s">
        <v>20</v>
      </c>
      <c r="E1546" s="1" t="s">
        <v>21</v>
      </c>
      <c r="F1546" s="2" t="s">
        <v>24</v>
      </c>
      <c r="G1546" s="1" t="s">
        <v>10580</v>
      </c>
      <c r="H1546" s="1" t="s">
        <v>10579</v>
      </c>
      <c r="I1546" s="1" t="s">
        <v>4</v>
      </c>
      <c r="J1546" s="3" t="s">
        <v>8601</v>
      </c>
      <c r="K1546">
        <v>10872</v>
      </c>
      <c r="L1546">
        <v>15</v>
      </c>
      <c r="M1546">
        <v>4</v>
      </c>
      <c r="N1546">
        <v>1</v>
      </c>
      <c r="O1546" t="s">
        <v>10673</v>
      </c>
      <c r="P1546">
        <v>10.42</v>
      </c>
      <c r="Q1546" t="s">
        <v>10677</v>
      </c>
      <c r="R1546" s="1" t="s">
        <v>1379</v>
      </c>
    </row>
    <row r="1547" spans="1:18" ht="14.5" x14ac:dyDescent="0.35">
      <c r="A1547" s="1" t="s">
        <v>2769</v>
      </c>
      <c r="B1547" t="s">
        <v>8</v>
      </c>
      <c r="C1547" s="2" t="s">
        <v>19</v>
      </c>
      <c r="D1547" s="2" t="s">
        <v>20</v>
      </c>
      <c r="E1547" s="1" t="s">
        <v>21</v>
      </c>
      <c r="F1547" s="2" t="s">
        <v>24</v>
      </c>
      <c r="G1547" s="1" t="s">
        <v>10580</v>
      </c>
      <c r="H1547" s="1" t="s">
        <v>10579</v>
      </c>
      <c r="I1547" s="1" t="s">
        <v>4</v>
      </c>
      <c r="J1547" s="3" t="s">
        <v>8601</v>
      </c>
      <c r="K1547">
        <v>10872</v>
      </c>
      <c r="L1547">
        <v>22</v>
      </c>
      <c r="M1547">
        <v>1</v>
      </c>
      <c r="N1547">
        <v>0</v>
      </c>
      <c r="O1547" t="s">
        <v>10673</v>
      </c>
      <c r="P1547">
        <v>27.23</v>
      </c>
      <c r="Q1547" t="s">
        <v>10677</v>
      </c>
      <c r="R1547" s="1" t="s">
        <v>1379</v>
      </c>
    </row>
    <row r="1548" spans="1:18" ht="14.5" x14ac:dyDescent="0.35">
      <c r="A1548" s="1" t="s">
        <v>2770</v>
      </c>
      <c r="B1548" t="s">
        <v>8</v>
      </c>
      <c r="C1548" s="2" t="s">
        <v>19</v>
      </c>
      <c r="D1548" s="2" t="s">
        <v>20</v>
      </c>
      <c r="E1548" s="1" t="s">
        <v>21</v>
      </c>
      <c r="F1548" s="2" t="s">
        <v>24</v>
      </c>
      <c r="G1548" s="1" t="s">
        <v>10580</v>
      </c>
      <c r="H1548" s="1" t="s">
        <v>10579</v>
      </c>
      <c r="I1548" s="1" t="s">
        <v>4</v>
      </c>
      <c r="J1548" s="3" t="s">
        <v>8601</v>
      </c>
      <c r="K1548">
        <v>10852</v>
      </c>
      <c r="L1548">
        <v>8</v>
      </c>
      <c r="M1548">
        <v>1</v>
      </c>
      <c r="N1548">
        <v>0</v>
      </c>
      <c r="O1548" t="s">
        <v>10673</v>
      </c>
      <c r="P1548">
        <v>14.02</v>
      </c>
      <c r="Q1548" t="s">
        <v>10677</v>
      </c>
      <c r="R1548" s="1" t="s">
        <v>1379</v>
      </c>
    </row>
    <row r="1549" spans="1:18" ht="14.5" x14ac:dyDescent="0.35">
      <c r="A1549" s="1" t="s">
        <v>2771</v>
      </c>
      <c r="B1549" t="s">
        <v>8</v>
      </c>
      <c r="C1549" s="2" t="s">
        <v>19</v>
      </c>
      <c r="D1549" s="2" t="s">
        <v>20</v>
      </c>
      <c r="E1549" s="1" t="s">
        <v>21</v>
      </c>
      <c r="F1549" s="2" t="s">
        <v>24</v>
      </c>
      <c r="G1549" s="1" t="s">
        <v>10580</v>
      </c>
      <c r="H1549" s="1" t="s">
        <v>10579</v>
      </c>
      <c r="I1549" s="1" t="s">
        <v>4</v>
      </c>
      <c r="J1549" s="3" t="s">
        <v>8601</v>
      </c>
      <c r="K1549">
        <v>10846</v>
      </c>
      <c r="L1549">
        <v>13</v>
      </c>
      <c r="M1549">
        <v>0</v>
      </c>
      <c r="N1549">
        <v>0</v>
      </c>
      <c r="O1549" t="s">
        <v>10673</v>
      </c>
      <c r="P1549">
        <v>12.78</v>
      </c>
      <c r="Q1549" t="s">
        <v>10677</v>
      </c>
      <c r="R1549" s="1" t="s">
        <v>1379</v>
      </c>
    </row>
    <row r="1550" spans="1:18" ht="14.5" x14ac:dyDescent="0.35">
      <c r="A1550" s="1" t="s">
        <v>2772</v>
      </c>
      <c r="B1550" t="s">
        <v>8</v>
      </c>
      <c r="C1550" s="2" t="s">
        <v>19</v>
      </c>
      <c r="D1550" s="2" t="s">
        <v>20</v>
      </c>
      <c r="E1550" s="1" t="s">
        <v>21</v>
      </c>
      <c r="F1550" s="2" t="s">
        <v>24</v>
      </c>
      <c r="G1550" s="1" t="s">
        <v>10580</v>
      </c>
      <c r="H1550" s="1" t="s">
        <v>10579</v>
      </c>
      <c r="I1550" s="1" t="s">
        <v>4</v>
      </c>
      <c r="J1550" s="3" t="s">
        <v>8601</v>
      </c>
      <c r="K1550">
        <v>10837</v>
      </c>
      <c r="L1550">
        <v>17</v>
      </c>
      <c r="M1550">
        <v>3</v>
      </c>
      <c r="N1550">
        <v>1</v>
      </c>
      <c r="O1550" t="s">
        <v>10673</v>
      </c>
      <c r="P1550">
        <v>23.26</v>
      </c>
      <c r="Q1550" t="s">
        <v>10681</v>
      </c>
      <c r="R1550" s="1" t="s">
        <v>1379</v>
      </c>
    </row>
    <row r="1551" spans="1:18" ht="14.5" x14ac:dyDescent="0.35">
      <c r="A1551" s="1" t="s">
        <v>9469</v>
      </c>
      <c r="B1551" t="s">
        <v>8</v>
      </c>
      <c r="C1551" s="2" t="s">
        <v>19</v>
      </c>
      <c r="D1551" s="2" t="s">
        <v>20</v>
      </c>
      <c r="E1551" s="1" t="s">
        <v>21</v>
      </c>
      <c r="F1551" s="2" t="s">
        <v>24</v>
      </c>
      <c r="G1551" s="1" t="s">
        <v>10580</v>
      </c>
      <c r="H1551" s="1" t="s">
        <v>10579</v>
      </c>
      <c r="I1551" s="1" t="s">
        <v>4</v>
      </c>
      <c r="J1551" s="3" t="s">
        <v>8601</v>
      </c>
      <c r="K1551">
        <v>10821</v>
      </c>
      <c r="L1551">
        <v>13</v>
      </c>
      <c r="M1551">
        <v>0</v>
      </c>
      <c r="N1551">
        <v>0</v>
      </c>
      <c r="O1551" t="s">
        <v>10673</v>
      </c>
      <c r="P1551">
        <v>22.17</v>
      </c>
      <c r="Q1551" t="s">
        <v>10677</v>
      </c>
      <c r="R1551" s="1" t="s">
        <v>1379</v>
      </c>
    </row>
    <row r="1552" spans="1:18" ht="14.5" x14ac:dyDescent="0.35">
      <c r="A1552" s="1" t="s">
        <v>2773</v>
      </c>
      <c r="B1552" t="s">
        <v>8</v>
      </c>
      <c r="C1552" s="2" t="s">
        <v>19</v>
      </c>
      <c r="D1552" s="2" t="s">
        <v>20</v>
      </c>
      <c r="E1552" s="1" t="s">
        <v>21</v>
      </c>
      <c r="F1552" s="2" t="s">
        <v>24</v>
      </c>
      <c r="G1552" s="1" t="s">
        <v>10580</v>
      </c>
      <c r="H1552" s="1" t="s">
        <v>10579</v>
      </c>
      <c r="I1552" s="1" t="s">
        <v>4</v>
      </c>
      <c r="J1552" s="3" t="s">
        <v>8601</v>
      </c>
      <c r="K1552">
        <v>10818</v>
      </c>
      <c r="L1552">
        <v>17</v>
      </c>
      <c r="M1552">
        <v>2</v>
      </c>
      <c r="N1552">
        <v>0</v>
      </c>
      <c r="O1552" t="s">
        <v>10673</v>
      </c>
      <c r="P1552">
        <v>21.99</v>
      </c>
      <c r="Q1552" t="s">
        <v>10680</v>
      </c>
      <c r="R1552" s="1" t="s">
        <v>1379</v>
      </c>
    </row>
    <row r="1553" spans="1:18" ht="14.5" x14ac:dyDescent="0.35">
      <c r="A1553" s="1" t="s">
        <v>9717</v>
      </c>
      <c r="B1553" t="s">
        <v>8</v>
      </c>
      <c r="C1553" s="2" t="s">
        <v>19</v>
      </c>
      <c r="D1553" s="2" t="s">
        <v>20</v>
      </c>
      <c r="E1553" s="1" t="s">
        <v>21</v>
      </c>
      <c r="F1553" s="2" t="s">
        <v>24</v>
      </c>
      <c r="G1553" s="1" t="s">
        <v>10580</v>
      </c>
      <c r="H1553" s="1" t="s">
        <v>10579</v>
      </c>
      <c r="I1553" s="1" t="s">
        <v>4</v>
      </c>
      <c r="J1553" s="3" t="s">
        <v>8601</v>
      </c>
      <c r="K1553">
        <v>10817</v>
      </c>
      <c r="L1553">
        <v>21</v>
      </c>
      <c r="M1553">
        <v>2</v>
      </c>
      <c r="N1553">
        <v>0</v>
      </c>
      <c r="O1553" t="s">
        <v>10673</v>
      </c>
      <c r="P1553">
        <v>15.68</v>
      </c>
      <c r="Q1553" t="s">
        <v>10680</v>
      </c>
      <c r="R1553" s="1" t="s">
        <v>1379</v>
      </c>
    </row>
    <row r="1554" spans="1:18" ht="14.5" x14ac:dyDescent="0.35">
      <c r="A1554" s="1" t="s">
        <v>9718</v>
      </c>
      <c r="B1554" t="s">
        <v>8</v>
      </c>
      <c r="C1554" s="2" t="s">
        <v>19</v>
      </c>
      <c r="D1554" s="2" t="s">
        <v>20</v>
      </c>
      <c r="E1554" s="1" t="s">
        <v>21</v>
      </c>
      <c r="F1554" s="2" t="s">
        <v>24</v>
      </c>
      <c r="G1554" s="1" t="s">
        <v>10580</v>
      </c>
      <c r="H1554" s="1" t="s">
        <v>10579</v>
      </c>
      <c r="I1554" s="1" t="s">
        <v>4</v>
      </c>
      <c r="J1554" s="3" t="s">
        <v>8601</v>
      </c>
      <c r="K1554">
        <v>10815</v>
      </c>
      <c r="L1554">
        <v>14</v>
      </c>
      <c r="M1554">
        <v>2</v>
      </c>
      <c r="N1554">
        <v>0</v>
      </c>
      <c r="O1554" t="s">
        <v>10673</v>
      </c>
      <c r="P1554">
        <v>14.31</v>
      </c>
      <c r="Q1554" t="s">
        <v>10680</v>
      </c>
      <c r="R1554" s="1" t="s">
        <v>1379</v>
      </c>
    </row>
    <row r="1555" spans="1:18" ht="14.5" x14ac:dyDescent="0.35">
      <c r="A1555" s="1" t="s">
        <v>2774</v>
      </c>
      <c r="B1555" t="s">
        <v>8</v>
      </c>
      <c r="C1555" s="2" t="s">
        <v>19</v>
      </c>
      <c r="D1555" s="2" t="s">
        <v>20</v>
      </c>
      <c r="E1555" s="1" t="s">
        <v>21</v>
      </c>
      <c r="F1555" s="2" t="s">
        <v>24</v>
      </c>
      <c r="G1555" s="1" t="s">
        <v>10580</v>
      </c>
      <c r="H1555" s="1" t="s">
        <v>10579</v>
      </c>
      <c r="I1555" s="1" t="s">
        <v>4</v>
      </c>
      <c r="J1555" s="3" t="s">
        <v>8601</v>
      </c>
      <c r="K1555">
        <v>10807</v>
      </c>
      <c r="L1555">
        <v>11</v>
      </c>
      <c r="M1555">
        <v>0</v>
      </c>
      <c r="N1555">
        <v>0</v>
      </c>
      <c r="O1555" t="s">
        <v>10673</v>
      </c>
      <c r="P1555">
        <v>19.170000000000002</v>
      </c>
      <c r="Q1555" t="s">
        <v>10677</v>
      </c>
      <c r="R1555" s="1" t="s">
        <v>1379</v>
      </c>
    </row>
    <row r="1556" spans="1:18" ht="14.5" x14ac:dyDescent="0.35">
      <c r="A1556" s="1" t="s">
        <v>2775</v>
      </c>
      <c r="B1556" t="s">
        <v>8</v>
      </c>
      <c r="C1556" s="2" t="s">
        <v>19</v>
      </c>
      <c r="D1556" s="2" t="s">
        <v>20</v>
      </c>
      <c r="E1556" s="1" t="s">
        <v>21</v>
      </c>
      <c r="F1556" s="2" t="s">
        <v>24</v>
      </c>
      <c r="G1556" s="1" t="s">
        <v>10580</v>
      </c>
      <c r="H1556" s="1" t="s">
        <v>10579</v>
      </c>
      <c r="I1556" s="1" t="s">
        <v>4</v>
      </c>
      <c r="J1556" s="3" t="s">
        <v>8601</v>
      </c>
      <c r="K1556">
        <v>10803</v>
      </c>
      <c r="L1556">
        <v>20</v>
      </c>
      <c r="M1556">
        <v>2</v>
      </c>
      <c r="N1556">
        <v>0</v>
      </c>
      <c r="O1556" t="s">
        <v>10673</v>
      </c>
      <c r="P1556">
        <v>14.65</v>
      </c>
      <c r="Q1556" t="s">
        <v>10680</v>
      </c>
      <c r="R1556" s="1" t="s">
        <v>1379</v>
      </c>
    </row>
    <row r="1557" spans="1:18" ht="14.5" x14ac:dyDescent="0.35">
      <c r="A1557" s="1" t="s">
        <v>2776</v>
      </c>
      <c r="B1557" t="s">
        <v>8</v>
      </c>
      <c r="C1557" s="2" t="s">
        <v>19</v>
      </c>
      <c r="D1557" s="2" t="s">
        <v>20</v>
      </c>
      <c r="E1557" s="1" t="s">
        <v>21</v>
      </c>
      <c r="F1557" s="2" t="s">
        <v>24</v>
      </c>
      <c r="G1557" s="1" t="s">
        <v>10580</v>
      </c>
      <c r="H1557" s="1" t="s">
        <v>10579</v>
      </c>
      <c r="I1557" s="1" t="s">
        <v>4</v>
      </c>
      <c r="J1557" s="3" t="s">
        <v>8601</v>
      </c>
      <c r="K1557">
        <v>10775</v>
      </c>
      <c r="L1557">
        <v>15</v>
      </c>
      <c r="M1557">
        <v>3</v>
      </c>
      <c r="N1557">
        <v>0</v>
      </c>
      <c r="O1557" t="s">
        <v>10673</v>
      </c>
      <c r="P1557">
        <v>27.56</v>
      </c>
      <c r="Q1557" t="s">
        <v>10677</v>
      </c>
      <c r="R1557" s="1" t="s">
        <v>1379</v>
      </c>
    </row>
    <row r="1558" spans="1:18" ht="14.5" x14ac:dyDescent="0.35">
      <c r="A1558" s="1" t="s">
        <v>9720</v>
      </c>
      <c r="B1558" t="s">
        <v>8</v>
      </c>
      <c r="C1558" s="2" t="s">
        <v>19</v>
      </c>
      <c r="D1558" s="2" t="s">
        <v>20</v>
      </c>
      <c r="E1558" s="1" t="s">
        <v>21</v>
      </c>
      <c r="F1558" s="2" t="s">
        <v>24</v>
      </c>
      <c r="G1558" s="1" t="s">
        <v>10580</v>
      </c>
      <c r="H1558" s="1" t="s">
        <v>10579</v>
      </c>
      <c r="I1558" s="1" t="s">
        <v>4</v>
      </c>
      <c r="J1558" s="3" t="s">
        <v>8601</v>
      </c>
      <c r="K1558">
        <v>10770</v>
      </c>
      <c r="L1558">
        <v>5</v>
      </c>
      <c r="M1558">
        <v>1</v>
      </c>
      <c r="N1558">
        <v>0</v>
      </c>
      <c r="O1558" t="s">
        <v>10673</v>
      </c>
      <c r="P1558">
        <v>15.07</v>
      </c>
      <c r="Q1558" t="s">
        <v>10680</v>
      </c>
      <c r="R1558" s="1" t="s">
        <v>1379</v>
      </c>
    </row>
    <row r="1559" spans="1:18" ht="14.5" x14ac:dyDescent="0.35">
      <c r="A1559" s="1" t="s">
        <v>6950</v>
      </c>
      <c r="B1559" t="s">
        <v>8</v>
      </c>
      <c r="C1559" s="2" t="s">
        <v>19</v>
      </c>
      <c r="D1559" s="2" t="s">
        <v>20</v>
      </c>
      <c r="E1559" s="1" t="s">
        <v>21</v>
      </c>
      <c r="F1559" s="2" t="s">
        <v>24</v>
      </c>
      <c r="G1559" s="1" t="s">
        <v>10580</v>
      </c>
      <c r="H1559" s="1" t="s">
        <v>10579</v>
      </c>
      <c r="I1559" s="1" t="s">
        <v>4</v>
      </c>
      <c r="J1559" s="3" t="s">
        <v>8601</v>
      </c>
      <c r="K1559">
        <v>40375</v>
      </c>
      <c r="L1559">
        <v>69</v>
      </c>
      <c r="M1559">
        <v>2</v>
      </c>
      <c r="N1559">
        <v>2</v>
      </c>
      <c r="O1559" t="s">
        <v>10673</v>
      </c>
      <c r="P1559">
        <v>25.79</v>
      </c>
      <c r="Q1559" t="s">
        <v>10680</v>
      </c>
      <c r="R1559" s="1" t="s">
        <v>1379</v>
      </c>
    </row>
    <row r="1560" spans="1:18" ht="14.5" x14ac:dyDescent="0.35">
      <c r="A1560" s="1" t="s">
        <v>9334</v>
      </c>
      <c r="B1560" t="s">
        <v>8</v>
      </c>
      <c r="C1560" s="2" t="s">
        <v>19</v>
      </c>
      <c r="D1560" s="2" t="s">
        <v>20</v>
      </c>
      <c r="E1560" s="1" t="s">
        <v>21</v>
      </c>
      <c r="F1560" s="2" t="s">
        <v>24</v>
      </c>
      <c r="G1560" s="1" t="s">
        <v>10580</v>
      </c>
      <c r="H1560" s="1" t="s">
        <v>10579</v>
      </c>
      <c r="I1560" s="1" t="s">
        <v>4</v>
      </c>
      <c r="J1560" s="3" t="s">
        <v>8601</v>
      </c>
      <c r="K1560">
        <v>10762</v>
      </c>
      <c r="L1560">
        <v>14</v>
      </c>
      <c r="M1560">
        <v>0</v>
      </c>
      <c r="N1560">
        <v>2</v>
      </c>
      <c r="O1560" t="s">
        <v>10673</v>
      </c>
      <c r="P1560">
        <v>18.71</v>
      </c>
      <c r="Q1560" t="s">
        <v>10677</v>
      </c>
      <c r="R1560" s="1" t="s">
        <v>1379</v>
      </c>
    </row>
    <row r="1561" spans="1:18" ht="14.5" x14ac:dyDescent="0.35">
      <c r="A1561" s="1" t="s">
        <v>9335</v>
      </c>
      <c r="B1561" t="s">
        <v>8</v>
      </c>
      <c r="C1561" s="2" t="s">
        <v>19</v>
      </c>
      <c r="D1561" s="2" t="s">
        <v>20</v>
      </c>
      <c r="E1561" s="1" t="s">
        <v>21</v>
      </c>
      <c r="F1561" s="2" t="s">
        <v>24</v>
      </c>
      <c r="G1561" s="1" t="s">
        <v>10580</v>
      </c>
      <c r="H1561" s="1" t="s">
        <v>10579</v>
      </c>
      <c r="I1561" s="1" t="s">
        <v>4</v>
      </c>
      <c r="J1561" s="3" t="s">
        <v>8601</v>
      </c>
      <c r="K1561">
        <v>10759</v>
      </c>
      <c r="L1561">
        <v>9</v>
      </c>
      <c r="M1561">
        <v>1</v>
      </c>
      <c r="N1561">
        <v>0</v>
      </c>
      <c r="O1561" t="s">
        <v>10673</v>
      </c>
      <c r="P1561">
        <v>4.8499999999999996</v>
      </c>
      <c r="Q1561" t="s">
        <v>10680</v>
      </c>
      <c r="R1561" s="1" t="s">
        <v>1379</v>
      </c>
    </row>
    <row r="1562" spans="1:18" ht="14.5" x14ac:dyDescent="0.35">
      <c r="A1562" s="1" t="s">
        <v>2777</v>
      </c>
      <c r="B1562" t="s">
        <v>8</v>
      </c>
      <c r="C1562" s="2" t="s">
        <v>19</v>
      </c>
      <c r="D1562" s="2" t="s">
        <v>20</v>
      </c>
      <c r="E1562" s="1" t="s">
        <v>21</v>
      </c>
      <c r="F1562" s="2" t="s">
        <v>24</v>
      </c>
      <c r="G1562" s="1" t="s">
        <v>10580</v>
      </c>
      <c r="H1562" s="1" t="s">
        <v>10579</v>
      </c>
      <c r="I1562" s="1" t="s">
        <v>4</v>
      </c>
      <c r="J1562" s="3" t="s">
        <v>8601</v>
      </c>
      <c r="K1562">
        <v>10749</v>
      </c>
      <c r="L1562">
        <v>21</v>
      </c>
      <c r="M1562">
        <v>2</v>
      </c>
      <c r="N1562">
        <v>0</v>
      </c>
      <c r="O1562" t="s">
        <v>10673</v>
      </c>
      <c r="P1562">
        <v>19.739999999999998</v>
      </c>
      <c r="Q1562" t="s">
        <v>10677</v>
      </c>
      <c r="R1562" s="1" t="s">
        <v>1379</v>
      </c>
    </row>
    <row r="1563" spans="1:18" ht="14.5" x14ac:dyDescent="0.35">
      <c r="A1563" s="1" t="s">
        <v>9721</v>
      </c>
      <c r="B1563" t="s">
        <v>8</v>
      </c>
      <c r="C1563" s="2" t="s">
        <v>19</v>
      </c>
      <c r="D1563" s="2" t="s">
        <v>20</v>
      </c>
      <c r="E1563" s="1" t="s">
        <v>21</v>
      </c>
      <c r="F1563" s="2" t="s">
        <v>24</v>
      </c>
      <c r="G1563" s="1" t="s">
        <v>10580</v>
      </c>
      <c r="H1563" s="1" t="s">
        <v>10579</v>
      </c>
      <c r="I1563" s="1" t="s">
        <v>4</v>
      </c>
      <c r="J1563" s="3" t="s">
        <v>8601</v>
      </c>
      <c r="K1563">
        <v>10749</v>
      </c>
      <c r="L1563">
        <v>13</v>
      </c>
      <c r="M1563">
        <v>0</v>
      </c>
      <c r="N1563">
        <v>1</v>
      </c>
      <c r="O1563" t="s">
        <v>10673</v>
      </c>
      <c r="P1563">
        <v>27.24</v>
      </c>
      <c r="Q1563" t="s">
        <v>10677</v>
      </c>
      <c r="R1563" s="1" t="s">
        <v>1379</v>
      </c>
    </row>
    <row r="1564" spans="1:18" ht="14.5" x14ac:dyDescent="0.35">
      <c r="A1564" s="1" t="s">
        <v>2778</v>
      </c>
      <c r="B1564" t="s">
        <v>8</v>
      </c>
      <c r="C1564" s="2" t="s">
        <v>19</v>
      </c>
      <c r="D1564" s="2" t="s">
        <v>20</v>
      </c>
      <c r="E1564" s="1" t="s">
        <v>21</v>
      </c>
      <c r="F1564" s="2" t="s">
        <v>24</v>
      </c>
      <c r="G1564" s="1" t="s">
        <v>10580</v>
      </c>
      <c r="H1564" s="1" t="s">
        <v>10579</v>
      </c>
      <c r="I1564" s="1" t="s">
        <v>4</v>
      </c>
      <c r="J1564" s="3" t="s">
        <v>8601</v>
      </c>
      <c r="K1564">
        <v>10729</v>
      </c>
      <c r="L1564">
        <v>13</v>
      </c>
      <c r="M1564">
        <v>3</v>
      </c>
      <c r="N1564">
        <v>0</v>
      </c>
      <c r="O1564" t="s">
        <v>10673</v>
      </c>
      <c r="P1564">
        <v>30.65</v>
      </c>
      <c r="Q1564" t="s">
        <v>10681</v>
      </c>
      <c r="R1564" s="1" t="s">
        <v>1379</v>
      </c>
    </row>
    <row r="1565" spans="1:18" ht="14.5" x14ac:dyDescent="0.35">
      <c r="A1565" s="1" t="s">
        <v>2779</v>
      </c>
      <c r="B1565" t="s">
        <v>8</v>
      </c>
      <c r="C1565" s="2" t="s">
        <v>19</v>
      </c>
      <c r="D1565" s="2" t="s">
        <v>20</v>
      </c>
      <c r="E1565" s="1" t="s">
        <v>21</v>
      </c>
      <c r="F1565" s="2" t="s">
        <v>24</v>
      </c>
      <c r="G1565" s="1" t="s">
        <v>10580</v>
      </c>
      <c r="H1565" s="1" t="s">
        <v>10579</v>
      </c>
      <c r="I1565" s="1" t="s">
        <v>4</v>
      </c>
      <c r="J1565" s="3" t="s">
        <v>8601</v>
      </c>
      <c r="K1565">
        <v>10728</v>
      </c>
      <c r="L1565">
        <v>13</v>
      </c>
      <c r="M1565">
        <v>1</v>
      </c>
      <c r="N1565">
        <v>0</v>
      </c>
      <c r="O1565" t="s">
        <v>10673</v>
      </c>
      <c r="P1565">
        <v>27.12</v>
      </c>
      <c r="Q1565" t="s">
        <v>10681</v>
      </c>
      <c r="R1565" s="1" t="s">
        <v>1379</v>
      </c>
    </row>
    <row r="1566" spans="1:18" ht="14.5" x14ac:dyDescent="0.35">
      <c r="A1566" s="1" t="s">
        <v>9724</v>
      </c>
      <c r="B1566" t="s">
        <v>8</v>
      </c>
      <c r="C1566" s="2" t="s">
        <v>19</v>
      </c>
      <c r="D1566" s="2" t="s">
        <v>20</v>
      </c>
      <c r="E1566" s="1" t="s">
        <v>21</v>
      </c>
      <c r="F1566" s="2" t="s">
        <v>24</v>
      </c>
      <c r="G1566" s="1" t="s">
        <v>10580</v>
      </c>
      <c r="H1566" s="1" t="s">
        <v>10579</v>
      </c>
      <c r="I1566" s="1" t="s">
        <v>4</v>
      </c>
      <c r="J1566" s="3" t="s">
        <v>8601</v>
      </c>
      <c r="K1566">
        <v>10727</v>
      </c>
      <c r="L1566">
        <v>9</v>
      </c>
      <c r="M1566">
        <v>1</v>
      </c>
      <c r="N1566">
        <v>0</v>
      </c>
      <c r="O1566" t="s">
        <v>10673</v>
      </c>
      <c r="P1566">
        <v>19.899999999999999</v>
      </c>
      <c r="Q1566" t="s">
        <v>10677</v>
      </c>
      <c r="R1566" s="1" t="s">
        <v>1379</v>
      </c>
    </row>
    <row r="1567" spans="1:18" ht="14.5" x14ac:dyDescent="0.35">
      <c r="A1567" s="1" t="s">
        <v>9036</v>
      </c>
      <c r="B1567" t="s">
        <v>8</v>
      </c>
      <c r="C1567" s="2" t="s">
        <v>19</v>
      </c>
      <c r="D1567" s="2" t="s">
        <v>20</v>
      </c>
      <c r="E1567" s="1" t="s">
        <v>21</v>
      </c>
      <c r="F1567" s="2" t="s">
        <v>24</v>
      </c>
      <c r="G1567" s="1" t="s">
        <v>10580</v>
      </c>
      <c r="H1567" s="1" t="s">
        <v>10579</v>
      </c>
      <c r="I1567" s="1" t="s">
        <v>4</v>
      </c>
      <c r="J1567" s="3" t="s">
        <v>8601</v>
      </c>
      <c r="K1567">
        <v>10718</v>
      </c>
      <c r="L1567">
        <v>9</v>
      </c>
      <c r="M1567">
        <v>3</v>
      </c>
      <c r="N1567">
        <v>0</v>
      </c>
      <c r="O1567" t="s">
        <v>10673</v>
      </c>
      <c r="P1567">
        <v>10.130000000000001</v>
      </c>
      <c r="Q1567" t="s">
        <v>10677</v>
      </c>
      <c r="R1567" s="1" t="s">
        <v>1379</v>
      </c>
    </row>
    <row r="1568" spans="1:18" ht="14.5" x14ac:dyDescent="0.35">
      <c r="A1568" s="1" t="s">
        <v>2780</v>
      </c>
      <c r="B1568" t="s">
        <v>8</v>
      </c>
      <c r="C1568" s="2" t="s">
        <v>19</v>
      </c>
      <c r="D1568" s="2" t="s">
        <v>20</v>
      </c>
      <c r="E1568" s="1" t="s">
        <v>21</v>
      </c>
      <c r="F1568" s="2" t="s">
        <v>24</v>
      </c>
      <c r="G1568" s="1" t="s">
        <v>10580</v>
      </c>
      <c r="H1568" s="1" t="s">
        <v>10579</v>
      </c>
      <c r="I1568" s="1" t="s">
        <v>4</v>
      </c>
      <c r="J1568" s="3" t="s">
        <v>8601</v>
      </c>
      <c r="K1568">
        <v>10702</v>
      </c>
      <c r="L1568">
        <v>8</v>
      </c>
      <c r="M1568">
        <v>0</v>
      </c>
      <c r="N1568">
        <v>0</v>
      </c>
      <c r="O1568" t="s">
        <v>10673</v>
      </c>
      <c r="P1568">
        <v>20.8</v>
      </c>
      <c r="Q1568" t="s">
        <v>10677</v>
      </c>
      <c r="R1568" s="1" t="s">
        <v>1379</v>
      </c>
    </row>
    <row r="1569" spans="1:18" ht="14.5" x14ac:dyDescent="0.35">
      <c r="A1569" s="1" t="s">
        <v>2781</v>
      </c>
      <c r="B1569" t="s">
        <v>8</v>
      </c>
      <c r="C1569" s="2" t="s">
        <v>19</v>
      </c>
      <c r="D1569" s="2" t="s">
        <v>20</v>
      </c>
      <c r="E1569" s="1" t="s">
        <v>21</v>
      </c>
      <c r="F1569" s="2" t="s">
        <v>24</v>
      </c>
      <c r="G1569" s="1" t="s">
        <v>10580</v>
      </c>
      <c r="H1569" s="1" t="s">
        <v>10579</v>
      </c>
      <c r="I1569" s="1" t="s">
        <v>4</v>
      </c>
      <c r="J1569" s="3" t="s">
        <v>8601</v>
      </c>
      <c r="K1569">
        <v>10700</v>
      </c>
      <c r="L1569">
        <v>19</v>
      </c>
      <c r="M1569">
        <v>4</v>
      </c>
      <c r="N1569">
        <v>0</v>
      </c>
      <c r="O1569" t="s">
        <v>10673</v>
      </c>
      <c r="P1569">
        <v>28.9</v>
      </c>
      <c r="Q1569" t="s">
        <v>10681</v>
      </c>
      <c r="R1569" s="1" t="s">
        <v>1379</v>
      </c>
    </row>
    <row r="1570" spans="1:18" ht="14.5" x14ac:dyDescent="0.35">
      <c r="A1570" s="1" t="s">
        <v>2782</v>
      </c>
      <c r="B1570" t="s">
        <v>8</v>
      </c>
      <c r="C1570" s="2" t="s">
        <v>19</v>
      </c>
      <c r="D1570" s="2" t="s">
        <v>20</v>
      </c>
      <c r="E1570" s="1" t="s">
        <v>21</v>
      </c>
      <c r="F1570" s="2" t="s">
        <v>24</v>
      </c>
      <c r="G1570" s="1" t="s">
        <v>10580</v>
      </c>
      <c r="H1570" s="1" t="s">
        <v>10579</v>
      </c>
      <c r="I1570" s="1" t="s">
        <v>4</v>
      </c>
      <c r="J1570" s="3" t="s">
        <v>8601</v>
      </c>
      <c r="K1570">
        <v>10684</v>
      </c>
      <c r="L1570">
        <v>11</v>
      </c>
      <c r="M1570">
        <v>3</v>
      </c>
      <c r="N1570">
        <v>0</v>
      </c>
      <c r="O1570" t="s">
        <v>10673</v>
      </c>
      <c r="P1570">
        <v>26.1</v>
      </c>
      <c r="Q1570" t="s">
        <v>10681</v>
      </c>
      <c r="R1570" s="1" t="s">
        <v>1379</v>
      </c>
    </row>
    <row r="1571" spans="1:18" ht="14.5" x14ac:dyDescent="0.35">
      <c r="A1571" s="1" t="s">
        <v>9725</v>
      </c>
      <c r="B1571" t="s">
        <v>8</v>
      </c>
      <c r="C1571" s="2" t="s">
        <v>19</v>
      </c>
      <c r="D1571" s="2" t="s">
        <v>20</v>
      </c>
      <c r="E1571" s="1" t="s">
        <v>21</v>
      </c>
      <c r="F1571" s="2" t="s">
        <v>24</v>
      </c>
      <c r="G1571" s="1" t="s">
        <v>10580</v>
      </c>
      <c r="H1571" s="1" t="s">
        <v>10579</v>
      </c>
      <c r="I1571" s="1" t="s">
        <v>4</v>
      </c>
      <c r="J1571" s="3" t="s">
        <v>8601</v>
      </c>
      <c r="K1571">
        <v>10660</v>
      </c>
      <c r="L1571">
        <v>23</v>
      </c>
      <c r="M1571">
        <v>1</v>
      </c>
      <c r="N1571">
        <v>0</v>
      </c>
      <c r="O1571" t="s">
        <v>10673</v>
      </c>
      <c r="P1571">
        <v>7.21</v>
      </c>
      <c r="Q1571" t="s">
        <v>10680</v>
      </c>
      <c r="R1571" s="1" t="s">
        <v>1379</v>
      </c>
    </row>
    <row r="1572" spans="1:18" ht="14.5" x14ac:dyDescent="0.35">
      <c r="A1572" s="1" t="s">
        <v>2783</v>
      </c>
      <c r="B1572" t="s">
        <v>8</v>
      </c>
      <c r="C1572" s="2" t="s">
        <v>19</v>
      </c>
      <c r="D1572" s="2" t="s">
        <v>20</v>
      </c>
      <c r="E1572" s="1" t="s">
        <v>21</v>
      </c>
      <c r="F1572" s="2" t="s">
        <v>24</v>
      </c>
      <c r="G1572" s="1" t="s">
        <v>10580</v>
      </c>
      <c r="H1572" s="1" t="s">
        <v>10579</v>
      </c>
      <c r="I1572" s="1" t="s">
        <v>4</v>
      </c>
      <c r="J1572" s="3" t="s">
        <v>8601</v>
      </c>
      <c r="K1572">
        <v>40289</v>
      </c>
      <c r="L1572">
        <v>24</v>
      </c>
      <c r="M1572">
        <v>2</v>
      </c>
      <c r="N1572">
        <v>0</v>
      </c>
      <c r="O1572" t="s">
        <v>10673</v>
      </c>
      <c r="P1572">
        <v>12.96</v>
      </c>
      <c r="Q1572" t="s">
        <v>10677</v>
      </c>
      <c r="R1572" s="1" t="s">
        <v>1379</v>
      </c>
    </row>
    <row r="1573" spans="1:18" ht="14.5" x14ac:dyDescent="0.35">
      <c r="A1573" s="1" t="s">
        <v>9254</v>
      </c>
      <c r="B1573" t="s">
        <v>8</v>
      </c>
      <c r="C1573" s="2" t="s">
        <v>19</v>
      </c>
      <c r="D1573" s="2" t="s">
        <v>20</v>
      </c>
      <c r="E1573" s="1" t="s">
        <v>21</v>
      </c>
      <c r="F1573" s="2" t="s">
        <v>24</v>
      </c>
      <c r="G1573" s="1" t="s">
        <v>10580</v>
      </c>
      <c r="H1573" s="1" t="s">
        <v>10579</v>
      </c>
      <c r="I1573" s="1" t="s">
        <v>4</v>
      </c>
      <c r="J1573" s="3" t="s">
        <v>8601</v>
      </c>
      <c r="K1573">
        <v>10636</v>
      </c>
      <c r="L1573">
        <v>11</v>
      </c>
      <c r="M1573">
        <v>1</v>
      </c>
      <c r="N1573">
        <v>4</v>
      </c>
      <c r="O1573" t="s">
        <v>10673</v>
      </c>
      <c r="P1573">
        <v>15.94</v>
      </c>
      <c r="Q1573" t="s">
        <v>10680</v>
      </c>
      <c r="R1573" s="1" t="s">
        <v>1379</v>
      </c>
    </row>
    <row r="1574" spans="1:18" ht="14.5" x14ac:dyDescent="0.35">
      <c r="A1574" s="1" t="s">
        <v>2784</v>
      </c>
      <c r="B1574" t="s">
        <v>8</v>
      </c>
      <c r="C1574" s="2" t="s">
        <v>19</v>
      </c>
      <c r="D1574" s="2" t="s">
        <v>20</v>
      </c>
      <c r="E1574" s="1" t="s">
        <v>21</v>
      </c>
      <c r="F1574" s="2" t="s">
        <v>24</v>
      </c>
      <c r="G1574" s="1" t="s">
        <v>10580</v>
      </c>
      <c r="H1574" s="1" t="s">
        <v>10579</v>
      </c>
      <c r="I1574" s="1" t="s">
        <v>4</v>
      </c>
      <c r="J1574" s="3" t="s">
        <v>8601</v>
      </c>
      <c r="K1574">
        <v>10617</v>
      </c>
      <c r="L1574">
        <v>18</v>
      </c>
      <c r="M1574">
        <v>2</v>
      </c>
      <c r="N1574">
        <v>0</v>
      </c>
      <c r="O1574" t="s">
        <v>10673</v>
      </c>
      <c r="P1574">
        <v>3.16</v>
      </c>
      <c r="Q1574" t="s">
        <v>10680</v>
      </c>
      <c r="R1574" s="1" t="s">
        <v>1379</v>
      </c>
    </row>
    <row r="1575" spans="1:18" ht="14.5" x14ac:dyDescent="0.35">
      <c r="A1575" s="1" t="s">
        <v>9727</v>
      </c>
      <c r="B1575" t="s">
        <v>8</v>
      </c>
      <c r="C1575" s="2" t="s">
        <v>19</v>
      </c>
      <c r="D1575" s="2" t="s">
        <v>20</v>
      </c>
      <c r="E1575" s="1" t="s">
        <v>21</v>
      </c>
      <c r="F1575" s="2" t="s">
        <v>24</v>
      </c>
      <c r="G1575" s="1" t="s">
        <v>10580</v>
      </c>
      <c r="H1575" s="1" t="s">
        <v>10579</v>
      </c>
      <c r="I1575" s="1" t="s">
        <v>4</v>
      </c>
      <c r="J1575" s="3" t="s">
        <v>8601</v>
      </c>
      <c r="K1575">
        <v>10606</v>
      </c>
      <c r="L1575">
        <v>16</v>
      </c>
      <c r="M1575">
        <v>2</v>
      </c>
      <c r="N1575">
        <v>0</v>
      </c>
      <c r="O1575" t="s">
        <v>10673</v>
      </c>
      <c r="P1575">
        <v>24.14</v>
      </c>
      <c r="Q1575" t="s">
        <v>10677</v>
      </c>
      <c r="R1575" s="1" t="s">
        <v>1379</v>
      </c>
    </row>
    <row r="1576" spans="1:18" ht="14.5" x14ac:dyDescent="0.35">
      <c r="A1576" s="1" t="s">
        <v>2785</v>
      </c>
      <c r="B1576" t="s">
        <v>8</v>
      </c>
      <c r="C1576" s="2" t="s">
        <v>19</v>
      </c>
      <c r="D1576" s="2" t="s">
        <v>20</v>
      </c>
      <c r="E1576" s="1" t="s">
        <v>21</v>
      </c>
      <c r="F1576" s="2" t="s">
        <v>24</v>
      </c>
      <c r="G1576" s="1" t="s">
        <v>10580</v>
      </c>
      <c r="H1576" s="1" t="s">
        <v>10579</v>
      </c>
      <c r="I1576" s="1" t="s">
        <v>4</v>
      </c>
      <c r="J1576" s="3" t="s">
        <v>8601</v>
      </c>
      <c r="K1576">
        <v>10603</v>
      </c>
      <c r="L1576">
        <v>13</v>
      </c>
      <c r="M1576">
        <v>0</v>
      </c>
      <c r="N1576">
        <v>0</v>
      </c>
      <c r="O1576" t="s">
        <v>10673</v>
      </c>
      <c r="P1576">
        <v>18.7</v>
      </c>
      <c r="Q1576" t="s">
        <v>10681</v>
      </c>
      <c r="R1576" s="1" t="s">
        <v>1379</v>
      </c>
    </row>
    <row r="1577" spans="1:18" ht="14.5" x14ac:dyDescent="0.35">
      <c r="A1577" s="1" t="s">
        <v>2786</v>
      </c>
      <c r="B1577" t="s">
        <v>8</v>
      </c>
      <c r="C1577" s="2" t="s">
        <v>19</v>
      </c>
      <c r="D1577" s="2" t="s">
        <v>20</v>
      </c>
      <c r="E1577" s="1" t="s">
        <v>21</v>
      </c>
      <c r="F1577" s="2" t="s">
        <v>24</v>
      </c>
      <c r="G1577" s="1" t="s">
        <v>10580</v>
      </c>
      <c r="H1577" s="1" t="s">
        <v>10579</v>
      </c>
      <c r="I1577" s="1" t="s">
        <v>4</v>
      </c>
      <c r="J1577" s="3" t="s">
        <v>8601</v>
      </c>
      <c r="K1577">
        <v>10600</v>
      </c>
      <c r="L1577">
        <v>18</v>
      </c>
      <c r="M1577">
        <v>12</v>
      </c>
      <c r="N1577">
        <v>0</v>
      </c>
      <c r="O1577" t="s">
        <v>10673</v>
      </c>
      <c r="P1577">
        <v>20.48</v>
      </c>
      <c r="Q1577" t="s">
        <v>10677</v>
      </c>
      <c r="R1577" s="1" t="s">
        <v>1379</v>
      </c>
    </row>
    <row r="1578" spans="1:18" ht="14.5" x14ac:dyDescent="0.35">
      <c r="A1578" s="1" t="s">
        <v>2787</v>
      </c>
      <c r="B1578" t="s">
        <v>8</v>
      </c>
      <c r="C1578" s="2" t="s">
        <v>19</v>
      </c>
      <c r="D1578" s="2" t="s">
        <v>20</v>
      </c>
      <c r="E1578" s="1" t="s">
        <v>21</v>
      </c>
      <c r="F1578" s="2" t="s">
        <v>24</v>
      </c>
      <c r="G1578" s="1" t="s">
        <v>10580</v>
      </c>
      <c r="H1578" s="1" t="s">
        <v>10579</v>
      </c>
      <c r="I1578" s="1" t="s">
        <v>4</v>
      </c>
      <c r="J1578" s="3" t="s">
        <v>8601</v>
      </c>
      <c r="K1578">
        <v>10590</v>
      </c>
      <c r="L1578">
        <v>20</v>
      </c>
      <c r="M1578">
        <v>2</v>
      </c>
      <c r="N1578">
        <v>0</v>
      </c>
      <c r="O1578" t="s">
        <v>10673</v>
      </c>
      <c r="P1578">
        <v>12.85</v>
      </c>
      <c r="Q1578" t="s">
        <v>10680</v>
      </c>
      <c r="R1578" s="1" t="s">
        <v>1379</v>
      </c>
    </row>
    <row r="1579" spans="1:18" ht="14.5" x14ac:dyDescent="0.35">
      <c r="A1579" s="1" t="s">
        <v>9728</v>
      </c>
      <c r="B1579" t="s">
        <v>8</v>
      </c>
      <c r="C1579" s="2" t="s">
        <v>19</v>
      </c>
      <c r="D1579" s="2" t="s">
        <v>20</v>
      </c>
      <c r="E1579" s="1" t="s">
        <v>21</v>
      </c>
      <c r="F1579" s="2" t="s">
        <v>24</v>
      </c>
      <c r="G1579" s="1" t="s">
        <v>10580</v>
      </c>
      <c r="H1579" s="1" t="s">
        <v>10579</v>
      </c>
      <c r="I1579" s="1" t="s">
        <v>4</v>
      </c>
      <c r="J1579" s="3" t="s">
        <v>8601</v>
      </c>
      <c r="K1579">
        <v>10569</v>
      </c>
      <c r="L1579">
        <v>10</v>
      </c>
      <c r="M1579">
        <v>2</v>
      </c>
      <c r="N1579">
        <v>0</v>
      </c>
      <c r="O1579" t="s">
        <v>10673</v>
      </c>
      <c r="P1579">
        <v>17.63</v>
      </c>
      <c r="Q1579" t="s">
        <v>10677</v>
      </c>
      <c r="R1579" s="1" t="s">
        <v>1379</v>
      </c>
    </row>
    <row r="1580" spans="1:18" ht="14.5" x14ac:dyDescent="0.35">
      <c r="A1580" s="1" t="s">
        <v>2788</v>
      </c>
      <c r="B1580" t="s">
        <v>8</v>
      </c>
      <c r="C1580" s="2" t="s">
        <v>19</v>
      </c>
      <c r="D1580" s="2" t="s">
        <v>20</v>
      </c>
      <c r="E1580" s="1" t="s">
        <v>21</v>
      </c>
      <c r="F1580" s="2" t="s">
        <v>24</v>
      </c>
      <c r="G1580" s="1" t="s">
        <v>10580</v>
      </c>
      <c r="H1580" s="1" t="s">
        <v>10579</v>
      </c>
      <c r="I1580" s="1" t="s">
        <v>4</v>
      </c>
      <c r="J1580" s="3" t="s">
        <v>8601</v>
      </c>
      <c r="K1580">
        <v>10560</v>
      </c>
      <c r="L1580">
        <v>24</v>
      </c>
      <c r="M1580">
        <v>4</v>
      </c>
      <c r="N1580">
        <v>0</v>
      </c>
      <c r="O1580" t="s">
        <v>10673</v>
      </c>
      <c r="P1580">
        <v>26.94</v>
      </c>
      <c r="Q1580" t="s">
        <v>10677</v>
      </c>
      <c r="R1580" s="1" t="s">
        <v>1379</v>
      </c>
    </row>
    <row r="1581" spans="1:18" ht="14.5" x14ac:dyDescent="0.35">
      <c r="A1581" s="1" t="s">
        <v>2789</v>
      </c>
      <c r="B1581" t="s">
        <v>8</v>
      </c>
      <c r="C1581" s="2" t="s">
        <v>19</v>
      </c>
      <c r="D1581" s="2" t="s">
        <v>20</v>
      </c>
      <c r="E1581" s="1" t="s">
        <v>21</v>
      </c>
      <c r="F1581" s="2" t="s">
        <v>24</v>
      </c>
      <c r="G1581" s="1" t="s">
        <v>10580</v>
      </c>
      <c r="H1581" s="1" t="s">
        <v>10579</v>
      </c>
      <c r="I1581" s="1" t="s">
        <v>4</v>
      </c>
      <c r="J1581" s="3" t="s">
        <v>8601</v>
      </c>
      <c r="K1581">
        <v>10550</v>
      </c>
      <c r="L1581">
        <v>22</v>
      </c>
      <c r="M1581">
        <v>3</v>
      </c>
      <c r="N1581">
        <v>0</v>
      </c>
      <c r="O1581" t="s">
        <v>10673</v>
      </c>
      <c r="P1581">
        <v>26.9</v>
      </c>
      <c r="Q1581" t="s">
        <v>10677</v>
      </c>
      <c r="R1581" s="1" t="s">
        <v>1379</v>
      </c>
    </row>
    <row r="1582" spans="1:18" ht="14.5" x14ac:dyDescent="0.35">
      <c r="A1582" s="1" t="s">
        <v>9729</v>
      </c>
      <c r="B1582" t="s">
        <v>8</v>
      </c>
      <c r="C1582" s="2" t="s">
        <v>19</v>
      </c>
      <c r="D1582" s="2" t="s">
        <v>20</v>
      </c>
      <c r="E1582" s="1" t="s">
        <v>21</v>
      </c>
      <c r="F1582" s="2" t="s">
        <v>24</v>
      </c>
      <c r="G1582" s="1" t="s">
        <v>10580</v>
      </c>
      <c r="H1582" s="1" t="s">
        <v>10579</v>
      </c>
      <c r="I1582" s="1" t="s">
        <v>4</v>
      </c>
      <c r="J1582" s="3" t="s">
        <v>8601</v>
      </c>
      <c r="K1582">
        <v>10541</v>
      </c>
      <c r="L1582">
        <v>8</v>
      </c>
      <c r="M1582">
        <v>2</v>
      </c>
      <c r="N1582">
        <v>0</v>
      </c>
      <c r="O1582" t="s">
        <v>10673</v>
      </c>
      <c r="P1582">
        <v>11.96</v>
      </c>
      <c r="Q1582" t="s">
        <v>10680</v>
      </c>
      <c r="R1582" s="1" t="s">
        <v>1379</v>
      </c>
    </row>
    <row r="1583" spans="1:18" ht="14.5" x14ac:dyDescent="0.35">
      <c r="A1583" s="1" t="s">
        <v>2790</v>
      </c>
      <c r="B1583" t="s">
        <v>8</v>
      </c>
      <c r="C1583" s="2" t="s">
        <v>19</v>
      </c>
      <c r="D1583" s="2" t="s">
        <v>20</v>
      </c>
      <c r="E1583" s="1" t="s">
        <v>21</v>
      </c>
      <c r="F1583" s="2" t="s">
        <v>24</v>
      </c>
      <c r="G1583" s="1" t="s">
        <v>10580</v>
      </c>
      <c r="H1583" s="1" t="s">
        <v>10579</v>
      </c>
      <c r="I1583" s="1" t="s">
        <v>4</v>
      </c>
      <c r="J1583" s="3" t="s">
        <v>8601</v>
      </c>
      <c r="K1583">
        <v>10539</v>
      </c>
      <c r="L1583">
        <v>29</v>
      </c>
      <c r="M1583">
        <v>14</v>
      </c>
      <c r="N1583">
        <v>0</v>
      </c>
      <c r="O1583" t="s">
        <v>10673</v>
      </c>
      <c r="P1583">
        <v>20.309999999999999</v>
      </c>
      <c r="Q1583" t="s">
        <v>10677</v>
      </c>
      <c r="R1583" s="1" t="s">
        <v>1379</v>
      </c>
    </row>
    <row r="1584" spans="1:18" ht="14.5" x14ac:dyDescent="0.35">
      <c r="A1584" s="1" t="s">
        <v>2791</v>
      </c>
      <c r="B1584" t="s">
        <v>8</v>
      </c>
      <c r="C1584" s="2" t="s">
        <v>19</v>
      </c>
      <c r="D1584" s="2" t="s">
        <v>20</v>
      </c>
      <c r="E1584" s="1" t="s">
        <v>21</v>
      </c>
      <c r="F1584" s="2" t="s">
        <v>24</v>
      </c>
      <c r="G1584" s="1" t="s">
        <v>10580</v>
      </c>
      <c r="H1584" s="1" t="s">
        <v>10579</v>
      </c>
      <c r="I1584" s="1" t="s">
        <v>4</v>
      </c>
      <c r="J1584" s="3" t="s">
        <v>8601</v>
      </c>
      <c r="K1584">
        <v>10532</v>
      </c>
      <c r="L1584">
        <v>11</v>
      </c>
      <c r="M1584">
        <v>2</v>
      </c>
      <c r="N1584">
        <v>0</v>
      </c>
      <c r="O1584" t="s">
        <v>10673</v>
      </c>
      <c r="P1584">
        <v>5.74</v>
      </c>
      <c r="Q1584" t="s">
        <v>10680</v>
      </c>
      <c r="R1584" s="1" t="s">
        <v>1379</v>
      </c>
    </row>
    <row r="1585" spans="1:18" ht="14.5" x14ac:dyDescent="0.35">
      <c r="A1585" s="1" t="s">
        <v>2792</v>
      </c>
      <c r="B1585" t="s">
        <v>8</v>
      </c>
      <c r="C1585" s="2" t="s">
        <v>19</v>
      </c>
      <c r="D1585" s="2" t="s">
        <v>20</v>
      </c>
      <c r="E1585" s="1" t="s">
        <v>21</v>
      </c>
      <c r="F1585" s="2" t="s">
        <v>24</v>
      </c>
      <c r="G1585" s="1" t="s">
        <v>10580</v>
      </c>
      <c r="H1585" s="1" t="s">
        <v>10579</v>
      </c>
      <c r="I1585" s="1" t="s">
        <v>4</v>
      </c>
      <c r="J1585" s="3" t="s">
        <v>8601</v>
      </c>
      <c r="K1585">
        <v>10512</v>
      </c>
      <c r="L1585">
        <v>6</v>
      </c>
      <c r="M1585">
        <v>0</v>
      </c>
      <c r="N1585">
        <v>0</v>
      </c>
      <c r="O1585" t="s">
        <v>10673</v>
      </c>
      <c r="P1585">
        <v>22</v>
      </c>
      <c r="Q1585" t="s">
        <v>10677</v>
      </c>
      <c r="R1585" s="1" t="s">
        <v>1379</v>
      </c>
    </row>
    <row r="1586" spans="1:18" ht="14.5" x14ac:dyDescent="0.35">
      <c r="A1586" s="1" t="s">
        <v>2793</v>
      </c>
      <c r="B1586" t="s">
        <v>8</v>
      </c>
      <c r="C1586" s="2" t="s">
        <v>19</v>
      </c>
      <c r="D1586" s="2" t="s">
        <v>20</v>
      </c>
      <c r="E1586" s="1" t="s">
        <v>21</v>
      </c>
      <c r="F1586" s="2" t="s">
        <v>24</v>
      </c>
      <c r="G1586" s="1" t="s">
        <v>10580</v>
      </c>
      <c r="H1586" s="1" t="s">
        <v>10579</v>
      </c>
      <c r="I1586" s="1" t="s">
        <v>4</v>
      </c>
      <c r="J1586" s="3" t="s">
        <v>8601</v>
      </c>
      <c r="K1586">
        <v>10503</v>
      </c>
      <c r="L1586">
        <v>13</v>
      </c>
      <c r="M1586">
        <v>1</v>
      </c>
      <c r="N1586">
        <v>0</v>
      </c>
      <c r="O1586" t="s">
        <v>10673</v>
      </c>
      <c r="P1586">
        <v>14.22</v>
      </c>
      <c r="Q1586" t="s">
        <v>10677</v>
      </c>
      <c r="R1586" s="1" t="s">
        <v>1379</v>
      </c>
    </row>
    <row r="1587" spans="1:18" ht="14.5" x14ac:dyDescent="0.35">
      <c r="A1587" s="1" t="s">
        <v>8809</v>
      </c>
      <c r="B1587" t="s">
        <v>8</v>
      </c>
      <c r="C1587" s="2" t="s">
        <v>19</v>
      </c>
      <c r="D1587" s="2" t="s">
        <v>20</v>
      </c>
      <c r="E1587" s="1" t="s">
        <v>21</v>
      </c>
      <c r="F1587" s="2" t="s">
        <v>24</v>
      </c>
      <c r="G1587" s="1" t="s">
        <v>10580</v>
      </c>
      <c r="H1587" s="1" t="s">
        <v>10579</v>
      </c>
      <c r="I1587" s="1" t="s">
        <v>4</v>
      </c>
      <c r="J1587" s="3" t="s">
        <v>8601</v>
      </c>
      <c r="K1587">
        <v>10502</v>
      </c>
      <c r="L1587">
        <v>14</v>
      </c>
      <c r="M1587">
        <v>1</v>
      </c>
      <c r="N1587">
        <v>0</v>
      </c>
      <c r="O1587" t="s">
        <v>10673</v>
      </c>
      <c r="P1587">
        <v>15.98</v>
      </c>
      <c r="Q1587" t="s">
        <v>10680</v>
      </c>
      <c r="R1587" s="1" t="s">
        <v>1379</v>
      </c>
    </row>
    <row r="1588" spans="1:18" ht="14.5" x14ac:dyDescent="0.35">
      <c r="A1588" s="1" t="s">
        <v>2794</v>
      </c>
      <c r="B1588" t="s">
        <v>8</v>
      </c>
      <c r="C1588" s="2" t="s">
        <v>19</v>
      </c>
      <c r="D1588" s="2" t="s">
        <v>20</v>
      </c>
      <c r="E1588" s="1" t="s">
        <v>21</v>
      </c>
      <c r="F1588" s="2" t="s">
        <v>24</v>
      </c>
      <c r="G1588" s="1" t="s">
        <v>10580</v>
      </c>
      <c r="H1588" s="1" t="s">
        <v>10579</v>
      </c>
      <c r="I1588" s="1" t="s">
        <v>4</v>
      </c>
      <c r="J1588" s="3" t="s">
        <v>8601</v>
      </c>
      <c r="K1588">
        <v>10486</v>
      </c>
      <c r="L1588">
        <v>13</v>
      </c>
      <c r="M1588">
        <v>3</v>
      </c>
      <c r="N1588">
        <v>0</v>
      </c>
      <c r="O1588" t="s">
        <v>10673</v>
      </c>
      <c r="P1588">
        <v>27.8</v>
      </c>
      <c r="Q1588" t="s">
        <v>10677</v>
      </c>
      <c r="R1588" s="1" t="s">
        <v>1379</v>
      </c>
    </row>
    <row r="1589" spans="1:18" ht="14.5" x14ac:dyDescent="0.35">
      <c r="A1589" s="1" t="s">
        <v>2795</v>
      </c>
      <c r="B1589" t="s">
        <v>8</v>
      </c>
      <c r="C1589" s="2" t="s">
        <v>19</v>
      </c>
      <c r="D1589" s="2" t="s">
        <v>20</v>
      </c>
      <c r="E1589" s="1" t="s">
        <v>21</v>
      </c>
      <c r="F1589" s="2" t="s">
        <v>24</v>
      </c>
      <c r="G1589" s="1" t="s">
        <v>10580</v>
      </c>
      <c r="H1589" s="1" t="s">
        <v>10579</v>
      </c>
      <c r="I1589" s="1" t="s">
        <v>4</v>
      </c>
      <c r="J1589" s="3" t="s">
        <v>8601</v>
      </c>
      <c r="K1589">
        <v>10486</v>
      </c>
      <c r="L1589">
        <v>13</v>
      </c>
      <c r="M1589">
        <v>3</v>
      </c>
      <c r="N1589">
        <v>0</v>
      </c>
      <c r="O1589" t="s">
        <v>10673</v>
      </c>
      <c r="P1589">
        <v>28.2</v>
      </c>
      <c r="Q1589" t="s">
        <v>10677</v>
      </c>
      <c r="R1589" s="1" t="s">
        <v>1379</v>
      </c>
    </row>
    <row r="1590" spans="1:18" ht="14.5" x14ac:dyDescent="0.35">
      <c r="A1590" s="1" t="s">
        <v>2796</v>
      </c>
      <c r="B1590" t="s">
        <v>8</v>
      </c>
      <c r="C1590" s="2" t="s">
        <v>19</v>
      </c>
      <c r="D1590" s="2" t="s">
        <v>20</v>
      </c>
      <c r="E1590" s="1" t="s">
        <v>21</v>
      </c>
      <c r="F1590" s="2" t="s">
        <v>24</v>
      </c>
      <c r="G1590" s="1" t="s">
        <v>10580</v>
      </c>
      <c r="H1590" s="1" t="s">
        <v>10579</v>
      </c>
      <c r="I1590" s="1" t="s">
        <v>4</v>
      </c>
      <c r="J1590" s="3" t="s">
        <v>8601</v>
      </c>
      <c r="K1590">
        <v>10477</v>
      </c>
      <c r="L1590">
        <v>13</v>
      </c>
      <c r="M1590">
        <v>1</v>
      </c>
      <c r="N1590">
        <v>0</v>
      </c>
      <c r="O1590" t="s">
        <v>10673</v>
      </c>
      <c r="P1590">
        <v>28.62</v>
      </c>
      <c r="Q1590" t="s">
        <v>10677</v>
      </c>
      <c r="R1590" s="1" t="s">
        <v>1379</v>
      </c>
    </row>
    <row r="1591" spans="1:18" ht="14.5" x14ac:dyDescent="0.35">
      <c r="A1591" s="1" t="s">
        <v>2797</v>
      </c>
      <c r="B1591" t="s">
        <v>8</v>
      </c>
      <c r="C1591" s="2" t="s">
        <v>19</v>
      </c>
      <c r="D1591" s="2" t="s">
        <v>20</v>
      </c>
      <c r="E1591" s="1" t="s">
        <v>21</v>
      </c>
      <c r="F1591" s="2" t="s">
        <v>24</v>
      </c>
      <c r="G1591" s="1" t="s">
        <v>10580</v>
      </c>
      <c r="H1591" s="1" t="s">
        <v>10579</v>
      </c>
      <c r="I1591" s="1" t="s">
        <v>4</v>
      </c>
      <c r="J1591" s="3" t="s">
        <v>8601</v>
      </c>
      <c r="K1591">
        <v>10463</v>
      </c>
      <c r="L1591">
        <v>13</v>
      </c>
      <c r="M1591">
        <v>1</v>
      </c>
      <c r="N1591">
        <v>0</v>
      </c>
      <c r="O1591" t="s">
        <v>10673</v>
      </c>
      <c r="P1591">
        <v>26.4</v>
      </c>
      <c r="Q1591" t="s">
        <v>10681</v>
      </c>
      <c r="R1591" s="1" t="s">
        <v>1379</v>
      </c>
    </row>
    <row r="1592" spans="1:18" ht="14.5" x14ac:dyDescent="0.35">
      <c r="A1592" s="1" t="s">
        <v>2798</v>
      </c>
      <c r="B1592" t="s">
        <v>8</v>
      </c>
      <c r="C1592" s="2" t="s">
        <v>19</v>
      </c>
      <c r="D1592" s="2" t="s">
        <v>20</v>
      </c>
      <c r="E1592" s="1" t="s">
        <v>21</v>
      </c>
      <c r="F1592" s="2" t="s">
        <v>24</v>
      </c>
      <c r="G1592" s="1" t="s">
        <v>10580</v>
      </c>
      <c r="H1592" s="1" t="s">
        <v>10579</v>
      </c>
      <c r="I1592" s="1" t="s">
        <v>4</v>
      </c>
      <c r="J1592" s="3" t="s">
        <v>8601</v>
      </c>
      <c r="K1592">
        <v>10462</v>
      </c>
      <c r="L1592">
        <v>25</v>
      </c>
      <c r="M1592">
        <v>12</v>
      </c>
      <c r="N1592">
        <v>0</v>
      </c>
      <c r="O1592" t="s">
        <v>10673</v>
      </c>
      <c r="P1592">
        <v>18.39</v>
      </c>
      <c r="Q1592" t="s">
        <v>10677</v>
      </c>
      <c r="R1592" s="1" t="s">
        <v>1379</v>
      </c>
    </row>
    <row r="1593" spans="1:18" ht="14.5" x14ac:dyDescent="0.35">
      <c r="A1593" s="1" t="s">
        <v>2799</v>
      </c>
      <c r="B1593" t="s">
        <v>8</v>
      </c>
      <c r="C1593" s="2" t="s">
        <v>19</v>
      </c>
      <c r="D1593" s="2" t="s">
        <v>20</v>
      </c>
      <c r="E1593" s="1" t="s">
        <v>21</v>
      </c>
      <c r="F1593" s="2" t="s">
        <v>24</v>
      </c>
      <c r="G1593" s="1" t="s">
        <v>10580</v>
      </c>
      <c r="H1593" s="1" t="s">
        <v>10579</v>
      </c>
      <c r="I1593" s="1" t="s">
        <v>4</v>
      </c>
      <c r="J1593" s="3" t="s">
        <v>8601</v>
      </c>
      <c r="K1593">
        <v>10461</v>
      </c>
      <c r="L1593">
        <v>14</v>
      </c>
      <c r="M1593">
        <v>0</v>
      </c>
      <c r="N1593">
        <v>0</v>
      </c>
      <c r="O1593" t="s">
        <v>10673</v>
      </c>
      <c r="P1593">
        <v>18.670000000000002</v>
      </c>
      <c r="Q1593" t="s">
        <v>10677</v>
      </c>
      <c r="R1593" s="1" t="s">
        <v>1379</v>
      </c>
    </row>
    <row r="1594" spans="1:18" ht="14.5" x14ac:dyDescent="0.35">
      <c r="A1594" s="1" t="s">
        <v>2800</v>
      </c>
      <c r="B1594" t="s">
        <v>8</v>
      </c>
      <c r="C1594" s="2" t="s">
        <v>19</v>
      </c>
      <c r="D1594" s="2" t="s">
        <v>20</v>
      </c>
      <c r="E1594" s="1" t="s">
        <v>21</v>
      </c>
      <c r="F1594" s="2" t="s">
        <v>24</v>
      </c>
      <c r="G1594" s="1" t="s">
        <v>10580</v>
      </c>
      <c r="H1594" s="1" t="s">
        <v>10579</v>
      </c>
      <c r="I1594" s="1" t="s">
        <v>4</v>
      </c>
      <c r="J1594" s="3" t="s">
        <v>8601</v>
      </c>
      <c r="K1594">
        <v>10446</v>
      </c>
      <c r="L1594">
        <v>23</v>
      </c>
      <c r="M1594">
        <v>3</v>
      </c>
      <c r="N1594">
        <v>0</v>
      </c>
      <c r="O1594" t="s">
        <v>10673</v>
      </c>
      <c r="P1594">
        <v>12.37</v>
      </c>
      <c r="Q1594" t="s">
        <v>10680</v>
      </c>
      <c r="R1594" s="1" t="s">
        <v>1379</v>
      </c>
    </row>
    <row r="1595" spans="1:18" ht="14.5" x14ac:dyDescent="0.35">
      <c r="A1595" s="1" t="s">
        <v>2801</v>
      </c>
      <c r="B1595" t="s">
        <v>8</v>
      </c>
      <c r="C1595" s="2" t="s">
        <v>19</v>
      </c>
      <c r="D1595" s="2" t="s">
        <v>20</v>
      </c>
      <c r="E1595" s="1" t="s">
        <v>21</v>
      </c>
      <c r="F1595" s="2" t="s">
        <v>24</v>
      </c>
      <c r="G1595" s="1" t="s">
        <v>10580</v>
      </c>
      <c r="H1595" s="1" t="s">
        <v>10579</v>
      </c>
      <c r="I1595" s="1" t="s">
        <v>4</v>
      </c>
      <c r="J1595" s="3" t="s">
        <v>8601</v>
      </c>
      <c r="K1595">
        <v>10443</v>
      </c>
      <c r="L1595">
        <v>22</v>
      </c>
      <c r="M1595">
        <v>6</v>
      </c>
      <c r="N1595">
        <v>0</v>
      </c>
      <c r="O1595" t="s">
        <v>10673</v>
      </c>
      <c r="P1595">
        <v>11.98</v>
      </c>
      <c r="Q1595" t="s">
        <v>10680</v>
      </c>
      <c r="R1595" s="1" t="s">
        <v>1379</v>
      </c>
    </row>
    <row r="1596" spans="1:18" ht="14.5" x14ac:dyDescent="0.35">
      <c r="A1596" s="1" t="s">
        <v>2802</v>
      </c>
      <c r="B1596" t="s">
        <v>8</v>
      </c>
      <c r="C1596" s="2" t="s">
        <v>19</v>
      </c>
      <c r="D1596" s="2" t="s">
        <v>20</v>
      </c>
      <c r="E1596" s="1" t="s">
        <v>21</v>
      </c>
      <c r="F1596" s="2" t="s">
        <v>24</v>
      </c>
      <c r="G1596" s="1" t="s">
        <v>10580</v>
      </c>
      <c r="H1596" s="1" t="s">
        <v>10579</v>
      </c>
      <c r="I1596" s="1" t="s">
        <v>4</v>
      </c>
      <c r="J1596" s="3" t="s">
        <v>8601</v>
      </c>
      <c r="K1596">
        <v>10426</v>
      </c>
      <c r="L1596">
        <v>19</v>
      </c>
      <c r="M1596">
        <v>3</v>
      </c>
      <c r="N1596">
        <v>0</v>
      </c>
      <c r="O1596" t="s">
        <v>10673</v>
      </c>
      <c r="P1596">
        <v>26.34</v>
      </c>
      <c r="Q1596" t="s">
        <v>10681</v>
      </c>
      <c r="R1596" s="1" t="s">
        <v>1379</v>
      </c>
    </row>
    <row r="1597" spans="1:18" ht="14.5" x14ac:dyDescent="0.35">
      <c r="A1597" s="1" t="s">
        <v>2803</v>
      </c>
      <c r="B1597" t="s">
        <v>8</v>
      </c>
      <c r="C1597" s="2" t="s">
        <v>19</v>
      </c>
      <c r="D1597" s="2" t="s">
        <v>20</v>
      </c>
      <c r="E1597" s="1" t="s">
        <v>21</v>
      </c>
      <c r="F1597" s="2" t="s">
        <v>24</v>
      </c>
      <c r="G1597" s="1" t="s">
        <v>10580</v>
      </c>
      <c r="H1597" s="1" t="s">
        <v>10579</v>
      </c>
      <c r="I1597" s="1" t="s">
        <v>4</v>
      </c>
      <c r="J1597" s="3" t="s">
        <v>8601</v>
      </c>
      <c r="K1597">
        <v>10416</v>
      </c>
      <c r="L1597">
        <v>16</v>
      </c>
      <c r="M1597">
        <v>5</v>
      </c>
      <c r="N1597">
        <v>0</v>
      </c>
      <c r="O1597" t="s">
        <v>10673</v>
      </c>
      <c r="P1597">
        <v>5.28</v>
      </c>
      <c r="Q1597" t="s">
        <v>10680</v>
      </c>
      <c r="R1597" s="1" t="s">
        <v>1379</v>
      </c>
    </row>
    <row r="1598" spans="1:18" ht="14.5" x14ac:dyDescent="0.35">
      <c r="A1598" s="1" t="s">
        <v>2804</v>
      </c>
      <c r="B1598" t="s">
        <v>8</v>
      </c>
      <c r="C1598" s="2" t="s">
        <v>19</v>
      </c>
      <c r="D1598" s="2" t="s">
        <v>20</v>
      </c>
      <c r="E1598" s="1" t="s">
        <v>21</v>
      </c>
      <c r="F1598" s="2" t="s">
        <v>24</v>
      </c>
      <c r="G1598" s="1" t="s">
        <v>10580</v>
      </c>
      <c r="H1598" s="1" t="s">
        <v>10579</v>
      </c>
      <c r="I1598" s="1" t="s">
        <v>4</v>
      </c>
      <c r="J1598" s="3" t="s">
        <v>8601</v>
      </c>
      <c r="K1598">
        <v>10414</v>
      </c>
      <c r="L1598">
        <v>15</v>
      </c>
      <c r="M1598">
        <v>3</v>
      </c>
      <c r="N1598">
        <v>0</v>
      </c>
      <c r="O1598" t="s">
        <v>10673</v>
      </c>
      <c r="P1598">
        <v>21.19</v>
      </c>
      <c r="Q1598" t="s">
        <v>10677</v>
      </c>
      <c r="R1598" s="1" t="s">
        <v>1379</v>
      </c>
    </row>
    <row r="1599" spans="1:18" ht="14.5" x14ac:dyDescent="0.35">
      <c r="A1599" s="1" t="s">
        <v>2805</v>
      </c>
      <c r="B1599" t="s">
        <v>8</v>
      </c>
      <c r="C1599" s="2" t="s">
        <v>19</v>
      </c>
      <c r="D1599" s="2" t="s">
        <v>20</v>
      </c>
      <c r="E1599" s="1" t="s">
        <v>21</v>
      </c>
      <c r="F1599" s="2" t="s">
        <v>24</v>
      </c>
      <c r="G1599" s="1" t="s">
        <v>10580</v>
      </c>
      <c r="H1599" s="1" t="s">
        <v>10579</v>
      </c>
      <c r="I1599" s="1" t="s">
        <v>4</v>
      </c>
      <c r="J1599" s="3" t="s">
        <v>8601</v>
      </c>
      <c r="K1599">
        <v>10414</v>
      </c>
      <c r="L1599">
        <v>10</v>
      </c>
      <c r="M1599">
        <v>1</v>
      </c>
      <c r="N1599">
        <v>0</v>
      </c>
      <c r="O1599" t="s">
        <v>10673</v>
      </c>
      <c r="P1599">
        <v>5.54</v>
      </c>
      <c r="Q1599" t="s">
        <v>10680</v>
      </c>
      <c r="R1599" s="1" t="s">
        <v>1379</v>
      </c>
    </row>
    <row r="1600" spans="1:18" ht="14.5" x14ac:dyDescent="0.35">
      <c r="A1600" s="1" t="s">
        <v>2806</v>
      </c>
      <c r="B1600" t="s">
        <v>8</v>
      </c>
      <c r="C1600" s="2" t="s">
        <v>19</v>
      </c>
      <c r="D1600" s="2" t="s">
        <v>20</v>
      </c>
      <c r="E1600" s="1" t="s">
        <v>21</v>
      </c>
      <c r="F1600" s="2" t="s">
        <v>24</v>
      </c>
      <c r="G1600" s="1" t="s">
        <v>10580</v>
      </c>
      <c r="H1600" s="1" t="s">
        <v>10579</v>
      </c>
      <c r="I1600" s="1" t="s">
        <v>4</v>
      </c>
      <c r="J1600" s="3" t="s">
        <v>8601</v>
      </c>
      <c r="K1600">
        <v>10399</v>
      </c>
      <c r="L1600">
        <v>9</v>
      </c>
      <c r="M1600">
        <v>6</v>
      </c>
      <c r="N1600">
        <v>0</v>
      </c>
      <c r="O1600" t="s">
        <v>10673</v>
      </c>
      <c r="P1600">
        <v>13.96</v>
      </c>
      <c r="Q1600" t="s">
        <v>10681</v>
      </c>
      <c r="R1600" s="1" t="s">
        <v>1379</v>
      </c>
    </row>
    <row r="1601" spans="1:18" ht="14.5" x14ac:dyDescent="0.35">
      <c r="A1601" s="1" t="s">
        <v>2807</v>
      </c>
      <c r="B1601" t="s">
        <v>8</v>
      </c>
      <c r="C1601" s="2" t="s">
        <v>19</v>
      </c>
      <c r="D1601" s="2" t="s">
        <v>20</v>
      </c>
      <c r="E1601" s="1" t="s">
        <v>21</v>
      </c>
      <c r="F1601" s="2" t="s">
        <v>24</v>
      </c>
      <c r="G1601" s="1" t="s">
        <v>10580</v>
      </c>
      <c r="H1601" s="1" t="s">
        <v>10579</v>
      </c>
      <c r="I1601" s="1" t="s">
        <v>4</v>
      </c>
      <c r="J1601" s="3" t="s">
        <v>8601</v>
      </c>
      <c r="K1601">
        <v>10378</v>
      </c>
      <c r="L1601">
        <v>12</v>
      </c>
      <c r="M1601">
        <v>3</v>
      </c>
      <c r="N1601">
        <v>1</v>
      </c>
      <c r="O1601" t="s">
        <v>10673</v>
      </c>
      <c r="P1601">
        <v>9.81</v>
      </c>
      <c r="Q1601" t="s">
        <v>10677</v>
      </c>
      <c r="R1601" s="1" t="s">
        <v>1379</v>
      </c>
    </row>
    <row r="1602" spans="1:18" ht="14.5" x14ac:dyDescent="0.35">
      <c r="A1602" s="1" t="s">
        <v>2808</v>
      </c>
      <c r="B1602" t="s">
        <v>8</v>
      </c>
      <c r="C1602" s="2" t="s">
        <v>19</v>
      </c>
      <c r="D1602" s="2" t="s">
        <v>20</v>
      </c>
      <c r="E1602" s="1" t="s">
        <v>21</v>
      </c>
      <c r="F1602" s="2" t="s">
        <v>24</v>
      </c>
      <c r="G1602" s="1" t="s">
        <v>10580</v>
      </c>
      <c r="H1602" s="1" t="s">
        <v>10579</v>
      </c>
      <c r="I1602" s="1" t="s">
        <v>4</v>
      </c>
      <c r="J1602" s="3" t="s">
        <v>8601</v>
      </c>
      <c r="K1602">
        <v>10377</v>
      </c>
      <c r="L1602">
        <v>14</v>
      </c>
      <c r="M1602">
        <v>1</v>
      </c>
      <c r="N1602">
        <v>0</v>
      </c>
      <c r="O1602" t="s">
        <v>10673</v>
      </c>
      <c r="P1602">
        <v>27.97</v>
      </c>
      <c r="Q1602" t="s">
        <v>10681</v>
      </c>
      <c r="R1602" s="1" t="s">
        <v>1379</v>
      </c>
    </row>
    <row r="1603" spans="1:18" ht="14.5" x14ac:dyDescent="0.35">
      <c r="A1603" s="1" t="s">
        <v>2809</v>
      </c>
      <c r="B1603" t="s">
        <v>8</v>
      </c>
      <c r="C1603" s="2" t="s">
        <v>19</v>
      </c>
      <c r="D1603" s="2" t="s">
        <v>20</v>
      </c>
      <c r="E1603" s="1" t="s">
        <v>21</v>
      </c>
      <c r="F1603" s="2" t="s">
        <v>24</v>
      </c>
      <c r="G1603" s="1" t="s">
        <v>10580</v>
      </c>
      <c r="H1603" s="1" t="s">
        <v>10579</v>
      </c>
      <c r="I1603" s="1" t="s">
        <v>4</v>
      </c>
      <c r="J1603" s="3" t="s">
        <v>8601</v>
      </c>
      <c r="K1603">
        <v>10373</v>
      </c>
      <c r="L1603">
        <v>19</v>
      </c>
      <c r="M1603">
        <v>2</v>
      </c>
      <c r="N1603">
        <v>1</v>
      </c>
      <c r="O1603" t="s">
        <v>10673</v>
      </c>
      <c r="P1603">
        <v>20.95</v>
      </c>
      <c r="Q1603" t="s">
        <v>10681</v>
      </c>
      <c r="R1603" s="1" t="s">
        <v>1379</v>
      </c>
    </row>
    <row r="1604" spans="1:18" ht="14.5" x14ac:dyDescent="0.35">
      <c r="A1604" s="1" t="s">
        <v>2810</v>
      </c>
      <c r="B1604" t="s">
        <v>8</v>
      </c>
      <c r="C1604" s="2" t="s">
        <v>19</v>
      </c>
      <c r="D1604" s="2" t="s">
        <v>20</v>
      </c>
      <c r="E1604" s="1" t="s">
        <v>21</v>
      </c>
      <c r="F1604" s="2" t="s">
        <v>24</v>
      </c>
      <c r="G1604" s="1" t="s">
        <v>10580</v>
      </c>
      <c r="H1604" s="1" t="s">
        <v>10579</v>
      </c>
      <c r="I1604" s="1" t="s">
        <v>4</v>
      </c>
      <c r="J1604" s="3" t="s">
        <v>8601</v>
      </c>
      <c r="K1604">
        <v>10372</v>
      </c>
      <c r="L1604">
        <v>17</v>
      </c>
      <c r="M1604">
        <v>1</v>
      </c>
      <c r="N1604">
        <v>0</v>
      </c>
      <c r="O1604" t="s">
        <v>10673</v>
      </c>
      <c r="P1604">
        <v>21.26</v>
      </c>
      <c r="Q1604" t="s">
        <v>10677</v>
      </c>
      <c r="R1604" s="1" t="s">
        <v>1379</v>
      </c>
    </row>
    <row r="1605" spans="1:18" ht="14.5" x14ac:dyDescent="0.35">
      <c r="A1605" s="1" t="s">
        <v>2811</v>
      </c>
      <c r="B1605" t="s">
        <v>8</v>
      </c>
      <c r="C1605" s="2" t="s">
        <v>19</v>
      </c>
      <c r="D1605" s="2" t="s">
        <v>20</v>
      </c>
      <c r="E1605" s="1" t="s">
        <v>21</v>
      </c>
      <c r="F1605" s="2" t="s">
        <v>24</v>
      </c>
      <c r="G1605" s="1" t="s">
        <v>10580</v>
      </c>
      <c r="H1605" s="1" t="s">
        <v>10579</v>
      </c>
      <c r="I1605" s="1" t="s">
        <v>4</v>
      </c>
      <c r="J1605" s="3" t="s">
        <v>8601</v>
      </c>
      <c r="K1605">
        <v>10371</v>
      </c>
      <c r="L1605">
        <v>14</v>
      </c>
      <c r="M1605">
        <v>3</v>
      </c>
      <c r="N1605">
        <v>0</v>
      </c>
      <c r="O1605" t="s">
        <v>10673</v>
      </c>
      <c r="P1605">
        <v>27.52</v>
      </c>
      <c r="Q1605" t="s">
        <v>10677</v>
      </c>
      <c r="R1605" s="1" t="s">
        <v>1379</v>
      </c>
    </row>
    <row r="1606" spans="1:18" ht="14.5" x14ac:dyDescent="0.35">
      <c r="A1606" s="1" t="s">
        <v>9322</v>
      </c>
      <c r="B1606" t="s">
        <v>8</v>
      </c>
      <c r="C1606" s="2" t="s">
        <v>19</v>
      </c>
      <c r="D1606" s="2" t="s">
        <v>20</v>
      </c>
      <c r="E1606" s="1" t="s">
        <v>21</v>
      </c>
      <c r="F1606" s="2" t="s">
        <v>24</v>
      </c>
      <c r="G1606" s="1" t="s">
        <v>10580</v>
      </c>
      <c r="H1606" s="1" t="s">
        <v>10579</v>
      </c>
      <c r="I1606" s="1" t="s">
        <v>4</v>
      </c>
      <c r="J1606" s="3" t="s">
        <v>8601</v>
      </c>
      <c r="K1606">
        <v>10367</v>
      </c>
      <c r="L1606">
        <v>14</v>
      </c>
      <c r="M1606">
        <v>2</v>
      </c>
      <c r="N1606">
        <v>0</v>
      </c>
      <c r="O1606" t="s">
        <v>10673</v>
      </c>
      <c r="P1606">
        <v>16.850000000000001</v>
      </c>
      <c r="Q1606" t="s">
        <v>10677</v>
      </c>
      <c r="R1606" s="1" t="s">
        <v>1379</v>
      </c>
    </row>
    <row r="1607" spans="1:18" ht="14.5" x14ac:dyDescent="0.35">
      <c r="A1607" s="1" t="s">
        <v>2812</v>
      </c>
      <c r="B1607" t="s">
        <v>8</v>
      </c>
      <c r="C1607" s="2" t="s">
        <v>19</v>
      </c>
      <c r="D1607" s="2" t="s">
        <v>20</v>
      </c>
      <c r="E1607" s="1" t="s">
        <v>21</v>
      </c>
      <c r="F1607" s="2" t="s">
        <v>24</v>
      </c>
      <c r="G1607" s="1" t="s">
        <v>10580</v>
      </c>
      <c r="H1607" s="1" t="s">
        <v>10579</v>
      </c>
      <c r="I1607" s="1" t="s">
        <v>4</v>
      </c>
      <c r="J1607" s="3" t="s">
        <v>8601</v>
      </c>
      <c r="K1607">
        <v>10365</v>
      </c>
      <c r="L1607">
        <v>28</v>
      </c>
      <c r="M1607">
        <v>1</v>
      </c>
      <c r="N1607">
        <v>2</v>
      </c>
      <c r="O1607" t="s">
        <v>10673</v>
      </c>
      <c r="P1607">
        <v>4.0599999999999996</v>
      </c>
      <c r="Q1607" t="s">
        <v>10680</v>
      </c>
      <c r="R1607" s="1" t="s">
        <v>1379</v>
      </c>
    </row>
    <row r="1608" spans="1:18" ht="14.5" x14ac:dyDescent="0.35">
      <c r="A1608" s="1" t="s">
        <v>10593</v>
      </c>
      <c r="B1608" t="s">
        <v>8</v>
      </c>
      <c r="C1608" s="2" t="s">
        <v>19</v>
      </c>
      <c r="D1608" s="2" t="s">
        <v>20</v>
      </c>
      <c r="E1608" s="1" t="s">
        <v>21</v>
      </c>
      <c r="F1608" s="2" t="s">
        <v>24</v>
      </c>
      <c r="G1608" s="1" t="s">
        <v>10580</v>
      </c>
      <c r="H1608" s="1" t="s">
        <v>10579</v>
      </c>
      <c r="I1608" s="1" t="s">
        <v>4</v>
      </c>
      <c r="J1608" s="3" t="s">
        <v>8601</v>
      </c>
      <c r="K1608">
        <v>10261</v>
      </c>
      <c r="L1608">
        <v>10</v>
      </c>
      <c r="M1608">
        <v>1</v>
      </c>
      <c r="N1608">
        <v>0</v>
      </c>
      <c r="O1608" t="s">
        <v>10673</v>
      </c>
      <c r="P1608">
        <v>1.36</v>
      </c>
      <c r="Q1608" t="s">
        <v>10680</v>
      </c>
      <c r="R1608" s="1" t="s">
        <v>1379</v>
      </c>
    </row>
    <row r="1609" spans="1:18" ht="14.5" x14ac:dyDescent="0.35">
      <c r="A1609" s="1" t="s">
        <v>2813</v>
      </c>
      <c r="B1609" t="s">
        <v>8</v>
      </c>
      <c r="C1609" s="2" t="s">
        <v>19</v>
      </c>
      <c r="D1609" s="2" t="s">
        <v>20</v>
      </c>
      <c r="E1609" s="1" t="s">
        <v>21</v>
      </c>
      <c r="F1609" s="2" t="s">
        <v>24</v>
      </c>
      <c r="G1609" s="1" t="s">
        <v>10580</v>
      </c>
      <c r="H1609" s="1" t="s">
        <v>10579</v>
      </c>
      <c r="I1609" s="1" t="s">
        <v>4</v>
      </c>
      <c r="J1609" s="3" t="s">
        <v>8601</v>
      </c>
      <c r="K1609">
        <v>10326</v>
      </c>
      <c r="L1609">
        <v>18</v>
      </c>
      <c r="M1609">
        <v>2</v>
      </c>
      <c r="N1609">
        <v>0</v>
      </c>
      <c r="O1609" t="s">
        <v>10673</v>
      </c>
      <c r="P1609">
        <v>19.61</v>
      </c>
      <c r="Q1609" t="s">
        <v>10677</v>
      </c>
      <c r="R1609" s="1" t="s">
        <v>1379</v>
      </c>
    </row>
    <row r="1610" spans="1:18" ht="14.5" x14ac:dyDescent="0.35">
      <c r="A1610" s="1" t="s">
        <v>2814</v>
      </c>
      <c r="B1610" t="s">
        <v>8</v>
      </c>
      <c r="C1610" s="2" t="s">
        <v>19</v>
      </c>
      <c r="D1610" s="2" t="s">
        <v>20</v>
      </c>
      <c r="E1610" s="1" t="s">
        <v>21</v>
      </c>
      <c r="F1610" s="2" t="s">
        <v>24</v>
      </c>
      <c r="G1610" s="1" t="s">
        <v>10580</v>
      </c>
      <c r="H1610" s="1" t="s">
        <v>10579</v>
      </c>
      <c r="I1610" s="1" t="s">
        <v>4</v>
      </c>
      <c r="J1610" s="3" t="s">
        <v>8601</v>
      </c>
      <c r="K1610">
        <v>10320</v>
      </c>
      <c r="L1610">
        <v>23</v>
      </c>
      <c r="M1610">
        <v>3</v>
      </c>
      <c r="N1610">
        <v>0</v>
      </c>
      <c r="O1610" t="s">
        <v>10673</v>
      </c>
      <c r="P1610">
        <v>8.26</v>
      </c>
      <c r="Q1610" t="s">
        <v>10680</v>
      </c>
      <c r="R1610" s="1" t="s">
        <v>1379</v>
      </c>
    </row>
    <row r="1611" spans="1:18" ht="14.5" x14ac:dyDescent="0.35">
      <c r="A1611" s="1" t="s">
        <v>9731</v>
      </c>
      <c r="B1611" t="s">
        <v>8</v>
      </c>
      <c r="C1611" s="2" t="s">
        <v>19</v>
      </c>
      <c r="D1611" s="2" t="s">
        <v>20</v>
      </c>
      <c r="E1611" s="1" t="s">
        <v>21</v>
      </c>
      <c r="F1611" s="2" t="s">
        <v>24</v>
      </c>
      <c r="G1611" s="1" t="s">
        <v>10580</v>
      </c>
      <c r="H1611" s="1" t="s">
        <v>10579</v>
      </c>
      <c r="I1611" s="1" t="s">
        <v>4</v>
      </c>
      <c r="J1611" s="3" t="s">
        <v>8601</v>
      </c>
      <c r="K1611">
        <v>10318</v>
      </c>
      <c r="L1611">
        <v>21</v>
      </c>
      <c r="M1611">
        <v>1</v>
      </c>
      <c r="N1611">
        <v>0</v>
      </c>
      <c r="O1611" t="s">
        <v>10673</v>
      </c>
      <c r="P1611">
        <v>9.5299999999999994</v>
      </c>
      <c r="Q1611" t="s">
        <v>10680</v>
      </c>
      <c r="R1611" s="1" t="s">
        <v>1379</v>
      </c>
    </row>
    <row r="1612" spans="1:18" ht="14.5" x14ac:dyDescent="0.35">
      <c r="A1612" s="1" t="s">
        <v>9732</v>
      </c>
      <c r="B1612" t="s">
        <v>8</v>
      </c>
      <c r="C1612" s="2" t="s">
        <v>19</v>
      </c>
      <c r="D1612" s="2" t="s">
        <v>20</v>
      </c>
      <c r="E1612" s="1" t="s">
        <v>21</v>
      </c>
      <c r="F1612" s="2" t="s">
        <v>24</v>
      </c>
      <c r="G1612" s="1" t="s">
        <v>10580</v>
      </c>
      <c r="H1612" s="1" t="s">
        <v>10579</v>
      </c>
      <c r="I1612" s="1" t="s">
        <v>4</v>
      </c>
      <c r="J1612" s="3" t="s">
        <v>8601</v>
      </c>
      <c r="K1612">
        <v>10311</v>
      </c>
      <c r="L1612">
        <v>14</v>
      </c>
      <c r="M1612">
        <v>2</v>
      </c>
      <c r="N1612">
        <v>0</v>
      </c>
      <c r="O1612" t="s">
        <v>10673</v>
      </c>
      <c r="P1612">
        <v>7.44</v>
      </c>
      <c r="Q1612" t="s">
        <v>10680</v>
      </c>
      <c r="R1612" s="1" t="s">
        <v>1379</v>
      </c>
    </row>
    <row r="1613" spans="1:18" ht="14.5" x14ac:dyDescent="0.35">
      <c r="A1613" s="1" t="s">
        <v>2815</v>
      </c>
      <c r="B1613" t="s">
        <v>8</v>
      </c>
      <c r="C1613" s="2" t="s">
        <v>19</v>
      </c>
      <c r="D1613" s="2" t="s">
        <v>20</v>
      </c>
      <c r="E1613" s="1" t="s">
        <v>21</v>
      </c>
      <c r="F1613" s="2" t="s">
        <v>24</v>
      </c>
      <c r="G1613" s="1" t="s">
        <v>10580</v>
      </c>
      <c r="H1613" s="1" t="s">
        <v>10579</v>
      </c>
      <c r="I1613" s="1" t="s">
        <v>4</v>
      </c>
      <c r="J1613" s="3" t="s">
        <v>8601</v>
      </c>
      <c r="K1613">
        <v>10280</v>
      </c>
      <c r="L1613">
        <v>22</v>
      </c>
      <c r="M1613">
        <v>3</v>
      </c>
      <c r="N1613">
        <v>0</v>
      </c>
      <c r="O1613" t="s">
        <v>10673</v>
      </c>
      <c r="P1613">
        <v>24.61</v>
      </c>
      <c r="Q1613" t="s">
        <v>10681</v>
      </c>
      <c r="R1613" s="1" t="s">
        <v>1379</v>
      </c>
    </row>
    <row r="1614" spans="1:18" ht="14.5" x14ac:dyDescent="0.35">
      <c r="A1614" s="1" t="s">
        <v>2816</v>
      </c>
      <c r="B1614" t="s">
        <v>8</v>
      </c>
      <c r="C1614" s="2" t="s">
        <v>19</v>
      </c>
      <c r="D1614" s="2" t="s">
        <v>20</v>
      </c>
      <c r="E1614" s="1" t="s">
        <v>21</v>
      </c>
      <c r="F1614" s="2" t="s">
        <v>24</v>
      </c>
      <c r="G1614" s="1" t="s">
        <v>10580</v>
      </c>
      <c r="H1614" s="1" t="s">
        <v>10579</v>
      </c>
      <c r="I1614" s="1" t="s">
        <v>4</v>
      </c>
      <c r="J1614" s="3" t="s">
        <v>8601</v>
      </c>
      <c r="K1614">
        <v>10275</v>
      </c>
      <c r="L1614">
        <v>15</v>
      </c>
      <c r="M1614">
        <v>2</v>
      </c>
      <c r="N1614">
        <v>0</v>
      </c>
      <c r="O1614" t="s">
        <v>10673</v>
      </c>
      <c r="P1614">
        <v>20.5</v>
      </c>
      <c r="Q1614" t="s">
        <v>10680</v>
      </c>
      <c r="R1614" s="1" t="s">
        <v>1379</v>
      </c>
    </row>
    <row r="1615" spans="1:18" ht="14.5" x14ac:dyDescent="0.35">
      <c r="A1615" s="1" t="s">
        <v>2817</v>
      </c>
      <c r="B1615" t="s">
        <v>8</v>
      </c>
      <c r="C1615" s="2" t="s">
        <v>19</v>
      </c>
      <c r="D1615" s="2" t="s">
        <v>20</v>
      </c>
      <c r="E1615" s="1" t="s">
        <v>21</v>
      </c>
      <c r="F1615" s="2" t="s">
        <v>24</v>
      </c>
      <c r="G1615" s="1" t="s">
        <v>10580</v>
      </c>
      <c r="H1615" s="1" t="s">
        <v>10579</v>
      </c>
      <c r="I1615" s="1" t="s">
        <v>4</v>
      </c>
      <c r="J1615" s="3" t="s">
        <v>8601</v>
      </c>
      <c r="K1615">
        <v>10273</v>
      </c>
      <c r="L1615">
        <v>16</v>
      </c>
      <c r="M1615">
        <v>3</v>
      </c>
      <c r="N1615">
        <v>0</v>
      </c>
      <c r="O1615" t="s">
        <v>10673</v>
      </c>
      <c r="P1615">
        <v>10.029999999999999</v>
      </c>
      <c r="Q1615" t="s">
        <v>10677</v>
      </c>
      <c r="R1615" s="1" t="s">
        <v>1379</v>
      </c>
    </row>
    <row r="1616" spans="1:18" ht="14.5" x14ac:dyDescent="0.35">
      <c r="A1616" s="1" t="s">
        <v>2818</v>
      </c>
      <c r="B1616" t="s">
        <v>8</v>
      </c>
      <c r="C1616" s="2" t="s">
        <v>19</v>
      </c>
      <c r="D1616" s="2" t="s">
        <v>20</v>
      </c>
      <c r="E1616" s="1" t="s">
        <v>21</v>
      </c>
      <c r="F1616" s="2" t="s">
        <v>24</v>
      </c>
      <c r="G1616" s="1" t="s">
        <v>10580</v>
      </c>
      <c r="H1616" s="1" t="s">
        <v>10579</v>
      </c>
      <c r="I1616" s="1" t="s">
        <v>4</v>
      </c>
      <c r="J1616" s="3" t="s">
        <v>8601</v>
      </c>
      <c r="K1616">
        <v>10265</v>
      </c>
      <c r="L1616">
        <v>22</v>
      </c>
      <c r="M1616">
        <v>1</v>
      </c>
      <c r="N1616">
        <v>0</v>
      </c>
      <c r="O1616" t="s">
        <v>10673</v>
      </c>
      <c r="P1616">
        <v>18.52</v>
      </c>
      <c r="Q1616" t="s">
        <v>10677</v>
      </c>
      <c r="R1616" s="1" t="s">
        <v>1379</v>
      </c>
    </row>
    <row r="1617" spans="1:18" ht="14.5" x14ac:dyDescent="0.35">
      <c r="A1617" s="1" t="s">
        <v>2819</v>
      </c>
      <c r="B1617" t="s">
        <v>8</v>
      </c>
      <c r="C1617" s="2" t="s">
        <v>19</v>
      </c>
      <c r="D1617" s="2" t="s">
        <v>20</v>
      </c>
      <c r="E1617" s="1" t="s">
        <v>21</v>
      </c>
      <c r="F1617" s="2" t="s">
        <v>24</v>
      </c>
      <c r="G1617" s="1" t="s">
        <v>10580</v>
      </c>
      <c r="H1617" s="1" t="s">
        <v>10579</v>
      </c>
      <c r="I1617" s="1" t="s">
        <v>4</v>
      </c>
      <c r="J1617" s="3" t="s">
        <v>8601</v>
      </c>
      <c r="K1617">
        <v>10231</v>
      </c>
      <c r="L1617">
        <v>17</v>
      </c>
      <c r="M1617">
        <v>2</v>
      </c>
      <c r="N1617">
        <v>0</v>
      </c>
      <c r="O1617" t="s">
        <v>10673</v>
      </c>
      <c r="P1617">
        <v>25.79</v>
      </c>
      <c r="Q1617" t="s">
        <v>10681</v>
      </c>
      <c r="R1617" s="1" t="s">
        <v>1379</v>
      </c>
    </row>
    <row r="1618" spans="1:18" ht="14.5" x14ac:dyDescent="0.35">
      <c r="A1618" s="1" t="s">
        <v>8972</v>
      </c>
      <c r="B1618" t="s">
        <v>8</v>
      </c>
      <c r="C1618" s="2" t="s">
        <v>19</v>
      </c>
      <c r="D1618" s="2" t="s">
        <v>20</v>
      </c>
      <c r="E1618" s="1" t="s">
        <v>21</v>
      </c>
      <c r="F1618" s="2" t="s">
        <v>24</v>
      </c>
      <c r="G1618" s="1" t="s">
        <v>10580</v>
      </c>
      <c r="H1618" s="1" t="s">
        <v>10579</v>
      </c>
      <c r="I1618" s="1" t="s">
        <v>4</v>
      </c>
      <c r="J1618" s="3" t="s">
        <v>8601</v>
      </c>
      <c r="K1618">
        <v>10220</v>
      </c>
      <c r="L1618">
        <v>6</v>
      </c>
      <c r="M1618">
        <v>0</v>
      </c>
      <c r="N1618">
        <v>0</v>
      </c>
      <c r="O1618" t="s">
        <v>10673</v>
      </c>
      <c r="P1618">
        <v>5.32</v>
      </c>
      <c r="Q1618" t="s">
        <v>10681</v>
      </c>
      <c r="R1618" s="1" t="s">
        <v>1379</v>
      </c>
    </row>
    <row r="1619" spans="1:18" ht="14.5" x14ac:dyDescent="0.35">
      <c r="A1619" s="1" t="s">
        <v>2820</v>
      </c>
      <c r="B1619" t="s">
        <v>8</v>
      </c>
      <c r="C1619" s="2" t="s">
        <v>19</v>
      </c>
      <c r="D1619" s="2" t="s">
        <v>20</v>
      </c>
      <c r="E1619" s="1" t="s">
        <v>21</v>
      </c>
      <c r="F1619" s="2" t="s">
        <v>24</v>
      </c>
      <c r="G1619" s="1" t="s">
        <v>10580</v>
      </c>
      <c r="H1619" s="1" t="s">
        <v>10579</v>
      </c>
      <c r="I1619" s="1" t="s">
        <v>4</v>
      </c>
      <c r="J1619" s="3" t="s">
        <v>8601</v>
      </c>
      <c r="K1619">
        <v>10212</v>
      </c>
      <c r="L1619">
        <v>13</v>
      </c>
      <c r="M1619">
        <v>4</v>
      </c>
      <c r="N1619">
        <v>0</v>
      </c>
      <c r="O1619" t="s">
        <v>10673</v>
      </c>
      <c r="P1619">
        <v>17.2</v>
      </c>
      <c r="Q1619" t="s">
        <v>10677</v>
      </c>
      <c r="R1619" s="1" t="s">
        <v>1379</v>
      </c>
    </row>
    <row r="1620" spans="1:18" ht="14.5" x14ac:dyDescent="0.35">
      <c r="A1620" s="1" t="s">
        <v>9733</v>
      </c>
      <c r="B1620" t="s">
        <v>8</v>
      </c>
      <c r="C1620" s="2" t="s">
        <v>19</v>
      </c>
      <c r="D1620" s="2" t="s">
        <v>20</v>
      </c>
      <c r="E1620" s="1" t="s">
        <v>21</v>
      </c>
      <c r="F1620" s="2" t="s">
        <v>24</v>
      </c>
      <c r="G1620" s="1" t="s">
        <v>10580</v>
      </c>
      <c r="H1620" s="1" t="s">
        <v>10579</v>
      </c>
      <c r="I1620" s="1" t="s">
        <v>4</v>
      </c>
      <c r="J1620" s="3" t="s">
        <v>8601</v>
      </c>
      <c r="K1620">
        <v>10191</v>
      </c>
      <c r="L1620">
        <v>12</v>
      </c>
      <c r="M1620">
        <v>1</v>
      </c>
      <c r="N1620">
        <v>0</v>
      </c>
      <c r="O1620" t="s">
        <v>10673</v>
      </c>
      <c r="P1620">
        <v>8.92</v>
      </c>
      <c r="Q1620" t="s">
        <v>10680</v>
      </c>
      <c r="R1620" s="1" t="s">
        <v>1379</v>
      </c>
    </row>
    <row r="1621" spans="1:18" ht="14.5" x14ac:dyDescent="0.35">
      <c r="A1621" s="1" t="s">
        <v>9734</v>
      </c>
      <c r="B1621" t="s">
        <v>8</v>
      </c>
      <c r="C1621" s="2" t="s">
        <v>19</v>
      </c>
      <c r="D1621" s="2" t="s">
        <v>20</v>
      </c>
      <c r="E1621" s="1" t="s">
        <v>21</v>
      </c>
      <c r="F1621" s="2" t="s">
        <v>24</v>
      </c>
      <c r="G1621" s="1" t="s">
        <v>10580</v>
      </c>
      <c r="H1621" s="1" t="s">
        <v>10579</v>
      </c>
      <c r="I1621" s="1" t="s">
        <v>4</v>
      </c>
      <c r="J1621" s="3" t="s">
        <v>8601</v>
      </c>
      <c r="K1621">
        <v>10184</v>
      </c>
      <c r="L1621">
        <v>20</v>
      </c>
      <c r="M1621">
        <v>2</v>
      </c>
      <c r="N1621">
        <v>0</v>
      </c>
      <c r="O1621" t="s">
        <v>10673</v>
      </c>
      <c r="P1621">
        <v>13.22</v>
      </c>
      <c r="Q1621" t="s">
        <v>10680</v>
      </c>
      <c r="R1621" s="1" t="s">
        <v>1379</v>
      </c>
    </row>
    <row r="1622" spans="1:18" ht="14.5" x14ac:dyDescent="0.35">
      <c r="A1622" s="1" t="s">
        <v>9735</v>
      </c>
      <c r="B1622" t="s">
        <v>8</v>
      </c>
      <c r="C1622" s="2" t="s">
        <v>19</v>
      </c>
      <c r="D1622" s="2" t="s">
        <v>20</v>
      </c>
      <c r="E1622" s="1" t="s">
        <v>21</v>
      </c>
      <c r="F1622" s="2" t="s">
        <v>24</v>
      </c>
      <c r="G1622" s="1" t="s">
        <v>10580</v>
      </c>
      <c r="H1622" s="1" t="s">
        <v>10579</v>
      </c>
      <c r="I1622" s="1" t="s">
        <v>4</v>
      </c>
      <c r="J1622" s="3" t="s">
        <v>8601</v>
      </c>
      <c r="K1622">
        <v>10182</v>
      </c>
      <c r="L1622">
        <v>12</v>
      </c>
      <c r="M1622">
        <v>1</v>
      </c>
      <c r="N1622">
        <v>0</v>
      </c>
      <c r="O1622" t="s">
        <v>10673</v>
      </c>
      <c r="P1622">
        <v>5.81</v>
      </c>
      <c r="Q1622" t="s">
        <v>10680</v>
      </c>
      <c r="R1622" s="1" t="s">
        <v>1379</v>
      </c>
    </row>
    <row r="1623" spans="1:18" ht="14.5" x14ac:dyDescent="0.35">
      <c r="A1623" s="1" t="s">
        <v>2821</v>
      </c>
      <c r="B1623" t="s">
        <v>8</v>
      </c>
      <c r="C1623" s="2" t="s">
        <v>19</v>
      </c>
      <c r="D1623" s="2" t="s">
        <v>20</v>
      </c>
      <c r="E1623" s="1" t="s">
        <v>21</v>
      </c>
      <c r="F1623" s="2" t="s">
        <v>24</v>
      </c>
      <c r="G1623" s="1" t="s">
        <v>10580</v>
      </c>
      <c r="H1623" s="1" t="s">
        <v>10579</v>
      </c>
      <c r="I1623" s="1" t="s">
        <v>4</v>
      </c>
      <c r="J1623" s="3" t="s">
        <v>8601</v>
      </c>
      <c r="K1623">
        <v>10140</v>
      </c>
      <c r="L1623">
        <v>12</v>
      </c>
      <c r="M1623">
        <v>1</v>
      </c>
      <c r="N1623">
        <v>0</v>
      </c>
      <c r="O1623" t="s">
        <v>10673</v>
      </c>
      <c r="P1623">
        <v>3.27</v>
      </c>
      <c r="Q1623" t="s">
        <v>10677</v>
      </c>
      <c r="R1623" s="1" t="s">
        <v>1379</v>
      </c>
    </row>
    <row r="1624" spans="1:18" ht="14.5" x14ac:dyDescent="0.35">
      <c r="A1624" s="1" t="s">
        <v>2822</v>
      </c>
      <c r="B1624" t="s">
        <v>8</v>
      </c>
      <c r="C1624" s="2" t="s">
        <v>19</v>
      </c>
      <c r="D1624" s="2" t="s">
        <v>20</v>
      </c>
      <c r="E1624" s="1" t="s">
        <v>21</v>
      </c>
      <c r="F1624" s="2" t="s">
        <v>24</v>
      </c>
      <c r="G1624" s="1" t="s">
        <v>10580</v>
      </c>
      <c r="H1624" s="1" t="s">
        <v>10579</v>
      </c>
      <c r="I1624" s="1" t="s">
        <v>4</v>
      </c>
      <c r="J1624" s="3" t="s">
        <v>8601</v>
      </c>
      <c r="K1624">
        <v>10128</v>
      </c>
      <c r="L1624">
        <v>17</v>
      </c>
      <c r="M1624">
        <v>2</v>
      </c>
      <c r="N1624">
        <v>0</v>
      </c>
      <c r="O1624" t="s">
        <v>10673</v>
      </c>
      <c r="P1624">
        <v>13.88</v>
      </c>
      <c r="Q1624" t="s">
        <v>10681</v>
      </c>
      <c r="R1624" s="1" t="s">
        <v>1379</v>
      </c>
    </row>
    <row r="1625" spans="1:18" ht="14.5" x14ac:dyDescent="0.35">
      <c r="A1625" s="1" t="s">
        <v>2823</v>
      </c>
      <c r="B1625" t="s">
        <v>8</v>
      </c>
      <c r="C1625" s="2" t="s">
        <v>19</v>
      </c>
      <c r="D1625" s="2" t="s">
        <v>20</v>
      </c>
      <c r="E1625" s="1" t="s">
        <v>21</v>
      </c>
      <c r="F1625" s="2" t="s">
        <v>24</v>
      </c>
      <c r="G1625" s="1" t="s">
        <v>10580</v>
      </c>
      <c r="H1625" s="1" t="s">
        <v>10579</v>
      </c>
      <c r="I1625" s="1" t="s">
        <v>4</v>
      </c>
      <c r="J1625" s="3" t="s">
        <v>8601</v>
      </c>
      <c r="K1625">
        <v>10124</v>
      </c>
      <c r="L1625">
        <v>9</v>
      </c>
      <c r="M1625">
        <v>2</v>
      </c>
      <c r="N1625">
        <v>0</v>
      </c>
      <c r="O1625" t="s">
        <v>10673</v>
      </c>
      <c r="P1625">
        <v>21.65</v>
      </c>
      <c r="Q1625" t="s">
        <v>10677</v>
      </c>
      <c r="R1625" s="1" t="s">
        <v>1379</v>
      </c>
    </row>
    <row r="1626" spans="1:18" ht="14.5" x14ac:dyDescent="0.35">
      <c r="A1626" s="1" t="s">
        <v>2824</v>
      </c>
      <c r="B1626" t="s">
        <v>8</v>
      </c>
      <c r="C1626" s="2" t="s">
        <v>19</v>
      </c>
      <c r="D1626" s="2" t="s">
        <v>20</v>
      </c>
      <c r="E1626" s="1" t="s">
        <v>21</v>
      </c>
      <c r="F1626" s="2" t="s">
        <v>24</v>
      </c>
      <c r="G1626" s="1" t="s">
        <v>10580</v>
      </c>
      <c r="H1626" s="1" t="s">
        <v>10579</v>
      </c>
      <c r="I1626" s="1" t="s">
        <v>4</v>
      </c>
      <c r="J1626" s="3" t="s">
        <v>8601</v>
      </c>
      <c r="K1626">
        <v>10112</v>
      </c>
      <c r="L1626">
        <v>8</v>
      </c>
      <c r="M1626">
        <v>2</v>
      </c>
      <c r="N1626">
        <v>0</v>
      </c>
      <c r="O1626" t="s">
        <v>10673</v>
      </c>
      <c r="P1626">
        <v>17.170000000000002</v>
      </c>
      <c r="Q1626" t="s">
        <v>10681</v>
      </c>
      <c r="R1626" s="1" t="s">
        <v>1379</v>
      </c>
    </row>
    <row r="1627" spans="1:18" ht="14.5" x14ac:dyDescent="0.35">
      <c r="A1627" s="1" t="s">
        <v>2825</v>
      </c>
      <c r="B1627" t="s">
        <v>8</v>
      </c>
      <c r="C1627" s="2" t="s">
        <v>19</v>
      </c>
      <c r="D1627" s="2" t="s">
        <v>20</v>
      </c>
      <c r="E1627" s="1" t="s">
        <v>21</v>
      </c>
      <c r="F1627" s="2" t="s">
        <v>24</v>
      </c>
      <c r="G1627" s="1" t="s">
        <v>10580</v>
      </c>
      <c r="H1627" s="1" t="s">
        <v>10579</v>
      </c>
      <c r="I1627" s="1" t="s">
        <v>4</v>
      </c>
      <c r="J1627" s="3" t="s">
        <v>8601</v>
      </c>
      <c r="K1627">
        <v>10104</v>
      </c>
      <c r="L1627">
        <v>10</v>
      </c>
      <c r="M1627">
        <v>1</v>
      </c>
      <c r="N1627">
        <v>0</v>
      </c>
      <c r="O1627" t="s">
        <v>10673</v>
      </c>
      <c r="P1627">
        <v>6.11</v>
      </c>
      <c r="Q1627" t="s">
        <v>10680</v>
      </c>
      <c r="R1627" s="1" t="s">
        <v>1379</v>
      </c>
    </row>
    <row r="1628" spans="1:18" ht="14.5" x14ac:dyDescent="0.35">
      <c r="A1628" s="1" t="s">
        <v>2826</v>
      </c>
      <c r="B1628" t="s">
        <v>8</v>
      </c>
      <c r="C1628" s="2" t="s">
        <v>19</v>
      </c>
      <c r="D1628" s="2" t="s">
        <v>20</v>
      </c>
      <c r="E1628" s="1" t="s">
        <v>21</v>
      </c>
      <c r="F1628" s="2" t="s">
        <v>24</v>
      </c>
      <c r="G1628" s="1" t="s">
        <v>10580</v>
      </c>
      <c r="H1628" s="1" t="s">
        <v>10579</v>
      </c>
      <c r="I1628" s="1" t="s">
        <v>4</v>
      </c>
      <c r="J1628" s="3" t="s">
        <v>8601</v>
      </c>
      <c r="K1628">
        <v>10094</v>
      </c>
      <c r="L1628">
        <v>8</v>
      </c>
      <c r="M1628">
        <v>0</v>
      </c>
      <c r="N1628">
        <v>3</v>
      </c>
      <c r="O1628" t="s">
        <v>10673</v>
      </c>
      <c r="P1628">
        <v>9.0299999999999994</v>
      </c>
      <c r="Q1628" t="s">
        <v>10677</v>
      </c>
      <c r="R1628" s="1" t="s">
        <v>1379</v>
      </c>
    </row>
    <row r="1629" spans="1:18" ht="14.5" x14ac:dyDescent="0.35">
      <c r="A1629" s="1" t="s">
        <v>2827</v>
      </c>
      <c r="B1629" t="s">
        <v>8</v>
      </c>
      <c r="C1629" s="2" t="s">
        <v>19</v>
      </c>
      <c r="D1629" s="2" t="s">
        <v>20</v>
      </c>
      <c r="E1629" s="1" t="s">
        <v>21</v>
      </c>
      <c r="F1629" s="2" t="s">
        <v>24</v>
      </c>
      <c r="G1629" s="1" t="s">
        <v>10580</v>
      </c>
      <c r="H1629" s="1" t="s">
        <v>10579</v>
      </c>
      <c r="I1629" s="1" t="s">
        <v>4</v>
      </c>
      <c r="J1629" s="3" t="s">
        <v>8601</v>
      </c>
      <c r="K1629">
        <v>10089</v>
      </c>
      <c r="L1629">
        <v>14</v>
      </c>
      <c r="M1629">
        <v>4</v>
      </c>
      <c r="N1629">
        <v>0</v>
      </c>
      <c r="O1629" t="s">
        <v>10673</v>
      </c>
      <c r="P1629">
        <v>10.45</v>
      </c>
      <c r="Q1629" t="s">
        <v>10680</v>
      </c>
      <c r="R1629" s="1" t="s">
        <v>1379</v>
      </c>
    </row>
    <row r="1630" spans="1:18" ht="14.5" x14ac:dyDescent="0.35">
      <c r="A1630" s="1" t="s">
        <v>2828</v>
      </c>
      <c r="B1630" t="s">
        <v>8</v>
      </c>
      <c r="C1630" s="2" t="s">
        <v>19</v>
      </c>
      <c r="D1630" s="2" t="s">
        <v>20</v>
      </c>
      <c r="E1630" s="1" t="s">
        <v>21</v>
      </c>
      <c r="F1630" s="2" t="s">
        <v>24</v>
      </c>
      <c r="G1630" s="1" t="s">
        <v>10580</v>
      </c>
      <c r="H1630" s="1" t="s">
        <v>10579</v>
      </c>
      <c r="I1630" s="1" t="s">
        <v>4</v>
      </c>
      <c r="J1630" s="3" t="s">
        <v>8601</v>
      </c>
      <c r="K1630">
        <v>10082</v>
      </c>
      <c r="L1630">
        <v>14</v>
      </c>
      <c r="M1630">
        <v>4</v>
      </c>
      <c r="N1630">
        <v>1</v>
      </c>
      <c r="O1630" t="s">
        <v>10673</v>
      </c>
      <c r="P1630">
        <v>22.15</v>
      </c>
      <c r="Q1630" t="s">
        <v>10677</v>
      </c>
      <c r="R1630" s="1" t="s">
        <v>1379</v>
      </c>
    </row>
    <row r="1631" spans="1:18" ht="14.5" x14ac:dyDescent="0.35">
      <c r="A1631" s="1" t="s">
        <v>2829</v>
      </c>
      <c r="B1631" t="s">
        <v>8</v>
      </c>
      <c r="C1631" s="2" t="s">
        <v>19</v>
      </c>
      <c r="D1631" s="2" t="s">
        <v>20</v>
      </c>
      <c r="E1631" s="1" t="s">
        <v>21</v>
      </c>
      <c r="F1631" s="2" t="s">
        <v>24</v>
      </c>
      <c r="G1631" s="1" t="s">
        <v>10580</v>
      </c>
      <c r="H1631" s="1" t="s">
        <v>10579</v>
      </c>
      <c r="I1631" s="1" t="s">
        <v>4</v>
      </c>
      <c r="J1631" s="3" t="s">
        <v>8601</v>
      </c>
      <c r="K1631">
        <v>39109</v>
      </c>
      <c r="L1631">
        <v>59</v>
      </c>
      <c r="M1631">
        <v>2</v>
      </c>
      <c r="N1631">
        <v>0</v>
      </c>
      <c r="O1631" t="s">
        <v>10673</v>
      </c>
      <c r="P1631">
        <v>4.0199999999999996</v>
      </c>
      <c r="Q1631" t="s">
        <v>10680</v>
      </c>
      <c r="R1631" s="1" t="s">
        <v>1379</v>
      </c>
    </row>
    <row r="1632" spans="1:18" ht="14.5" x14ac:dyDescent="0.35">
      <c r="A1632" s="1" t="s">
        <v>2830</v>
      </c>
      <c r="B1632" t="s">
        <v>8</v>
      </c>
      <c r="C1632" s="2" t="s">
        <v>19</v>
      </c>
      <c r="D1632" s="2" t="s">
        <v>20</v>
      </c>
      <c r="E1632" s="1" t="s">
        <v>21</v>
      </c>
      <c r="F1632" s="2" t="s">
        <v>24</v>
      </c>
      <c r="G1632" s="1" t="s">
        <v>10580</v>
      </c>
      <c r="H1632" s="1" t="s">
        <v>10579</v>
      </c>
      <c r="I1632" s="1" t="s">
        <v>4</v>
      </c>
      <c r="J1632" s="3" t="s">
        <v>8601</v>
      </c>
      <c r="K1632">
        <v>10076</v>
      </c>
      <c r="L1632">
        <v>18</v>
      </c>
      <c r="M1632">
        <v>1</v>
      </c>
      <c r="N1632">
        <v>0</v>
      </c>
      <c r="O1632" t="s">
        <v>10673</v>
      </c>
      <c r="P1632">
        <v>5.31</v>
      </c>
      <c r="Q1632" t="s">
        <v>10680</v>
      </c>
      <c r="R1632" s="1" t="s">
        <v>1379</v>
      </c>
    </row>
    <row r="1633" spans="1:18" ht="14.5" x14ac:dyDescent="0.35">
      <c r="A1633" s="1" t="s">
        <v>2831</v>
      </c>
      <c r="B1633" t="s">
        <v>8</v>
      </c>
      <c r="C1633" s="2" t="s">
        <v>19</v>
      </c>
      <c r="D1633" s="2" t="s">
        <v>20</v>
      </c>
      <c r="E1633" s="1" t="s">
        <v>21</v>
      </c>
      <c r="F1633" s="2" t="s">
        <v>24</v>
      </c>
      <c r="G1633" s="1" t="s">
        <v>10580</v>
      </c>
      <c r="H1633" s="1" t="s">
        <v>10579</v>
      </c>
      <c r="I1633" s="1" t="s">
        <v>4</v>
      </c>
      <c r="J1633" s="3" t="s">
        <v>8601</v>
      </c>
      <c r="K1633">
        <v>10061</v>
      </c>
      <c r="L1633">
        <v>15</v>
      </c>
      <c r="M1633">
        <v>2</v>
      </c>
      <c r="N1633">
        <v>0</v>
      </c>
      <c r="O1633" t="s">
        <v>10673</v>
      </c>
      <c r="P1633">
        <v>7.83</v>
      </c>
      <c r="Q1633" t="s">
        <v>10680</v>
      </c>
      <c r="R1633" s="1" t="s">
        <v>1379</v>
      </c>
    </row>
    <row r="1634" spans="1:18" ht="14.5" x14ac:dyDescent="0.35">
      <c r="A1634" s="1" t="s">
        <v>2832</v>
      </c>
      <c r="B1634" t="s">
        <v>8</v>
      </c>
      <c r="C1634" s="2" t="s">
        <v>19</v>
      </c>
      <c r="D1634" s="2" t="s">
        <v>20</v>
      </c>
      <c r="E1634" s="1" t="s">
        <v>21</v>
      </c>
      <c r="F1634" s="2" t="s">
        <v>24</v>
      </c>
      <c r="G1634" s="1" t="s">
        <v>10580</v>
      </c>
      <c r="H1634" s="1" t="s">
        <v>10579</v>
      </c>
      <c r="I1634" s="1" t="s">
        <v>4</v>
      </c>
      <c r="J1634" s="3" t="s">
        <v>8601</v>
      </c>
      <c r="K1634">
        <v>10058</v>
      </c>
      <c r="L1634">
        <v>18</v>
      </c>
      <c r="M1634">
        <v>1</v>
      </c>
      <c r="N1634">
        <v>0</v>
      </c>
      <c r="O1634" t="s">
        <v>10673</v>
      </c>
      <c r="P1634">
        <v>4.1100000000000003</v>
      </c>
      <c r="Q1634" t="s">
        <v>10680</v>
      </c>
      <c r="R1634" s="1" t="s">
        <v>1379</v>
      </c>
    </row>
    <row r="1635" spans="1:18" ht="14.5" x14ac:dyDescent="0.35">
      <c r="A1635" s="1" t="s">
        <v>2833</v>
      </c>
      <c r="B1635" t="s">
        <v>8</v>
      </c>
      <c r="C1635" s="2" t="s">
        <v>19</v>
      </c>
      <c r="D1635" s="2" t="s">
        <v>20</v>
      </c>
      <c r="E1635" s="1" t="s">
        <v>21</v>
      </c>
      <c r="F1635" s="2" t="s">
        <v>24</v>
      </c>
      <c r="G1635" s="1" t="s">
        <v>10580</v>
      </c>
      <c r="H1635" s="1" t="s">
        <v>10579</v>
      </c>
      <c r="I1635" s="1" t="s">
        <v>4</v>
      </c>
      <c r="J1635" s="3" t="s">
        <v>8601</v>
      </c>
      <c r="K1635">
        <v>10032</v>
      </c>
      <c r="L1635">
        <v>20</v>
      </c>
      <c r="M1635">
        <v>2</v>
      </c>
      <c r="N1635">
        <v>0</v>
      </c>
      <c r="O1635" t="s">
        <v>10673</v>
      </c>
      <c r="P1635">
        <v>9.81</v>
      </c>
      <c r="Q1635" t="s">
        <v>10680</v>
      </c>
      <c r="R1635" s="1" t="s">
        <v>1379</v>
      </c>
    </row>
    <row r="1636" spans="1:18" ht="14.5" x14ac:dyDescent="0.35">
      <c r="A1636" s="1" t="s">
        <v>2834</v>
      </c>
      <c r="B1636" t="s">
        <v>8</v>
      </c>
      <c r="C1636" s="2" t="s">
        <v>19</v>
      </c>
      <c r="D1636" s="2" t="s">
        <v>20</v>
      </c>
      <c r="E1636" s="1" t="s">
        <v>21</v>
      </c>
      <c r="F1636" s="2" t="s">
        <v>24</v>
      </c>
      <c r="G1636" s="1" t="s">
        <v>10580</v>
      </c>
      <c r="H1636" s="1" t="s">
        <v>10579</v>
      </c>
      <c r="I1636" s="1" t="s">
        <v>4</v>
      </c>
      <c r="J1636" s="3" t="s">
        <v>8601</v>
      </c>
      <c r="K1636">
        <v>10027</v>
      </c>
      <c r="L1636">
        <v>28</v>
      </c>
      <c r="M1636">
        <v>1</v>
      </c>
      <c r="N1636">
        <v>0</v>
      </c>
      <c r="O1636" t="s">
        <v>10673</v>
      </c>
      <c r="P1636">
        <v>5.72</v>
      </c>
      <c r="Q1636" t="s">
        <v>10680</v>
      </c>
      <c r="R1636" s="1" t="s">
        <v>1379</v>
      </c>
    </row>
    <row r="1637" spans="1:18" ht="14.5" x14ac:dyDescent="0.35">
      <c r="A1637" s="1" t="s">
        <v>9738</v>
      </c>
      <c r="B1637" t="s">
        <v>8</v>
      </c>
      <c r="C1637" s="2" t="s">
        <v>19</v>
      </c>
      <c r="D1637" s="2" t="s">
        <v>20</v>
      </c>
      <c r="E1637" s="1" t="s">
        <v>21</v>
      </c>
      <c r="F1637" s="2" t="s">
        <v>24</v>
      </c>
      <c r="G1637" s="1" t="s">
        <v>10580</v>
      </c>
      <c r="H1637" s="1" t="s">
        <v>10579</v>
      </c>
      <c r="I1637" s="1" t="s">
        <v>4</v>
      </c>
      <c r="J1637" s="3" t="s">
        <v>8601</v>
      </c>
      <c r="K1637">
        <v>10020</v>
      </c>
      <c r="L1637">
        <v>7</v>
      </c>
      <c r="M1637">
        <v>1</v>
      </c>
      <c r="N1637">
        <v>0</v>
      </c>
      <c r="O1637" t="s">
        <v>10673</v>
      </c>
      <c r="P1637">
        <v>17.63</v>
      </c>
      <c r="Q1637" t="s">
        <v>10677</v>
      </c>
      <c r="R1637" s="1" t="s">
        <v>1379</v>
      </c>
    </row>
    <row r="1638" spans="1:18" ht="14.5" x14ac:dyDescent="0.35">
      <c r="A1638" s="1" t="s">
        <v>2835</v>
      </c>
      <c r="B1638" t="s">
        <v>8</v>
      </c>
      <c r="C1638" s="2" t="s">
        <v>19</v>
      </c>
      <c r="D1638" s="2" t="s">
        <v>20</v>
      </c>
      <c r="E1638" s="1" t="s">
        <v>21</v>
      </c>
      <c r="F1638" s="2" t="s">
        <v>24</v>
      </c>
      <c r="G1638" s="1" t="s">
        <v>10580</v>
      </c>
      <c r="H1638" s="1" t="s">
        <v>10579</v>
      </c>
      <c r="I1638" s="1" t="s">
        <v>4</v>
      </c>
      <c r="J1638" s="3" t="s">
        <v>8601</v>
      </c>
      <c r="K1638">
        <v>10015</v>
      </c>
      <c r="L1638">
        <v>17</v>
      </c>
      <c r="M1638">
        <v>1</v>
      </c>
      <c r="N1638">
        <v>0</v>
      </c>
      <c r="O1638" t="s">
        <v>10673</v>
      </c>
      <c r="P1638">
        <v>14.33</v>
      </c>
      <c r="Q1638" t="s">
        <v>10677</v>
      </c>
      <c r="R1638" s="1" t="s">
        <v>1379</v>
      </c>
    </row>
    <row r="1639" spans="1:18" ht="14.5" x14ac:dyDescent="0.35">
      <c r="A1639" s="1" t="s">
        <v>2836</v>
      </c>
      <c r="B1639" t="s">
        <v>8</v>
      </c>
      <c r="C1639" s="2" t="s">
        <v>19</v>
      </c>
      <c r="D1639" s="2" t="s">
        <v>20</v>
      </c>
      <c r="E1639" s="1" t="s">
        <v>21</v>
      </c>
      <c r="F1639" s="2" t="s">
        <v>24</v>
      </c>
      <c r="G1639" s="1" t="s">
        <v>10580</v>
      </c>
      <c r="H1639" s="1" t="s">
        <v>10579</v>
      </c>
      <c r="I1639" s="1" t="s">
        <v>4</v>
      </c>
      <c r="J1639" s="3" t="s">
        <v>8601</v>
      </c>
      <c r="K1639">
        <v>10014</v>
      </c>
      <c r="L1639">
        <v>20</v>
      </c>
      <c r="M1639">
        <v>1</v>
      </c>
      <c r="N1639">
        <v>0</v>
      </c>
      <c r="O1639" t="s">
        <v>10673</v>
      </c>
      <c r="P1639">
        <v>13.25</v>
      </c>
      <c r="Q1639" t="s">
        <v>10680</v>
      </c>
      <c r="R1639" s="1" t="s">
        <v>1379</v>
      </c>
    </row>
    <row r="1640" spans="1:18" ht="14.5" x14ac:dyDescent="0.35">
      <c r="A1640" s="1" t="s">
        <v>2837</v>
      </c>
      <c r="B1640" t="s">
        <v>8</v>
      </c>
      <c r="C1640" s="2" t="s">
        <v>19</v>
      </c>
      <c r="D1640" s="2" t="s">
        <v>20</v>
      </c>
      <c r="E1640" s="1" t="s">
        <v>21</v>
      </c>
      <c r="F1640" s="2" t="s">
        <v>24</v>
      </c>
      <c r="G1640" s="1" t="s">
        <v>10580</v>
      </c>
      <c r="H1640" s="1" t="s">
        <v>10579</v>
      </c>
      <c r="I1640" s="1" t="s">
        <v>4</v>
      </c>
      <c r="J1640" s="3" t="s">
        <v>8601</v>
      </c>
      <c r="K1640">
        <v>10005</v>
      </c>
      <c r="L1640">
        <v>19</v>
      </c>
      <c r="M1640">
        <v>3</v>
      </c>
      <c r="N1640">
        <v>0</v>
      </c>
      <c r="O1640" t="s">
        <v>10673</v>
      </c>
      <c r="P1640">
        <v>26.29</v>
      </c>
      <c r="Q1640" t="s">
        <v>10681</v>
      </c>
      <c r="R1640" s="1" t="s">
        <v>1379</v>
      </c>
    </row>
    <row r="1641" spans="1:18" ht="14.5" x14ac:dyDescent="0.35">
      <c r="A1641" s="1" t="s">
        <v>2838</v>
      </c>
      <c r="B1641" t="s">
        <v>8</v>
      </c>
      <c r="C1641" s="2" t="s">
        <v>19</v>
      </c>
      <c r="D1641" s="2" t="s">
        <v>20</v>
      </c>
      <c r="E1641" s="1" t="s">
        <v>21</v>
      </c>
      <c r="F1641" s="2" t="s">
        <v>24</v>
      </c>
      <c r="G1641" s="1" t="s">
        <v>10580</v>
      </c>
      <c r="H1641" s="1" t="s">
        <v>10579</v>
      </c>
      <c r="I1641" s="1" t="s">
        <v>4</v>
      </c>
      <c r="J1641" s="3" t="s">
        <v>8601</v>
      </c>
      <c r="K1641">
        <v>10000</v>
      </c>
      <c r="L1641">
        <v>25</v>
      </c>
      <c r="M1641">
        <v>1</v>
      </c>
      <c r="N1641">
        <v>2</v>
      </c>
      <c r="O1641" t="s">
        <v>10673</v>
      </c>
      <c r="P1641">
        <v>5.41</v>
      </c>
      <c r="Q1641" t="s">
        <v>10680</v>
      </c>
      <c r="R1641" s="1" t="s">
        <v>1379</v>
      </c>
    </row>
    <row r="1642" spans="1:18" ht="14.5" x14ac:dyDescent="0.35">
      <c r="A1642" s="1" t="s">
        <v>2839</v>
      </c>
      <c r="B1642" t="s">
        <v>8</v>
      </c>
      <c r="C1642" s="2" t="s">
        <v>19</v>
      </c>
      <c r="D1642" s="2" t="s">
        <v>20</v>
      </c>
      <c r="E1642" s="1" t="s">
        <v>21</v>
      </c>
      <c r="F1642" s="2" t="s">
        <v>24</v>
      </c>
      <c r="G1642" s="1" t="s">
        <v>10580</v>
      </c>
      <c r="H1642" s="1" t="s">
        <v>10579</v>
      </c>
      <c r="I1642" s="1" t="s">
        <v>4</v>
      </c>
      <c r="J1642" s="3" t="s">
        <v>8601</v>
      </c>
      <c r="K1642">
        <v>38552</v>
      </c>
      <c r="L1642">
        <v>78</v>
      </c>
      <c r="M1642">
        <v>2</v>
      </c>
      <c r="N1642">
        <v>2</v>
      </c>
      <c r="O1642" t="s">
        <v>10673</v>
      </c>
      <c r="P1642">
        <v>28.38</v>
      </c>
      <c r="Q1642" t="s">
        <v>10680</v>
      </c>
      <c r="R1642" s="1" t="s">
        <v>1379</v>
      </c>
    </row>
    <row r="1643" spans="1:18" ht="14.5" x14ac:dyDescent="0.35">
      <c r="A1643" s="1" t="s">
        <v>2840</v>
      </c>
      <c r="B1643" t="s">
        <v>8</v>
      </c>
      <c r="C1643" s="2" t="s">
        <v>19</v>
      </c>
      <c r="D1643" s="2" t="s">
        <v>20</v>
      </c>
      <c r="E1643" s="1" t="s">
        <v>21</v>
      </c>
      <c r="F1643" s="2" t="s">
        <v>24</v>
      </c>
      <c r="G1643" s="1" t="s">
        <v>10580</v>
      </c>
      <c r="H1643" s="1" t="s">
        <v>10579</v>
      </c>
      <c r="I1643" s="1" t="s">
        <v>4</v>
      </c>
      <c r="J1643" s="3" t="s">
        <v>8601</v>
      </c>
      <c r="K1643">
        <v>38069</v>
      </c>
      <c r="L1643">
        <v>49</v>
      </c>
      <c r="M1643">
        <v>2</v>
      </c>
      <c r="N1643">
        <v>1</v>
      </c>
      <c r="O1643" t="s">
        <v>10673</v>
      </c>
      <c r="P1643">
        <v>42.15</v>
      </c>
      <c r="Q1643" t="s">
        <v>10677</v>
      </c>
      <c r="R1643" s="1" t="s">
        <v>1379</v>
      </c>
    </row>
    <row r="1644" spans="1:18" ht="14.5" x14ac:dyDescent="0.35">
      <c r="A1644" s="1" t="s">
        <v>2841</v>
      </c>
      <c r="B1644" t="s">
        <v>8</v>
      </c>
      <c r="C1644" s="2" t="s">
        <v>19</v>
      </c>
      <c r="D1644" s="2" t="s">
        <v>20</v>
      </c>
      <c r="E1644" s="1" t="s">
        <v>21</v>
      </c>
      <c r="F1644" s="2" t="s">
        <v>24</v>
      </c>
      <c r="G1644" s="1" t="s">
        <v>10580</v>
      </c>
      <c r="H1644" s="1" t="s">
        <v>10579</v>
      </c>
      <c r="I1644" s="1" t="s">
        <v>4</v>
      </c>
      <c r="J1644" s="3" t="s">
        <v>8601</v>
      </c>
      <c r="K1644">
        <v>120574</v>
      </c>
      <c r="L1644">
        <v>132</v>
      </c>
      <c r="M1644">
        <v>14</v>
      </c>
      <c r="N1644">
        <v>2</v>
      </c>
      <c r="O1644" t="s">
        <v>10673</v>
      </c>
      <c r="P1644">
        <v>38.590000000000003</v>
      </c>
      <c r="Q1644" t="s">
        <v>10677</v>
      </c>
      <c r="R1644" s="1" t="s">
        <v>1379</v>
      </c>
    </row>
    <row r="1645" spans="1:18" ht="14.5" x14ac:dyDescent="0.35">
      <c r="A1645" s="1" t="s">
        <v>2842</v>
      </c>
      <c r="B1645" t="s">
        <v>8</v>
      </c>
      <c r="C1645" s="2" t="s">
        <v>19</v>
      </c>
      <c r="D1645" s="2" t="s">
        <v>20</v>
      </c>
      <c r="E1645" s="1" t="s">
        <v>21</v>
      </c>
      <c r="F1645" s="2" t="s">
        <v>24</v>
      </c>
      <c r="G1645" s="1" t="s">
        <v>10580</v>
      </c>
      <c r="H1645" s="1" t="s">
        <v>10579</v>
      </c>
      <c r="I1645" s="1" t="s">
        <v>4</v>
      </c>
      <c r="J1645" s="3" t="s">
        <v>8601</v>
      </c>
      <c r="K1645">
        <v>32759</v>
      </c>
      <c r="L1645">
        <v>34</v>
      </c>
      <c r="M1645">
        <v>1</v>
      </c>
      <c r="N1645">
        <v>3</v>
      </c>
      <c r="O1645" t="s">
        <v>10673</v>
      </c>
      <c r="P1645">
        <v>43.2</v>
      </c>
      <c r="Q1645" t="s">
        <v>10677</v>
      </c>
      <c r="R1645" s="1" t="s">
        <v>1379</v>
      </c>
    </row>
    <row r="1646" spans="1:18" ht="14.5" x14ac:dyDescent="0.35">
      <c r="A1646" s="1" t="s">
        <v>9741</v>
      </c>
      <c r="B1646" t="s">
        <v>8</v>
      </c>
      <c r="C1646" s="2" t="s">
        <v>19</v>
      </c>
      <c r="D1646" s="2" t="s">
        <v>20</v>
      </c>
      <c r="E1646" s="1" t="s">
        <v>21</v>
      </c>
      <c r="F1646" s="2" t="s">
        <v>24</v>
      </c>
      <c r="G1646" s="1" t="s">
        <v>10580</v>
      </c>
      <c r="H1646" s="1" t="s">
        <v>10579</v>
      </c>
      <c r="I1646" s="1" t="s">
        <v>4</v>
      </c>
      <c r="J1646" s="3" t="s">
        <v>8601</v>
      </c>
      <c r="K1646">
        <v>37115</v>
      </c>
      <c r="L1646">
        <v>38</v>
      </c>
      <c r="M1646">
        <v>18</v>
      </c>
      <c r="N1646">
        <v>0</v>
      </c>
      <c r="O1646" t="s">
        <v>10673</v>
      </c>
      <c r="P1646">
        <v>5.08</v>
      </c>
      <c r="Q1646" t="s">
        <v>10680</v>
      </c>
      <c r="R1646" s="1" t="s">
        <v>1379</v>
      </c>
    </row>
    <row r="1647" spans="1:18" ht="14.5" x14ac:dyDescent="0.35">
      <c r="A1647" s="1" t="s">
        <v>2844</v>
      </c>
      <c r="B1647" t="s">
        <v>8</v>
      </c>
      <c r="C1647" s="2" t="s">
        <v>19</v>
      </c>
      <c r="D1647" s="2" t="s">
        <v>20</v>
      </c>
      <c r="E1647" s="1" t="s">
        <v>21</v>
      </c>
      <c r="F1647" s="2" t="s">
        <v>24</v>
      </c>
      <c r="G1647" s="1" t="s">
        <v>10580</v>
      </c>
      <c r="H1647" s="1" t="s">
        <v>10579</v>
      </c>
      <c r="I1647" s="1" t="s">
        <v>4</v>
      </c>
      <c r="J1647" s="3" t="s">
        <v>8601</v>
      </c>
      <c r="K1647">
        <v>35307</v>
      </c>
      <c r="L1647">
        <v>44</v>
      </c>
      <c r="M1647">
        <v>5</v>
      </c>
      <c r="N1647">
        <v>1</v>
      </c>
      <c r="O1647" t="s">
        <v>10673</v>
      </c>
      <c r="P1647">
        <v>32.19</v>
      </c>
      <c r="Q1647" t="s">
        <v>10677</v>
      </c>
      <c r="R1647" s="1" t="s">
        <v>1379</v>
      </c>
    </row>
    <row r="1648" spans="1:18" ht="14.5" x14ac:dyDescent="0.35">
      <c r="A1648" s="1" t="s">
        <v>2845</v>
      </c>
      <c r="B1648" t="s">
        <v>8</v>
      </c>
      <c r="C1648" s="2" t="s">
        <v>19</v>
      </c>
      <c r="D1648" s="2" t="s">
        <v>20</v>
      </c>
      <c r="E1648" s="1" t="s">
        <v>21</v>
      </c>
      <c r="F1648" s="2" t="s">
        <v>24</v>
      </c>
      <c r="G1648" s="1" t="s">
        <v>10580</v>
      </c>
      <c r="H1648" s="1" t="s">
        <v>10579</v>
      </c>
      <c r="I1648" s="1" t="s">
        <v>4</v>
      </c>
      <c r="J1648" s="3" t="s">
        <v>8601</v>
      </c>
      <c r="K1648">
        <v>35213</v>
      </c>
      <c r="L1648">
        <v>43</v>
      </c>
      <c r="M1648">
        <v>8</v>
      </c>
      <c r="N1648">
        <v>1</v>
      </c>
      <c r="O1648" t="s">
        <v>10673</v>
      </c>
      <c r="P1648">
        <v>36.75</v>
      </c>
      <c r="Q1648" t="s">
        <v>10681</v>
      </c>
      <c r="R1648" s="1" t="s">
        <v>1379</v>
      </c>
    </row>
    <row r="1649" spans="1:18" ht="14.5" x14ac:dyDescent="0.35">
      <c r="A1649" s="1" t="s">
        <v>2846</v>
      </c>
      <c r="B1649" t="s">
        <v>8</v>
      </c>
      <c r="C1649" s="2" t="s">
        <v>19</v>
      </c>
      <c r="D1649" s="2" t="s">
        <v>20</v>
      </c>
      <c r="E1649" s="1" t="s">
        <v>21</v>
      </c>
      <c r="F1649" s="2" t="s">
        <v>24</v>
      </c>
      <c r="G1649" s="1" t="s">
        <v>10580</v>
      </c>
      <c r="H1649" s="1" t="s">
        <v>10579</v>
      </c>
      <c r="I1649" s="1" t="s">
        <v>4</v>
      </c>
      <c r="J1649" s="3" t="s">
        <v>8601</v>
      </c>
      <c r="K1649">
        <v>34975</v>
      </c>
      <c r="L1649">
        <v>49</v>
      </c>
      <c r="M1649">
        <v>2</v>
      </c>
      <c r="N1649">
        <v>5</v>
      </c>
      <c r="O1649" t="s">
        <v>10673</v>
      </c>
      <c r="P1649">
        <v>16.62</v>
      </c>
      <c r="Q1649" t="s">
        <v>10677</v>
      </c>
      <c r="R1649" s="1" t="s">
        <v>1379</v>
      </c>
    </row>
    <row r="1650" spans="1:18" ht="14.5" x14ac:dyDescent="0.35">
      <c r="A1650" s="1" t="s">
        <v>2847</v>
      </c>
      <c r="B1650" t="s">
        <v>8</v>
      </c>
      <c r="C1650" s="2" t="s">
        <v>19</v>
      </c>
      <c r="D1650" s="2" t="s">
        <v>20</v>
      </c>
      <c r="E1650" s="1" t="s">
        <v>21</v>
      </c>
      <c r="F1650" s="2" t="s">
        <v>24</v>
      </c>
      <c r="G1650" s="1" t="s">
        <v>10580</v>
      </c>
      <c r="H1650" s="1" t="s">
        <v>10579</v>
      </c>
      <c r="I1650" s="1" t="s">
        <v>4</v>
      </c>
      <c r="J1650" s="3" t="s">
        <v>8601</v>
      </c>
      <c r="K1650">
        <v>34008</v>
      </c>
      <c r="L1650">
        <v>37</v>
      </c>
      <c r="M1650">
        <v>1</v>
      </c>
      <c r="N1650">
        <v>1</v>
      </c>
      <c r="O1650" t="s">
        <v>10673</v>
      </c>
      <c r="P1650">
        <v>29.96</v>
      </c>
      <c r="Q1650" t="s">
        <v>10680</v>
      </c>
      <c r="R1650" s="1" t="s">
        <v>1379</v>
      </c>
    </row>
    <row r="1651" spans="1:18" ht="14.5" x14ac:dyDescent="0.35">
      <c r="A1651" s="1" t="s">
        <v>2848</v>
      </c>
      <c r="B1651" t="s">
        <v>8</v>
      </c>
      <c r="C1651" s="2" t="s">
        <v>19</v>
      </c>
      <c r="D1651" s="2" t="s">
        <v>20</v>
      </c>
      <c r="E1651" s="1" t="s">
        <v>21</v>
      </c>
      <c r="F1651" s="2" t="s">
        <v>24</v>
      </c>
      <c r="G1651" s="1" t="s">
        <v>10580</v>
      </c>
      <c r="H1651" s="1" t="s">
        <v>10579</v>
      </c>
      <c r="I1651" s="1" t="s">
        <v>4</v>
      </c>
      <c r="J1651" s="3" t="s">
        <v>8601</v>
      </c>
      <c r="K1651">
        <v>33871</v>
      </c>
      <c r="L1651">
        <v>53</v>
      </c>
      <c r="M1651">
        <v>10</v>
      </c>
      <c r="N1651">
        <v>0</v>
      </c>
      <c r="O1651" t="s">
        <v>10673</v>
      </c>
      <c r="P1651">
        <v>47</v>
      </c>
      <c r="Q1651" t="s">
        <v>10677</v>
      </c>
      <c r="R1651" s="1" t="s">
        <v>1379</v>
      </c>
    </row>
    <row r="1652" spans="1:18" ht="14.5" x14ac:dyDescent="0.35">
      <c r="A1652" s="1" t="s">
        <v>10594</v>
      </c>
      <c r="B1652" t="s">
        <v>8</v>
      </c>
      <c r="C1652" s="2" t="s">
        <v>19</v>
      </c>
      <c r="D1652" s="2" t="s">
        <v>20</v>
      </c>
      <c r="E1652" s="1" t="s">
        <v>21</v>
      </c>
      <c r="F1652" s="2" t="s">
        <v>24</v>
      </c>
      <c r="G1652" s="1" t="s">
        <v>10580</v>
      </c>
      <c r="H1652" s="1" t="s">
        <v>10579</v>
      </c>
      <c r="I1652" s="1" t="s">
        <v>4</v>
      </c>
      <c r="J1652" s="3" t="s">
        <v>8601</v>
      </c>
      <c r="K1652">
        <v>17705</v>
      </c>
      <c r="L1652">
        <v>20</v>
      </c>
      <c r="M1652">
        <v>2</v>
      </c>
      <c r="N1652">
        <v>0</v>
      </c>
      <c r="O1652" t="s">
        <v>10673</v>
      </c>
      <c r="P1652">
        <v>10.91</v>
      </c>
      <c r="Q1652" t="s">
        <v>10680</v>
      </c>
      <c r="R1652" s="1" t="s">
        <v>1379</v>
      </c>
    </row>
    <row r="1653" spans="1:18" ht="14.5" x14ac:dyDescent="0.35">
      <c r="A1653" s="1" t="s">
        <v>2849</v>
      </c>
      <c r="B1653" t="s">
        <v>8</v>
      </c>
      <c r="C1653" s="2" t="s">
        <v>19</v>
      </c>
      <c r="D1653" s="2" t="s">
        <v>20</v>
      </c>
      <c r="E1653" s="1" t="s">
        <v>21</v>
      </c>
      <c r="F1653" s="2" t="s">
        <v>24</v>
      </c>
      <c r="G1653" s="1" t="s">
        <v>10580</v>
      </c>
      <c r="H1653" s="1" t="s">
        <v>10579</v>
      </c>
      <c r="I1653" s="1" t="s">
        <v>4</v>
      </c>
      <c r="J1653" s="3" t="s">
        <v>8601</v>
      </c>
      <c r="K1653">
        <v>33454</v>
      </c>
      <c r="L1653">
        <v>54</v>
      </c>
      <c r="M1653">
        <v>1</v>
      </c>
      <c r="N1653">
        <v>1</v>
      </c>
      <c r="O1653" t="s">
        <v>10673</v>
      </c>
      <c r="P1653">
        <v>25.02</v>
      </c>
      <c r="Q1653" t="s">
        <v>10677</v>
      </c>
      <c r="R1653" s="1" t="s">
        <v>1379</v>
      </c>
    </row>
    <row r="1654" spans="1:18" ht="14.5" x14ac:dyDescent="0.35">
      <c r="A1654" s="1" t="s">
        <v>2850</v>
      </c>
      <c r="B1654" t="s">
        <v>8</v>
      </c>
      <c r="C1654" s="2" t="s">
        <v>19</v>
      </c>
      <c r="D1654" s="2" t="s">
        <v>20</v>
      </c>
      <c r="E1654" s="1" t="s">
        <v>21</v>
      </c>
      <c r="F1654" s="2" t="s">
        <v>24</v>
      </c>
      <c r="G1654" s="1" t="s">
        <v>10580</v>
      </c>
      <c r="H1654" s="1" t="s">
        <v>10579</v>
      </c>
      <c r="I1654" s="1" t="s">
        <v>4</v>
      </c>
      <c r="J1654" s="3" t="s">
        <v>8601</v>
      </c>
      <c r="K1654">
        <v>32878</v>
      </c>
      <c r="L1654">
        <v>36</v>
      </c>
      <c r="M1654">
        <v>2</v>
      </c>
      <c r="N1654">
        <v>0</v>
      </c>
      <c r="O1654" t="s">
        <v>10673</v>
      </c>
      <c r="P1654">
        <v>15.19</v>
      </c>
      <c r="Q1654" t="s">
        <v>10680</v>
      </c>
      <c r="R1654" s="1" t="s">
        <v>1379</v>
      </c>
    </row>
    <row r="1655" spans="1:18" ht="14.5" x14ac:dyDescent="0.35">
      <c r="A1655" s="1" t="s">
        <v>6976</v>
      </c>
      <c r="B1655" t="s">
        <v>8</v>
      </c>
      <c r="C1655" s="2" t="s">
        <v>19</v>
      </c>
      <c r="D1655" s="2" t="s">
        <v>20</v>
      </c>
      <c r="E1655" s="1" t="s">
        <v>21</v>
      </c>
      <c r="F1655" s="2" t="s">
        <v>24</v>
      </c>
      <c r="G1655" s="1" t="s">
        <v>10580</v>
      </c>
      <c r="H1655" s="1" t="s">
        <v>10579</v>
      </c>
      <c r="I1655" s="1" t="s">
        <v>4</v>
      </c>
      <c r="J1655" s="3" t="s">
        <v>8601</v>
      </c>
      <c r="K1655">
        <v>32847</v>
      </c>
      <c r="L1655">
        <v>37</v>
      </c>
      <c r="M1655">
        <v>3</v>
      </c>
      <c r="N1655">
        <v>0</v>
      </c>
      <c r="O1655" t="s">
        <v>10673</v>
      </c>
      <c r="P1655">
        <v>44.13</v>
      </c>
      <c r="Q1655" t="s">
        <v>10677</v>
      </c>
      <c r="R1655" s="1" t="s">
        <v>1379</v>
      </c>
    </row>
    <row r="1656" spans="1:18" ht="14.5" x14ac:dyDescent="0.35">
      <c r="A1656" s="1" t="s">
        <v>2851</v>
      </c>
      <c r="B1656" t="s">
        <v>8</v>
      </c>
      <c r="C1656" s="2" t="s">
        <v>19</v>
      </c>
      <c r="D1656" s="2" t="s">
        <v>20</v>
      </c>
      <c r="E1656" s="1" t="s">
        <v>21</v>
      </c>
      <c r="F1656" s="2" t="s">
        <v>24</v>
      </c>
      <c r="G1656" s="1" t="s">
        <v>10580</v>
      </c>
      <c r="H1656" s="1" t="s">
        <v>10579</v>
      </c>
      <c r="I1656" s="1" t="s">
        <v>4</v>
      </c>
      <c r="J1656" s="3" t="s">
        <v>8601</v>
      </c>
      <c r="K1656">
        <v>32628</v>
      </c>
      <c r="L1656">
        <v>51</v>
      </c>
      <c r="M1656">
        <v>1</v>
      </c>
      <c r="N1656">
        <v>0</v>
      </c>
      <c r="O1656" t="s">
        <v>10673</v>
      </c>
      <c r="P1656">
        <v>11.12</v>
      </c>
      <c r="Q1656" t="s">
        <v>10680</v>
      </c>
      <c r="R1656" s="1" t="s">
        <v>1379</v>
      </c>
    </row>
    <row r="1657" spans="1:18" ht="14.5" x14ac:dyDescent="0.35">
      <c r="A1657" s="1" t="s">
        <v>9742</v>
      </c>
      <c r="B1657" t="s">
        <v>8</v>
      </c>
      <c r="C1657" s="2" t="s">
        <v>19</v>
      </c>
      <c r="D1657" s="2" t="s">
        <v>20</v>
      </c>
      <c r="E1657" s="1" t="s">
        <v>21</v>
      </c>
      <c r="F1657" s="2" t="s">
        <v>24</v>
      </c>
      <c r="G1657" s="1" t="s">
        <v>10580</v>
      </c>
      <c r="H1657" s="1" t="s">
        <v>10579</v>
      </c>
      <c r="I1657" s="1" t="s">
        <v>4</v>
      </c>
      <c r="J1657" s="3" t="s">
        <v>8601</v>
      </c>
      <c r="K1657">
        <v>32157</v>
      </c>
      <c r="L1657">
        <v>54</v>
      </c>
      <c r="M1657">
        <v>1</v>
      </c>
      <c r="N1657">
        <v>2</v>
      </c>
      <c r="O1657" t="s">
        <v>10673</v>
      </c>
      <c r="P1657">
        <v>28.55</v>
      </c>
      <c r="Q1657" t="s">
        <v>10680</v>
      </c>
      <c r="R1657" s="1" t="s">
        <v>1379</v>
      </c>
    </row>
    <row r="1658" spans="1:18" ht="14.5" x14ac:dyDescent="0.35">
      <c r="A1658" s="1" t="s">
        <v>2852</v>
      </c>
      <c r="B1658" t="s">
        <v>8</v>
      </c>
      <c r="C1658" s="2" t="s">
        <v>19</v>
      </c>
      <c r="D1658" s="2" t="s">
        <v>20</v>
      </c>
      <c r="E1658" s="1" t="s">
        <v>21</v>
      </c>
      <c r="F1658" s="2" t="s">
        <v>24</v>
      </c>
      <c r="G1658" s="1" t="s">
        <v>10580</v>
      </c>
      <c r="H1658" s="1" t="s">
        <v>10579</v>
      </c>
      <c r="I1658" s="1" t="s">
        <v>4</v>
      </c>
      <c r="J1658" s="3" t="s">
        <v>8601</v>
      </c>
      <c r="K1658">
        <v>32234</v>
      </c>
      <c r="L1658">
        <v>36</v>
      </c>
      <c r="M1658">
        <v>1</v>
      </c>
      <c r="N1658">
        <v>1</v>
      </c>
      <c r="O1658" t="s">
        <v>10673</v>
      </c>
      <c r="P1658">
        <v>33.18</v>
      </c>
      <c r="Q1658" t="s">
        <v>10677</v>
      </c>
      <c r="R1658" s="1" t="s">
        <v>1379</v>
      </c>
    </row>
    <row r="1659" spans="1:18" ht="14.5" x14ac:dyDescent="0.35">
      <c r="A1659" s="1" t="s">
        <v>2853</v>
      </c>
      <c r="B1659" t="s">
        <v>8</v>
      </c>
      <c r="C1659" s="2" t="s">
        <v>19</v>
      </c>
      <c r="D1659" s="2" t="s">
        <v>20</v>
      </c>
      <c r="E1659" s="1" t="s">
        <v>21</v>
      </c>
      <c r="F1659" s="2" t="s">
        <v>24</v>
      </c>
      <c r="G1659" s="1" t="s">
        <v>10580</v>
      </c>
      <c r="H1659" s="1" t="s">
        <v>10579</v>
      </c>
      <c r="I1659" s="1" t="s">
        <v>4</v>
      </c>
      <c r="J1659" s="3" t="s">
        <v>8601</v>
      </c>
      <c r="K1659">
        <v>32213</v>
      </c>
      <c r="L1659">
        <v>28</v>
      </c>
      <c r="M1659">
        <v>16</v>
      </c>
      <c r="N1659">
        <v>0</v>
      </c>
      <c r="O1659" t="s">
        <v>10673</v>
      </c>
      <c r="P1659">
        <v>9.17</v>
      </c>
      <c r="Q1659" t="s">
        <v>10677</v>
      </c>
      <c r="R1659" s="1" t="s">
        <v>1379</v>
      </c>
    </row>
    <row r="1660" spans="1:18" ht="14.5" x14ac:dyDescent="0.35">
      <c r="A1660" s="1" t="s">
        <v>2854</v>
      </c>
      <c r="B1660" t="s">
        <v>8</v>
      </c>
      <c r="C1660" s="2" t="s">
        <v>19</v>
      </c>
      <c r="D1660" s="2" t="s">
        <v>20</v>
      </c>
      <c r="E1660" s="1" t="s">
        <v>21</v>
      </c>
      <c r="F1660" s="2" t="s">
        <v>24</v>
      </c>
      <c r="G1660" s="1" t="s">
        <v>10580</v>
      </c>
      <c r="H1660" s="1" t="s">
        <v>10579</v>
      </c>
      <c r="I1660" s="1" t="s">
        <v>4</v>
      </c>
      <c r="J1660" s="3" t="s">
        <v>8601</v>
      </c>
      <c r="K1660">
        <v>32047</v>
      </c>
      <c r="L1660">
        <v>38</v>
      </c>
      <c r="M1660">
        <v>7</v>
      </c>
      <c r="N1660">
        <v>0</v>
      </c>
      <c r="O1660" t="s">
        <v>10673</v>
      </c>
      <c r="P1660">
        <v>22.05</v>
      </c>
      <c r="Q1660" t="s">
        <v>10677</v>
      </c>
      <c r="R1660" s="1" t="s">
        <v>1379</v>
      </c>
    </row>
    <row r="1661" spans="1:18" ht="14.5" x14ac:dyDescent="0.35">
      <c r="A1661" s="1" t="s">
        <v>6980</v>
      </c>
      <c r="B1661" t="s">
        <v>8</v>
      </c>
      <c r="C1661" s="2" t="s">
        <v>19</v>
      </c>
      <c r="D1661" s="2" t="s">
        <v>20</v>
      </c>
      <c r="E1661" s="1" t="s">
        <v>21</v>
      </c>
      <c r="F1661" s="2" t="s">
        <v>24</v>
      </c>
      <c r="G1661" s="1" t="s">
        <v>10580</v>
      </c>
      <c r="H1661" s="1" t="s">
        <v>10579</v>
      </c>
      <c r="I1661" s="1" t="s">
        <v>4</v>
      </c>
      <c r="J1661" s="3" t="s">
        <v>8601</v>
      </c>
      <c r="K1661">
        <v>32008</v>
      </c>
      <c r="L1661">
        <v>35</v>
      </c>
      <c r="M1661">
        <v>5</v>
      </c>
      <c r="N1661">
        <v>0</v>
      </c>
      <c r="O1661" t="s">
        <v>10673</v>
      </c>
      <c r="P1661">
        <v>41.49</v>
      </c>
      <c r="Q1661" t="s">
        <v>10680</v>
      </c>
      <c r="R1661" s="1" t="s">
        <v>1379</v>
      </c>
    </row>
    <row r="1662" spans="1:18" ht="14.5" x14ac:dyDescent="0.35">
      <c r="A1662" s="1" t="s">
        <v>2855</v>
      </c>
      <c r="B1662" t="s">
        <v>8</v>
      </c>
      <c r="C1662" s="2" t="s">
        <v>19</v>
      </c>
      <c r="D1662" s="2" t="s">
        <v>20</v>
      </c>
      <c r="E1662" s="1" t="s">
        <v>21</v>
      </c>
      <c r="F1662" s="2" t="s">
        <v>24</v>
      </c>
      <c r="G1662" s="1" t="s">
        <v>10580</v>
      </c>
      <c r="H1662" s="1" t="s">
        <v>10579</v>
      </c>
      <c r="I1662" s="1" t="s">
        <v>4</v>
      </c>
      <c r="J1662" s="3" t="s">
        <v>8601</v>
      </c>
      <c r="K1662">
        <v>31789</v>
      </c>
      <c r="L1662">
        <v>106</v>
      </c>
      <c r="M1662">
        <v>7</v>
      </c>
      <c r="N1662">
        <v>0</v>
      </c>
      <c r="O1662" t="s">
        <v>10673</v>
      </c>
      <c r="P1662">
        <v>16.559999999999999</v>
      </c>
      <c r="Q1662" t="s">
        <v>10681</v>
      </c>
      <c r="R1662" s="1" t="s">
        <v>1379</v>
      </c>
    </row>
    <row r="1663" spans="1:18" ht="14.5" x14ac:dyDescent="0.35">
      <c r="A1663" s="1" t="s">
        <v>2856</v>
      </c>
      <c r="B1663" t="s">
        <v>8</v>
      </c>
      <c r="C1663" s="2" t="s">
        <v>19</v>
      </c>
      <c r="D1663" s="2" t="s">
        <v>20</v>
      </c>
      <c r="E1663" s="1" t="s">
        <v>21</v>
      </c>
      <c r="F1663" s="2" t="s">
        <v>24</v>
      </c>
      <c r="G1663" s="1" t="s">
        <v>10580</v>
      </c>
      <c r="H1663" s="1" t="s">
        <v>10579</v>
      </c>
      <c r="I1663" s="1" t="s">
        <v>4</v>
      </c>
      <c r="J1663" s="3" t="s">
        <v>8601</v>
      </c>
      <c r="K1663">
        <v>31687</v>
      </c>
      <c r="L1663">
        <v>48</v>
      </c>
      <c r="M1663">
        <v>4</v>
      </c>
      <c r="N1663">
        <v>0</v>
      </c>
      <c r="O1663" t="s">
        <v>10673</v>
      </c>
      <c r="P1663">
        <v>39.840000000000003</v>
      </c>
      <c r="Q1663" t="s">
        <v>10677</v>
      </c>
      <c r="R1663" s="1" t="s">
        <v>1379</v>
      </c>
    </row>
    <row r="1664" spans="1:18" ht="14.5" x14ac:dyDescent="0.35">
      <c r="A1664" s="1" t="s">
        <v>2857</v>
      </c>
      <c r="B1664" t="s">
        <v>8</v>
      </c>
      <c r="C1664" s="2" t="s">
        <v>19</v>
      </c>
      <c r="D1664" s="2" t="s">
        <v>20</v>
      </c>
      <c r="E1664" s="1" t="s">
        <v>21</v>
      </c>
      <c r="F1664" s="2" t="s">
        <v>24</v>
      </c>
      <c r="G1664" s="1" t="s">
        <v>10580</v>
      </c>
      <c r="H1664" s="1" t="s">
        <v>10579</v>
      </c>
      <c r="I1664" s="1" t="s">
        <v>4</v>
      </c>
      <c r="J1664" s="3" t="s">
        <v>8601</v>
      </c>
      <c r="K1664">
        <v>31381</v>
      </c>
      <c r="L1664">
        <v>24</v>
      </c>
      <c r="M1664">
        <v>1</v>
      </c>
      <c r="N1664">
        <v>1</v>
      </c>
      <c r="O1664" t="s">
        <v>10673</v>
      </c>
      <c r="P1664">
        <v>19.39</v>
      </c>
      <c r="Q1664" t="s">
        <v>10680</v>
      </c>
      <c r="R1664" s="1" t="s">
        <v>1379</v>
      </c>
    </row>
    <row r="1665" spans="1:18" ht="14.5" x14ac:dyDescent="0.35">
      <c r="A1665" s="1" t="s">
        <v>2858</v>
      </c>
      <c r="B1665" t="s">
        <v>8</v>
      </c>
      <c r="C1665" s="2" t="s">
        <v>19</v>
      </c>
      <c r="D1665" s="2" t="s">
        <v>20</v>
      </c>
      <c r="E1665" s="1" t="s">
        <v>21</v>
      </c>
      <c r="F1665" s="2" t="s">
        <v>24</v>
      </c>
      <c r="G1665" s="1" t="s">
        <v>10580</v>
      </c>
      <c r="H1665" s="1" t="s">
        <v>10579</v>
      </c>
      <c r="I1665" s="1" t="s">
        <v>4</v>
      </c>
      <c r="J1665" s="3" t="s">
        <v>8601</v>
      </c>
      <c r="K1665">
        <v>30843</v>
      </c>
      <c r="L1665">
        <v>60</v>
      </c>
      <c r="M1665">
        <v>3</v>
      </c>
      <c r="N1665">
        <v>0</v>
      </c>
      <c r="O1665" t="s">
        <v>10673</v>
      </c>
      <c r="P1665">
        <v>26.36</v>
      </c>
      <c r="Q1665" t="s">
        <v>10680</v>
      </c>
      <c r="R1665" s="1" t="s">
        <v>1379</v>
      </c>
    </row>
    <row r="1666" spans="1:18" ht="14.5" x14ac:dyDescent="0.35">
      <c r="A1666" s="1" t="s">
        <v>2859</v>
      </c>
      <c r="B1666" t="s">
        <v>8</v>
      </c>
      <c r="C1666" s="2" t="s">
        <v>19</v>
      </c>
      <c r="D1666" s="2" t="s">
        <v>20</v>
      </c>
      <c r="E1666" s="1" t="s">
        <v>21</v>
      </c>
      <c r="F1666" s="2" t="s">
        <v>24</v>
      </c>
      <c r="G1666" s="1" t="s">
        <v>10580</v>
      </c>
      <c r="H1666" s="1" t="s">
        <v>10579</v>
      </c>
      <c r="I1666" s="1" t="s">
        <v>4</v>
      </c>
      <c r="J1666" s="3" t="s">
        <v>8601</v>
      </c>
      <c r="K1666">
        <v>30830</v>
      </c>
      <c r="L1666">
        <v>51</v>
      </c>
      <c r="M1666">
        <v>11</v>
      </c>
      <c r="N1666">
        <v>4</v>
      </c>
      <c r="O1666" t="s">
        <v>10673</v>
      </c>
      <c r="P1666">
        <v>17.68</v>
      </c>
      <c r="Q1666" t="s">
        <v>10680</v>
      </c>
      <c r="R1666" s="1" t="s">
        <v>1379</v>
      </c>
    </row>
    <row r="1667" spans="1:18" ht="14.5" x14ac:dyDescent="0.35">
      <c r="A1667" s="1" t="s">
        <v>2860</v>
      </c>
      <c r="B1667" t="s">
        <v>8</v>
      </c>
      <c r="C1667" s="2" t="s">
        <v>19</v>
      </c>
      <c r="D1667" s="2" t="s">
        <v>20</v>
      </c>
      <c r="E1667" s="1" t="s">
        <v>21</v>
      </c>
      <c r="F1667" s="2" t="s">
        <v>24</v>
      </c>
      <c r="G1667" s="1" t="s">
        <v>10580</v>
      </c>
      <c r="H1667" s="1" t="s">
        <v>10579</v>
      </c>
      <c r="I1667" s="1" t="s">
        <v>4</v>
      </c>
      <c r="J1667" s="3" t="s">
        <v>8601</v>
      </c>
      <c r="K1667">
        <v>30598</v>
      </c>
      <c r="L1667">
        <v>43</v>
      </c>
      <c r="M1667">
        <v>4</v>
      </c>
      <c r="N1667">
        <v>0</v>
      </c>
      <c r="O1667" t="s">
        <v>10673</v>
      </c>
      <c r="P1667">
        <v>9.51</v>
      </c>
      <c r="Q1667" t="s">
        <v>10677</v>
      </c>
      <c r="R1667" s="1" t="s">
        <v>1379</v>
      </c>
    </row>
    <row r="1668" spans="1:18" ht="14.5" x14ac:dyDescent="0.35">
      <c r="A1668" s="1" t="s">
        <v>2861</v>
      </c>
      <c r="B1668" t="s">
        <v>8</v>
      </c>
      <c r="C1668" s="2" t="s">
        <v>19</v>
      </c>
      <c r="D1668" s="2" t="s">
        <v>20</v>
      </c>
      <c r="E1668" s="1" t="s">
        <v>21</v>
      </c>
      <c r="F1668" s="2" t="s">
        <v>24</v>
      </c>
      <c r="G1668" s="1" t="s">
        <v>10580</v>
      </c>
      <c r="H1668" s="1" t="s">
        <v>10579</v>
      </c>
      <c r="I1668" s="1" t="s">
        <v>4</v>
      </c>
      <c r="J1668" s="3" t="s">
        <v>8601</v>
      </c>
      <c r="K1668">
        <v>30196</v>
      </c>
      <c r="L1668">
        <v>36</v>
      </c>
      <c r="M1668">
        <v>9</v>
      </c>
      <c r="N1668">
        <v>0</v>
      </c>
      <c r="O1668" t="s">
        <v>10673</v>
      </c>
      <c r="P1668">
        <v>41.78</v>
      </c>
      <c r="Q1668" t="s">
        <v>10677</v>
      </c>
      <c r="R1668" s="1" t="s">
        <v>1379</v>
      </c>
    </row>
    <row r="1669" spans="1:18" ht="14.5" x14ac:dyDescent="0.35">
      <c r="A1669" s="1" t="s">
        <v>6984</v>
      </c>
      <c r="B1669" t="s">
        <v>8</v>
      </c>
      <c r="C1669" s="2" t="s">
        <v>19</v>
      </c>
      <c r="D1669" s="2" t="s">
        <v>20</v>
      </c>
      <c r="E1669" s="1" t="s">
        <v>21</v>
      </c>
      <c r="F1669" s="2" t="s">
        <v>24</v>
      </c>
      <c r="G1669" s="1" t="s">
        <v>10580</v>
      </c>
      <c r="H1669" s="1" t="s">
        <v>10579</v>
      </c>
      <c r="I1669" s="1" t="s">
        <v>4</v>
      </c>
      <c r="J1669" s="3" t="s">
        <v>8601</v>
      </c>
      <c r="K1669">
        <v>29969</v>
      </c>
      <c r="L1669">
        <v>48</v>
      </c>
      <c r="M1669">
        <v>7</v>
      </c>
      <c r="N1669">
        <v>2</v>
      </c>
      <c r="O1669" t="s">
        <v>10673</v>
      </c>
      <c r="P1669">
        <v>49.16</v>
      </c>
      <c r="Q1669" t="s">
        <v>10677</v>
      </c>
      <c r="R1669" s="1" t="s">
        <v>1379</v>
      </c>
    </row>
    <row r="1670" spans="1:18" ht="14.5" x14ac:dyDescent="0.35">
      <c r="A1670" s="1" t="s">
        <v>2863</v>
      </c>
      <c r="B1670" t="s">
        <v>8</v>
      </c>
      <c r="C1670" s="2" t="s">
        <v>19</v>
      </c>
      <c r="D1670" s="2" t="s">
        <v>20</v>
      </c>
      <c r="E1670" s="1" t="s">
        <v>21</v>
      </c>
      <c r="F1670" s="2" t="s">
        <v>24</v>
      </c>
      <c r="G1670" s="1" t="s">
        <v>10580</v>
      </c>
      <c r="H1670" s="1" t="s">
        <v>10579</v>
      </c>
      <c r="I1670" s="1" t="s">
        <v>4</v>
      </c>
      <c r="J1670" s="3" t="s">
        <v>8601</v>
      </c>
      <c r="K1670">
        <v>29548</v>
      </c>
      <c r="L1670">
        <v>19</v>
      </c>
      <c r="M1670">
        <v>14</v>
      </c>
      <c r="N1670">
        <v>0</v>
      </c>
      <c r="O1670" t="s">
        <v>10673</v>
      </c>
      <c r="P1670">
        <v>9.1</v>
      </c>
      <c r="Q1670" t="s">
        <v>10681</v>
      </c>
      <c r="R1670" s="1" t="s">
        <v>1379</v>
      </c>
    </row>
    <row r="1671" spans="1:18" ht="14.5" x14ac:dyDescent="0.35">
      <c r="A1671" s="1" t="s">
        <v>2864</v>
      </c>
      <c r="B1671" t="s">
        <v>8</v>
      </c>
      <c r="C1671" s="2" t="s">
        <v>19</v>
      </c>
      <c r="D1671" s="2" t="s">
        <v>20</v>
      </c>
      <c r="E1671" s="1" t="s">
        <v>21</v>
      </c>
      <c r="F1671" s="2" t="s">
        <v>24</v>
      </c>
      <c r="G1671" s="1" t="s">
        <v>10580</v>
      </c>
      <c r="H1671" s="1" t="s">
        <v>10579</v>
      </c>
      <c r="I1671" s="1" t="s">
        <v>4</v>
      </c>
      <c r="J1671" s="3" t="s">
        <v>8601</v>
      </c>
      <c r="K1671">
        <v>29514</v>
      </c>
      <c r="L1671">
        <v>23</v>
      </c>
      <c r="M1671">
        <v>12</v>
      </c>
      <c r="N1671">
        <v>0</v>
      </c>
      <c r="O1671" t="s">
        <v>10673</v>
      </c>
      <c r="P1671">
        <v>11.27</v>
      </c>
      <c r="Q1671" t="s">
        <v>10677</v>
      </c>
      <c r="R1671" s="1" t="s">
        <v>1379</v>
      </c>
    </row>
    <row r="1672" spans="1:18" ht="14.5" x14ac:dyDescent="0.35">
      <c r="A1672" s="1" t="s">
        <v>2865</v>
      </c>
      <c r="B1672" t="s">
        <v>8</v>
      </c>
      <c r="C1672" s="2" t="s">
        <v>19</v>
      </c>
      <c r="D1672" s="2" t="s">
        <v>20</v>
      </c>
      <c r="E1672" s="1" t="s">
        <v>21</v>
      </c>
      <c r="F1672" s="2" t="s">
        <v>24</v>
      </c>
      <c r="G1672" s="1" t="s">
        <v>10580</v>
      </c>
      <c r="H1672" s="1" t="s">
        <v>10579</v>
      </c>
      <c r="I1672" s="1" t="s">
        <v>4</v>
      </c>
      <c r="J1672" s="3" t="s">
        <v>8601</v>
      </c>
      <c r="K1672">
        <v>28837</v>
      </c>
      <c r="L1672">
        <v>35</v>
      </c>
      <c r="M1672">
        <v>3</v>
      </c>
      <c r="N1672">
        <v>2</v>
      </c>
      <c r="O1672" t="s">
        <v>10673</v>
      </c>
      <c r="P1672">
        <v>18.95</v>
      </c>
      <c r="Q1672" t="s">
        <v>10680</v>
      </c>
      <c r="R1672" s="1" t="s">
        <v>1379</v>
      </c>
    </row>
    <row r="1673" spans="1:18" ht="14.5" x14ac:dyDescent="0.35">
      <c r="A1673" s="1" t="s">
        <v>2866</v>
      </c>
      <c r="B1673" t="s">
        <v>8</v>
      </c>
      <c r="C1673" s="2" t="s">
        <v>19</v>
      </c>
      <c r="D1673" s="2" t="s">
        <v>20</v>
      </c>
      <c r="E1673" s="1" t="s">
        <v>21</v>
      </c>
      <c r="F1673" s="2" t="s">
        <v>24</v>
      </c>
      <c r="G1673" s="1" t="s">
        <v>10580</v>
      </c>
      <c r="H1673" s="1" t="s">
        <v>10579</v>
      </c>
      <c r="I1673" s="1" t="s">
        <v>4</v>
      </c>
      <c r="J1673" s="3" t="s">
        <v>8601</v>
      </c>
      <c r="K1673">
        <v>28445</v>
      </c>
      <c r="L1673">
        <v>42</v>
      </c>
      <c r="M1673">
        <v>18</v>
      </c>
      <c r="N1673">
        <v>0</v>
      </c>
      <c r="O1673" t="s">
        <v>10673</v>
      </c>
      <c r="P1673">
        <v>42.26</v>
      </c>
      <c r="Q1673" t="s">
        <v>10677</v>
      </c>
      <c r="R1673" s="1" t="s">
        <v>1379</v>
      </c>
    </row>
    <row r="1674" spans="1:18" ht="14.5" x14ac:dyDescent="0.35">
      <c r="A1674" s="1" t="s">
        <v>2867</v>
      </c>
      <c r="B1674" t="s">
        <v>8</v>
      </c>
      <c r="C1674" s="2" t="s">
        <v>19</v>
      </c>
      <c r="D1674" s="2" t="s">
        <v>20</v>
      </c>
      <c r="E1674" s="1" t="s">
        <v>21</v>
      </c>
      <c r="F1674" s="2" t="s">
        <v>24</v>
      </c>
      <c r="G1674" s="1" t="s">
        <v>10580</v>
      </c>
      <c r="H1674" s="1" t="s">
        <v>10579</v>
      </c>
      <c r="I1674" s="1" t="s">
        <v>4</v>
      </c>
      <c r="J1674" s="3" t="s">
        <v>8601</v>
      </c>
      <c r="K1674">
        <v>28337</v>
      </c>
      <c r="L1674">
        <v>44</v>
      </c>
      <c r="M1674">
        <v>4</v>
      </c>
      <c r="N1674">
        <v>0</v>
      </c>
      <c r="O1674" t="s">
        <v>10673</v>
      </c>
      <c r="P1674">
        <v>44.17</v>
      </c>
      <c r="Q1674" t="s">
        <v>10677</v>
      </c>
      <c r="R1674" s="1" t="s">
        <v>1379</v>
      </c>
    </row>
    <row r="1675" spans="1:18" ht="14.5" x14ac:dyDescent="0.35">
      <c r="A1675" s="1" t="s">
        <v>2868</v>
      </c>
      <c r="B1675" t="s">
        <v>8</v>
      </c>
      <c r="C1675" s="2" t="s">
        <v>19</v>
      </c>
      <c r="D1675" s="2" t="s">
        <v>20</v>
      </c>
      <c r="E1675" s="1" t="s">
        <v>21</v>
      </c>
      <c r="F1675" s="2" t="s">
        <v>24</v>
      </c>
      <c r="G1675" s="1" t="s">
        <v>10580</v>
      </c>
      <c r="H1675" s="1" t="s">
        <v>10579</v>
      </c>
      <c r="I1675" s="1" t="s">
        <v>4</v>
      </c>
      <c r="J1675" s="3" t="s">
        <v>8601</v>
      </c>
      <c r="K1675">
        <v>28259</v>
      </c>
      <c r="L1675">
        <v>55</v>
      </c>
      <c r="M1675">
        <v>5</v>
      </c>
      <c r="N1675">
        <v>2</v>
      </c>
      <c r="O1675" t="s">
        <v>10673</v>
      </c>
      <c r="P1675">
        <v>8.3000000000000007</v>
      </c>
      <c r="Q1675" t="s">
        <v>10677</v>
      </c>
      <c r="R1675" s="1" t="s">
        <v>1379</v>
      </c>
    </row>
    <row r="1676" spans="1:18" ht="14.5" x14ac:dyDescent="0.35">
      <c r="A1676" s="1" t="s">
        <v>2869</v>
      </c>
      <c r="B1676" t="s">
        <v>8</v>
      </c>
      <c r="C1676" s="2" t="s">
        <v>19</v>
      </c>
      <c r="D1676" s="2" t="s">
        <v>20</v>
      </c>
      <c r="E1676" s="1" t="s">
        <v>21</v>
      </c>
      <c r="F1676" s="2" t="s">
        <v>24</v>
      </c>
      <c r="G1676" s="1" t="s">
        <v>10580</v>
      </c>
      <c r="H1676" s="1" t="s">
        <v>10579</v>
      </c>
      <c r="I1676" s="1" t="s">
        <v>4</v>
      </c>
      <c r="J1676" s="3" t="s">
        <v>8601</v>
      </c>
      <c r="K1676">
        <v>28245</v>
      </c>
      <c r="L1676">
        <v>35</v>
      </c>
      <c r="M1676">
        <v>3</v>
      </c>
      <c r="N1676">
        <v>0</v>
      </c>
      <c r="O1676" t="s">
        <v>10673</v>
      </c>
      <c r="P1676">
        <v>20.77</v>
      </c>
      <c r="Q1676" t="s">
        <v>10677</v>
      </c>
      <c r="R1676" s="1" t="s">
        <v>1379</v>
      </c>
    </row>
    <row r="1677" spans="1:18" ht="14.5" x14ac:dyDescent="0.35">
      <c r="A1677" s="1" t="s">
        <v>9743</v>
      </c>
      <c r="B1677" t="s">
        <v>8</v>
      </c>
      <c r="C1677" s="2" t="s">
        <v>19</v>
      </c>
      <c r="D1677" s="2" t="s">
        <v>20</v>
      </c>
      <c r="E1677" s="1" t="s">
        <v>21</v>
      </c>
      <c r="F1677" s="2" t="s">
        <v>24</v>
      </c>
      <c r="G1677" s="1" t="s">
        <v>10580</v>
      </c>
      <c r="H1677" s="1" t="s">
        <v>10579</v>
      </c>
      <c r="I1677" s="1" t="s">
        <v>4</v>
      </c>
      <c r="J1677" s="3" t="s">
        <v>8601</v>
      </c>
      <c r="K1677">
        <v>28153</v>
      </c>
      <c r="L1677">
        <v>29</v>
      </c>
      <c r="M1677">
        <v>12</v>
      </c>
      <c r="N1677">
        <v>0</v>
      </c>
      <c r="O1677" t="s">
        <v>10673</v>
      </c>
      <c r="P1677">
        <v>3.41</v>
      </c>
      <c r="Q1677" t="s">
        <v>10680</v>
      </c>
      <c r="R1677" s="1" t="s">
        <v>1379</v>
      </c>
    </row>
    <row r="1678" spans="1:18" ht="14.5" x14ac:dyDescent="0.35">
      <c r="A1678" s="1" t="s">
        <v>2870</v>
      </c>
      <c r="B1678" t="s">
        <v>8</v>
      </c>
      <c r="C1678" s="2" t="s">
        <v>19</v>
      </c>
      <c r="D1678" s="2" t="s">
        <v>20</v>
      </c>
      <c r="E1678" s="1" t="s">
        <v>21</v>
      </c>
      <c r="F1678" s="2" t="s">
        <v>24</v>
      </c>
      <c r="G1678" s="1" t="s">
        <v>10580</v>
      </c>
      <c r="H1678" s="1" t="s">
        <v>10579</v>
      </c>
      <c r="I1678" s="1" t="s">
        <v>4</v>
      </c>
      <c r="J1678" s="3" t="s">
        <v>8601</v>
      </c>
      <c r="K1678">
        <v>28048</v>
      </c>
      <c r="L1678">
        <v>49</v>
      </c>
      <c r="M1678">
        <v>4</v>
      </c>
      <c r="N1678">
        <v>1</v>
      </c>
      <c r="O1678" t="s">
        <v>10673</v>
      </c>
      <c r="P1678">
        <v>18.309999999999999</v>
      </c>
      <c r="Q1678" t="s">
        <v>10680</v>
      </c>
      <c r="R1678" s="1" t="s">
        <v>1379</v>
      </c>
    </row>
    <row r="1679" spans="1:18" ht="14.5" x14ac:dyDescent="0.35">
      <c r="A1679" s="1" t="s">
        <v>2871</v>
      </c>
      <c r="B1679" t="s">
        <v>8</v>
      </c>
      <c r="C1679" s="2" t="s">
        <v>19</v>
      </c>
      <c r="D1679" s="2" t="s">
        <v>20</v>
      </c>
      <c r="E1679" s="1" t="s">
        <v>21</v>
      </c>
      <c r="F1679" s="2" t="s">
        <v>24</v>
      </c>
      <c r="G1679" s="1" t="s">
        <v>10580</v>
      </c>
      <c r="H1679" s="1" t="s">
        <v>10579</v>
      </c>
      <c r="I1679" s="1" t="s">
        <v>4</v>
      </c>
      <c r="J1679" s="3" t="s">
        <v>8601</v>
      </c>
      <c r="K1679">
        <v>28019</v>
      </c>
      <c r="L1679">
        <v>36</v>
      </c>
      <c r="M1679">
        <v>1</v>
      </c>
      <c r="N1679">
        <v>2</v>
      </c>
      <c r="O1679" t="s">
        <v>10673</v>
      </c>
      <c r="P1679">
        <v>33.47</v>
      </c>
      <c r="Q1679" t="s">
        <v>10677</v>
      </c>
      <c r="R1679" s="1" t="s">
        <v>1379</v>
      </c>
    </row>
    <row r="1680" spans="1:18" ht="14.5" x14ac:dyDescent="0.35">
      <c r="A1680" s="1" t="s">
        <v>2872</v>
      </c>
      <c r="B1680" t="s">
        <v>8</v>
      </c>
      <c r="C1680" s="2" t="s">
        <v>19</v>
      </c>
      <c r="D1680" s="2" t="s">
        <v>20</v>
      </c>
      <c r="E1680" s="1" t="s">
        <v>21</v>
      </c>
      <c r="F1680" s="2" t="s">
        <v>24</v>
      </c>
      <c r="G1680" s="1" t="s">
        <v>10580</v>
      </c>
      <c r="H1680" s="1" t="s">
        <v>10579</v>
      </c>
      <c r="I1680" s="1" t="s">
        <v>4</v>
      </c>
      <c r="J1680" s="3" t="s">
        <v>8601</v>
      </c>
      <c r="K1680">
        <v>27942</v>
      </c>
      <c r="L1680">
        <v>46</v>
      </c>
      <c r="M1680">
        <v>2</v>
      </c>
      <c r="N1680">
        <v>0</v>
      </c>
      <c r="O1680" t="s">
        <v>10673</v>
      </c>
      <c r="P1680">
        <v>8.52</v>
      </c>
      <c r="Q1680" t="s">
        <v>10677</v>
      </c>
      <c r="R1680" s="1" t="s">
        <v>1379</v>
      </c>
    </row>
    <row r="1681" spans="1:18" ht="14.5" x14ac:dyDescent="0.35">
      <c r="A1681" s="1" t="s">
        <v>2873</v>
      </c>
      <c r="B1681" t="s">
        <v>8</v>
      </c>
      <c r="C1681" s="2" t="s">
        <v>19</v>
      </c>
      <c r="D1681" s="2" t="s">
        <v>20</v>
      </c>
      <c r="E1681" s="1" t="s">
        <v>21</v>
      </c>
      <c r="F1681" s="2" t="s">
        <v>24</v>
      </c>
      <c r="G1681" s="1" t="s">
        <v>10580</v>
      </c>
      <c r="H1681" s="1" t="s">
        <v>10579</v>
      </c>
      <c r="I1681" s="1" t="s">
        <v>4</v>
      </c>
      <c r="J1681" s="3" t="s">
        <v>8601</v>
      </c>
      <c r="K1681">
        <v>27869</v>
      </c>
      <c r="L1681">
        <v>47</v>
      </c>
      <c r="M1681">
        <v>1</v>
      </c>
      <c r="N1681">
        <v>0</v>
      </c>
      <c r="O1681" t="s">
        <v>10673</v>
      </c>
      <c r="P1681">
        <v>12.71</v>
      </c>
      <c r="Q1681" t="s">
        <v>10680</v>
      </c>
      <c r="R1681" s="1" t="s">
        <v>1379</v>
      </c>
    </row>
    <row r="1682" spans="1:18" ht="14.5" x14ac:dyDescent="0.35">
      <c r="A1682" s="1" t="s">
        <v>2874</v>
      </c>
      <c r="B1682" t="s">
        <v>8</v>
      </c>
      <c r="C1682" s="2" t="s">
        <v>19</v>
      </c>
      <c r="D1682" s="2" t="s">
        <v>20</v>
      </c>
      <c r="E1682" s="1" t="s">
        <v>21</v>
      </c>
      <c r="F1682" s="2" t="s">
        <v>24</v>
      </c>
      <c r="G1682" s="1" t="s">
        <v>10580</v>
      </c>
      <c r="H1682" s="1" t="s">
        <v>10579</v>
      </c>
      <c r="I1682" s="1" t="s">
        <v>4</v>
      </c>
      <c r="J1682" s="3" t="s">
        <v>8601</v>
      </c>
      <c r="K1682">
        <v>26845</v>
      </c>
      <c r="L1682">
        <v>41</v>
      </c>
      <c r="M1682">
        <v>4</v>
      </c>
      <c r="N1682">
        <v>1</v>
      </c>
      <c r="O1682" t="s">
        <v>10673</v>
      </c>
      <c r="P1682">
        <v>48.59</v>
      </c>
      <c r="Q1682" t="s">
        <v>10677</v>
      </c>
      <c r="R1682" s="1" t="s">
        <v>1379</v>
      </c>
    </row>
    <row r="1683" spans="1:18" ht="14.5" x14ac:dyDescent="0.35">
      <c r="A1683" s="1" t="s">
        <v>2875</v>
      </c>
      <c r="B1683" t="s">
        <v>8</v>
      </c>
      <c r="C1683" s="2" t="s">
        <v>19</v>
      </c>
      <c r="D1683" s="2" t="s">
        <v>20</v>
      </c>
      <c r="E1683" s="1" t="s">
        <v>21</v>
      </c>
      <c r="F1683" s="2" t="s">
        <v>24</v>
      </c>
      <c r="G1683" s="1" t="s">
        <v>10580</v>
      </c>
      <c r="H1683" s="1" t="s">
        <v>10579</v>
      </c>
      <c r="I1683" s="1" t="s">
        <v>4</v>
      </c>
      <c r="J1683" s="3" t="s">
        <v>8601</v>
      </c>
      <c r="K1683">
        <v>26586</v>
      </c>
      <c r="L1683">
        <v>31</v>
      </c>
      <c r="M1683">
        <v>1</v>
      </c>
      <c r="N1683">
        <v>0</v>
      </c>
      <c r="O1683" t="s">
        <v>10673</v>
      </c>
      <c r="P1683">
        <v>47.21</v>
      </c>
      <c r="Q1683" t="s">
        <v>10677</v>
      </c>
      <c r="R1683" s="1" t="s">
        <v>1379</v>
      </c>
    </row>
    <row r="1684" spans="1:18" ht="14.5" x14ac:dyDescent="0.35">
      <c r="A1684" s="1" t="s">
        <v>2876</v>
      </c>
      <c r="B1684" t="s">
        <v>8</v>
      </c>
      <c r="C1684" s="2" t="s">
        <v>19</v>
      </c>
      <c r="D1684" s="2" t="s">
        <v>20</v>
      </c>
      <c r="E1684" s="1" t="s">
        <v>21</v>
      </c>
      <c r="F1684" s="2" t="s">
        <v>24</v>
      </c>
      <c r="G1684" s="1" t="s">
        <v>10580</v>
      </c>
      <c r="H1684" s="1" t="s">
        <v>10579</v>
      </c>
      <c r="I1684" s="1" t="s">
        <v>4</v>
      </c>
      <c r="J1684" s="3" t="s">
        <v>8601</v>
      </c>
      <c r="K1684">
        <v>26528</v>
      </c>
      <c r="L1684">
        <v>18</v>
      </c>
      <c r="M1684">
        <v>1</v>
      </c>
      <c r="N1684">
        <v>0</v>
      </c>
      <c r="O1684" t="s">
        <v>10673</v>
      </c>
      <c r="P1684">
        <v>9.34</v>
      </c>
      <c r="Q1684" t="s">
        <v>10680</v>
      </c>
      <c r="R1684" s="1" t="s">
        <v>1379</v>
      </c>
    </row>
    <row r="1685" spans="1:18" ht="14.5" x14ac:dyDescent="0.35">
      <c r="A1685" s="1" t="s">
        <v>2877</v>
      </c>
      <c r="B1685" t="s">
        <v>8</v>
      </c>
      <c r="C1685" s="2" t="s">
        <v>19</v>
      </c>
      <c r="D1685" s="2" t="s">
        <v>20</v>
      </c>
      <c r="E1685" s="1" t="s">
        <v>21</v>
      </c>
      <c r="F1685" s="2" t="s">
        <v>24</v>
      </c>
      <c r="G1685" s="1" t="s">
        <v>10580</v>
      </c>
      <c r="H1685" s="1" t="s">
        <v>10579</v>
      </c>
      <c r="I1685" s="1" t="s">
        <v>4</v>
      </c>
      <c r="J1685" s="3" t="s">
        <v>8601</v>
      </c>
      <c r="K1685">
        <v>26516</v>
      </c>
      <c r="L1685">
        <v>28</v>
      </c>
      <c r="M1685">
        <v>1</v>
      </c>
      <c r="N1685">
        <v>0</v>
      </c>
      <c r="O1685" t="s">
        <v>10673</v>
      </c>
      <c r="P1685">
        <v>3.51</v>
      </c>
      <c r="Q1685" t="s">
        <v>10680</v>
      </c>
      <c r="R1685" s="1" t="s">
        <v>1379</v>
      </c>
    </row>
    <row r="1686" spans="1:18" ht="14.5" x14ac:dyDescent="0.35">
      <c r="A1686" s="1" t="s">
        <v>2878</v>
      </c>
      <c r="B1686" t="s">
        <v>8</v>
      </c>
      <c r="C1686" s="2" t="s">
        <v>19</v>
      </c>
      <c r="D1686" s="2" t="s">
        <v>20</v>
      </c>
      <c r="E1686" s="1" t="s">
        <v>21</v>
      </c>
      <c r="F1686" s="2" t="s">
        <v>24</v>
      </c>
      <c r="G1686" s="1" t="s">
        <v>10580</v>
      </c>
      <c r="H1686" s="1" t="s">
        <v>10579</v>
      </c>
      <c r="I1686" s="1" t="s">
        <v>4</v>
      </c>
      <c r="J1686" s="3" t="s">
        <v>8601</v>
      </c>
      <c r="K1686">
        <v>26319</v>
      </c>
      <c r="L1686">
        <v>23</v>
      </c>
      <c r="M1686">
        <v>3</v>
      </c>
      <c r="N1686">
        <v>1</v>
      </c>
      <c r="O1686" t="s">
        <v>10673</v>
      </c>
      <c r="P1686">
        <v>22.75</v>
      </c>
      <c r="Q1686" t="s">
        <v>10680</v>
      </c>
      <c r="R1686" s="1" t="s">
        <v>1379</v>
      </c>
    </row>
    <row r="1687" spans="1:18" ht="14.5" x14ac:dyDescent="0.35">
      <c r="A1687" s="1" t="s">
        <v>9745</v>
      </c>
      <c r="B1687" t="s">
        <v>8</v>
      </c>
      <c r="C1687" s="2" t="s">
        <v>19</v>
      </c>
      <c r="D1687" s="2" t="s">
        <v>20</v>
      </c>
      <c r="E1687" s="1" t="s">
        <v>21</v>
      </c>
      <c r="F1687" s="2" t="s">
        <v>24</v>
      </c>
      <c r="G1687" s="1" t="s">
        <v>10580</v>
      </c>
      <c r="H1687" s="1" t="s">
        <v>10579</v>
      </c>
      <c r="I1687" s="1" t="s">
        <v>4</v>
      </c>
      <c r="J1687" s="3" t="s">
        <v>8601</v>
      </c>
      <c r="K1687">
        <v>26112</v>
      </c>
      <c r="L1687">
        <v>32</v>
      </c>
      <c r="M1687">
        <v>1</v>
      </c>
      <c r="N1687">
        <v>0</v>
      </c>
      <c r="O1687" t="s">
        <v>10673</v>
      </c>
      <c r="P1687">
        <v>14.52</v>
      </c>
      <c r="Q1687" t="s">
        <v>10680</v>
      </c>
      <c r="R1687" s="1" t="s">
        <v>1379</v>
      </c>
    </row>
    <row r="1688" spans="1:18" ht="14.5" x14ac:dyDescent="0.35">
      <c r="A1688" s="1" t="s">
        <v>2879</v>
      </c>
      <c r="B1688" t="s">
        <v>8</v>
      </c>
      <c r="C1688" s="2" t="s">
        <v>19</v>
      </c>
      <c r="D1688" s="2" t="s">
        <v>20</v>
      </c>
      <c r="E1688" s="1" t="s">
        <v>21</v>
      </c>
      <c r="F1688" s="2" t="s">
        <v>24</v>
      </c>
      <c r="G1688" s="1" t="s">
        <v>10580</v>
      </c>
      <c r="H1688" s="1" t="s">
        <v>10579</v>
      </c>
      <c r="I1688" s="1" t="s">
        <v>4</v>
      </c>
      <c r="J1688" s="3" t="s">
        <v>8601</v>
      </c>
      <c r="K1688">
        <v>25935</v>
      </c>
      <c r="L1688">
        <v>48</v>
      </c>
      <c r="M1688">
        <v>1</v>
      </c>
      <c r="N1688">
        <v>0</v>
      </c>
      <c r="O1688" t="s">
        <v>10673</v>
      </c>
      <c r="P1688">
        <v>25.74</v>
      </c>
      <c r="Q1688" t="s">
        <v>10680</v>
      </c>
      <c r="R1688" s="1" t="s">
        <v>1379</v>
      </c>
    </row>
    <row r="1689" spans="1:18" ht="14.5" x14ac:dyDescent="0.35">
      <c r="A1689" s="1" t="s">
        <v>2880</v>
      </c>
      <c r="B1689" t="s">
        <v>8</v>
      </c>
      <c r="C1689" s="2" t="s">
        <v>19</v>
      </c>
      <c r="D1689" s="2" t="s">
        <v>20</v>
      </c>
      <c r="E1689" s="1" t="s">
        <v>21</v>
      </c>
      <c r="F1689" s="2" t="s">
        <v>24</v>
      </c>
      <c r="G1689" s="1" t="s">
        <v>10580</v>
      </c>
      <c r="H1689" s="1" t="s">
        <v>10579</v>
      </c>
      <c r="I1689" s="1" t="s">
        <v>4</v>
      </c>
      <c r="J1689" s="3" t="s">
        <v>8601</v>
      </c>
      <c r="K1689">
        <v>25863</v>
      </c>
      <c r="L1689">
        <v>33</v>
      </c>
      <c r="M1689">
        <v>3</v>
      </c>
      <c r="N1689">
        <v>0</v>
      </c>
      <c r="O1689" t="s">
        <v>10673</v>
      </c>
      <c r="P1689">
        <v>39.450000000000003</v>
      </c>
      <c r="Q1689" t="s">
        <v>10680</v>
      </c>
      <c r="R1689" s="1" t="s">
        <v>1379</v>
      </c>
    </row>
    <row r="1690" spans="1:18" ht="14.5" x14ac:dyDescent="0.35">
      <c r="A1690" s="1" t="s">
        <v>2881</v>
      </c>
      <c r="B1690" t="s">
        <v>8</v>
      </c>
      <c r="C1690" s="2" t="s">
        <v>19</v>
      </c>
      <c r="D1690" s="2" t="s">
        <v>20</v>
      </c>
      <c r="E1690" s="1" t="s">
        <v>21</v>
      </c>
      <c r="F1690" s="2" t="s">
        <v>24</v>
      </c>
      <c r="G1690" s="1" t="s">
        <v>10580</v>
      </c>
      <c r="H1690" s="1" t="s">
        <v>10579</v>
      </c>
      <c r="I1690" s="1" t="s">
        <v>4</v>
      </c>
      <c r="J1690" s="3" t="s">
        <v>8601</v>
      </c>
      <c r="K1690">
        <v>25819</v>
      </c>
      <c r="L1690">
        <v>33</v>
      </c>
      <c r="M1690">
        <v>0</v>
      </c>
      <c r="N1690">
        <v>4</v>
      </c>
      <c r="O1690" t="s">
        <v>10673</v>
      </c>
      <c r="P1690">
        <v>45.96</v>
      </c>
      <c r="Q1690" t="s">
        <v>10677</v>
      </c>
      <c r="R1690" s="1" t="s">
        <v>1379</v>
      </c>
    </row>
    <row r="1691" spans="1:18" ht="14.5" x14ac:dyDescent="0.35">
      <c r="A1691" s="1" t="s">
        <v>9746</v>
      </c>
      <c r="B1691" t="s">
        <v>8</v>
      </c>
      <c r="C1691" s="2" t="s">
        <v>19</v>
      </c>
      <c r="D1691" s="2" t="s">
        <v>20</v>
      </c>
      <c r="E1691" s="1" t="s">
        <v>21</v>
      </c>
      <c r="F1691" s="2" t="s">
        <v>24</v>
      </c>
      <c r="G1691" s="1" t="s">
        <v>10580</v>
      </c>
      <c r="H1691" s="1" t="s">
        <v>10579</v>
      </c>
      <c r="I1691" s="1" t="s">
        <v>4</v>
      </c>
      <c r="J1691" s="3" t="s">
        <v>8601</v>
      </c>
      <c r="K1691">
        <v>25777</v>
      </c>
      <c r="L1691">
        <v>29</v>
      </c>
      <c r="M1691">
        <v>2</v>
      </c>
      <c r="N1691">
        <v>0</v>
      </c>
      <c r="O1691" t="s">
        <v>10673</v>
      </c>
      <c r="P1691">
        <v>9.1199999999999992</v>
      </c>
      <c r="Q1691" t="s">
        <v>10680</v>
      </c>
      <c r="R1691" s="1" t="s">
        <v>1379</v>
      </c>
    </row>
    <row r="1692" spans="1:18" ht="14.5" x14ac:dyDescent="0.35">
      <c r="A1692" s="1" t="s">
        <v>2882</v>
      </c>
      <c r="B1692" t="s">
        <v>8</v>
      </c>
      <c r="C1692" s="2" t="s">
        <v>19</v>
      </c>
      <c r="D1692" s="2" t="s">
        <v>20</v>
      </c>
      <c r="E1692" s="1" t="s">
        <v>21</v>
      </c>
      <c r="F1692" s="2" t="s">
        <v>24</v>
      </c>
      <c r="G1692" s="1" t="s">
        <v>10580</v>
      </c>
      <c r="H1692" s="1" t="s">
        <v>10579</v>
      </c>
      <c r="I1692" s="1" t="s">
        <v>4</v>
      </c>
      <c r="J1692" s="3" t="s">
        <v>8601</v>
      </c>
      <c r="K1692">
        <v>25768</v>
      </c>
      <c r="L1692">
        <v>43</v>
      </c>
      <c r="M1692">
        <v>8</v>
      </c>
      <c r="N1692">
        <v>1</v>
      </c>
      <c r="O1692" t="s">
        <v>10673</v>
      </c>
      <c r="P1692">
        <v>17.59</v>
      </c>
      <c r="Q1692" t="s">
        <v>10680</v>
      </c>
      <c r="R1692" s="1" t="s">
        <v>1379</v>
      </c>
    </row>
    <row r="1693" spans="1:18" ht="14.5" x14ac:dyDescent="0.35">
      <c r="A1693" s="1" t="s">
        <v>2883</v>
      </c>
      <c r="B1693" t="s">
        <v>8</v>
      </c>
      <c r="C1693" s="2" t="s">
        <v>19</v>
      </c>
      <c r="D1693" s="2" t="s">
        <v>20</v>
      </c>
      <c r="E1693" s="1" t="s">
        <v>21</v>
      </c>
      <c r="F1693" s="2" t="s">
        <v>24</v>
      </c>
      <c r="G1693" s="1" t="s">
        <v>10580</v>
      </c>
      <c r="H1693" s="1" t="s">
        <v>10579</v>
      </c>
      <c r="I1693" s="1" t="s">
        <v>4</v>
      </c>
      <c r="J1693" s="3" t="s">
        <v>8601</v>
      </c>
      <c r="K1693">
        <v>25616</v>
      </c>
      <c r="L1693">
        <v>49</v>
      </c>
      <c r="M1693">
        <v>8</v>
      </c>
      <c r="N1693">
        <v>0</v>
      </c>
      <c r="O1693" t="s">
        <v>10673</v>
      </c>
      <c r="P1693">
        <v>22.83</v>
      </c>
      <c r="Q1693" t="s">
        <v>10677</v>
      </c>
      <c r="R1693" s="1" t="s">
        <v>1379</v>
      </c>
    </row>
    <row r="1694" spans="1:18" ht="14.5" x14ac:dyDescent="0.35">
      <c r="A1694" s="1" t="s">
        <v>2884</v>
      </c>
      <c r="B1694" t="s">
        <v>8</v>
      </c>
      <c r="C1694" s="2" t="s">
        <v>19</v>
      </c>
      <c r="D1694" s="2" t="s">
        <v>20</v>
      </c>
      <c r="E1694" s="1" t="s">
        <v>21</v>
      </c>
      <c r="F1694" s="2" t="s">
        <v>24</v>
      </c>
      <c r="G1694" s="1" t="s">
        <v>10580</v>
      </c>
      <c r="H1694" s="1" t="s">
        <v>10579</v>
      </c>
      <c r="I1694" s="1" t="s">
        <v>4</v>
      </c>
      <c r="J1694" s="3" t="s">
        <v>8601</v>
      </c>
      <c r="K1694">
        <v>25522</v>
      </c>
      <c r="L1694">
        <v>35</v>
      </c>
      <c r="M1694">
        <v>5</v>
      </c>
      <c r="N1694">
        <v>0</v>
      </c>
      <c r="O1694" t="s">
        <v>10673</v>
      </c>
      <c r="P1694">
        <v>37.03</v>
      </c>
      <c r="Q1694" t="s">
        <v>10680</v>
      </c>
      <c r="R1694" s="1" t="s">
        <v>1379</v>
      </c>
    </row>
    <row r="1695" spans="1:18" ht="14.5" x14ac:dyDescent="0.35">
      <c r="A1695" s="1" t="s">
        <v>2885</v>
      </c>
      <c r="B1695" t="s">
        <v>8</v>
      </c>
      <c r="C1695" s="2" t="s">
        <v>19</v>
      </c>
      <c r="D1695" s="2" t="s">
        <v>20</v>
      </c>
      <c r="E1695" s="1" t="s">
        <v>21</v>
      </c>
      <c r="F1695" s="2" t="s">
        <v>24</v>
      </c>
      <c r="G1695" s="1" t="s">
        <v>10580</v>
      </c>
      <c r="H1695" s="1" t="s">
        <v>10579</v>
      </c>
      <c r="I1695" s="1" t="s">
        <v>4</v>
      </c>
      <c r="J1695" s="3" t="s">
        <v>8601</v>
      </c>
      <c r="K1695">
        <v>25515</v>
      </c>
      <c r="L1695">
        <v>46</v>
      </c>
      <c r="M1695">
        <v>5</v>
      </c>
      <c r="N1695">
        <v>0</v>
      </c>
      <c r="O1695" t="s">
        <v>10673</v>
      </c>
      <c r="P1695">
        <v>40.909999999999997</v>
      </c>
      <c r="Q1695" t="s">
        <v>10677</v>
      </c>
      <c r="R1695" s="1" t="s">
        <v>1379</v>
      </c>
    </row>
    <row r="1696" spans="1:18" ht="14.5" x14ac:dyDescent="0.35">
      <c r="A1696" s="1" t="s">
        <v>2886</v>
      </c>
      <c r="B1696" t="s">
        <v>8</v>
      </c>
      <c r="C1696" s="2" t="s">
        <v>19</v>
      </c>
      <c r="D1696" s="2" t="s">
        <v>20</v>
      </c>
      <c r="E1696" s="1" t="s">
        <v>21</v>
      </c>
      <c r="F1696" s="2" t="s">
        <v>24</v>
      </c>
      <c r="G1696" s="1" t="s">
        <v>10580</v>
      </c>
      <c r="H1696" s="1" t="s">
        <v>10579</v>
      </c>
      <c r="I1696" s="1" t="s">
        <v>4</v>
      </c>
      <c r="J1696" s="3" t="s">
        <v>8601</v>
      </c>
      <c r="K1696">
        <v>25412</v>
      </c>
      <c r="L1696">
        <v>35</v>
      </c>
      <c r="M1696">
        <v>6</v>
      </c>
      <c r="N1696">
        <v>2</v>
      </c>
      <c r="O1696" t="s">
        <v>10673</v>
      </c>
      <c r="P1696">
        <v>24.2</v>
      </c>
      <c r="Q1696" t="s">
        <v>10677</v>
      </c>
      <c r="R1696" s="1" t="s">
        <v>1379</v>
      </c>
    </row>
    <row r="1697" spans="1:18" ht="14.5" x14ac:dyDescent="0.35">
      <c r="A1697" s="1" t="s">
        <v>2887</v>
      </c>
      <c r="B1697" t="s">
        <v>8</v>
      </c>
      <c r="C1697" s="2" t="s">
        <v>19</v>
      </c>
      <c r="D1697" s="2" t="s">
        <v>20</v>
      </c>
      <c r="E1697" s="1" t="s">
        <v>21</v>
      </c>
      <c r="F1697" s="2" t="s">
        <v>24</v>
      </c>
      <c r="G1697" s="1" t="s">
        <v>10580</v>
      </c>
      <c r="H1697" s="1" t="s">
        <v>10579</v>
      </c>
      <c r="I1697" s="1" t="s">
        <v>4</v>
      </c>
      <c r="J1697" s="3" t="s">
        <v>8601</v>
      </c>
      <c r="K1697">
        <v>25267</v>
      </c>
      <c r="L1697">
        <v>28</v>
      </c>
      <c r="M1697">
        <v>1</v>
      </c>
      <c r="N1697">
        <v>0</v>
      </c>
      <c r="O1697" t="s">
        <v>10673</v>
      </c>
      <c r="P1697">
        <v>29.85</v>
      </c>
      <c r="Q1697" t="s">
        <v>10681</v>
      </c>
      <c r="R1697" s="1" t="s">
        <v>1379</v>
      </c>
    </row>
    <row r="1698" spans="1:18" ht="14.5" x14ac:dyDescent="0.35">
      <c r="A1698" s="1" t="s">
        <v>2888</v>
      </c>
      <c r="B1698" t="s">
        <v>8</v>
      </c>
      <c r="C1698" s="2" t="s">
        <v>19</v>
      </c>
      <c r="D1698" s="2" t="s">
        <v>20</v>
      </c>
      <c r="E1698" s="1" t="s">
        <v>21</v>
      </c>
      <c r="F1698" s="2" t="s">
        <v>24</v>
      </c>
      <c r="G1698" s="1" t="s">
        <v>10580</v>
      </c>
      <c r="H1698" s="1" t="s">
        <v>10579</v>
      </c>
      <c r="I1698" s="1" t="s">
        <v>4</v>
      </c>
      <c r="J1698" s="3" t="s">
        <v>8601</v>
      </c>
      <c r="K1698">
        <v>25213</v>
      </c>
      <c r="L1698">
        <v>36</v>
      </c>
      <c r="M1698">
        <v>1</v>
      </c>
      <c r="N1698">
        <v>3</v>
      </c>
      <c r="O1698" t="s">
        <v>10673</v>
      </c>
      <c r="P1698">
        <v>37.33</v>
      </c>
      <c r="Q1698" t="s">
        <v>10680</v>
      </c>
      <c r="R1698" s="1" t="s">
        <v>1379</v>
      </c>
    </row>
    <row r="1699" spans="1:18" ht="14.5" x14ac:dyDescent="0.35">
      <c r="A1699" s="1" t="s">
        <v>2889</v>
      </c>
      <c r="B1699" t="s">
        <v>8</v>
      </c>
      <c r="C1699" s="2" t="s">
        <v>19</v>
      </c>
      <c r="D1699" s="2" t="s">
        <v>20</v>
      </c>
      <c r="E1699" s="1" t="s">
        <v>21</v>
      </c>
      <c r="F1699" s="2" t="s">
        <v>24</v>
      </c>
      <c r="G1699" s="1" t="s">
        <v>10580</v>
      </c>
      <c r="H1699" s="1" t="s">
        <v>10579</v>
      </c>
      <c r="I1699" s="1" t="s">
        <v>4</v>
      </c>
      <c r="J1699" s="3" t="s">
        <v>8601</v>
      </c>
      <c r="K1699">
        <v>25205</v>
      </c>
      <c r="L1699">
        <v>35</v>
      </c>
      <c r="M1699">
        <v>2</v>
      </c>
      <c r="N1699">
        <v>0</v>
      </c>
      <c r="O1699" t="s">
        <v>10673</v>
      </c>
      <c r="P1699">
        <v>42.64</v>
      </c>
      <c r="Q1699" t="s">
        <v>10681</v>
      </c>
      <c r="R1699" s="1" t="s">
        <v>1379</v>
      </c>
    </row>
    <row r="1700" spans="1:18" ht="14.5" x14ac:dyDescent="0.35">
      <c r="A1700" s="1" t="s">
        <v>2890</v>
      </c>
      <c r="B1700" t="s">
        <v>8</v>
      </c>
      <c r="C1700" s="2" t="s">
        <v>19</v>
      </c>
      <c r="D1700" s="2" t="s">
        <v>20</v>
      </c>
      <c r="E1700" s="1" t="s">
        <v>21</v>
      </c>
      <c r="F1700" s="2" t="s">
        <v>24</v>
      </c>
      <c r="G1700" s="1" t="s">
        <v>10580</v>
      </c>
      <c r="H1700" s="1" t="s">
        <v>10579</v>
      </c>
      <c r="I1700" s="1" t="s">
        <v>4</v>
      </c>
      <c r="J1700" s="3" t="s">
        <v>8601</v>
      </c>
      <c r="K1700">
        <v>25076</v>
      </c>
      <c r="L1700">
        <v>33</v>
      </c>
      <c r="M1700">
        <v>3</v>
      </c>
      <c r="N1700">
        <v>3</v>
      </c>
      <c r="O1700" t="s">
        <v>10673</v>
      </c>
      <c r="P1700">
        <v>25.4</v>
      </c>
      <c r="Q1700" t="s">
        <v>10677</v>
      </c>
      <c r="R1700" s="1" t="s">
        <v>1379</v>
      </c>
    </row>
    <row r="1701" spans="1:18" ht="14.5" x14ac:dyDescent="0.35">
      <c r="A1701" s="1" t="s">
        <v>2891</v>
      </c>
      <c r="B1701" t="s">
        <v>8</v>
      </c>
      <c r="C1701" s="2" t="s">
        <v>19</v>
      </c>
      <c r="D1701" s="2" t="s">
        <v>20</v>
      </c>
      <c r="E1701" s="1" t="s">
        <v>21</v>
      </c>
      <c r="F1701" s="2" t="s">
        <v>24</v>
      </c>
      <c r="G1701" s="1" t="s">
        <v>10580</v>
      </c>
      <c r="H1701" s="1" t="s">
        <v>10579</v>
      </c>
      <c r="I1701" s="1" t="s">
        <v>4</v>
      </c>
      <c r="J1701" s="3" t="s">
        <v>8601</v>
      </c>
      <c r="K1701">
        <v>25075</v>
      </c>
      <c r="L1701">
        <v>33</v>
      </c>
      <c r="M1701">
        <v>6</v>
      </c>
      <c r="N1701">
        <v>1</v>
      </c>
      <c r="O1701" t="s">
        <v>10673</v>
      </c>
      <c r="P1701">
        <v>32.840000000000003</v>
      </c>
      <c r="Q1701" t="s">
        <v>10680</v>
      </c>
      <c r="R1701" s="1" t="s">
        <v>1379</v>
      </c>
    </row>
    <row r="1702" spans="1:18" ht="14.5" x14ac:dyDescent="0.35">
      <c r="A1702" s="1" t="s">
        <v>2892</v>
      </c>
      <c r="B1702" t="s">
        <v>8</v>
      </c>
      <c r="C1702" s="2" t="s">
        <v>19</v>
      </c>
      <c r="D1702" s="2" t="s">
        <v>20</v>
      </c>
      <c r="E1702" s="1" t="s">
        <v>21</v>
      </c>
      <c r="F1702" s="2" t="s">
        <v>24</v>
      </c>
      <c r="G1702" s="1" t="s">
        <v>10580</v>
      </c>
      <c r="H1702" s="1" t="s">
        <v>10579</v>
      </c>
      <c r="I1702" s="1" t="s">
        <v>4</v>
      </c>
      <c r="J1702" s="3" t="s">
        <v>8601</v>
      </c>
      <c r="K1702">
        <v>25021</v>
      </c>
      <c r="L1702">
        <v>32</v>
      </c>
      <c r="M1702">
        <v>9</v>
      </c>
      <c r="N1702">
        <v>2</v>
      </c>
      <c r="O1702" t="s">
        <v>10673</v>
      </c>
      <c r="P1702">
        <v>27.36</v>
      </c>
      <c r="Q1702" t="s">
        <v>10677</v>
      </c>
      <c r="R1702" s="1" t="s">
        <v>1379</v>
      </c>
    </row>
    <row r="1703" spans="1:18" ht="14.5" x14ac:dyDescent="0.35">
      <c r="A1703" s="1" t="s">
        <v>2893</v>
      </c>
      <c r="B1703" t="s">
        <v>8</v>
      </c>
      <c r="C1703" s="2" t="s">
        <v>19</v>
      </c>
      <c r="D1703" s="2" t="s">
        <v>20</v>
      </c>
      <c r="E1703" s="1" t="s">
        <v>21</v>
      </c>
      <c r="F1703" s="2" t="s">
        <v>24</v>
      </c>
      <c r="G1703" s="1" t="s">
        <v>10580</v>
      </c>
      <c r="H1703" s="1" t="s">
        <v>10579</v>
      </c>
      <c r="I1703" s="1" t="s">
        <v>4</v>
      </c>
      <c r="J1703" s="3" t="s">
        <v>8601</v>
      </c>
      <c r="K1703">
        <v>24954</v>
      </c>
      <c r="L1703">
        <v>48</v>
      </c>
      <c r="M1703">
        <v>3</v>
      </c>
      <c r="N1703">
        <v>1</v>
      </c>
      <c r="O1703" t="s">
        <v>10673</v>
      </c>
      <c r="P1703">
        <v>6.85</v>
      </c>
      <c r="Q1703" t="s">
        <v>10677</v>
      </c>
      <c r="R1703" s="1" t="s">
        <v>1379</v>
      </c>
    </row>
    <row r="1704" spans="1:18" ht="14.5" x14ac:dyDescent="0.35">
      <c r="A1704" s="1" t="s">
        <v>2894</v>
      </c>
      <c r="B1704" t="s">
        <v>8</v>
      </c>
      <c r="C1704" s="2" t="s">
        <v>19</v>
      </c>
      <c r="D1704" s="2" t="s">
        <v>20</v>
      </c>
      <c r="E1704" s="1" t="s">
        <v>21</v>
      </c>
      <c r="F1704" s="2" t="s">
        <v>24</v>
      </c>
      <c r="G1704" s="1" t="s">
        <v>10580</v>
      </c>
      <c r="H1704" s="1" t="s">
        <v>10579</v>
      </c>
      <c r="I1704" s="1" t="s">
        <v>4</v>
      </c>
      <c r="J1704" s="3" t="s">
        <v>8601</v>
      </c>
      <c r="K1704">
        <v>24931</v>
      </c>
      <c r="L1704">
        <v>41</v>
      </c>
      <c r="M1704">
        <v>5</v>
      </c>
      <c r="N1704">
        <v>0</v>
      </c>
      <c r="O1704" t="s">
        <v>10673</v>
      </c>
      <c r="P1704">
        <v>25.32</v>
      </c>
      <c r="Q1704" t="s">
        <v>10677</v>
      </c>
      <c r="R1704" s="1" t="s">
        <v>1379</v>
      </c>
    </row>
    <row r="1705" spans="1:18" ht="14.5" x14ac:dyDescent="0.35">
      <c r="A1705" s="1" t="s">
        <v>2895</v>
      </c>
      <c r="B1705" t="s">
        <v>8</v>
      </c>
      <c r="C1705" s="2" t="s">
        <v>19</v>
      </c>
      <c r="D1705" s="2" t="s">
        <v>20</v>
      </c>
      <c r="E1705" s="1" t="s">
        <v>21</v>
      </c>
      <c r="F1705" s="2" t="s">
        <v>24</v>
      </c>
      <c r="G1705" s="1" t="s">
        <v>10580</v>
      </c>
      <c r="H1705" s="1" t="s">
        <v>10579</v>
      </c>
      <c r="I1705" s="1" t="s">
        <v>4</v>
      </c>
      <c r="J1705" s="3" t="s">
        <v>8601</v>
      </c>
      <c r="K1705">
        <v>24886</v>
      </c>
      <c r="L1705">
        <v>29</v>
      </c>
      <c r="M1705">
        <v>7</v>
      </c>
      <c r="N1705">
        <v>0</v>
      </c>
      <c r="O1705" t="s">
        <v>10673</v>
      </c>
      <c r="P1705">
        <v>44.86</v>
      </c>
      <c r="Q1705" t="s">
        <v>10677</v>
      </c>
      <c r="R1705" s="1" t="s">
        <v>1379</v>
      </c>
    </row>
    <row r="1706" spans="1:18" ht="14.5" x14ac:dyDescent="0.35">
      <c r="A1706" s="1" t="s">
        <v>9747</v>
      </c>
      <c r="B1706" t="s">
        <v>8</v>
      </c>
      <c r="C1706" s="2" t="s">
        <v>19</v>
      </c>
      <c r="D1706" s="2" t="s">
        <v>20</v>
      </c>
      <c r="E1706" s="1" t="s">
        <v>21</v>
      </c>
      <c r="F1706" s="2" t="s">
        <v>24</v>
      </c>
      <c r="G1706" s="1" t="s">
        <v>10580</v>
      </c>
      <c r="H1706" s="1" t="s">
        <v>10579</v>
      </c>
      <c r="I1706" s="1" t="s">
        <v>4</v>
      </c>
      <c r="J1706" s="3" t="s">
        <v>8601</v>
      </c>
      <c r="K1706">
        <v>24762</v>
      </c>
      <c r="L1706">
        <v>38</v>
      </c>
      <c r="M1706">
        <v>2</v>
      </c>
      <c r="N1706">
        <v>4</v>
      </c>
      <c r="O1706" t="s">
        <v>10673</v>
      </c>
      <c r="P1706">
        <v>15.62</v>
      </c>
      <c r="Q1706" t="s">
        <v>10680</v>
      </c>
      <c r="R1706" s="1" t="s">
        <v>1379</v>
      </c>
    </row>
    <row r="1707" spans="1:18" ht="14.5" x14ac:dyDescent="0.35">
      <c r="A1707" s="1" t="s">
        <v>2897</v>
      </c>
      <c r="B1707" t="s">
        <v>8</v>
      </c>
      <c r="C1707" s="2" t="s">
        <v>19</v>
      </c>
      <c r="D1707" s="2" t="s">
        <v>20</v>
      </c>
      <c r="E1707" s="1" t="s">
        <v>21</v>
      </c>
      <c r="F1707" s="2" t="s">
        <v>24</v>
      </c>
      <c r="G1707" s="1" t="s">
        <v>10580</v>
      </c>
      <c r="H1707" s="1" t="s">
        <v>10579</v>
      </c>
      <c r="I1707" s="1" t="s">
        <v>4</v>
      </c>
      <c r="J1707" s="3" t="s">
        <v>8601</v>
      </c>
      <c r="K1707">
        <v>24618</v>
      </c>
      <c r="L1707">
        <v>50</v>
      </c>
      <c r="M1707">
        <v>6</v>
      </c>
      <c r="N1707">
        <v>0</v>
      </c>
      <c r="O1707" t="s">
        <v>10673</v>
      </c>
      <c r="P1707">
        <v>22.77</v>
      </c>
      <c r="Q1707" t="s">
        <v>10677</v>
      </c>
      <c r="R1707" s="1" t="s">
        <v>1379</v>
      </c>
    </row>
    <row r="1708" spans="1:18" ht="14.5" x14ac:dyDescent="0.35">
      <c r="A1708" s="1" t="s">
        <v>2898</v>
      </c>
      <c r="B1708" t="s">
        <v>8</v>
      </c>
      <c r="C1708" s="2" t="s">
        <v>19</v>
      </c>
      <c r="D1708" s="2" t="s">
        <v>20</v>
      </c>
      <c r="E1708" s="1" t="s">
        <v>21</v>
      </c>
      <c r="F1708" s="2" t="s">
        <v>24</v>
      </c>
      <c r="G1708" s="1" t="s">
        <v>10580</v>
      </c>
      <c r="H1708" s="1" t="s">
        <v>10579</v>
      </c>
      <c r="I1708" s="1" t="s">
        <v>4</v>
      </c>
      <c r="J1708" s="3" t="s">
        <v>8601</v>
      </c>
      <c r="K1708">
        <v>24579</v>
      </c>
      <c r="L1708">
        <v>38</v>
      </c>
      <c r="M1708">
        <v>3</v>
      </c>
      <c r="N1708">
        <v>0</v>
      </c>
      <c r="O1708" t="s">
        <v>10673</v>
      </c>
      <c r="P1708">
        <v>47.4</v>
      </c>
      <c r="Q1708" t="s">
        <v>10677</v>
      </c>
      <c r="R1708" s="1" t="s">
        <v>1379</v>
      </c>
    </row>
    <row r="1709" spans="1:18" ht="14.5" x14ac:dyDescent="0.35">
      <c r="A1709" s="1" t="s">
        <v>6998</v>
      </c>
      <c r="B1709" t="s">
        <v>8</v>
      </c>
      <c r="C1709" s="2" t="s">
        <v>19</v>
      </c>
      <c r="D1709" s="2" t="s">
        <v>20</v>
      </c>
      <c r="E1709" s="1" t="s">
        <v>21</v>
      </c>
      <c r="F1709" s="2" t="s">
        <v>24</v>
      </c>
      <c r="G1709" s="1" t="s">
        <v>10580</v>
      </c>
      <c r="H1709" s="1" t="s">
        <v>10579</v>
      </c>
      <c r="I1709" s="1" t="s">
        <v>4</v>
      </c>
      <c r="J1709" s="3" t="s">
        <v>8601</v>
      </c>
      <c r="K1709">
        <v>24390</v>
      </c>
      <c r="L1709">
        <v>39</v>
      </c>
      <c r="M1709">
        <v>5</v>
      </c>
      <c r="N1709">
        <v>0</v>
      </c>
      <c r="O1709" t="s">
        <v>10673</v>
      </c>
      <c r="P1709">
        <v>47.09</v>
      </c>
      <c r="Q1709" t="s">
        <v>10677</v>
      </c>
      <c r="R1709" s="1" t="s">
        <v>1379</v>
      </c>
    </row>
    <row r="1710" spans="1:18" ht="14.5" x14ac:dyDescent="0.35">
      <c r="A1710" s="1" t="s">
        <v>2899</v>
      </c>
      <c r="B1710" t="s">
        <v>8</v>
      </c>
      <c r="C1710" s="2" t="s">
        <v>19</v>
      </c>
      <c r="D1710" s="2" t="s">
        <v>20</v>
      </c>
      <c r="E1710" s="1" t="s">
        <v>21</v>
      </c>
      <c r="F1710" s="2" t="s">
        <v>24</v>
      </c>
      <c r="G1710" s="1" t="s">
        <v>10580</v>
      </c>
      <c r="H1710" s="1" t="s">
        <v>10579</v>
      </c>
      <c r="I1710" s="1" t="s">
        <v>4</v>
      </c>
      <c r="J1710" s="3" t="s">
        <v>8601</v>
      </c>
      <c r="K1710">
        <v>24318</v>
      </c>
      <c r="L1710">
        <v>45</v>
      </c>
      <c r="M1710">
        <v>5</v>
      </c>
      <c r="N1710">
        <v>0</v>
      </c>
      <c r="O1710" t="s">
        <v>10673</v>
      </c>
      <c r="P1710">
        <v>26.55</v>
      </c>
      <c r="Q1710" t="s">
        <v>10680</v>
      </c>
      <c r="R1710" s="1" t="s">
        <v>1379</v>
      </c>
    </row>
    <row r="1711" spans="1:18" ht="14.5" x14ac:dyDescent="0.35">
      <c r="A1711" s="1" t="s">
        <v>2900</v>
      </c>
      <c r="B1711" t="s">
        <v>8</v>
      </c>
      <c r="C1711" s="2" t="s">
        <v>19</v>
      </c>
      <c r="D1711" s="2" t="s">
        <v>20</v>
      </c>
      <c r="E1711" s="1" t="s">
        <v>21</v>
      </c>
      <c r="F1711" s="2" t="s">
        <v>24</v>
      </c>
      <c r="G1711" s="1" t="s">
        <v>10580</v>
      </c>
      <c r="H1711" s="1" t="s">
        <v>10579</v>
      </c>
      <c r="I1711" s="1" t="s">
        <v>4</v>
      </c>
      <c r="J1711" s="3" t="s">
        <v>8601</v>
      </c>
      <c r="K1711">
        <v>24272</v>
      </c>
      <c r="L1711">
        <v>45</v>
      </c>
      <c r="M1711">
        <v>5</v>
      </c>
      <c r="N1711">
        <v>0</v>
      </c>
      <c r="O1711" t="s">
        <v>10673</v>
      </c>
      <c r="P1711">
        <v>23.16</v>
      </c>
      <c r="Q1711" t="s">
        <v>10677</v>
      </c>
      <c r="R1711" s="1" t="s">
        <v>1379</v>
      </c>
    </row>
    <row r="1712" spans="1:18" ht="14.5" x14ac:dyDescent="0.35">
      <c r="A1712" s="1" t="s">
        <v>2901</v>
      </c>
      <c r="B1712" t="s">
        <v>8</v>
      </c>
      <c r="C1712" s="2" t="s">
        <v>19</v>
      </c>
      <c r="D1712" s="2" t="s">
        <v>20</v>
      </c>
      <c r="E1712" s="1" t="s">
        <v>21</v>
      </c>
      <c r="F1712" s="2" t="s">
        <v>24</v>
      </c>
      <c r="G1712" s="1" t="s">
        <v>10580</v>
      </c>
      <c r="H1712" s="1" t="s">
        <v>10579</v>
      </c>
      <c r="I1712" s="1" t="s">
        <v>4</v>
      </c>
      <c r="J1712" s="3" t="s">
        <v>8601</v>
      </c>
      <c r="K1712">
        <v>24208</v>
      </c>
      <c r="L1712">
        <v>24</v>
      </c>
      <c r="M1712">
        <v>8</v>
      </c>
      <c r="N1712">
        <v>1</v>
      </c>
      <c r="O1712" t="s">
        <v>10673</v>
      </c>
      <c r="P1712">
        <v>31.36</v>
      </c>
      <c r="Q1712" t="s">
        <v>10680</v>
      </c>
      <c r="R1712" s="1" t="s">
        <v>1379</v>
      </c>
    </row>
    <row r="1713" spans="1:18" ht="14.5" x14ac:dyDescent="0.35">
      <c r="A1713" s="1" t="s">
        <v>2903</v>
      </c>
      <c r="B1713" t="s">
        <v>8</v>
      </c>
      <c r="C1713" s="2" t="s">
        <v>19</v>
      </c>
      <c r="D1713" s="2" t="s">
        <v>20</v>
      </c>
      <c r="E1713" s="1" t="s">
        <v>21</v>
      </c>
      <c r="F1713" s="2" t="s">
        <v>24</v>
      </c>
      <c r="G1713" s="1" t="s">
        <v>10580</v>
      </c>
      <c r="H1713" s="1" t="s">
        <v>10579</v>
      </c>
      <c r="I1713" s="1" t="s">
        <v>4</v>
      </c>
      <c r="J1713" s="3" t="s">
        <v>8601</v>
      </c>
      <c r="K1713">
        <v>23986</v>
      </c>
      <c r="L1713">
        <v>43</v>
      </c>
      <c r="M1713">
        <v>8</v>
      </c>
      <c r="N1713">
        <v>0</v>
      </c>
      <c r="O1713" t="s">
        <v>10673</v>
      </c>
      <c r="P1713">
        <v>22.56</v>
      </c>
      <c r="Q1713" t="s">
        <v>10680</v>
      </c>
      <c r="R1713" s="1" t="s">
        <v>1379</v>
      </c>
    </row>
    <row r="1714" spans="1:18" ht="14.5" x14ac:dyDescent="0.35">
      <c r="A1714" s="1" t="s">
        <v>2904</v>
      </c>
      <c r="B1714" t="s">
        <v>8</v>
      </c>
      <c r="C1714" s="2" t="s">
        <v>19</v>
      </c>
      <c r="D1714" s="2" t="s">
        <v>20</v>
      </c>
      <c r="E1714" s="1" t="s">
        <v>21</v>
      </c>
      <c r="F1714" s="2" t="s">
        <v>24</v>
      </c>
      <c r="G1714" s="1" t="s">
        <v>10580</v>
      </c>
      <c r="H1714" s="1" t="s">
        <v>10579</v>
      </c>
      <c r="I1714" s="1" t="s">
        <v>4</v>
      </c>
      <c r="J1714" s="3" t="s">
        <v>8601</v>
      </c>
      <c r="K1714">
        <v>23922</v>
      </c>
      <c r="L1714">
        <v>53</v>
      </c>
      <c r="M1714">
        <v>2</v>
      </c>
      <c r="N1714">
        <v>0</v>
      </c>
      <c r="O1714" t="s">
        <v>10673</v>
      </c>
      <c r="P1714">
        <v>10.199999999999999</v>
      </c>
      <c r="Q1714" t="s">
        <v>10680</v>
      </c>
      <c r="R1714" s="1" t="s">
        <v>1379</v>
      </c>
    </row>
    <row r="1715" spans="1:18" ht="14.5" x14ac:dyDescent="0.35">
      <c r="A1715" s="1" t="s">
        <v>2905</v>
      </c>
      <c r="B1715" t="s">
        <v>8</v>
      </c>
      <c r="C1715" s="2" t="s">
        <v>19</v>
      </c>
      <c r="D1715" s="2" t="s">
        <v>20</v>
      </c>
      <c r="E1715" s="1" t="s">
        <v>21</v>
      </c>
      <c r="F1715" s="2" t="s">
        <v>24</v>
      </c>
      <c r="G1715" s="1" t="s">
        <v>10580</v>
      </c>
      <c r="H1715" s="1" t="s">
        <v>10579</v>
      </c>
      <c r="I1715" s="1" t="s">
        <v>4</v>
      </c>
      <c r="J1715" s="3" t="s">
        <v>8601</v>
      </c>
      <c r="K1715">
        <v>32759</v>
      </c>
      <c r="L1715">
        <v>37</v>
      </c>
      <c r="M1715">
        <v>3</v>
      </c>
      <c r="N1715">
        <v>0</v>
      </c>
      <c r="O1715" t="s">
        <v>10673</v>
      </c>
      <c r="P1715">
        <v>2.2400000000000002</v>
      </c>
      <c r="Q1715" t="s">
        <v>10680</v>
      </c>
      <c r="R1715" s="1" t="s">
        <v>1379</v>
      </c>
    </row>
    <row r="1716" spans="1:18" ht="14.5" x14ac:dyDescent="0.35">
      <c r="A1716" s="1" t="s">
        <v>2906</v>
      </c>
      <c r="B1716" t="s">
        <v>8</v>
      </c>
      <c r="C1716" s="2" t="s">
        <v>19</v>
      </c>
      <c r="D1716" s="2" t="s">
        <v>20</v>
      </c>
      <c r="E1716" s="1" t="s">
        <v>21</v>
      </c>
      <c r="F1716" s="2" t="s">
        <v>24</v>
      </c>
      <c r="G1716" s="1" t="s">
        <v>10580</v>
      </c>
      <c r="H1716" s="1" t="s">
        <v>10579</v>
      </c>
      <c r="I1716" s="1" t="s">
        <v>4</v>
      </c>
      <c r="J1716" s="3" t="s">
        <v>8601</v>
      </c>
      <c r="K1716">
        <v>23841</v>
      </c>
      <c r="L1716">
        <v>33</v>
      </c>
      <c r="M1716">
        <v>3</v>
      </c>
      <c r="N1716">
        <v>1</v>
      </c>
      <c r="O1716" t="s">
        <v>10673</v>
      </c>
      <c r="P1716">
        <v>37.22</v>
      </c>
      <c r="Q1716" t="s">
        <v>10677</v>
      </c>
      <c r="R1716" s="1" t="s">
        <v>1379</v>
      </c>
    </row>
    <row r="1717" spans="1:18" ht="14.5" x14ac:dyDescent="0.35">
      <c r="A1717" s="1" t="s">
        <v>2907</v>
      </c>
      <c r="B1717" t="s">
        <v>8</v>
      </c>
      <c r="C1717" s="2" t="s">
        <v>19</v>
      </c>
      <c r="D1717" s="2" t="s">
        <v>20</v>
      </c>
      <c r="E1717" s="1" t="s">
        <v>21</v>
      </c>
      <c r="F1717" s="2" t="s">
        <v>24</v>
      </c>
      <c r="G1717" s="1" t="s">
        <v>10580</v>
      </c>
      <c r="H1717" s="1" t="s">
        <v>10579</v>
      </c>
      <c r="I1717" s="1" t="s">
        <v>4</v>
      </c>
      <c r="J1717" s="3" t="s">
        <v>8601</v>
      </c>
      <c r="K1717">
        <v>23820</v>
      </c>
      <c r="L1717">
        <v>35</v>
      </c>
      <c r="M1717">
        <v>1</v>
      </c>
      <c r="N1717">
        <v>0</v>
      </c>
      <c r="O1717" t="s">
        <v>10673</v>
      </c>
      <c r="P1717">
        <v>10.86</v>
      </c>
      <c r="Q1717" t="s">
        <v>10680</v>
      </c>
      <c r="R1717" s="1" t="s">
        <v>1379</v>
      </c>
    </row>
    <row r="1718" spans="1:18" ht="14.5" x14ac:dyDescent="0.35">
      <c r="A1718" s="1" t="s">
        <v>2908</v>
      </c>
      <c r="B1718" t="s">
        <v>8</v>
      </c>
      <c r="C1718" s="2" t="s">
        <v>19</v>
      </c>
      <c r="D1718" s="2" t="s">
        <v>20</v>
      </c>
      <c r="E1718" s="1" t="s">
        <v>21</v>
      </c>
      <c r="F1718" s="2" t="s">
        <v>24</v>
      </c>
      <c r="G1718" s="1" t="s">
        <v>10580</v>
      </c>
      <c r="H1718" s="1" t="s">
        <v>10579</v>
      </c>
      <c r="I1718" s="1" t="s">
        <v>4</v>
      </c>
      <c r="J1718" s="3" t="s">
        <v>8601</v>
      </c>
      <c r="K1718">
        <v>23790</v>
      </c>
      <c r="L1718">
        <v>54</v>
      </c>
      <c r="M1718">
        <v>5</v>
      </c>
      <c r="N1718">
        <v>0</v>
      </c>
      <c r="O1718" t="s">
        <v>10673</v>
      </c>
      <c r="P1718">
        <v>27.89</v>
      </c>
      <c r="Q1718" t="s">
        <v>10680</v>
      </c>
      <c r="R1718" s="1" t="s">
        <v>1379</v>
      </c>
    </row>
    <row r="1719" spans="1:18" ht="14.5" x14ac:dyDescent="0.35">
      <c r="A1719" s="1" t="s">
        <v>2909</v>
      </c>
      <c r="B1719" t="s">
        <v>8</v>
      </c>
      <c r="C1719" s="2" t="s">
        <v>19</v>
      </c>
      <c r="D1719" s="2" t="s">
        <v>20</v>
      </c>
      <c r="E1719" s="1" t="s">
        <v>21</v>
      </c>
      <c r="F1719" s="2" t="s">
        <v>24</v>
      </c>
      <c r="G1719" s="1" t="s">
        <v>10580</v>
      </c>
      <c r="H1719" s="1" t="s">
        <v>10579</v>
      </c>
      <c r="I1719" s="1" t="s">
        <v>4</v>
      </c>
      <c r="J1719" s="3" t="s">
        <v>8601</v>
      </c>
      <c r="K1719">
        <v>23650</v>
      </c>
      <c r="L1719">
        <v>54</v>
      </c>
      <c r="M1719">
        <v>3</v>
      </c>
      <c r="N1719">
        <v>0</v>
      </c>
      <c r="O1719" t="s">
        <v>10673</v>
      </c>
      <c r="P1719">
        <v>33.31</v>
      </c>
      <c r="Q1719" t="s">
        <v>10680</v>
      </c>
      <c r="R1719" s="1" t="s">
        <v>1379</v>
      </c>
    </row>
    <row r="1720" spans="1:18" ht="14.5" x14ac:dyDescent="0.35">
      <c r="A1720" s="1" t="s">
        <v>2910</v>
      </c>
      <c r="B1720" t="s">
        <v>8</v>
      </c>
      <c r="C1720" s="2" t="s">
        <v>19</v>
      </c>
      <c r="D1720" s="2" t="s">
        <v>20</v>
      </c>
      <c r="E1720" s="1" t="s">
        <v>21</v>
      </c>
      <c r="F1720" s="2" t="s">
        <v>24</v>
      </c>
      <c r="G1720" s="1" t="s">
        <v>10580</v>
      </c>
      <c r="H1720" s="1" t="s">
        <v>10579</v>
      </c>
      <c r="I1720" s="1" t="s">
        <v>4</v>
      </c>
      <c r="J1720" s="3" t="s">
        <v>8601</v>
      </c>
      <c r="K1720">
        <v>23585</v>
      </c>
      <c r="L1720">
        <v>14</v>
      </c>
      <c r="M1720">
        <v>0</v>
      </c>
      <c r="N1720">
        <v>1</v>
      </c>
      <c r="O1720" t="s">
        <v>10673</v>
      </c>
      <c r="P1720">
        <v>30.21</v>
      </c>
      <c r="Q1720" t="s">
        <v>10681</v>
      </c>
      <c r="R1720" s="1" t="s">
        <v>1379</v>
      </c>
    </row>
    <row r="1721" spans="1:18" ht="14.5" x14ac:dyDescent="0.35">
      <c r="A1721" s="1" t="s">
        <v>2911</v>
      </c>
      <c r="B1721" t="s">
        <v>8</v>
      </c>
      <c r="C1721" s="2" t="s">
        <v>19</v>
      </c>
      <c r="D1721" s="2" t="s">
        <v>20</v>
      </c>
      <c r="E1721" s="1" t="s">
        <v>21</v>
      </c>
      <c r="F1721" s="2" t="s">
        <v>24</v>
      </c>
      <c r="G1721" s="1" t="s">
        <v>10580</v>
      </c>
      <c r="H1721" s="1" t="s">
        <v>10579</v>
      </c>
      <c r="I1721" s="1" t="s">
        <v>4</v>
      </c>
      <c r="J1721" s="3" t="s">
        <v>8601</v>
      </c>
      <c r="K1721">
        <v>23569</v>
      </c>
      <c r="L1721">
        <v>8</v>
      </c>
      <c r="M1721">
        <v>2</v>
      </c>
      <c r="N1721">
        <v>0</v>
      </c>
      <c r="O1721" t="s">
        <v>10673</v>
      </c>
      <c r="P1721">
        <v>13.47</v>
      </c>
      <c r="Q1721" t="s">
        <v>10680</v>
      </c>
      <c r="R1721" s="1" t="s">
        <v>1379</v>
      </c>
    </row>
    <row r="1722" spans="1:18" ht="14.5" x14ac:dyDescent="0.35">
      <c r="A1722" s="1" t="s">
        <v>1517</v>
      </c>
      <c r="B1722" t="s">
        <v>8</v>
      </c>
      <c r="C1722" s="2" t="s">
        <v>19</v>
      </c>
      <c r="D1722" s="2" t="s">
        <v>20</v>
      </c>
      <c r="E1722" s="1" t="s">
        <v>21</v>
      </c>
      <c r="F1722" s="2" t="s">
        <v>24</v>
      </c>
      <c r="G1722" s="1" t="s">
        <v>10580</v>
      </c>
      <c r="H1722" s="1" t="s">
        <v>10579</v>
      </c>
      <c r="I1722" s="1" t="s">
        <v>4</v>
      </c>
      <c r="J1722" s="3" t="s">
        <v>8601</v>
      </c>
      <c r="K1722">
        <v>75779</v>
      </c>
      <c r="L1722">
        <v>128</v>
      </c>
      <c r="M1722">
        <v>13</v>
      </c>
      <c r="N1722">
        <v>2</v>
      </c>
      <c r="O1722" t="s">
        <v>10673</v>
      </c>
      <c r="P1722">
        <v>23.27</v>
      </c>
      <c r="Q1722" t="s">
        <v>10677</v>
      </c>
      <c r="R1722" s="1" t="s">
        <v>1379</v>
      </c>
    </row>
    <row r="1723" spans="1:18" ht="14.5" x14ac:dyDescent="0.35">
      <c r="A1723" s="1" t="s">
        <v>2912</v>
      </c>
      <c r="B1723" t="s">
        <v>8</v>
      </c>
      <c r="C1723" s="2" t="s">
        <v>19</v>
      </c>
      <c r="D1723" s="2" t="s">
        <v>20</v>
      </c>
      <c r="E1723" s="1" t="s">
        <v>21</v>
      </c>
      <c r="F1723" s="2" t="s">
        <v>24</v>
      </c>
      <c r="G1723" s="1" t="s">
        <v>10580</v>
      </c>
      <c r="H1723" s="1" t="s">
        <v>10579</v>
      </c>
      <c r="I1723" s="1" t="s">
        <v>4</v>
      </c>
      <c r="J1723" s="3" t="s">
        <v>8601</v>
      </c>
      <c r="K1723">
        <v>23411</v>
      </c>
      <c r="L1723">
        <v>26</v>
      </c>
      <c r="M1723">
        <v>3</v>
      </c>
      <c r="N1723">
        <v>0</v>
      </c>
      <c r="O1723" t="s">
        <v>10673</v>
      </c>
      <c r="P1723">
        <v>30</v>
      </c>
      <c r="Q1723" t="s">
        <v>10680</v>
      </c>
      <c r="R1723" s="1" t="s">
        <v>1379</v>
      </c>
    </row>
    <row r="1724" spans="1:18" ht="14.5" x14ac:dyDescent="0.35">
      <c r="A1724" s="1" t="s">
        <v>2913</v>
      </c>
      <c r="B1724" t="s">
        <v>8</v>
      </c>
      <c r="C1724" s="2" t="s">
        <v>19</v>
      </c>
      <c r="D1724" s="2" t="s">
        <v>20</v>
      </c>
      <c r="E1724" s="1" t="s">
        <v>21</v>
      </c>
      <c r="F1724" s="2" t="s">
        <v>24</v>
      </c>
      <c r="G1724" s="1" t="s">
        <v>10580</v>
      </c>
      <c r="H1724" s="1" t="s">
        <v>10579</v>
      </c>
      <c r="I1724" s="1" t="s">
        <v>4</v>
      </c>
      <c r="J1724" s="3" t="s">
        <v>8601</v>
      </c>
      <c r="K1724">
        <v>23408</v>
      </c>
      <c r="L1724">
        <v>26</v>
      </c>
      <c r="M1724">
        <v>3</v>
      </c>
      <c r="N1724">
        <v>1</v>
      </c>
      <c r="O1724" t="s">
        <v>10673</v>
      </c>
      <c r="P1724">
        <v>5.25</v>
      </c>
      <c r="Q1724" t="s">
        <v>10680</v>
      </c>
      <c r="R1724" s="1" t="s">
        <v>1379</v>
      </c>
    </row>
    <row r="1725" spans="1:18" ht="14.5" x14ac:dyDescent="0.35">
      <c r="A1725" s="1" t="s">
        <v>2914</v>
      </c>
      <c r="B1725" t="s">
        <v>8</v>
      </c>
      <c r="C1725" s="2" t="s">
        <v>19</v>
      </c>
      <c r="D1725" s="2" t="s">
        <v>20</v>
      </c>
      <c r="E1725" s="1" t="s">
        <v>21</v>
      </c>
      <c r="F1725" s="2" t="s">
        <v>24</v>
      </c>
      <c r="G1725" s="1" t="s">
        <v>10580</v>
      </c>
      <c r="H1725" s="1" t="s">
        <v>10579</v>
      </c>
      <c r="I1725" s="1" t="s">
        <v>4</v>
      </c>
      <c r="J1725" s="3" t="s">
        <v>8601</v>
      </c>
      <c r="K1725">
        <v>23402</v>
      </c>
      <c r="L1725">
        <v>50</v>
      </c>
      <c r="M1725">
        <v>2</v>
      </c>
      <c r="N1725">
        <v>0</v>
      </c>
      <c r="O1725" t="s">
        <v>10673</v>
      </c>
      <c r="P1725">
        <v>20.07</v>
      </c>
      <c r="Q1725" t="s">
        <v>10680</v>
      </c>
      <c r="R1725" s="1" t="s">
        <v>1379</v>
      </c>
    </row>
    <row r="1726" spans="1:18" ht="14.5" x14ac:dyDescent="0.35">
      <c r="A1726" s="1" t="s">
        <v>2915</v>
      </c>
      <c r="B1726" t="s">
        <v>8</v>
      </c>
      <c r="C1726" s="2" t="s">
        <v>19</v>
      </c>
      <c r="D1726" s="2" t="s">
        <v>20</v>
      </c>
      <c r="E1726" s="1" t="s">
        <v>21</v>
      </c>
      <c r="F1726" s="2" t="s">
        <v>24</v>
      </c>
      <c r="G1726" s="1" t="s">
        <v>10580</v>
      </c>
      <c r="H1726" s="1" t="s">
        <v>10579</v>
      </c>
      <c r="I1726" s="1" t="s">
        <v>4</v>
      </c>
      <c r="J1726" s="3" t="s">
        <v>8601</v>
      </c>
      <c r="K1726">
        <v>23360</v>
      </c>
      <c r="L1726">
        <v>34</v>
      </c>
      <c r="M1726">
        <v>1</v>
      </c>
      <c r="N1726">
        <v>1</v>
      </c>
      <c r="O1726" t="s">
        <v>10673</v>
      </c>
      <c r="P1726">
        <v>6.79</v>
      </c>
      <c r="Q1726" t="s">
        <v>10677</v>
      </c>
      <c r="R1726" s="1" t="s">
        <v>1379</v>
      </c>
    </row>
    <row r="1727" spans="1:18" ht="14.5" x14ac:dyDescent="0.35">
      <c r="A1727" s="1" t="s">
        <v>2916</v>
      </c>
      <c r="B1727" t="s">
        <v>8</v>
      </c>
      <c r="C1727" s="2" t="s">
        <v>19</v>
      </c>
      <c r="D1727" s="2" t="s">
        <v>20</v>
      </c>
      <c r="E1727" s="1" t="s">
        <v>21</v>
      </c>
      <c r="F1727" s="2" t="s">
        <v>24</v>
      </c>
      <c r="G1727" s="1" t="s">
        <v>10580</v>
      </c>
      <c r="H1727" s="1" t="s">
        <v>10579</v>
      </c>
      <c r="I1727" s="1" t="s">
        <v>4</v>
      </c>
      <c r="J1727" s="3" t="s">
        <v>8601</v>
      </c>
      <c r="K1727">
        <v>23341</v>
      </c>
      <c r="L1727">
        <v>42</v>
      </c>
      <c r="M1727">
        <v>8</v>
      </c>
      <c r="N1727">
        <v>0</v>
      </c>
      <c r="O1727" t="s">
        <v>10673</v>
      </c>
      <c r="P1727">
        <v>20.95</v>
      </c>
      <c r="Q1727" t="s">
        <v>10681</v>
      </c>
      <c r="R1727" s="1" t="s">
        <v>1379</v>
      </c>
    </row>
    <row r="1728" spans="1:18" ht="14.5" x14ac:dyDescent="0.35">
      <c r="A1728" s="1" t="s">
        <v>2917</v>
      </c>
      <c r="B1728" t="s">
        <v>8</v>
      </c>
      <c r="C1728" s="2" t="s">
        <v>19</v>
      </c>
      <c r="D1728" s="2" t="s">
        <v>20</v>
      </c>
      <c r="E1728" s="1" t="s">
        <v>21</v>
      </c>
      <c r="F1728" s="2" t="s">
        <v>24</v>
      </c>
      <c r="G1728" s="1" t="s">
        <v>10580</v>
      </c>
      <c r="H1728" s="1" t="s">
        <v>10579</v>
      </c>
      <c r="I1728" s="1" t="s">
        <v>4</v>
      </c>
      <c r="J1728" s="3" t="s">
        <v>8601</v>
      </c>
      <c r="K1728">
        <v>23326</v>
      </c>
      <c r="L1728">
        <v>54</v>
      </c>
      <c r="M1728">
        <v>6</v>
      </c>
      <c r="N1728">
        <v>0</v>
      </c>
      <c r="O1728" t="s">
        <v>10673</v>
      </c>
      <c r="P1728">
        <v>21.35</v>
      </c>
      <c r="Q1728" t="s">
        <v>10681</v>
      </c>
      <c r="R1728" s="1" t="s">
        <v>1379</v>
      </c>
    </row>
    <row r="1729" spans="1:18" ht="14.5" x14ac:dyDescent="0.35">
      <c r="A1729" s="1" t="s">
        <v>2918</v>
      </c>
      <c r="B1729" t="s">
        <v>8</v>
      </c>
      <c r="C1729" s="2" t="s">
        <v>19</v>
      </c>
      <c r="D1729" s="2" t="s">
        <v>20</v>
      </c>
      <c r="E1729" s="1" t="s">
        <v>21</v>
      </c>
      <c r="F1729" s="2" t="s">
        <v>24</v>
      </c>
      <c r="G1729" s="1" t="s">
        <v>10580</v>
      </c>
      <c r="H1729" s="1" t="s">
        <v>10579</v>
      </c>
      <c r="I1729" s="1" t="s">
        <v>4</v>
      </c>
      <c r="J1729" s="3" t="s">
        <v>8601</v>
      </c>
      <c r="K1729">
        <v>23273</v>
      </c>
      <c r="L1729">
        <v>41</v>
      </c>
      <c r="M1729">
        <v>4</v>
      </c>
      <c r="N1729">
        <v>1</v>
      </c>
      <c r="O1729" t="s">
        <v>10673</v>
      </c>
      <c r="P1729">
        <v>27.31</v>
      </c>
      <c r="Q1729" t="s">
        <v>10680</v>
      </c>
      <c r="R1729" s="1" t="s">
        <v>1379</v>
      </c>
    </row>
    <row r="1730" spans="1:18" ht="14.5" x14ac:dyDescent="0.35">
      <c r="A1730" s="1" t="s">
        <v>9749</v>
      </c>
      <c r="B1730" t="s">
        <v>8</v>
      </c>
      <c r="C1730" s="2" t="s">
        <v>19</v>
      </c>
      <c r="D1730" s="2" t="s">
        <v>20</v>
      </c>
      <c r="E1730" s="1" t="s">
        <v>21</v>
      </c>
      <c r="F1730" s="2" t="s">
        <v>24</v>
      </c>
      <c r="G1730" s="1" t="s">
        <v>10580</v>
      </c>
      <c r="H1730" s="1" t="s">
        <v>10579</v>
      </c>
      <c r="I1730" s="1" t="s">
        <v>4</v>
      </c>
      <c r="J1730" s="3" t="s">
        <v>8601</v>
      </c>
      <c r="K1730">
        <v>23227</v>
      </c>
      <c r="L1730">
        <v>19</v>
      </c>
      <c r="M1730">
        <v>0</v>
      </c>
      <c r="N1730">
        <v>0</v>
      </c>
      <c r="O1730" t="s">
        <v>10673</v>
      </c>
      <c r="P1730">
        <v>27.75</v>
      </c>
      <c r="Q1730" t="s">
        <v>10677</v>
      </c>
      <c r="R1730" s="1" t="s">
        <v>1379</v>
      </c>
    </row>
    <row r="1731" spans="1:18" ht="14.5" x14ac:dyDescent="0.35">
      <c r="A1731" s="1" t="s">
        <v>8638</v>
      </c>
      <c r="B1731" t="s">
        <v>8</v>
      </c>
      <c r="C1731" s="2" t="s">
        <v>19</v>
      </c>
      <c r="D1731" s="2" t="s">
        <v>20</v>
      </c>
      <c r="E1731" s="1" t="s">
        <v>21</v>
      </c>
      <c r="F1731" s="2" t="s">
        <v>24</v>
      </c>
      <c r="G1731" s="1" t="s">
        <v>10580</v>
      </c>
      <c r="H1731" s="1" t="s">
        <v>10579</v>
      </c>
      <c r="I1731" s="1" t="s">
        <v>4</v>
      </c>
      <c r="J1731" s="3" t="s">
        <v>8601</v>
      </c>
      <c r="K1731">
        <v>74882</v>
      </c>
      <c r="L1731">
        <v>99</v>
      </c>
      <c r="M1731">
        <v>21</v>
      </c>
      <c r="N1731">
        <v>1</v>
      </c>
      <c r="O1731" t="s">
        <v>10673</v>
      </c>
      <c r="P1731">
        <v>7.77</v>
      </c>
      <c r="Q1731" t="s">
        <v>10680</v>
      </c>
      <c r="R1731" s="1" t="s">
        <v>1379</v>
      </c>
    </row>
    <row r="1732" spans="1:18" ht="14.5" x14ac:dyDescent="0.35">
      <c r="A1732" s="1" t="s">
        <v>2920</v>
      </c>
      <c r="B1732" t="s">
        <v>8</v>
      </c>
      <c r="C1732" s="2" t="s">
        <v>19</v>
      </c>
      <c r="D1732" s="2" t="s">
        <v>20</v>
      </c>
      <c r="E1732" s="1" t="s">
        <v>21</v>
      </c>
      <c r="F1732" s="2" t="s">
        <v>24</v>
      </c>
      <c r="G1732" s="1" t="s">
        <v>10580</v>
      </c>
      <c r="H1732" s="1" t="s">
        <v>10579</v>
      </c>
      <c r="I1732" s="1" t="s">
        <v>4</v>
      </c>
      <c r="J1732" s="3" t="s">
        <v>8601</v>
      </c>
      <c r="K1732">
        <v>23031</v>
      </c>
      <c r="L1732">
        <v>16</v>
      </c>
      <c r="M1732">
        <v>2</v>
      </c>
      <c r="N1732">
        <v>1</v>
      </c>
      <c r="O1732" t="s">
        <v>10673</v>
      </c>
      <c r="P1732">
        <v>23.69</v>
      </c>
      <c r="Q1732" t="s">
        <v>10680</v>
      </c>
      <c r="R1732" s="1" t="s">
        <v>1379</v>
      </c>
    </row>
    <row r="1733" spans="1:18" ht="14.5" x14ac:dyDescent="0.35">
      <c r="A1733" s="1" t="s">
        <v>2921</v>
      </c>
      <c r="B1733" t="s">
        <v>8</v>
      </c>
      <c r="C1733" s="2" t="s">
        <v>19</v>
      </c>
      <c r="D1733" s="2" t="s">
        <v>20</v>
      </c>
      <c r="E1733" s="1" t="s">
        <v>21</v>
      </c>
      <c r="F1733" s="2" t="s">
        <v>24</v>
      </c>
      <c r="G1733" s="1" t="s">
        <v>10580</v>
      </c>
      <c r="H1733" s="1" t="s">
        <v>10579</v>
      </c>
      <c r="I1733" s="1" t="s">
        <v>4</v>
      </c>
      <c r="J1733" s="3" t="s">
        <v>8601</v>
      </c>
      <c r="K1733">
        <v>22801</v>
      </c>
      <c r="L1733">
        <v>28</v>
      </c>
      <c r="M1733">
        <v>9</v>
      </c>
      <c r="N1733">
        <v>0</v>
      </c>
      <c r="O1733" t="s">
        <v>10673</v>
      </c>
      <c r="P1733">
        <v>46.21</v>
      </c>
      <c r="Q1733" t="s">
        <v>10677</v>
      </c>
      <c r="R1733" s="1" t="s">
        <v>1379</v>
      </c>
    </row>
    <row r="1734" spans="1:18" ht="14.5" x14ac:dyDescent="0.35">
      <c r="A1734" s="1" t="s">
        <v>2922</v>
      </c>
      <c r="B1734" t="s">
        <v>8</v>
      </c>
      <c r="C1734" s="2" t="s">
        <v>19</v>
      </c>
      <c r="D1734" s="2" t="s">
        <v>20</v>
      </c>
      <c r="E1734" s="1" t="s">
        <v>21</v>
      </c>
      <c r="F1734" s="2" t="s">
        <v>24</v>
      </c>
      <c r="G1734" s="1" t="s">
        <v>10580</v>
      </c>
      <c r="H1734" s="1" t="s">
        <v>10579</v>
      </c>
      <c r="I1734" s="1" t="s">
        <v>4</v>
      </c>
      <c r="J1734" s="3" t="s">
        <v>8601</v>
      </c>
      <c r="K1734">
        <v>22782</v>
      </c>
      <c r="L1734">
        <v>47</v>
      </c>
      <c r="M1734">
        <v>2</v>
      </c>
      <c r="N1734">
        <v>0</v>
      </c>
      <c r="O1734" t="s">
        <v>10673</v>
      </c>
      <c r="P1734">
        <v>27.57</v>
      </c>
      <c r="Q1734" t="s">
        <v>10680</v>
      </c>
      <c r="R1734" s="1" t="s">
        <v>1379</v>
      </c>
    </row>
    <row r="1735" spans="1:18" ht="14.5" x14ac:dyDescent="0.35">
      <c r="A1735" s="1" t="s">
        <v>2923</v>
      </c>
      <c r="B1735" t="s">
        <v>8</v>
      </c>
      <c r="C1735" s="2" t="s">
        <v>19</v>
      </c>
      <c r="D1735" s="2" t="s">
        <v>20</v>
      </c>
      <c r="E1735" s="1" t="s">
        <v>21</v>
      </c>
      <c r="F1735" s="2" t="s">
        <v>24</v>
      </c>
      <c r="G1735" s="1" t="s">
        <v>10580</v>
      </c>
      <c r="H1735" s="1" t="s">
        <v>10579</v>
      </c>
      <c r="I1735" s="1" t="s">
        <v>4</v>
      </c>
      <c r="J1735" s="3" t="s">
        <v>8601</v>
      </c>
      <c r="K1735">
        <v>22515</v>
      </c>
      <c r="L1735">
        <v>25</v>
      </c>
      <c r="M1735">
        <v>2</v>
      </c>
      <c r="N1735">
        <v>3</v>
      </c>
      <c r="O1735" t="s">
        <v>10673</v>
      </c>
      <c r="P1735">
        <v>16.73</v>
      </c>
      <c r="Q1735" t="s">
        <v>10677</v>
      </c>
      <c r="R1735" s="1" t="s">
        <v>1379</v>
      </c>
    </row>
    <row r="1736" spans="1:18" ht="14.5" x14ac:dyDescent="0.35">
      <c r="A1736" s="1" t="s">
        <v>2924</v>
      </c>
      <c r="B1736" t="s">
        <v>8</v>
      </c>
      <c r="C1736" s="2" t="s">
        <v>19</v>
      </c>
      <c r="D1736" s="2" t="s">
        <v>20</v>
      </c>
      <c r="E1736" s="1" t="s">
        <v>21</v>
      </c>
      <c r="F1736" s="2" t="s">
        <v>24</v>
      </c>
      <c r="G1736" s="1" t="s">
        <v>10580</v>
      </c>
      <c r="H1736" s="1" t="s">
        <v>10579</v>
      </c>
      <c r="I1736" s="1" t="s">
        <v>4</v>
      </c>
      <c r="J1736" s="3" t="s">
        <v>8601</v>
      </c>
      <c r="K1736">
        <v>22497</v>
      </c>
      <c r="L1736">
        <v>32</v>
      </c>
      <c r="M1736">
        <v>8</v>
      </c>
      <c r="N1736">
        <v>1</v>
      </c>
      <c r="O1736" t="s">
        <v>10673</v>
      </c>
      <c r="P1736">
        <v>14.99</v>
      </c>
      <c r="Q1736" t="s">
        <v>10680</v>
      </c>
      <c r="R1736" s="1" t="s">
        <v>1379</v>
      </c>
    </row>
    <row r="1737" spans="1:18" ht="14.5" x14ac:dyDescent="0.35">
      <c r="A1737" s="1" t="s">
        <v>2925</v>
      </c>
      <c r="B1737" t="s">
        <v>8</v>
      </c>
      <c r="C1737" s="2" t="s">
        <v>19</v>
      </c>
      <c r="D1737" s="2" t="s">
        <v>20</v>
      </c>
      <c r="E1737" s="1" t="s">
        <v>21</v>
      </c>
      <c r="F1737" s="2" t="s">
        <v>24</v>
      </c>
      <c r="G1737" s="1" t="s">
        <v>10580</v>
      </c>
      <c r="H1737" s="1" t="s">
        <v>10579</v>
      </c>
      <c r="I1737" s="1" t="s">
        <v>4</v>
      </c>
      <c r="J1737" s="3" t="s">
        <v>8601</v>
      </c>
      <c r="K1737">
        <v>22423</v>
      </c>
      <c r="L1737">
        <v>26</v>
      </c>
      <c r="M1737">
        <v>3</v>
      </c>
      <c r="N1737">
        <v>1</v>
      </c>
      <c r="O1737" t="s">
        <v>10673</v>
      </c>
      <c r="P1737">
        <v>46.39</v>
      </c>
      <c r="Q1737" t="s">
        <v>10677</v>
      </c>
      <c r="R1737" s="1" t="s">
        <v>1379</v>
      </c>
    </row>
    <row r="1738" spans="1:18" ht="14.5" x14ac:dyDescent="0.35">
      <c r="A1738" s="1" t="s">
        <v>2926</v>
      </c>
      <c r="B1738" t="s">
        <v>8</v>
      </c>
      <c r="C1738" s="2" t="s">
        <v>19</v>
      </c>
      <c r="D1738" s="2" t="s">
        <v>20</v>
      </c>
      <c r="E1738" s="1" t="s">
        <v>21</v>
      </c>
      <c r="F1738" s="2" t="s">
        <v>24</v>
      </c>
      <c r="G1738" s="1" t="s">
        <v>10580</v>
      </c>
      <c r="H1738" s="1" t="s">
        <v>10579</v>
      </c>
      <c r="I1738" s="1" t="s">
        <v>4</v>
      </c>
      <c r="J1738" s="3" t="s">
        <v>8601</v>
      </c>
      <c r="K1738">
        <v>22316</v>
      </c>
      <c r="L1738">
        <v>29</v>
      </c>
      <c r="M1738">
        <v>12</v>
      </c>
      <c r="N1738">
        <v>1</v>
      </c>
      <c r="O1738" t="s">
        <v>10673</v>
      </c>
      <c r="P1738">
        <v>42.61</v>
      </c>
      <c r="Q1738" t="s">
        <v>10681</v>
      </c>
      <c r="R1738" s="1" t="s">
        <v>1379</v>
      </c>
    </row>
    <row r="1739" spans="1:18" ht="14.5" x14ac:dyDescent="0.35">
      <c r="A1739" s="1" t="s">
        <v>2927</v>
      </c>
      <c r="B1739" t="s">
        <v>8</v>
      </c>
      <c r="C1739" s="2" t="s">
        <v>19</v>
      </c>
      <c r="D1739" s="2" t="s">
        <v>20</v>
      </c>
      <c r="E1739" s="1" t="s">
        <v>21</v>
      </c>
      <c r="F1739" s="2" t="s">
        <v>24</v>
      </c>
      <c r="G1739" s="1" t="s">
        <v>10580</v>
      </c>
      <c r="H1739" s="1" t="s">
        <v>10579</v>
      </c>
      <c r="I1739" s="1" t="s">
        <v>4</v>
      </c>
      <c r="J1739" s="3" t="s">
        <v>8601</v>
      </c>
      <c r="K1739">
        <v>22315</v>
      </c>
      <c r="L1739">
        <v>33</v>
      </c>
      <c r="M1739">
        <v>3</v>
      </c>
      <c r="N1739">
        <v>2</v>
      </c>
      <c r="O1739" t="s">
        <v>10673</v>
      </c>
      <c r="P1739">
        <v>11.4</v>
      </c>
      <c r="Q1739" t="s">
        <v>10680</v>
      </c>
      <c r="R1739" s="1" t="s">
        <v>1379</v>
      </c>
    </row>
    <row r="1740" spans="1:18" ht="14.5" x14ac:dyDescent="0.35">
      <c r="A1740" s="1" t="s">
        <v>2928</v>
      </c>
      <c r="B1740" t="s">
        <v>8</v>
      </c>
      <c r="C1740" s="2" t="s">
        <v>19</v>
      </c>
      <c r="D1740" s="2" t="s">
        <v>20</v>
      </c>
      <c r="E1740" s="1" t="s">
        <v>21</v>
      </c>
      <c r="F1740" s="2" t="s">
        <v>24</v>
      </c>
      <c r="G1740" s="1" t="s">
        <v>10580</v>
      </c>
      <c r="H1740" s="1" t="s">
        <v>10579</v>
      </c>
      <c r="I1740" s="1" t="s">
        <v>4</v>
      </c>
      <c r="J1740" s="3" t="s">
        <v>8601</v>
      </c>
      <c r="K1740">
        <v>22289</v>
      </c>
      <c r="L1740">
        <v>31</v>
      </c>
      <c r="M1740">
        <v>8</v>
      </c>
      <c r="N1740">
        <v>0</v>
      </c>
      <c r="O1740" t="s">
        <v>10673</v>
      </c>
      <c r="P1740">
        <v>45.2</v>
      </c>
      <c r="Q1740" t="s">
        <v>10677</v>
      </c>
      <c r="R1740" s="1" t="s">
        <v>1379</v>
      </c>
    </row>
    <row r="1741" spans="1:18" ht="14.5" x14ac:dyDescent="0.35">
      <c r="A1741" s="1" t="s">
        <v>2929</v>
      </c>
      <c r="B1741" t="s">
        <v>8</v>
      </c>
      <c r="C1741" s="2" t="s">
        <v>19</v>
      </c>
      <c r="D1741" s="2" t="s">
        <v>20</v>
      </c>
      <c r="E1741" s="1" t="s">
        <v>21</v>
      </c>
      <c r="F1741" s="2" t="s">
        <v>24</v>
      </c>
      <c r="G1741" s="1" t="s">
        <v>10580</v>
      </c>
      <c r="H1741" s="1" t="s">
        <v>10579</v>
      </c>
      <c r="I1741" s="1" t="s">
        <v>4</v>
      </c>
      <c r="J1741" s="3" t="s">
        <v>8601</v>
      </c>
      <c r="K1741">
        <v>22238</v>
      </c>
      <c r="L1741">
        <v>37</v>
      </c>
      <c r="M1741">
        <v>4</v>
      </c>
      <c r="N1741">
        <v>2</v>
      </c>
      <c r="O1741" t="s">
        <v>10673</v>
      </c>
      <c r="P1741">
        <v>38.28</v>
      </c>
      <c r="Q1741" t="s">
        <v>10681</v>
      </c>
      <c r="R1741" s="1" t="s">
        <v>1379</v>
      </c>
    </row>
    <row r="1742" spans="1:18" ht="14.5" x14ac:dyDescent="0.35">
      <c r="A1742" s="1" t="s">
        <v>8808</v>
      </c>
      <c r="B1742" t="s">
        <v>8</v>
      </c>
      <c r="C1742" s="2" t="s">
        <v>19</v>
      </c>
      <c r="D1742" s="2" t="s">
        <v>20</v>
      </c>
      <c r="E1742" s="1" t="s">
        <v>21</v>
      </c>
      <c r="F1742" s="2" t="s">
        <v>24</v>
      </c>
      <c r="G1742" s="1" t="s">
        <v>10580</v>
      </c>
      <c r="H1742" s="1" t="s">
        <v>10579</v>
      </c>
      <c r="I1742" s="1" t="s">
        <v>4</v>
      </c>
      <c r="J1742" s="3" t="s">
        <v>8601</v>
      </c>
      <c r="K1742">
        <v>22096</v>
      </c>
      <c r="L1742">
        <v>16</v>
      </c>
      <c r="M1742">
        <v>3</v>
      </c>
      <c r="N1742">
        <v>0</v>
      </c>
      <c r="O1742" t="s">
        <v>10673</v>
      </c>
      <c r="P1742">
        <v>28.93</v>
      </c>
      <c r="Q1742" t="s">
        <v>10677</v>
      </c>
      <c r="R1742" s="1" t="s">
        <v>1379</v>
      </c>
    </row>
    <row r="1743" spans="1:18" ht="14.5" x14ac:dyDescent="0.35">
      <c r="A1743" s="1" t="s">
        <v>2930</v>
      </c>
      <c r="B1743" t="s">
        <v>8</v>
      </c>
      <c r="C1743" s="2" t="s">
        <v>19</v>
      </c>
      <c r="D1743" s="2" t="s">
        <v>20</v>
      </c>
      <c r="E1743" s="1" t="s">
        <v>21</v>
      </c>
      <c r="F1743" s="2" t="s">
        <v>24</v>
      </c>
      <c r="G1743" s="1" t="s">
        <v>10580</v>
      </c>
      <c r="H1743" s="1" t="s">
        <v>10579</v>
      </c>
      <c r="I1743" s="1" t="s">
        <v>4</v>
      </c>
      <c r="J1743" s="3" t="s">
        <v>8601</v>
      </c>
      <c r="K1743">
        <v>22057</v>
      </c>
      <c r="L1743">
        <v>24</v>
      </c>
      <c r="M1743">
        <v>5</v>
      </c>
      <c r="N1743">
        <v>0</v>
      </c>
      <c r="O1743" t="s">
        <v>10673</v>
      </c>
      <c r="P1743">
        <v>33.880000000000003</v>
      </c>
      <c r="Q1743" t="s">
        <v>10677</v>
      </c>
      <c r="R1743" s="1" t="s">
        <v>1379</v>
      </c>
    </row>
    <row r="1744" spans="1:18" ht="14.5" x14ac:dyDescent="0.35">
      <c r="A1744" s="1" t="s">
        <v>2931</v>
      </c>
      <c r="B1744" t="s">
        <v>8</v>
      </c>
      <c r="C1744" s="2" t="s">
        <v>19</v>
      </c>
      <c r="D1744" s="2" t="s">
        <v>20</v>
      </c>
      <c r="E1744" s="1" t="s">
        <v>21</v>
      </c>
      <c r="F1744" s="2" t="s">
        <v>24</v>
      </c>
      <c r="G1744" s="1" t="s">
        <v>10580</v>
      </c>
      <c r="H1744" s="1" t="s">
        <v>10579</v>
      </c>
      <c r="I1744" s="1" t="s">
        <v>4</v>
      </c>
      <c r="J1744" s="3" t="s">
        <v>8601</v>
      </c>
      <c r="K1744">
        <v>21921</v>
      </c>
      <c r="L1744">
        <v>27</v>
      </c>
      <c r="M1744">
        <v>6</v>
      </c>
      <c r="N1744">
        <v>2</v>
      </c>
      <c r="O1744" t="s">
        <v>10673</v>
      </c>
      <c r="P1744">
        <v>6.3</v>
      </c>
      <c r="Q1744" t="s">
        <v>10677</v>
      </c>
      <c r="R1744" s="1" t="s">
        <v>1379</v>
      </c>
    </row>
    <row r="1745" spans="1:18" ht="14.5" x14ac:dyDescent="0.35">
      <c r="A1745" s="1" t="s">
        <v>2932</v>
      </c>
      <c r="B1745" t="s">
        <v>8</v>
      </c>
      <c r="C1745" s="2" t="s">
        <v>19</v>
      </c>
      <c r="D1745" s="2" t="s">
        <v>20</v>
      </c>
      <c r="E1745" s="1" t="s">
        <v>21</v>
      </c>
      <c r="F1745" s="2" t="s">
        <v>24</v>
      </c>
      <c r="G1745" s="1" t="s">
        <v>10580</v>
      </c>
      <c r="H1745" s="1" t="s">
        <v>10579</v>
      </c>
      <c r="I1745" s="1" t="s">
        <v>4</v>
      </c>
      <c r="J1745" s="3" t="s">
        <v>8601</v>
      </c>
      <c r="K1745">
        <v>21918</v>
      </c>
      <c r="L1745">
        <v>16</v>
      </c>
      <c r="M1745">
        <v>0</v>
      </c>
      <c r="N1745">
        <v>0</v>
      </c>
      <c r="O1745" t="s">
        <v>10673</v>
      </c>
      <c r="P1745">
        <v>38.4</v>
      </c>
      <c r="Q1745" t="s">
        <v>10677</v>
      </c>
      <c r="R1745" s="1" t="s">
        <v>1379</v>
      </c>
    </row>
    <row r="1746" spans="1:18" ht="14.5" x14ac:dyDescent="0.35">
      <c r="A1746" s="1" t="s">
        <v>2933</v>
      </c>
      <c r="B1746" t="s">
        <v>8</v>
      </c>
      <c r="C1746" s="2" t="s">
        <v>19</v>
      </c>
      <c r="D1746" s="2" t="s">
        <v>20</v>
      </c>
      <c r="E1746" s="1" t="s">
        <v>21</v>
      </c>
      <c r="F1746" s="2" t="s">
        <v>24</v>
      </c>
      <c r="G1746" s="1" t="s">
        <v>10580</v>
      </c>
      <c r="H1746" s="1" t="s">
        <v>10579</v>
      </c>
      <c r="I1746" s="1" t="s">
        <v>4</v>
      </c>
      <c r="J1746" s="3" t="s">
        <v>8601</v>
      </c>
      <c r="K1746">
        <v>21915</v>
      </c>
      <c r="L1746">
        <v>30</v>
      </c>
      <c r="M1746">
        <v>3</v>
      </c>
      <c r="N1746">
        <v>0</v>
      </c>
      <c r="O1746" t="s">
        <v>10673</v>
      </c>
      <c r="P1746">
        <v>27.1</v>
      </c>
      <c r="Q1746" t="s">
        <v>10680</v>
      </c>
      <c r="R1746" s="1" t="s">
        <v>1379</v>
      </c>
    </row>
    <row r="1747" spans="1:18" ht="14.5" x14ac:dyDescent="0.35">
      <c r="A1747" s="1" t="s">
        <v>2934</v>
      </c>
      <c r="B1747" t="s">
        <v>8</v>
      </c>
      <c r="C1747" s="2" t="s">
        <v>19</v>
      </c>
      <c r="D1747" s="2" t="s">
        <v>20</v>
      </c>
      <c r="E1747" s="1" t="s">
        <v>21</v>
      </c>
      <c r="F1747" s="2" t="s">
        <v>24</v>
      </c>
      <c r="G1747" s="1" t="s">
        <v>10580</v>
      </c>
      <c r="H1747" s="1" t="s">
        <v>10579</v>
      </c>
      <c r="I1747" s="1" t="s">
        <v>4</v>
      </c>
      <c r="J1747" s="3" t="s">
        <v>8601</v>
      </c>
      <c r="K1747">
        <v>21898</v>
      </c>
      <c r="L1747">
        <v>32</v>
      </c>
      <c r="M1747">
        <v>3</v>
      </c>
      <c r="N1747">
        <v>1</v>
      </c>
      <c r="O1747" t="s">
        <v>10673</v>
      </c>
      <c r="P1747">
        <v>26.49</v>
      </c>
      <c r="Q1747" t="s">
        <v>10677</v>
      </c>
      <c r="R1747" s="1" t="s">
        <v>1379</v>
      </c>
    </row>
    <row r="1748" spans="1:18" ht="14.5" x14ac:dyDescent="0.35">
      <c r="A1748" s="1" t="s">
        <v>2935</v>
      </c>
      <c r="B1748" t="s">
        <v>8</v>
      </c>
      <c r="C1748" s="2" t="s">
        <v>19</v>
      </c>
      <c r="D1748" s="2" t="s">
        <v>20</v>
      </c>
      <c r="E1748" s="1" t="s">
        <v>21</v>
      </c>
      <c r="F1748" s="2" t="s">
        <v>24</v>
      </c>
      <c r="G1748" s="1" t="s">
        <v>10580</v>
      </c>
      <c r="H1748" s="1" t="s">
        <v>10579</v>
      </c>
      <c r="I1748" s="1" t="s">
        <v>4</v>
      </c>
      <c r="J1748" s="3" t="s">
        <v>8601</v>
      </c>
      <c r="K1748">
        <v>21881</v>
      </c>
      <c r="L1748">
        <v>24</v>
      </c>
      <c r="M1748">
        <v>1</v>
      </c>
      <c r="N1748">
        <v>0</v>
      </c>
      <c r="O1748" t="s">
        <v>10673</v>
      </c>
      <c r="P1748">
        <v>30.19</v>
      </c>
      <c r="Q1748" t="s">
        <v>10677</v>
      </c>
      <c r="R1748" s="1" t="s">
        <v>1379</v>
      </c>
    </row>
    <row r="1749" spans="1:18" ht="14.5" x14ac:dyDescent="0.35">
      <c r="A1749" s="1" t="s">
        <v>2936</v>
      </c>
      <c r="B1749" t="s">
        <v>8</v>
      </c>
      <c r="C1749" s="2" t="s">
        <v>19</v>
      </c>
      <c r="D1749" s="2" t="s">
        <v>20</v>
      </c>
      <c r="E1749" s="1" t="s">
        <v>21</v>
      </c>
      <c r="F1749" s="2" t="s">
        <v>24</v>
      </c>
      <c r="G1749" s="1" t="s">
        <v>10580</v>
      </c>
      <c r="H1749" s="1" t="s">
        <v>10579</v>
      </c>
      <c r="I1749" s="1" t="s">
        <v>4</v>
      </c>
      <c r="J1749" s="3" t="s">
        <v>8601</v>
      </c>
      <c r="K1749">
        <v>21705</v>
      </c>
      <c r="L1749">
        <v>47</v>
      </c>
      <c r="M1749">
        <v>8</v>
      </c>
      <c r="N1749">
        <v>2</v>
      </c>
      <c r="O1749" t="s">
        <v>10673</v>
      </c>
      <c r="P1749">
        <v>37.5</v>
      </c>
      <c r="Q1749" t="s">
        <v>10681</v>
      </c>
      <c r="R1749" s="1" t="s">
        <v>1379</v>
      </c>
    </row>
    <row r="1750" spans="1:18" ht="14.5" x14ac:dyDescent="0.35">
      <c r="A1750" s="1" t="s">
        <v>2937</v>
      </c>
      <c r="B1750" t="s">
        <v>8</v>
      </c>
      <c r="C1750" s="2" t="s">
        <v>19</v>
      </c>
      <c r="D1750" s="2" t="s">
        <v>20</v>
      </c>
      <c r="E1750" s="1" t="s">
        <v>21</v>
      </c>
      <c r="F1750" s="2" t="s">
        <v>24</v>
      </c>
      <c r="G1750" s="1" t="s">
        <v>10580</v>
      </c>
      <c r="H1750" s="1" t="s">
        <v>10579</v>
      </c>
      <c r="I1750" s="1" t="s">
        <v>4</v>
      </c>
      <c r="J1750" s="3" t="s">
        <v>8601</v>
      </c>
      <c r="K1750">
        <v>21581</v>
      </c>
      <c r="L1750">
        <v>25</v>
      </c>
      <c r="M1750">
        <v>4</v>
      </c>
      <c r="N1750">
        <v>0</v>
      </c>
      <c r="O1750" t="s">
        <v>10673</v>
      </c>
      <c r="P1750">
        <v>34.979999999999997</v>
      </c>
      <c r="Q1750" t="s">
        <v>10681</v>
      </c>
      <c r="R1750" s="1" t="s">
        <v>1379</v>
      </c>
    </row>
    <row r="1751" spans="1:18" ht="14.5" x14ac:dyDescent="0.35">
      <c r="A1751" s="1" t="s">
        <v>2938</v>
      </c>
      <c r="B1751" t="s">
        <v>8</v>
      </c>
      <c r="C1751" s="2" t="s">
        <v>19</v>
      </c>
      <c r="D1751" s="2" t="s">
        <v>20</v>
      </c>
      <c r="E1751" s="1" t="s">
        <v>21</v>
      </c>
      <c r="F1751" s="2" t="s">
        <v>24</v>
      </c>
      <c r="G1751" s="1" t="s">
        <v>10580</v>
      </c>
      <c r="H1751" s="1" t="s">
        <v>10579</v>
      </c>
      <c r="I1751" s="1" t="s">
        <v>4</v>
      </c>
      <c r="J1751" s="3" t="s">
        <v>8601</v>
      </c>
      <c r="K1751">
        <v>21556</v>
      </c>
      <c r="L1751">
        <v>43</v>
      </c>
      <c r="M1751">
        <v>4</v>
      </c>
      <c r="N1751">
        <v>0</v>
      </c>
      <c r="O1751" t="s">
        <v>10673</v>
      </c>
      <c r="P1751">
        <v>11.4</v>
      </c>
      <c r="Q1751" t="s">
        <v>10680</v>
      </c>
      <c r="R1751" s="1" t="s">
        <v>1379</v>
      </c>
    </row>
    <row r="1752" spans="1:18" ht="14.5" x14ac:dyDescent="0.35">
      <c r="A1752" s="1" t="s">
        <v>2939</v>
      </c>
      <c r="B1752" t="s">
        <v>8</v>
      </c>
      <c r="C1752" s="2" t="s">
        <v>19</v>
      </c>
      <c r="D1752" s="2" t="s">
        <v>20</v>
      </c>
      <c r="E1752" s="1" t="s">
        <v>21</v>
      </c>
      <c r="F1752" s="2" t="s">
        <v>24</v>
      </c>
      <c r="G1752" s="1" t="s">
        <v>10580</v>
      </c>
      <c r="H1752" s="1" t="s">
        <v>10579</v>
      </c>
      <c r="I1752" s="1" t="s">
        <v>4</v>
      </c>
      <c r="J1752" s="3" t="s">
        <v>8601</v>
      </c>
      <c r="K1752">
        <v>21551</v>
      </c>
      <c r="L1752">
        <v>18</v>
      </c>
      <c r="M1752">
        <v>0</v>
      </c>
      <c r="N1752">
        <v>0</v>
      </c>
      <c r="O1752" t="s">
        <v>10673</v>
      </c>
      <c r="P1752">
        <v>27.38</v>
      </c>
      <c r="Q1752" t="s">
        <v>10677</v>
      </c>
      <c r="R1752" s="1" t="s">
        <v>1379</v>
      </c>
    </row>
    <row r="1753" spans="1:18" ht="14.5" x14ac:dyDescent="0.35">
      <c r="A1753" s="1" t="s">
        <v>2940</v>
      </c>
      <c r="B1753" t="s">
        <v>8</v>
      </c>
      <c r="C1753" s="2" t="s">
        <v>19</v>
      </c>
      <c r="D1753" s="2" t="s">
        <v>20</v>
      </c>
      <c r="E1753" s="1" t="s">
        <v>21</v>
      </c>
      <c r="F1753" s="2" t="s">
        <v>24</v>
      </c>
      <c r="G1753" s="1" t="s">
        <v>10580</v>
      </c>
      <c r="H1753" s="1" t="s">
        <v>10579</v>
      </c>
      <c r="I1753" s="1" t="s">
        <v>4</v>
      </c>
      <c r="J1753" s="3" t="s">
        <v>8601</v>
      </c>
      <c r="K1753">
        <v>21534</v>
      </c>
      <c r="L1753">
        <v>47</v>
      </c>
      <c r="M1753">
        <v>2</v>
      </c>
      <c r="N1753">
        <v>0</v>
      </c>
      <c r="O1753" t="s">
        <v>10673</v>
      </c>
      <c r="P1753">
        <v>8.92</v>
      </c>
      <c r="Q1753" t="s">
        <v>10680</v>
      </c>
      <c r="R1753" s="1" t="s">
        <v>1379</v>
      </c>
    </row>
    <row r="1754" spans="1:18" ht="14.5" x14ac:dyDescent="0.35">
      <c r="A1754" s="1" t="s">
        <v>2941</v>
      </c>
      <c r="B1754" t="s">
        <v>8</v>
      </c>
      <c r="C1754" s="2" t="s">
        <v>19</v>
      </c>
      <c r="D1754" s="2" t="s">
        <v>20</v>
      </c>
      <c r="E1754" s="1" t="s">
        <v>21</v>
      </c>
      <c r="F1754" s="2" t="s">
        <v>24</v>
      </c>
      <c r="G1754" s="1" t="s">
        <v>10580</v>
      </c>
      <c r="H1754" s="1" t="s">
        <v>10579</v>
      </c>
      <c r="I1754" s="1" t="s">
        <v>4</v>
      </c>
      <c r="J1754" s="3" t="s">
        <v>8601</v>
      </c>
      <c r="K1754">
        <v>21438</v>
      </c>
      <c r="L1754">
        <v>33</v>
      </c>
      <c r="M1754">
        <v>18</v>
      </c>
      <c r="N1754">
        <v>0</v>
      </c>
      <c r="O1754" t="s">
        <v>10673</v>
      </c>
      <c r="P1754">
        <v>41.1</v>
      </c>
      <c r="Q1754" t="s">
        <v>10681</v>
      </c>
      <c r="R1754" s="1" t="s">
        <v>1379</v>
      </c>
    </row>
    <row r="1755" spans="1:18" ht="14.5" x14ac:dyDescent="0.35">
      <c r="A1755" s="1" t="s">
        <v>2942</v>
      </c>
      <c r="B1755" t="s">
        <v>8</v>
      </c>
      <c r="C1755" s="2" t="s">
        <v>19</v>
      </c>
      <c r="D1755" s="2" t="s">
        <v>20</v>
      </c>
      <c r="E1755" s="1" t="s">
        <v>21</v>
      </c>
      <c r="F1755" s="2" t="s">
        <v>24</v>
      </c>
      <c r="G1755" s="1" t="s">
        <v>10580</v>
      </c>
      <c r="H1755" s="1" t="s">
        <v>10579</v>
      </c>
      <c r="I1755" s="1" t="s">
        <v>4</v>
      </c>
      <c r="J1755" s="3" t="s">
        <v>8601</v>
      </c>
      <c r="K1755">
        <v>21247</v>
      </c>
      <c r="L1755">
        <v>22</v>
      </c>
      <c r="M1755">
        <v>0</v>
      </c>
      <c r="N1755">
        <v>0</v>
      </c>
      <c r="O1755" t="s">
        <v>10673</v>
      </c>
      <c r="P1755">
        <v>35.11</v>
      </c>
      <c r="Q1755" t="s">
        <v>10681</v>
      </c>
      <c r="R1755" s="1" t="s">
        <v>1379</v>
      </c>
    </row>
    <row r="1756" spans="1:18" ht="14.5" x14ac:dyDescent="0.35">
      <c r="A1756" s="1" t="s">
        <v>2943</v>
      </c>
      <c r="B1756" t="s">
        <v>8</v>
      </c>
      <c r="C1756" s="2" t="s">
        <v>19</v>
      </c>
      <c r="D1756" s="2" t="s">
        <v>20</v>
      </c>
      <c r="E1756" s="1" t="s">
        <v>21</v>
      </c>
      <c r="F1756" s="2" t="s">
        <v>24</v>
      </c>
      <c r="G1756" s="1" t="s">
        <v>10580</v>
      </c>
      <c r="H1756" s="1" t="s">
        <v>10579</v>
      </c>
      <c r="I1756" s="1" t="s">
        <v>4</v>
      </c>
      <c r="J1756" s="3" t="s">
        <v>8601</v>
      </c>
      <c r="K1756">
        <v>21245</v>
      </c>
      <c r="L1756">
        <v>20</v>
      </c>
      <c r="M1756">
        <v>11</v>
      </c>
      <c r="N1756">
        <v>0</v>
      </c>
      <c r="O1756" t="s">
        <v>10673</v>
      </c>
      <c r="P1756">
        <v>6.34</v>
      </c>
      <c r="Q1756" t="s">
        <v>10677</v>
      </c>
      <c r="R1756" s="1" t="s">
        <v>1379</v>
      </c>
    </row>
    <row r="1757" spans="1:18" ht="14.5" x14ac:dyDescent="0.35">
      <c r="A1757" s="1" t="s">
        <v>2944</v>
      </c>
      <c r="B1757" t="s">
        <v>8</v>
      </c>
      <c r="C1757" s="2" t="s">
        <v>19</v>
      </c>
      <c r="D1757" s="2" t="s">
        <v>20</v>
      </c>
      <c r="E1757" s="1" t="s">
        <v>21</v>
      </c>
      <c r="F1757" s="2" t="s">
        <v>24</v>
      </c>
      <c r="G1757" s="1" t="s">
        <v>10580</v>
      </c>
      <c r="H1757" s="1" t="s">
        <v>10579</v>
      </c>
      <c r="I1757" s="1" t="s">
        <v>4</v>
      </c>
      <c r="J1757" s="3" t="s">
        <v>8601</v>
      </c>
      <c r="K1757">
        <v>21084</v>
      </c>
      <c r="L1757">
        <v>29</v>
      </c>
      <c r="M1757">
        <v>1</v>
      </c>
      <c r="N1757">
        <v>0</v>
      </c>
      <c r="O1757" t="s">
        <v>10673</v>
      </c>
      <c r="P1757">
        <v>19.48</v>
      </c>
      <c r="Q1757" t="s">
        <v>10680</v>
      </c>
      <c r="R1757" s="1" t="s">
        <v>1379</v>
      </c>
    </row>
    <row r="1758" spans="1:18" ht="14.5" x14ac:dyDescent="0.35">
      <c r="A1758" s="1" t="s">
        <v>2945</v>
      </c>
      <c r="B1758" t="s">
        <v>8</v>
      </c>
      <c r="C1758" s="2" t="s">
        <v>19</v>
      </c>
      <c r="D1758" s="2" t="s">
        <v>20</v>
      </c>
      <c r="E1758" s="1" t="s">
        <v>21</v>
      </c>
      <c r="F1758" s="2" t="s">
        <v>24</v>
      </c>
      <c r="G1758" s="1" t="s">
        <v>10580</v>
      </c>
      <c r="H1758" s="1" t="s">
        <v>10579</v>
      </c>
      <c r="I1758" s="1" t="s">
        <v>4</v>
      </c>
      <c r="J1758" s="3" t="s">
        <v>8601</v>
      </c>
      <c r="K1758">
        <v>21040</v>
      </c>
      <c r="L1758">
        <v>34</v>
      </c>
      <c r="M1758">
        <v>2</v>
      </c>
      <c r="N1758">
        <v>0</v>
      </c>
      <c r="O1758" t="s">
        <v>10673</v>
      </c>
      <c r="P1758">
        <v>20.51</v>
      </c>
      <c r="Q1758" t="s">
        <v>10677</v>
      </c>
      <c r="R1758" s="1" t="s">
        <v>1379</v>
      </c>
    </row>
    <row r="1759" spans="1:18" ht="14.5" x14ac:dyDescent="0.35">
      <c r="A1759" s="1" t="s">
        <v>2946</v>
      </c>
      <c r="B1759" t="s">
        <v>8</v>
      </c>
      <c r="C1759" s="2" t="s">
        <v>19</v>
      </c>
      <c r="D1759" s="2" t="s">
        <v>20</v>
      </c>
      <c r="E1759" s="1" t="s">
        <v>21</v>
      </c>
      <c r="F1759" s="2" t="s">
        <v>24</v>
      </c>
      <c r="G1759" s="1" t="s">
        <v>10580</v>
      </c>
      <c r="H1759" s="1" t="s">
        <v>10579</v>
      </c>
      <c r="I1759" s="1" t="s">
        <v>4</v>
      </c>
      <c r="J1759" s="3" t="s">
        <v>8601</v>
      </c>
      <c r="K1759">
        <v>20951</v>
      </c>
      <c r="L1759">
        <v>36</v>
      </c>
      <c r="M1759">
        <v>2</v>
      </c>
      <c r="N1759">
        <v>1</v>
      </c>
      <c r="O1759" t="s">
        <v>10673</v>
      </c>
      <c r="P1759">
        <v>38.65</v>
      </c>
      <c r="Q1759" t="s">
        <v>10677</v>
      </c>
      <c r="R1759" s="1" t="s">
        <v>1379</v>
      </c>
    </row>
    <row r="1760" spans="1:18" ht="14.5" x14ac:dyDescent="0.35">
      <c r="A1760" s="1" t="s">
        <v>2947</v>
      </c>
      <c r="B1760" t="s">
        <v>8</v>
      </c>
      <c r="C1760" s="2" t="s">
        <v>19</v>
      </c>
      <c r="D1760" s="2" t="s">
        <v>20</v>
      </c>
      <c r="E1760" s="1" t="s">
        <v>21</v>
      </c>
      <c r="F1760" s="2" t="s">
        <v>24</v>
      </c>
      <c r="G1760" s="1" t="s">
        <v>10580</v>
      </c>
      <c r="H1760" s="1" t="s">
        <v>10579</v>
      </c>
      <c r="I1760" s="1" t="s">
        <v>4</v>
      </c>
      <c r="J1760" s="3" t="s">
        <v>8601</v>
      </c>
      <c r="K1760">
        <v>20934</v>
      </c>
      <c r="L1760">
        <v>30</v>
      </c>
      <c r="M1760">
        <v>1</v>
      </c>
      <c r="N1760">
        <v>1</v>
      </c>
      <c r="O1760" t="s">
        <v>10673</v>
      </c>
      <c r="P1760">
        <v>31.32</v>
      </c>
      <c r="Q1760" t="s">
        <v>10680</v>
      </c>
      <c r="R1760" s="1" t="s">
        <v>1379</v>
      </c>
    </row>
    <row r="1761" spans="1:18" ht="14.5" x14ac:dyDescent="0.35">
      <c r="A1761" s="1" t="s">
        <v>2948</v>
      </c>
      <c r="B1761" t="s">
        <v>8</v>
      </c>
      <c r="C1761" s="2" t="s">
        <v>19</v>
      </c>
      <c r="D1761" s="2" t="s">
        <v>20</v>
      </c>
      <c r="E1761" s="1" t="s">
        <v>21</v>
      </c>
      <c r="F1761" s="2" t="s">
        <v>24</v>
      </c>
      <c r="G1761" s="1" t="s">
        <v>10580</v>
      </c>
      <c r="H1761" s="1" t="s">
        <v>10579</v>
      </c>
      <c r="I1761" s="1" t="s">
        <v>4</v>
      </c>
      <c r="J1761" s="3" t="s">
        <v>8601</v>
      </c>
      <c r="K1761">
        <v>20927</v>
      </c>
      <c r="L1761">
        <v>26</v>
      </c>
      <c r="M1761">
        <v>2</v>
      </c>
      <c r="N1761">
        <v>2</v>
      </c>
      <c r="O1761" t="s">
        <v>10673</v>
      </c>
      <c r="P1761">
        <v>33.58</v>
      </c>
      <c r="Q1761" t="s">
        <v>10680</v>
      </c>
      <c r="R1761" s="1" t="s">
        <v>1379</v>
      </c>
    </row>
    <row r="1762" spans="1:18" ht="14.5" x14ac:dyDescent="0.35">
      <c r="A1762" s="1" t="s">
        <v>2949</v>
      </c>
      <c r="B1762" t="s">
        <v>8</v>
      </c>
      <c r="C1762" s="2" t="s">
        <v>19</v>
      </c>
      <c r="D1762" s="2" t="s">
        <v>20</v>
      </c>
      <c r="E1762" s="1" t="s">
        <v>21</v>
      </c>
      <c r="F1762" s="2" t="s">
        <v>24</v>
      </c>
      <c r="G1762" s="1" t="s">
        <v>10580</v>
      </c>
      <c r="H1762" s="1" t="s">
        <v>10579</v>
      </c>
      <c r="I1762" s="1" t="s">
        <v>4</v>
      </c>
      <c r="J1762" s="3" t="s">
        <v>8601</v>
      </c>
      <c r="K1762">
        <v>20921</v>
      </c>
      <c r="L1762">
        <v>26</v>
      </c>
      <c r="M1762">
        <v>8</v>
      </c>
      <c r="N1762">
        <v>1</v>
      </c>
      <c r="O1762" t="s">
        <v>10673</v>
      </c>
      <c r="P1762">
        <v>41.43</v>
      </c>
      <c r="Q1762" t="s">
        <v>10677</v>
      </c>
      <c r="R1762" s="1" t="s">
        <v>1379</v>
      </c>
    </row>
    <row r="1763" spans="1:18" ht="14.5" x14ac:dyDescent="0.35">
      <c r="A1763" s="1" t="s">
        <v>2950</v>
      </c>
      <c r="B1763" t="s">
        <v>8</v>
      </c>
      <c r="C1763" s="2" t="s">
        <v>19</v>
      </c>
      <c r="D1763" s="2" t="s">
        <v>20</v>
      </c>
      <c r="E1763" s="1" t="s">
        <v>21</v>
      </c>
      <c r="F1763" s="2" t="s">
        <v>24</v>
      </c>
      <c r="G1763" s="1" t="s">
        <v>10580</v>
      </c>
      <c r="H1763" s="1" t="s">
        <v>10579</v>
      </c>
      <c r="I1763" s="1" t="s">
        <v>4</v>
      </c>
      <c r="J1763" s="3" t="s">
        <v>8601</v>
      </c>
      <c r="K1763">
        <v>20918</v>
      </c>
      <c r="L1763">
        <v>15</v>
      </c>
      <c r="M1763">
        <v>4</v>
      </c>
      <c r="N1763">
        <v>0</v>
      </c>
      <c r="O1763" t="s">
        <v>10673</v>
      </c>
      <c r="P1763">
        <v>23.94</v>
      </c>
      <c r="Q1763" t="s">
        <v>10681</v>
      </c>
      <c r="R1763" s="1" t="s">
        <v>1379</v>
      </c>
    </row>
    <row r="1764" spans="1:18" ht="14.5" x14ac:dyDescent="0.35">
      <c r="A1764" s="1" t="s">
        <v>2951</v>
      </c>
      <c r="B1764" t="s">
        <v>8</v>
      </c>
      <c r="C1764" s="2" t="s">
        <v>19</v>
      </c>
      <c r="D1764" s="2" t="s">
        <v>20</v>
      </c>
      <c r="E1764" s="1" t="s">
        <v>21</v>
      </c>
      <c r="F1764" s="2" t="s">
        <v>24</v>
      </c>
      <c r="G1764" s="1" t="s">
        <v>10580</v>
      </c>
      <c r="H1764" s="1" t="s">
        <v>10579</v>
      </c>
      <c r="I1764" s="1" t="s">
        <v>4</v>
      </c>
      <c r="J1764" s="3" t="s">
        <v>8601</v>
      </c>
      <c r="K1764">
        <v>20911</v>
      </c>
      <c r="L1764">
        <v>19</v>
      </c>
      <c r="M1764">
        <v>1</v>
      </c>
      <c r="N1764">
        <v>2</v>
      </c>
      <c r="O1764" t="s">
        <v>10673</v>
      </c>
      <c r="P1764">
        <v>39.25</v>
      </c>
      <c r="Q1764" t="s">
        <v>10677</v>
      </c>
      <c r="R1764" s="1" t="s">
        <v>1379</v>
      </c>
    </row>
    <row r="1765" spans="1:18" ht="14.5" x14ac:dyDescent="0.35">
      <c r="A1765" s="1" t="s">
        <v>9752</v>
      </c>
      <c r="B1765" t="s">
        <v>8</v>
      </c>
      <c r="C1765" s="2" t="s">
        <v>19</v>
      </c>
      <c r="D1765" s="2" t="s">
        <v>20</v>
      </c>
      <c r="E1765" s="1" t="s">
        <v>21</v>
      </c>
      <c r="F1765" s="2" t="s">
        <v>24</v>
      </c>
      <c r="G1765" s="1" t="s">
        <v>10580</v>
      </c>
      <c r="H1765" s="1" t="s">
        <v>10579</v>
      </c>
      <c r="I1765" s="1" t="s">
        <v>4</v>
      </c>
      <c r="J1765" s="3" t="s">
        <v>8601</v>
      </c>
      <c r="K1765">
        <v>20827</v>
      </c>
      <c r="L1765">
        <v>39</v>
      </c>
      <c r="M1765">
        <v>1</v>
      </c>
      <c r="N1765">
        <v>1</v>
      </c>
      <c r="O1765" t="s">
        <v>10673</v>
      </c>
      <c r="P1765">
        <v>11.09</v>
      </c>
      <c r="Q1765" t="s">
        <v>10680</v>
      </c>
      <c r="R1765" s="1" t="s">
        <v>1379</v>
      </c>
    </row>
    <row r="1766" spans="1:18" ht="14.5" x14ac:dyDescent="0.35">
      <c r="A1766" s="1" t="s">
        <v>1519</v>
      </c>
      <c r="B1766" t="s">
        <v>8</v>
      </c>
      <c r="C1766" s="2" t="s">
        <v>19</v>
      </c>
      <c r="D1766" s="2" t="s">
        <v>20</v>
      </c>
      <c r="E1766" s="1" t="s">
        <v>21</v>
      </c>
      <c r="F1766" s="2" t="s">
        <v>24</v>
      </c>
      <c r="G1766" s="1" t="s">
        <v>10580</v>
      </c>
      <c r="H1766" s="1" t="s">
        <v>10579</v>
      </c>
      <c r="I1766" s="1" t="s">
        <v>4</v>
      </c>
      <c r="J1766" s="3" t="s">
        <v>8601</v>
      </c>
      <c r="K1766">
        <v>66337</v>
      </c>
      <c r="L1766">
        <v>74</v>
      </c>
      <c r="M1766">
        <v>11</v>
      </c>
      <c r="N1766">
        <v>2</v>
      </c>
      <c r="O1766" t="s">
        <v>10673</v>
      </c>
      <c r="P1766">
        <v>21.19</v>
      </c>
      <c r="Q1766" t="s">
        <v>10677</v>
      </c>
      <c r="R1766" s="1" t="s">
        <v>1379</v>
      </c>
    </row>
    <row r="1767" spans="1:18" ht="14.5" x14ac:dyDescent="0.35">
      <c r="A1767" s="1" t="s">
        <v>2952</v>
      </c>
      <c r="B1767" t="s">
        <v>8</v>
      </c>
      <c r="C1767" s="2" t="s">
        <v>19</v>
      </c>
      <c r="D1767" s="2" t="s">
        <v>20</v>
      </c>
      <c r="E1767" s="1" t="s">
        <v>21</v>
      </c>
      <c r="F1767" s="2" t="s">
        <v>24</v>
      </c>
      <c r="G1767" s="1" t="s">
        <v>10580</v>
      </c>
      <c r="H1767" s="1" t="s">
        <v>10579</v>
      </c>
      <c r="I1767" s="1" t="s">
        <v>4</v>
      </c>
      <c r="J1767" s="3" t="s">
        <v>8601</v>
      </c>
      <c r="K1767">
        <v>19073</v>
      </c>
      <c r="L1767">
        <v>20</v>
      </c>
      <c r="M1767">
        <v>4</v>
      </c>
      <c r="N1767">
        <v>0</v>
      </c>
      <c r="O1767" t="s">
        <v>10673</v>
      </c>
      <c r="P1767">
        <v>40.9</v>
      </c>
      <c r="Q1767" t="s">
        <v>10677</v>
      </c>
      <c r="R1767" s="1" t="s">
        <v>1379</v>
      </c>
    </row>
    <row r="1768" spans="1:18" ht="14.5" x14ac:dyDescent="0.35">
      <c r="A1768" s="1" t="s">
        <v>9753</v>
      </c>
      <c r="B1768" t="s">
        <v>8</v>
      </c>
      <c r="C1768" s="2" t="s">
        <v>19</v>
      </c>
      <c r="D1768" s="2" t="s">
        <v>20</v>
      </c>
      <c r="E1768" s="1" t="s">
        <v>21</v>
      </c>
      <c r="F1768" s="2" t="s">
        <v>24</v>
      </c>
      <c r="G1768" s="1" t="s">
        <v>10580</v>
      </c>
      <c r="H1768" s="1" t="s">
        <v>10579</v>
      </c>
      <c r="I1768" s="1" t="s">
        <v>4</v>
      </c>
      <c r="J1768" s="3" t="s">
        <v>8601</v>
      </c>
      <c r="K1768">
        <v>20449</v>
      </c>
      <c r="L1768">
        <v>28</v>
      </c>
      <c r="M1768">
        <v>1</v>
      </c>
      <c r="N1768">
        <v>1</v>
      </c>
      <c r="O1768" t="s">
        <v>10673</v>
      </c>
      <c r="P1768">
        <v>8.36</v>
      </c>
      <c r="Q1768" t="s">
        <v>10680</v>
      </c>
      <c r="R1768" s="1" t="s">
        <v>1379</v>
      </c>
    </row>
    <row r="1769" spans="1:18" ht="14.5" x14ac:dyDescent="0.35">
      <c r="A1769" s="1" t="s">
        <v>8639</v>
      </c>
      <c r="B1769" t="s">
        <v>8</v>
      </c>
      <c r="C1769" s="2" t="s">
        <v>19</v>
      </c>
      <c r="D1769" s="2" t="s">
        <v>20</v>
      </c>
      <c r="E1769" s="1" t="s">
        <v>21</v>
      </c>
      <c r="F1769" s="2" t="s">
        <v>24</v>
      </c>
      <c r="G1769" s="1" t="s">
        <v>10580</v>
      </c>
      <c r="H1769" s="1" t="s">
        <v>10579</v>
      </c>
      <c r="I1769" s="1" t="s">
        <v>4</v>
      </c>
      <c r="J1769" s="3" t="s">
        <v>8601</v>
      </c>
      <c r="K1769">
        <v>20443</v>
      </c>
      <c r="L1769">
        <v>25</v>
      </c>
      <c r="M1769">
        <v>6</v>
      </c>
      <c r="N1769">
        <v>0</v>
      </c>
      <c r="O1769" t="s">
        <v>10673</v>
      </c>
      <c r="P1769">
        <v>6.17</v>
      </c>
      <c r="Q1769" t="s">
        <v>10677</v>
      </c>
      <c r="R1769" s="1" t="s">
        <v>1379</v>
      </c>
    </row>
    <row r="1770" spans="1:18" ht="14.5" x14ac:dyDescent="0.35">
      <c r="A1770" s="1" t="s">
        <v>9754</v>
      </c>
      <c r="B1770" t="s">
        <v>8</v>
      </c>
      <c r="C1770" s="2" t="s">
        <v>19</v>
      </c>
      <c r="D1770" s="2" t="s">
        <v>20</v>
      </c>
      <c r="E1770" s="1" t="s">
        <v>21</v>
      </c>
      <c r="F1770" s="2" t="s">
        <v>24</v>
      </c>
      <c r="G1770" s="1" t="s">
        <v>10580</v>
      </c>
      <c r="H1770" s="1" t="s">
        <v>10579</v>
      </c>
      <c r="I1770" s="1" t="s">
        <v>4</v>
      </c>
      <c r="J1770" s="3" t="s">
        <v>8601</v>
      </c>
      <c r="K1770">
        <v>20426</v>
      </c>
      <c r="L1770">
        <v>30</v>
      </c>
      <c r="M1770">
        <v>1</v>
      </c>
      <c r="N1770">
        <v>4</v>
      </c>
      <c r="O1770" t="s">
        <v>10673</v>
      </c>
      <c r="P1770">
        <v>10.85</v>
      </c>
      <c r="Q1770" t="s">
        <v>10680</v>
      </c>
      <c r="R1770" s="1" t="s">
        <v>1379</v>
      </c>
    </row>
    <row r="1771" spans="1:18" ht="14.5" x14ac:dyDescent="0.35">
      <c r="A1771" s="1" t="s">
        <v>2953</v>
      </c>
      <c r="B1771" t="s">
        <v>8</v>
      </c>
      <c r="C1771" s="2" t="s">
        <v>19</v>
      </c>
      <c r="D1771" s="2" t="s">
        <v>20</v>
      </c>
      <c r="E1771" s="1" t="s">
        <v>21</v>
      </c>
      <c r="F1771" s="2" t="s">
        <v>24</v>
      </c>
      <c r="G1771" s="1" t="s">
        <v>10580</v>
      </c>
      <c r="H1771" s="1" t="s">
        <v>10579</v>
      </c>
      <c r="I1771" s="1" t="s">
        <v>4</v>
      </c>
      <c r="J1771" s="3" t="s">
        <v>8601</v>
      </c>
      <c r="K1771">
        <v>20403</v>
      </c>
      <c r="L1771">
        <v>27</v>
      </c>
      <c r="M1771">
        <v>2</v>
      </c>
      <c r="N1771">
        <v>0</v>
      </c>
      <c r="O1771" t="s">
        <v>10673</v>
      </c>
      <c r="P1771">
        <v>17.59</v>
      </c>
      <c r="Q1771" t="s">
        <v>10677</v>
      </c>
      <c r="R1771" s="1" t="s">
        <v>1379</v>
      </c>
    </row>
    <row r="1772" spans="1:18" ht="14.5" x14ac:dyDescent="0.35">
      <c r="A1772" s="1" t="s">
        <v>2954</v>
      </c>
      <c r="B1772" t="s">
        <v>8</v>
      </c>
      <c r="C1772" s="2" t="s">
        <v>19</v>
      </c>
      <c r="D1772" s="2" t="s">
        <v>20</v>
      </c>
      <c r="E1772" s="1" t="s">
        <v>21</v>
      </c>
      <c r="F1772" s="2" t="s">
        <v>24</v>
      </c>
      <c r="G1772" s="1" t="s">
        <v>10580</v>
      </c>
      <c r="H1772" s="1" t="s">
        <v>10579</v>
      </c>
      <c r="I1772" s="1" t="s">
        <v>4</v>
      </c>
      <c r="J1772" s="3" t="s">
        <v>8601</v>
      </c>
      <c r="K1772">
        <v>20378</v>
      </c>
      <c r="L1772">
        <v>50</v>
      </c>
      <c r="M1772">
        <v>1</v>
      </c>
      <c r="N1772">
        <v>1</v>
      </c>
      <c r="O1772" t="s">
        <v>10673</v>
      </c>
      <c r="P1772">
        <v>43.14</v>
      </c>
      <c r="Q1772" t="s">
        <v>10680</v>
      </c>
      <c r="R1772" s="1" t="s">
        <v>1379</v>
      </c>
    </row>
    <row r="1773" spans="1:18" ht="14.5" x14ac:dyDescent="0.35">
      <c r="A1773" s="1" t="s">
        <v>2955</v>
      </c>
      <c r="B1773" t="s">
        <v>8</v>
      </c>
      <c r="C1773" s="2" t="s">
        <v>19</v>
      </c>
      <c r="D1773" s="2" t="s">
        <v>20</v>
      </c>
      <c r="E1773" s="1" t="s">
        <v>21</v>
      </c>
      <c r="F1773" s="2" t="s">
        <v>24</v>
      </c>
      <c r="G1773" s="1" t="s">
        <v>10580</v>
      </c>
      <c r="H1773" s="1" t="s">
        <v>10579</v>
      </c>
      <c r="I1773" s="1" t="s">
        <v>4</v>
      </c>
      <c r="J1773" s="3" t="s">
        <v>8601</v>
      </c>
      <c r="K1773">
        <v>20362</v>
      </c>
      <c r="L1773">
        <v>24</v>
      </c>
      <c r="M1773">
        <v>6</v>
      </c>
      <c r="N1773">
        <v>1</v>
      </c>
      <c r="O1773" t="s">
        <v>10673</v>
      </c>
      <c r="P1773">
        <v>10.61</v>
      </c>
      <c r="Q1773" t="s">
        <v>10677</v>
      </c>
      <c r="R1773" s="1" t="s">
        <v>1379</v>
      </c>
    </row>
    <row r="1774" spans="1:18" ht="14.5" x14ac:dyDescent="0.35">
      <c r="A1774" s="1" t="s">
        <v>9756</v>
      </c>
      <c r="B1774" t="s">
        <v>8</v>
      </c>
      <c r="C1774" s="2" t="s">
        <v>19</v>
      </c>
      <c r="D1774" s="2" t="s">
        <v>20</v>
      </c>
      <c r="E1774" s="1" t="s">
        <v>21</v>
      </c>
      <c r="F1774" s="2" t="s">
        <v>24</v>
      </c>
      <c r="G1774" s="1" t="s">
        <v>10580</v>
      </c>
      <c r="H1774" s="1" t="s">
        <v>10579</v>
      </c>
      <c r="I1774" s="1" t="s">
        <v>4</v>
      </c>
      <c r="J1774" s="3" t="s">
        <v>8601</v>
      </c>
      <c r="K1774">
        <v>20351</v>
      </c>
      <c r="L1774">
        <v>24</v>
      </c>
      <c r="M1774">
        <v>1</v>
      </c>
      <c r="N1774">
        <v>0</v>
      </c>
      <c r="O1774" t="s">
        <v>10673</v>
      </c>
      <c r="P1774">
        <v>26.93</v>
      </c>
      <c r="Q1774" t="s">
        <v>10680</v>
      </c>
      <c r="R1774" s="1" t="s">
        <v>1379</v>
      </c>
    </row>
    <row r="1775" spans="1:18" ht="14.5" x14ac:dyDescent="0.35">
      <c r="A1775" s="1" t="s">
        <v>2956</v>
      </c>
      <c r="B1775" t="s">
        <v>8</v>
      </c>
      <c r="C1775" s="2" t="s">
        <v>19</v>
      </c>
      <c r="D1775" s="2" t="s">
        <v>20</v>
      </c>
      <c r="E1775" s="1" t="s">
        <v>21</v>
      </c>
      <c r="F1775" s="2" t="s">
        <v>24</v>
      </c>
      <c r="G1775" s="1" t="s">
        <v>10580</v>
      </c>
      <c r="H1775" s="1" t="s">
        <v>10579</v>
      </c>
      <c r="I1775" s="1" t="s">
        <v>4</v>
      </c>
      <c r="J1775" s="3" t="s">
        <v>8601</v>
      </c>
      <c r="K1775">
        <v>20330</v>
      </c>
      <c r="L1775">
        <v>34</v>
      </c>
      <c r="M1775">
        <v>7</v>
      </c>
      <c r="N1775">
        <v>0</v>
      </c>
      <c r="O1775" t="s">
        <v>10673</v>
      </c>
      <c r="P1775">
        <v>18.48</v>
      </c>
      <c r="Q1775" t="s">
        <v>10677</v>
      </c>
      <c r="R1775" s="1" t="s">
        <v>1379</v>
      </c>
    </row>
    <row r="1776" spans="1:18" ht="14.5" x14ac:dyDescent="0.35">
      <c r="A1776" s="1" t="s">
        <v>2957</v>
      </c>
      <c r="B1776" t="s">
        <v>8</v>
      </c>
      <c r="C1776" s="2" t="s">
        <v>19</v>
      </c>
      <c r="D1776" s="2" t="s">
        <v>20</v>
      </c>
      <c r="E1776" s="1" t="s">
        <v>21</v>
      </c>
      <c r="F1776" s="2" t="s">
        <v>24</v>
      </c>
      <c r="G1776" s="1" t="s">
        <v>10580</v>
      </c>
      <c r="H1776" s="1" t="s">
        <v>10579</v>
      </c>
      <c r="I1776" s="1" t="s">
        <v>4</v>
      </c>
      <c r="J1776" s="3" t="s">
        <v>8601</v>
      </c>
      <c r="K1776">
        <v>20286</v>
      </c>
      <c r="L1776">
        <v>15</v>
      </c>
      <c r="M1776">
        <v>3</v>
      </c>
      <c r="N1776">
        <v>0</v>
      </c>
      <c r="O1776" t="s">
        <v>10673</v>
      </c>
      <c r="P1776">
        <v>13.93</v>
      </c>
      <c r="Q1776" t="s">
        <v>10677</v>
      </c>
      <c r="R1776" s="1" t="s">
        <v>1379</v>
      </c>
    </row>
    <row r="1777" spans="1:18" ht="14.5" x14ac:dyDescent="0.35">
      <c r="A1777" s="1" t="s">
        <v>2958</v>
      </c>
      <c r="B1777" t="s">
        <v>8</v>
      </c>
      <c r="C1777" s="2" t="s">
        <v>19</v>
      </c>
      <c r="D1777" s="2" t="s">
        <v>20</v>
      </c>
      <c r="E1777" s="1" t="s">
        <v>21</v>
      </c>
      <c r="F1777" s="2" t="s">
        <v>24</v>
      </c>
      <c r="G1777" s="1" t="s">
        <v>10580</v>
      </c>
      <c r="H1777" s="1" t="s">
        <v>10579</v>
      </c>
      <c r="I1777" s="1" t="s">
        <v>4</v>
      </c>
      <c r="J1777" s="3" t="s">
        <v>8601</v>
      </c>
      <c r="K1777">
        <v>20240</v>
      </c>
      <c r="L1777">
        <v>21</v>
      </c>
      <c r="M1777">
        <v>8</v>
      </c>
      <c r="N1777">
        <v>1</v>
      </c>
      <c r="O1777" t="s">
        <v>10673</v>
      </c>
      <c r="P1777">
        <v>19.73</v>
      </c>
      <c r="Q1777" t="s">
        <v>10677</v>
      </c>
      <c r="R1777" s="1" t="s">
        <v>1379</v>
      </c>
    </row>
    <row r="1778" spans="1:18" ht="14.5" x14ac:dyDescent="0.35">
      <c r="A1778" s="1" t="s">
        <v>2959</v>
      </c>
      <c r="B1778" t="s">
        <v>8</v>
      </c>
      <c r="C1778" s="2" t="s">
        <v>19</v>
      </c>
      <c r="D1778" s="2" t="s">
        <v>20</v>
      </c>
      <c r="E1778" s="1" t="s">
        <v>21</v>
      </c>
      <c r="F1778" s="2" t="s">
        <v>24</v>
      </c>
      <c r="G1778" s="1" t="s">
        <v>10580</v>
      </c>
      <c r="H1778" s="1" t="s">
        <v>10579</v>
      </c>
      <c r="I1778" s="1" t="s">
        <v>4</v>
      </c>
      <c r="J1778" s="3" t="s">
        <v>8601</v>
      </c>
      <c r="K1778">
        <v>20233</v>
      </c>
      <c r="L1778">
        <v>38</v>
      </c>
      <c r="M1778">
        <v>1</v>
      </c>
      <c r="N1778">
        <v>1</v>
      </c>
      <c r="O1778" t="s">
        <v>10673</v>
      </c>
      <c r="P1778">
        <v>9.2200000000000006</v>
      </c>
      <c r="Q1778" t="s">
        <v>10680</v>
      </c>
      <c r="R1778" s="1" t="s">
        <v>1379</v>
      </c>
    </row>
    <row r="1779" spans="1:18" ht="14.5" x14ac:dyDescent="0.35">
      <c r="A1779" s="1" t="s">
        <v>2960</v>
      </c>
      <c r="B1779" t="s">
        <v>8</v>
      </c>
      <c r="C1779" s="2" t="s">
        <v>19</v>
      </c>
      <c r="D1779" s="2" t="s">
        <v>20</v>
      </c>
      <c r="E1779" s="1" t="s">
        <v>21</v>
      </c>
      <c r="F1779" s="2" t="s">
        <v>24</v>
      </c>
      <c r="G1779" s="1" t="s">
        <v>10580</v>
      </c>
      <c r="H1779" s="1" t="s">
        <v>10579</v>
      </c>
      <c r="I1779" s="1" t="s">
        <v>4</v>
      </c>
      <c r="J1779" s="3" t="s">
        <v>8601</v>
      </c>
      <c r="K1779">
        <v>20208</v>
      </c>
      <c r="L1779">
        <v>22</v>
      </c>
      <c r="M1779">
        <v>3</v>
      </c>
      <c r="N1779">
        <v>1</v>
      </c>
      <c r="O1779" t="s">
        <v>10673</v>
      </c>
      <c r="P1779">
        <v>47.89</v>
      </c>
      <c r="Q1779" t="s">
        <v>10677</v>
      </c>
      <c r="R1779" s="1" t="s">
        <v>1379</v>
      </c>
    </row>
    <row r="1780" spans="1:18" ht="14.5" x14ac:dyDescent="0.35">
      <c r="A1780" s="1" t="s">
        <v>8778</v>
      </c>
      <c r="B1780" t="s">
        <v>8</v>
      </c>
      <c r="C1780" s="2" t="s">
        <v>19</v>
      </c>
      <c r="D1780" s="2" t="s">
        <v>20</v>
      </c>
      <c r="E1780" s="1" t="s">
        <v>21</v>
      </c>
      <c r="F1780" s="2" t="s">
        <v>24</v>
      </c>
      <c r="G1780" s="1" t="s">
        <v>10580</v>
      </c>
      <c r="H1780" s="1" t="s">
        <v>10579</v>
      </c>
      <c r="I1780" s="1" t="s">
        <v>4</v>
      </c>
      <c r="J1780" s="3" t="s">
        <v>8601</v>
      </c>
      <c r="K1780">
        <v>20205</v>
      </c>
      <c r="L1780">
        <v>26</v>
      </c>
      <c r="M1780">
        <v>0</v>
      </c>
      <c r="N1780">
        <v>0</v>
      </c>
      <c r="O1780" t="s">
        <v>10673</v>
      </c>
      <c r="P1780">
        <v>27.84</v>
      </c>
      <c r="Q1780" t="s">
        <v>10677</v>
      </c>
      <c r="R1780" s="1" t="s">
        <v>1379</v>
      </c>
    </row>
    <row r="1781" spans="1:18" ht="14.5" x14ac:dyDescent="0.35">
      <c r="A1781" s="1" t="s">
        <v>2961</v>
      </c>
      <c r="B1781" t="s">
        <v>8</v>
      </c>
      <c r="C1781" s="2" t="s">
        <v>19</v>
      </c>
      <c r="D1781" s="2" t="s">
        <v>20</v>
      </c>
      <c r="E1781" s="1" t="s">
        <v>21</v>
      </c>
      <c r="F1781" s="2" t="s">
        <v>24</v>
      </c>
      <c r="G1781" s="1" t="s">
        <v>10580</v>
      </c>
      <c r="H1781" s="1" t="s">
        <v>10579</v>
      </c>
      <c r="I1781" s="1" t="s">
        <v>4</v>
      </c>
      <c r="J1781" s="3" t="s">
        <v>8601</v>
      </c>
      <c r="K1781">
        <v>62651</v>
      </c>
      <c r="L1781">
        <v>58</v>
      </c>
      <c r="M1781">
        <v>2</v>
      </c>
      <c r="N1781">
        <v>9</v>
      </c>
      <c r="O1781" t="s">
        <v>10673</v>
      </c>
      <c r="P1781">
        <v>29.3</v>
      </c>
      <c r="Q1781" t="s">
        <v>10680</v>
      </c>
      <c r="R1781" s="1" t="s">
        <v>1379</v>
      </c>
    </row>
    <row r="1782" spans="1:18" ht="14.5" x14ac:dyDescent="0.35">
      <c r="A1782" s="1" t="s">
        <v>9757</v>
      </c>
      <c r="B1782" t="s">
        <v>8</v>
      </c>
      <c r="C1782" s="2" t="s">
        <v>19</v>
      </c>
      <c r="D1782" s="2" t="s">
        <v>20</v>
      </c>
      <c r="E1782" s="1" t="s">
        <v>21</v>
      </c>
      <c r="F1782" s="2" t="s">
        <v>24</v>
      </c>
      <c r="G1782" s="1" t="s">
        <v>10580</v>
      </c>
      <c r="H1782" s="1" t="s">
        <v>10579</v>
      </c>
      <c r="I1782" s="1" t="s">
        <v>4</v>
      </c>
      <c r="J1782" s="3" t="s">
        <v>8601</v>
      </c>
      <c r="K1782">
        <v>20194</v>
      </c>
      <c r="L1782">
        <v>26</v>
      </c>
      <c r="M1782">
        <v>2</v>
      </c>
      <c r="N1782">
        <v>0</v>
      </c>
      <c r="O1782" t="s">
        <v>10673</v>
      </c>
      <c r="P1782">
        <v>32.61</v>
      </c>
      <c r="Q1782" t="s">
        <v>10680</v>
      </c>
      <c r="R1782" s="1" t="s">
        <v>1379</v>
      </c>
    </row>
    <row r="1783" spans="1:18" ht="14.5" x14ac:dyDescent="0.35">
      <c r="A1783" s="1" t="s">
        <v>2962</v>
      </c>
      <c r="B1783" t="s">
        <v>8</v>
      </c>
      <c r="C1783" s="2" t="s">
        <v>19</v>
      </c>
      <c r="D1783" s="2" t="s">
        <v>20</v>
      </c>
      <c r="E1783" s="1" t="s">
        <v>21</v>
      </c>
      <c r="F1783" s="2" t="s">
        <v>24</v>
      </c>
      <c r="G1783" s="1" t="s">
        <v>10580</v>
      </c>
      <c r="H1783" s="1" t="s">
        <v>10579</v>
      </c>
      <c r="I1783" s="1" t="s">
        <v>4</v>
      </c>
      <c r="J1783" s="3" t="s">
        <v>8601</v>
      </c>
      <c r="K1783">
        <v>20104</v>
      </c>
      <c r="L1783">
        <v>21</v>
      </c>
      <c r="M1783">
        <v>2</v>
      </c>
      <c r="N1783">
        <v>0</v>
      </c>
      <c r="O1783" t="s">
        <v>10673</v>
      </c>
      <c r="P1783">
        <v>38.840000000000003</v>
      </c>
      <c r="Q1783" t="s">
        <v>10681</v>
      </c>
      <c r="R1783" s="1" t="s">
        <v>1379</v>
      </c>
    </row>
    <row r="1784" spans="1:18" ht="14.5" x14ac:dyDescent="0.35">
      <c r="A1784" s="1" t="s">
        <v>8673</v>
      </c>
      <c r="B1784" t="s">
        <v>8</v>
      </c>
      <c r="C1784" s="2" t="s">
        <v>19</v>
      </c>
      <c r="D1784" s="2" t="s">
        <v>20</v>
      </c>
      <c r="E1784" s="1" t="s">
        <v>21</v>
      </c>
      <c r="F1784" s="2" t="s">
        <v>24</v>
      </c>
      <c r="G1784" s="1" t="s">
        <v>10580</v>
      </c>
      <c r="H1784" s="1" t="s">
        <v>10579</v>
      </c>
      <c r="I1784" s="1" t="s">
        <v>4</v>
      </c>
      <c r="J1784" s="3" t="s">
        <v>8601</v>
      </c>
      <c r="K1784">
        <v>19847</v>
      </c>
      <c r="L1784">
        <v>30</v>
      </c>
      <c r="M1784">
        <v>4</v>
      </c>
      <c r="N1784">
        <v>0</v>
      </c>
      <c r="O1784" t="s">
        <v>10673</v>
      </c>
      <c r="P1784">
        <v>5.38</v>
      </c>
      <c r="Q1784" t="s">
        <v>10680</v>
      </c>
      <c r="R1784" s="1" t="s">
        <v>1379</v>
      </c>
    </row>
    <row r="1785" spans="1:18" ht="14.5" x14ac:dyDescent="0.35">
      <c r="A1785" s="1" t="s">
        <v>2963</v>
      </c>
      <c r="B1785" t="s">
        <v>8</v>
      </c>
      <c r="C1785" s="2" t="s">
        <v>19</v>
      </c>
      <c r="D1785" s="2" t="s">
        <v>20</v>
      </c>
      <c r="E1785" s="1" t="s">
        <v>21</v>
      </c>
      <c r="F1785" s="2" t="s">
        <v>24</v>
      </c>
      <c r="G1785" s="1" t="s">
        <v>10580</v>
      </c>
      <c r="H1785" s="1" t="s">
        <v>10579</v>
      </c>
      <c r="I1785" s="1" t="s">
        <v>4</v>
      </c>
      <c r="J1785" s="3" t="s">
        <v>8601</v>
      </c>
      <c r="K1785">
        <v>19826</v>
      </c>
      <c r="L1785">
        <v>25</v>
      </c>
      <c r="M1785">
        <v>10</v>
      </c>
      <c r="N1785">
        <v>0</v>
      </c>
      <c r="O1785" t="s">
        <v>10673</v>
      </c>
      <c r="P1785">
        <v>37</v>
      </c>
      <c r="Q1785" t="s">
        <v>10677</v>
      </c>
      <c r="R1785" s="1" t="s">
        <v>1379</v>
      </c>
    </row>
    <row r="1786" spans="1:18" ht="14.5" x14ac:dyDescent="0.35">
      <c r="A1786" s="1" t="s">
        <v>2964</v>
      </c>
      <c r="B1786" t="s">
        <v>8</v>
      </c>
      <c r="C1786" s="2" t="s">
        <v>19</v>
      </c>
      <c r="D1786" s="2" t="s">
        <v>20</v>
      </c>
      <c r="E1786" s="1" t="s">
        <v>21</v>
      </c>
      <c r="F1786" s="2" t="s">
        <v>24</v>
      </c>
      <c r="G1786" s="1" t="s">
        <v>10580</v>
      </c>
      <c r="H1786" s="1" t="s">
        <v>10579</v>
      </c>
      <c r="I1786" s="1" t="s">
        <v>4</v>
      </c>
      <c r="J1786" s="3" t="s">
        <v>8601</v>
      </c>
      <c r="K1786">
        <v>19802</v>
      </c>
      <c r="L1786">
        <v>28</v>
      </c>
      <c r="M1786">
        <v>3</v>
      </c>
      <c r="N1786">
        <v>0</v>
      </c>
      <c r="O1786" t="s">
        <v>10673</v>
      </c>
      <c r="P1786">
        <v>32.090000000000003</v>
      </c>
      <c r="Q1786" t="s">
        <v>10681</v>
      </c>
      <c r="R1786" s="1" t="s">
        <v>1379</v>
      </c>
    </row>
    <row r="1787" spans="1:18" ht="14.5" x14ac:dyDescent="0.35">
      <c r="A1787" s="1" t="s">
        <v>2965</v>
      </c>
      <c r="B1787" t="s">
        <v>8</v>
      </c>
      <c r="C1787" s="2" t="s">
        <v>19</v>
      </c>
      <c r="D1787" s="2" t="s">
        <v>20</v>
      </c>
      <c r="E1787" s="1" t="s">
        <v>21</v>
      </c>
      <c r="F1787" s="2" t="s">
        <v>24</v>
      </c>
      <c r="G1787" s="1" t="s">
        <v>10580</v>
      </c>
      <c r="H1787" s="1" t="s">
        <v>10579</v>
      </c>
      <c r="I1787" s="1" t="s">
        <v>4</v>
      </c>
      <c r="J1787" s="3" t="s">
        <v>8601</v>
      </c>
      <c r="K1787">
        <v>19759</v>
      </c>
      <c r="L1787">
        <v>37</v>
      </c>
      <c r="M1787">
        <v>4</v>
      </c>
      <c r="N1787">
        <v>2</v>
      </c>
      <c r="O1787" t="s">
        <v>10673</v>
      </c>
      <c r="P1787">
        <v>28.03</v>
      </c>
      <c r="Q1787" t="s">
        <v>10681</v>
      </c>
      <c r="R1787" s="1" t="s">
        <v>1379</v>
      </c>
    </row>
    <row r="1788" spans="1:18" ht="14.5" x14ac:dyDescent="0.35">
      <c r="A1788" s="1" t="s">
        <v>2966</v>
      </c>
      <c r="B1788" t="s">
        <v>8</v>
      </c>
      <c r="C1788" s="2" t="s">
        <v>19</v>
      </c>
      <c r="D1788" s="2" t="s">
        <v>20</v>
      </c>
      <c r="E1788" s="1" t="s">
        <v>21</v>
      </c>
      <c r="F1788" s="2" t="s">
        <v>24</v>
      </c>
      <c r="G1788" s="1" t="s">
        <v>10580</v>
      </c>
      <c r="H1788" s="1" t="s">
        <v>10579</v>
      </c>
      <c r="I1788" s="1" t="s">
        <v>4</v>
      </c>
      <c r="J1788" s="3" t="s">
        <v>8601</v>
      </c>
      <c r="K1788">
        <v>19739</v>
      </c>
      <c r="L1788">
        <v>29</v>
      </c>
      <c r="M1788">
        <v>4</v>
      </c>
      <c r="N1788">
        <v>0</v>
      </c>
      <c r="O1788" t="s">
        <v>10673</v>
      </c>
      <c r="P1788">
        <v>7.46</v>
      </c>
      <c r="Q1788" t="s">
        <v>10680</v>
      </c>
      <c r="R1788" s="1" t="s">
        <v>1379</v>
      </c>
    </row>
    <row r="1789" spans="1:18" ht="14.5" x14ac:dyDescent="0.35">
      <c r="A1789" s="1" t="s">
        <v>2967</v>
      </c>
      <c r="B1789" t="s">
        <v>8</v>
      </c>
      <c r="C1789" s="2" t="s">
        <v>19</v>
      </c>
      <c r="D1789" s="2" t="s">
        <v>20</v>
      </c>
      <c r="E1789" s="1" t="s">
        <v>21</v>
      </c>
      <c r="F1789" s="2" t="s">
        <v>24</v>
      </c>
      <c r="G1789" s="1" t="s">
        <v>10580</v>
      </c>
      <c r="H1789" s="1" t="s">
        <v>10579</v>
      </c>
      <c r="I1789" s="1" t="s">
        <v>4</v>
      </c>
      <c r="J1789" s="3" t="s">
        <v>8601</v>
      </c>
      <c r="K1789">
        <v>19593</v>
      </c>
      <c r="L1789">
        <v>35</v>
      </c>
      <c r="M1789">
        <v>5</v>
      </c>
      <c r="N1789">
        <v>0</v>
      </c>
      <c r="O1789" t="s">
        <v>10673</v>
      </c>
      <c r="P1789">
        <v>30.31</v>
      </c>
      <c r="Q1789" t="s">
        <v>10681</v>
      </c>
      <c r="R1789" s="1" t="s">
        <v>1379</v>
      </c>
    </row>
    <row r="1790" spans="1:18" ht="14.5" x14ac:dyDescent="0.35">
      <c r="A1790" s="1" t="s">
        <v>2968</v>
      </c>
      <c r="B1790" t="s">
        <v>8</v>
      </c>
      <c r="C1790" s="2" t="s">
        <v>19</v>
      </c>
      <c r="D1790" s="2" t="s">
        <v>20</v>
      </c>
      <c r="E1790" s="1" t="s">
        <v>21</v>
      </c>
      <c r="F1790" s="2" t="s">
        <v>24</v>
      </c>
      <c r="G1790" s="1" t="s">
        <v>10580</v>
      </c>
      <c r="H1790" s="1" t="s">
        <v>10579</v>
      </c>
      <c r="I1790" s="1" t="s">
        <v>4</v>
      </c>
      <c r="J1790" s="3" t="s">
        <v>8601</v>
      </c>
      <c r="K1790">
        <v>19564</v>
      </c>
      <c r="L1790">
        <v>23</v>
      </c>
      <c r="M1790">
        <v>2</v>
      </c>
      <c r="N1790">
        <v>0</v>
      </c>
      <c r="O1790" t="s">
        <v>10673</v>
      </c>
      <c r="P1790">
        <v>27.04</v>
      </c>
      <c r="Q1790" t="s">
        <v>10680</v>
      </c>
      <c r="R1790" s="1" t="s">
        <v>1379</v>
      </c>
    </row>
    <row r="1791" spans="1:18" ht="14.5" x14ac:dyDescent="0.35">
      <c r="A1791" s="1" t="s">
        <v>2969</v>
      </c>
      <c r="B1791" t="s">
        <v>8</v>
      </c>
      <c r="C1791" s="2" t="s">
        <v>19</v>
      </c>
      <c r="D1791" s="2" t="s">
        <v>20</v>
      </c>
      <c r="E1791" s="1" t="s">
        <v>21</v>
      </c>
      <c r="F1791" s="2" t="s">
        <v>24</v>
      </c>
      <c r="G1791" s="1" t="s">
        <v>10580</v>
      </c>
      <c r="H1791" s="1" t="s">
        <v>10579</v>
      </c>
      <c r="I1791" s="1" t="s">
        <v>4</v>
      </c>
      <c r="J1791" s="3" t="s">
        <v>8601</v>
      </c>
      <c r="K1791">
        <v>19504</v>
      </c>
      <c r="L1791">
        <v>32</v>
      </c>
      <c r="M1791">
        <v>2</v>
      </c>
      <c r="N1791">
        <v>0</v>
      </c>
      <c r="O1791" t="s">
        <v>10673</v>
      </c>
      <c r="P1791">
        <v>28.81</v>
      </c>
      <c r="Q1791" t="s">
        <v>10680</v>
      </c>
      <c r="R1791" s="1" t="s">
        <v>1379</v>
      </c>
    </row>
    <row r="1792" spans="1:18" ht="14.5" x14ac:dyDescent="0.35">
      <c r="A1792" s="1" t="s">
        <v>2970</v>
      </c>
      <c r="B1792" t="s">
        <v>8</v>
      </c>
      <c r="C1792" s="2" t="s">
        <v>19</v>
      </c>
      <c r="D1792" s="2" t="s">
        <v>20</v>
      </c>
      <c r="E1792" s="1" t="s">
        <v>21</v>
      </c>
      <c r="F1792" s="2" t="s">
        <v>24</v>
      </c>
      <c r="G1792" s="1" t="s">
        <v>10580</v>
      </c>
      <c r="H1792" s="1" t="s">
        <v>10579</v>
      </c>
      <c r="I1792" s="1" t="s">
        <v>4</v>
      </c>
      <c r="J1792" s="3" t="s">
        <v>8601</v>
      </c>
      <c r="K1792">
        <v>19444</v>
      </c>
      <c r="L1792">
        <v>24</v>
      </c>
      <c r="M1792">
        <v>6</v>
      </c>
      <c r="N1792">
        <v>1</v>
      </c>
      <c r="O1792" t="s">
        <v>10673</v>
      </c>
      <c r="P1792">
        <v>39.82</v>
      </c>
      <c r="Q1792" t="s">
        <v>10677</v>
      </c>
      <c r="R1792" s="1" t="s">
        <v>1379</v>
      </c>
    </row>
    <row r="1793" spans="1:18" ht="14.5" x14ac:dyDescent="0.35">
      <c r="A1793" s="1" t="s">
        <v>2971</v>
      </c>
      <c r="B1793" t="s">
        <v>8</v>
      </c>
      <c r="C1793" s="2" t="s">
        <v>19</v>
      </c>
      <c r="D1793" s="2" t="s">
        <v>20</v>
      </c>
      <c r="E1793" s="1" t="s">
        <v>21</v>
      </c>
      <c r="F1793" s="2" t="s">
        <v>24</v>
      </c>
      <c r="G1793" s="1" t="s">
        <v>10580</v>
      </c>
      <c r="H1793" s="1" t="s">
        <v>10579</v>
      </c>
      <c r="I1793" s="1" t="s">
        <v>4</v>
      </c>
      <c r="J1793" s="3" t="s">
        <v>8601</v>
      </c>
      <c r="K1793">
        <v>61562</v>
      </c>
      <c r="L1793">
        <v>73</v>
      </c>
      <c r="M1793">
        <v>5</v>
      </c>
      <c r="N1793">
        <v>0</v>
      </c>
      <c r="O1793" t="s">
        <v>10673</v>
      </c>
      <c r="P1793">
        <v>8.11</v>
      </c>
      <c r="Q1793" t="s">
        <v>10680</v>
      </c>
      <c r="R1793" s="1" t="s">
        <v>1379</v>
      </c>
    </row>
    <row r="1794" spans="1:18" ht="14.5" x14ac:dyDescent="0.35">
      <c r="A1794" s="1" t="s">
        <v>2972</v>
      </c>
      <c r="B1794" t="s">
        <v>8</v>
      </c>
      <c r="C1794" s="2" t="s">
        <v>19</v>
      </c>
      <c r="D1794" s="2" t="s">
        <v>20</v>
      </c>
      <c r="E1794" s="1" t="s">
        <v>21</v>
      </c>
      <c r="F1794" s="2" t="s">
        <v>24</v>
      </c>
      <c r="G1794" s="1" t="s">
        <v>10580</v>
      </c>
      <c r="H1794" s="1" t="s">
        <v>10579</v>
      </c>
      <c r="I1794" s="1" t="s">
        <v>4</v>
      </c>
      <c r="J1794" s="3" t="s">
        <v>8601</v>
      </c>
      <c r="K1794">
        <v>19414</v>
      </c>
      <c r="L1794">
        <v>40</v>
      </c>
      <c r="M1794">
        <v>4</v>
      </c>
      <c r="N1794">
        <v>1</v>
      </c>
      <c r="O1794" t="s">
        <v>10673</v>
      </c>
      <c r="P1794">
        <v>36.770000000000003</v>
      </c>
      <c r="Q1794" t="s">
        <v>10677</v>
      </c>
      <c r="R1794" s="1" t="s">
        <v>1379</v>
      </c>
    </row>
    <row r="1795" spans="1:18" ht="14.5" x14ac:dyDescent="0.35">
      <c r="A1795" s="1" t="s">
        <v>2973</v>
      </c>
      <c r="B1795" t="s">
        <v>8</v>
      </c>
      <c r="C1795" s="2" t="s">
        <v>19</v>
      </c>
      <c r="D1795" s="2" t="s">
        <v>20</v>
      </c>
      <c r="E1795" s="1" t="s">
        <v>21</v>
      </c>
      <c r="F1795" s="2" t="s">
        <v>24</v>
      </c>
      <c r="G1795" s="1" t="s">
        <v>10580</v>
      </c>
      <c r="H1795" s="1" t="s">
        <v>10579</v>
      </c>
      <c r="I1795" s="1" t="s">
        <v>4</v>
      </c>
      <c r="J1795" s="3" t="s">
        <v>8601</v>
      </c>
      <c r="K1795">
        <v>19404</v>
      </c>
      <c r="L1795">
        <v>23</v>
      </c>
      <c r="M1795">
        <v>4</v>
      </c>
      <c r="N1795">
        <v>0</v>
      </c>
      <c r="O1795" t="s">
        <v>10673</v>
      </c>
      <c r="P1795">
        <v>36.17</v>
      </c>
      <c r="Q1795" t="s">
        <v>10677</v>
      </c>
      <c r="R1795" s="1" t="s">
        <v>1379</v>
      </c>
    </row>
    <row r="1796" spans="1:18" ht="14.5" x14ac:dyDescent="0.35">
      <c r="A1796" s="1" t="s">
        <v>2974</v>
      </c>
      <c r="B1796" t="s">
        <v>8</v>
      </c>
      <c r="C1796" s="2" t="s">
        <v>19</v>
      </c>
      <c r="D1796" s="2" t="s">
        <v>20</v>
      </c>
      <c r="E1796" s="1" t="s">
        <v>21</v>
      </c>
      <c r="F1796" s="2" t="s">
        <v>24</v>
      </c>
      <c r="G1796" s="1" t="s">
        <v>10580</v>
      </c>
      <c r="H1796" s="1" t="s">
        <v>10579</v>
      </c>
      <c r="I1796" s="1" t="s">
        <v>4</v>
      </c>
      <c r="J1796" s="3" t="s">
        <v>8601</v>
      </c>
      <c r="K1796">
        <v>19291</v>
      </c>
      <c r="L1796">
        <v>17</v>
      </c>
      <c r="M1796">
        <v>10</v>
      </c>
      <c r="N1796">
        <v>0</v>
      </c>
      <c r="O1796" t="s">
        <v>10673</v>
      </c>
      <c r="P1796">
        <v>5.66</v>
      </c>
      <c r="Q1796" t="s">
        <v>10681</v>
      </c>
      <c r="R1796" s="1" t="s">
        <v>1379</v>
      </c>
    </row>
    <row r="1797" spans="1:18" ht="14.5" x14ac:dyDescent="0.35">
      <c r="A1797" s="1" t="s">
        <v>2975</v>
      </c>
      <c r="B1797" t="s">
        <v>8</v>
      </c>
      <c r="C1797" s="2" t="s">
        <v>19</v>
      </c>
      <c r="D1797" s="2" t="s">
        <v>20</v>
      </c>
      <c r="E1797" s="1" t="s">
        <v>21</v>
      </c>
      <c r="F1797" s="2" t="s">
        <v>24</v>
      </c>
      <c r="G1797" s="1" t="s">
        <v>10580</v>
      </c>
      <c r="H1797" s="1" t="s">
        <v>10579</v>
      </c>
      <c r="I1797" s="1" t="s">
        <v>4</v>
      </c>
      <c r="J1797" s="3" t="s">
        <v>8601</v>
      </c>
      <c r="K1797">
        <v>19256</v>
      </c>
      <c r="L1797">
        <v>33</v>
      </c>
      <c r="M1797">
        <v>3</v>
      </c>
      <c r="N1797">
        <v>0</v>
      </c>
      <c r="O1797" t="s">
        <v>10673</v>
      </c>
      <c r="P1797">
        <v>46.87</v>
      </c>
      <c r="Q1797" t="s">
        <v>10681</v>
      </c>
      <c r="R1797" s="1" t="s">
        <v>1379</v>
      </c>
    </row>
    <row r="1798" spans="1:18" ht="14.5" x14ac:dyDescent="0.35">
      <c r="A1798" s="1" t="s">
        <v>2976</v>
      </c>
      <c r="B1798" t="s">
        <v>8</v>
      </c>
      <c r="C1798" s="2" t="s">
        <v>19</v>
      </c>
      <c r="D1798" s="2" t="s">
        <v>20</v>
      </c>
      <c r="E1798" s="1" t="s">
        <v>21</v>
      </c>
      <c r="F1798" s="2" t="s">
        <v>24</v>
      </c>
      <c r="G1798" s="1" t="s">
        <v>10580</v>
      </c>
      <c r="H1798" s="1" t="s">
        <v>10579</v>
      </c>
      <c r="I1798" s="1" t="s">
        <v>4</v>
      </c>
      <c r="J1798" s="3" t="s">
        <v>8601</v>
      </c>
      <c r="K1798">
        <v>19214</v>
      </c>
      <c r="L1798">
        <v>26</v>
      </c>
      <c r="M1798">
        <v>8</v>
      </c>
      <c r="N1798">
        <v>1</v>
      </c>
      <c r="O1798" t="s">
        <v>10673</v>
      </c>
      <c r="P1798">
        <v>32.130000000000003</v>
      </c>
      <c r="Q1798" t="s">
        <v>10677</v>
      </c>
      <c r="R1798" s="1" t="s">
        <v>1379</v>
      </c>
    </row>
    <row r="1799" spans="1:18" ht="14.5" x14ac:dyDescent="0.35">
      <c r="A1799" s="1" t="s">
        <v>9761</v>
      </c>
      <c r="B1799" t="s">
        <v>8</v>
      </c>
      <c r="C1799" s="2" t="s">
        <v>19</v>
      </c>
      <c r="D1799" s="2" t="s">
        <v>20</v>
      </c>
      <c r="E1799" s="1" t="s">
        <v>21</v>
      </c>
      <c r="F1799" s="2" t="s">
        <v>24</v>
      </c>
      <c r="G1799" s="1" t="s">
        <v>10580</v>
      </c>
      <c r="H1799" s="1" t="s">
        <v>10579</v>
      </c>
      <c r="I1799" s="1" t="s">
        <v>4</v>
      </c>
      <c r="J1799" s="3" t="s">
        <v>8601</v>
      </c>
      <c r="K1799">
        <v>19159</v>
      </c>
      <c r="L1799">
        <v>28</v>
      </c>
      <c r="M1799">
        <v>5</v>
      </c>
      <c r="N1799">
        <v>1</v>
      </c>
      <c r="O1799" t="s">
        <v>10673</v>
      </c>
      <c r="P1799">
        <v>30.11</v>
      </c>
      <c r="Q1799" t="s">
        <v>10677</v>
      </c>
      <c r="R1799" s="1" t="s">
        <v>1379</v>
      </c>
    </row>
    <row r="1800" spans="1:18" ht="14.5" x14ac:dyDescent="0.35">
      <c r="A1800" s="1" t="s">
        <v>2977</v>
      </c>
      <c r="B1800" t="s">
        <v>8</v>
      </c>
      <c r="C1800" s="2" t="s">
        <v>19</v>
      </c>
      <c r="D1800" s="2" t="s">
        <v>20</v>
      </c>
      <c r="E1800" s="1" t="s">
        <v>21</v>
      </c>
      <c r="F1800" s="2" t="s">
        <v>24</v>
      </c>
      <c r="G1800" s="1" t="s">
        <v>10580</v>
      </c>
      <c r="H1800" s="1" t="s">
        <v>10579</v>
      </c>
      <c r="I1800" s="1" t="s">
        <v>4</v>
      </c>
      <c r="J1800" s="3" t="s">
        <v>8601</v>
      </c>
      <c r="K1800">
        <v>19155</v>
      </c>
      <c r="L1800">
        <v>25</v>
      </c>
      <c r="M1800">
        <v>1</v>
      </c>
      <c r="N1800">
        <v>0</v>
      </c>
      <c r="O1800" t="s">
        <v>10673</v>
      </c>
      <c r="P1800">
        <v>1.55</v>
      </c>
      <c r="Q1800" t="s">
        <v>10680</v>
      </c>
      <c r="R1800" s="1" t="s">
        <v>1379</v>
      </c>
    </row>
    <row r="1801" spans="1:18" ht="14.5" x14ac:dyDescent="0.35">
      <c r="A1801" s="1" t="s">
        <v>2978</v>
      </c>
      <c r="B1801" t="s">
        <v>8</v>
      </c>
      <c r="C1801" s="2" t="s">
        <v>19</v>
      </c>
      <c r="D1801" s="2" t="s">
        <v>20</v>
      </c>
      <c r="E1801" s="1" t="s">
        <v>21</v>
      </c>
      <c r="F1801" s="2" t="s">
        <v>24</v>
      </c>
      <c r="G1801" s="1" t="s">
        <v>10580</v>
      </c>
      <c r="H1801" s="1" t="s">
        <v>10579</v>
      </c>
      <c r="I1801" s="1" t="s">
        <v>4</v>
      </c>
      <c r="J1801" s="3" t="s">
        <v>8601</v>
      </c>
      <c r="K1801">
        <v>19024</v>
      </c>
      <c r="L1801">
        <v>42</v>
      </c>
      <c r="M1801">
        <v>3</v>
      </c>
      <c r="N1801">
        <v>0</v>
      </c>
      <c r="O1801" t="s">
        <v>10673</v>
      </c>
      <c r="P1801">
        <v>26.08</v>
      </c>
      <c r="Q1801" t="s">
        <v>10680</v>
      </c>
      <c r="R1801" s="1" t="s">
        <v>1379</v>
      </c>
    </row>
    <row r="1802" spans="1:18" ht="14.5" x14ac:dyDescent="0.35">
      <c r="A1802" s="1" t="s">
        <v>2979</v>
      </c>
      <c r="B1802" t="s">
        <v>8</v>
      </c>
      <c r="C1802" s="2" t="s">
        <v>19</v>
      </c>
      <c r="D1802" s="2" t="s">
        <v>20</v>
      </c>
      <c r="E1802" s="1" t="s">
        <v>21</v>
      </c>
      <c r="F1802" s="2" t="s">
        <v>24</v>
      </c>
      <c r="G1802" s="1" t="s">
        <v>10580</v>
      </c>
      <c r="H1802" s="1" t="s">
        <v>10579</v>
      </c>
      <c r="I1802" s="1" t="s">
        <v>4</v>
      </c>
      <c r="J1802" s="3" t="s">
        <v>8601</v>
      </c>
      <c r="K1802">
        <v>18928</v>
      </c>
      <c r="L1802">
        <v>24</v>
      </c>
      <c r="M1802">
        <v>3</v>
      </c>
      <c r="N1802">
        <v>0</v>
      </c>
      <c r="O1802" t="s">
        <v>10673</v>
      </c>
      <c r="P1802">
        <v>33.74</v>
      </c>
      <c r="Q1802" t="s">
        <v>10677</v>
      </c>
      <c r="R1802" s="1" t="s">
        <v>1379</v>
      </c>
    </row>
    <row r="1803" spans="1:18" ht="14.5" x14ac:dyDescent="0.35">
      <c r="A1803" s="1" t="s">
        <v>9762</v>
      </c>
      <c r="B1803" t="s">
        <v>8</v>
      </c>
      <c r="C1803" s="2" t="s">
        <v>19</v>
      </c>
      <c r="D1803" s="2" t="s">
        <v>20</v>
      </c>
      <c r="E1803" s="1" t="s">
        <v>21</v>
      </c>
      <c r="F1803" s="2" t="s">
        <v>24</v>
      </c>
      <c r="G1803" s="1" t="s">
        <v>10580</v>
      </c>
      <c r="H1803" s="1" t="s">
        <v>10579</v>
      </c>
      <c r="I1803" s="1" t="s">
        <v>4</v>
      </c>
      <c r="J1803" s="3" t="s">
        <v>8601</v>
      </c>
      <c r="K1803">
        <v>18810</v>
      </c>
      <c r="L1803">
        <v>15</v>
      </c>
      <c r="M1803">
        <v>1</v>
      </c>
      <c r="N1803">
        <v>0</v>
      </c>
      <c r="O1803" t="s">
        <v>10673</v>
      </c>
      <c r="P1803">
        <v>16.73</v>
      </c>
      <c r="Q1803" t="s">
        <v>10680</v>
      </c>
      <c r="R1803" s="1" t="s">
        <v>1379</v>
      </c>
    </row>
    <row r="1804" spans="1:18" ht="14.5" x14ac:dyDescent="0.35">
      <c r="A1804" s="1" t="s">
        <v>8959</v>
      </c>
      <c r="B1804" t="s">
        <v>8</v>
      </c>
      <c r="C1804" s="2" t="s">
        <v>19</v>
      </c>
      <c r="D1804" s="2" t="s">
        <v>20</v>
      </c>
      <c r="E1804" s="1" t="s">
        <v>21</v>
      </c>
      <c r="F1804" s="2" t="s">
        <v>24</v>
      </c>
      <c r="G1804" s="1" t="s">
        <v>10580</v>
      </c>
      <c r="H1804" s="1" t="s">
        <v>10579</v>
      </c>
      <c r="I1804" s="1" t="s">
        <v>4</v>
      </c>
      <c r="J1804" s="3" t="s">
        <v>8601</v>
      </c>
      <c r="K1804">
        <v>18803</v>
      </c>
      <c r="L1804">
        <v>25</v>
      </c>
      <c r="M1804">
        <v>3</v>
      </c>
      <c r="N1804">
        <v>0</v>
      </c>
      <c r="O1804" t="s">
        <v>10673</v>
      </c>
      <c r="P1804">
        <v>3.83</v>
      </c>
      <c r="Q1804" t="s">
        <v>10680</v>
      </c>
      <c r="R1804" s="1" t="s">
        <v>1379</v>
      </c>
    </row>
    <row r="1805" spans="1:18" ht="14.5" x14ac:dyDescent="0.35">
      <c r="A1805" s="1" t="s">
        <v>2980</v>
      </c>
      <c r="B1805" t="s">
        <v>8</v>
      </c>
      <c r="C1805" s="2" t="s">
        <v>19</v>
      </c>
      <c r="D1805" s="2" t="s">
        <v>20</v>
      </c>
      <c r="E1805" s="1" t="s">
        <v>21</v>
      </c>
      <c r="F1805" s="2" t="s">
        <v>24</v>
      </c>
      <c r="G1805" s="1" t="s">
        <v>10580</v>
      </c>
      <c r="H1805" s="1" t="s">
        <v>10579</v>
      </c>
      <c r="I1805" s="1" t="s">
        <v>4</v>
      </c>
      <c r="J1805" s="3" t="s">
        <v>8601</v>
      </c>
      <c r="K1805">
        <v>18798</v>
      </c>
      <c r="L1805">
        <v>25</v>
      </c>
      <c r="M1805">
        <v>3</v>
      </c>
      <c r="N1805">
        <v>0</v>
      </c>
      <c r="O1805" t="s">
        <v>10673</v>
      </c>
      <c r="P1805">
        <v>22.47</v>
      </c>
      <c r="Q1805" t="s">
        <v>10677</v>
      </c>
      <c r="R1805" s="1" t="s">
        <v>1379</v>
      </c>
    </row>
    <row r="1806" spans="1:18" ht="14.5" x14ac:dyDescent="0.35">
      <c r="A1806" s="1" t="s">
        <v>2981</v>
      </c>
      <c r="B1806" t="s">
        <v>8</v>
      </c>
      <c r="C1806" s="2" t="s">
        <v>19</v>
      </c>
      <c r="D1806" s="2" t="s">
        <v>20</v>
      </c>
      <c r="E1806" s="1" t="s">
        <v>21</v>
      </c>
      <c r="F1806" s="2" t="s">
        <v>24</v>
      </c>
      <c r="G1806" s="1" t="s">
        <v>10580</v>
      </c>
      <c r="H1806" s="1" t="s">
        <v>10579</v>
      </c>
      <c r="I1806" s="1" t="s">
        <v>4</v>
      </c>
      <c r="J1806" s="3" t="s">
        <v>8601</v>
      </c>
      <c r="K1806">
        <v>18753</v>
      </c>
      <c r="L1806">
        <v>22</v>
      </c>
      <c r="M1806">
        <v>4</v>
      </c>
      <c r="N1806">
        <v>0</v>
      </c>
      <c r="O1806" t="s">
        <v>10673</v>
      </c>
      <c r="P1806">
        <v>32.18</v>
      </c>
      <c r="Q1806" t="s">
        <v>10677</v>
      </c>
      <c r="R1806" s="1" t="s">
        <v>1379</v>
      </c>
    </row>
    <row r="1807" spans="1:18" ht="14.5" x14ac:dyDescent="0.35">
      <c r="A1807" s="1" t="s">
        <v>2982</v>
      </c>
      <c r="B1807" t="s">
        <v>8</v>
      </c>
      <c r="C1807" s="2" t="s">
        <v>19</v>
      </c>
      <c r="D1807" s="2" t="s">
        <v>20</v>
      </c>
      <c r="E1807" s="1" t="s">
        <v>21</v>
      </c>
      <c r="F1807" s="2" t="s">
        <v>24</v>
      </c>
      <c r="G1807" s="1" t="s">
        <v>10580</v>
      </c>
      <c r="H1807" s="1" t="s">
        <v>10579</v>
      </c>
      <c r="I1807" s="1" t="s">
        <v>4</v>
      </c>
      <c r="J1807" s="3" t="s">
        <v>8601</v>
      </c>
      <c r="K1807">
        <v>18700</v>
      </c>
      <c r="L1807">
        <v>19</v>
      </c>
      <c r="M1807">
        <v>2</v>
      </c>
      <c r="N1807">
        <v>0</v>
      </c>
      <c r="O1807" t="s">
        <v>10673</v>
      </c>
      <c r="P1807">
        <v>41.09</v>
      </c>
      <c r="Q1807" t="s">
        <v>10681</v>
      </c>
      <c r="R1807" s="1" t="s">
        <v>1379</v>
      </c>
    </row>
    <row r="1808" spans="1:18" ht="14.5" x14ac:dyDescent="0.35">
      <c r="A1808" s="1" t="s">
        <v>2983</v>
      </c>
      <c r="B1808" t="s">
        <v>8</v>
      </c>
      <c r="C1808" s="2" t="s">
        <v>19</v>
      </c>
      <c r="D1808" s="2" t="s">
        <v>20</v>
      </c>
      <c r="E1808" s="1" t="s">
        <v>21</v>
      </c>
      <c r="F1808" s="2" t="s">
        <v>24</v>
      </c>
      <c r="G1808" s="1" t="s">
        <v>10580</v>
      </c>
      <c r="H1808" s="1" t="s">
        <v>10579</v>
      </c>
      <c r="I1808" s="1" t="s">
        <v>4</v>
      </c>
      <c r="J1808" s="3" t="s">
        <v>8601</v>
      </c>
      <c r="K1808">
        <v>18622</v>
      </c>
      <c r="L1808">
        <v>39</v>
      </c>
      <c r="M1808">
        <v>5</v>
      </c>
      <c r="N1808">
        <v>1</v>
      </c>
      <c r="O1808" t="s">
        <v>10673</v>
      </c>
      <c r="P1808">
        <v>6.97</v>
      </c>
      <c r="Q1808" t="s">
        <v>10677</v>
      </c>
      <c r="R1808" s="1" t="s">
        <v>1379</v>
      </c>
    </row>
    <row r="1809" spans="1:18" ht="14.5" x14ac:dyDescent="0.35">
      <c r="A1809" s="1" t="s">
        <v>2984</v>
      </c>
      <c r="B1809" t="s">
        <v>8</v>
      </c>
      <c r="C1809" s="2" t="s">
        <v>19</v>
      </c>
      <c r="D1809" s="2" t="s">
        <v>20</v>
      </c>
      <c r="E1809" s="1" t="s">
        <v>21</v>
      </c>
      <c r="F1809" s="2" t="s">
        <v>24</v>
      </c>
      <c r="G1809" s="1" t="s">
        <v>10580</v>
      </c>
      <c r="H1809" s="1" t="s">
        <v>10579</v>
      </c>
      <c r="I1809" s="1" t="s">
        <v>4</v>
      </c>
      <c r="J1809" s="3" t="s">
        <v>8601</v>
      </c>
      <c r="K1809">
        <v>58493</v>
      </c>
      <c r="L1809">
        <v>114</v>
      </c>
      <c r="M1809">
        <v>5</v>
      </c>
      <c r="N1809">
        <v>0</v>
      </c>
      <c r="O1809" t="s">
        <v>10673</v>
      </c>
      <c r="P1809">
        <v>32.68</v>
      </c>
      <c r="Q1809" t="s">
        <v>10680</v>
      </c>
      <c r="R1809" s="1" t="s">
        <v>1379</v>
      </c>
    </row>
    <row r="1810" spans="1:18" ht="14.5" x14ac:dyDescent="0.35">
      <c r="A1810" s="1" t="s">
        <v>8748</v>
      </c>
      <c r="B1810" t="s">
        <v>8</v>
      </c>
      <c r="C1810" s="2" t="s">
        <v>19</v>
      </c>
      <c r="D1810" s="2" t="s">
        <v>20</v>
      </c>
      <c r="E1810" s="1" t="s">
        <v>21</v>
      </c>
      <c r="F1810" s="2" t="s">
        <v>24</v>
      </c>
      <c r="G1810" s="1" t="s">
        <v>10580</v>
      </c>
      <c r="H1810" s="1" t="s">
        <v>10579</v>
      </c>
      <c r="I1810" s="1" t="s">
        <v>4</v>
      </c>
      <c r="J1810" s="3" t="s">
        <v>8601</v>
      </c>
      <c r="K1810">
        <v>18596</v>
      </c>
      <c r="L1810">
        <v>39</v>
      </c>
      <c r="M1810">
        <v>2</v>
      </c>
      <c r="N1810">
        <v>3</v>
      </c>
      <c r="O1810" t="s">
        <v>10673</v>
      </c>
      <c r="P1810">
        <v>17.71</v>
      </c>
      <c r="Q1810" t="s">
        <v>10680</v>
      </c>
      <c r="R1810" s="1" t="s">
        <v>1379</v>
      </c>
    </row>
    <row r="1811" spans="1:18" ht="14.5" x14ac:dyDescent="0.35">
      <c r="A1811" s="1" t="s">
        <v>9763</v>
      </c>
      <c r="B1811" t="s">
        <v>8</v>
      </c>
      <c r="C1811" s="2" t="s">
        <v>19</v>
      </c>
      <c r="D1811" s="2" t="s">
        <v>20</v>
      </c>
      <c r="E1811" s="1" t="s">
        <v>21</v>
      </c>
      <c r="F1811" s="2" t="s">
        <v>24</v>
      </c>
      <c r="G1811" s="1" t="s">
        <v>10580</v>
      </c>
      <c r="H1811" s="1" t="s">
        <v>10579</v>
      </c>
      <c r="I1811" s="1" t="s">
        <v>4</v>
      </c>
      <c r="J1811" s="3" t="s">
        <v>8601</v>
      </c>
      <c r="K1811">
        <v>18544</v>
      </c>
      <c r="L1811">
        <v>24</v>
      </c>
      <c r="M1811">
        <v>1</v>
      </c>
      <c r="N1811">
        <v>0</v>
      </c>
      <c r="O1811" t="s">
        <v>10673</v>
      </c>
      <c r="P1811">
        <v>47.07</v>
      </c>
      <c r="Q1811" t="s">
        <v>10677</v>
      </c>
      <c r="R1811" s="1" t="s">
        <v>1379</v>
      </c>
    </row>
    <row r="1812" spans="1:18" ht="14.5" x14ac:dyDescent="0.35">
      <c r="A1812" s="1" t="s">
        <v>2985</v>
      </c>
      <c r="B1812" t="s">
        <v>8</v>
      </c>
      <c r="C1812" s="2" t="s">
        <v>19</v>
      </c>
      <c r="D1812" s="2" t="s">
        <v>20</v>
      </c>
      <c r="E1812" s="1" t="s">
        <v>21</v>
      </c>
      <c r="F1812" s="2" t="s">
        <v>24</v>
      </c>
      <c r="G1812" s="1" t="s">
        <v>10580</v>
      </c>
      <c r="H1812" s="1" t="s">
        <v>10579</v>
      </c>
      <c r="I1812" s="1" t="s">
        <v>4</v>
      </c>
      <c r="J1812" s="3" t="s">
        <v>8601</v>
      </c>
      <c r="K1812">
        <v>18503</v>
      </c>
      <c r="L1812">
        <v>26</v>
      </c>
      <c r="M1812">
        <v>1</v>
      </c>
      <c r="N1812">
        <v>1</v>
      </c>
      <c r="O1812" t="s">
        <v>10673</v>
      </c>
      <c r="P1812">
        <v>38.29</v>
      </c>
      <c r="Q1812" t="s">
        <v>10681</v>
      </c>
      <c r="R1812" s="1" t="s">
        <v>1379</v>
      </c>
    </row>
    <row r="1813" spans="1:18" ht="14.5" x14ac:dyDescent="0.35">
      <c r="A1813" s="1" t="s">
        <v>2986</v>
      </c>
      <c r="B1813" t="s">
        <v>8</v>
      </c>
      <c r="C1813" s="2" t="s">
        <v>19</v>
      </c>
      <c r="D1813" s="2" t="s">
        <v>20</v>
      </c>
      <c r="E1813" s="1" t="s">
        <v>21</v>
      </c>
      <c r="F1813" s="2" t="s">
        <v>24</v>
      </c>
      <c r="G1813" s="1" t="s">
        <v>10580</v>
      </c>
      <c r="H1813" s="1" t="s">
        <v>10579</v>
      </c>
      <c r="I1813" s="1" t="s">
        <v>4</v>
      </c>
      <c r="J1813" s="3" t="s">
        <v>8601</v>
      </c>
      <c r="K1813">
        <v>18499</v>
      </c>
      <c r="L1813">
        <v>26</v>
      </c>
      <c r="M1813">
        <v>2</v>
      </c>
      <c r="N1813">
        <v>0</v>
      </c>
      <c r="O1813" t="s">
        <v>10673</v>
      </c>
      <c r="P1813">
        <v>24.08</v>
      </c>
      <c r="Q1813" t="s">
        <v>10681</v>
      </c>
      <c r="R1813" s="1" t="s">
        <v>1379</v>
      </c>
    </row>
    <row r="1814" spans="1:18" ht="14.5" x14ac:dyDescent="0.35">
      <c r="A1814" s="1" t="s">
        <v>2987</v>
      </c>
      <c r="B1814" t="s">
        <v>8</v>
      </c>
      <c r="C1814" s="2" t="s">
        <v>19</v>
      </c>
      <c r="D1814" s="2" t="s">
        <v>20</v>
      </c>
      <c r="E1814" s="1" t="s">
        <v>21</v>
      </c>
      <c r="F1814" s="2" t="s">
        <v>24</v>
      </c>
      <c r="G1814" s="1" t="s">
        <v>10580</v>
      </c>
      <c r="H1814" s="1" t="s">
        <v>10579</v>
      </c>
      <c r="I1814" s="1" t="s">
        <v>4</v>
      </c>
      <c r="J1814" s="3" t="s">
        <v>8601</v>
      </c>
      <c r="K1814">
        <v>18495</v>
      </c>
      <c r="L1814">
        <v>36</v>
      </c>
      <c r="M1814">
        <v>0</v>
      </c>
      <c r="N1814">
        <v>2</v>
      </c>
      <c r="O1814" t="s">
        <v>10673</v>
      </c>
      <c r="P1814">
        <v>18.010000000000002</v>
      </c>
      <c r="Q1814" t="s">
        <v>10677</v>
      </c>
      <c r="R1814" s="1" t="s">
        <v>1379</v>
      </c>
    </row>
    <row r="1815" spans="1:18" ht="14.5" x14ac:dyDescent="0.35">
      <c r="A1815" s="1" t="s">
        <v>2988</v>
      </c>
      <c r="B1815" t="s">
        <v>8</v>
      </c>
      <c r="C1815" s="2" t="s">
        <v>19</v>
      </c>
      <c r="D1815" s="2" t="s">
        <v>20</v>
      </c>
      <c r="E1815" s="1" t="s">
        <v>21</v>
      </c>
      <c r="F1815" s="2" t="s">
        <v>24</v>
      </c>
      <c r="G1815" s="1" t="s">
        <v>10580</v>
      </c>
      <c r="H1815" s="1" t="s">
        <v>10579</v>
      </c>
      <c r="I1815" s="1" t="s">
        <v>4</v>
      </c>
      <c r="J1815" s="3" t="s">
        <v>8601</v>
      </c>
      <c r="K1815">
        <v>18457</v>
      </c>
      <c r="L1815">
        <v>32</v>
      </c>
      <c r="M1815">
        <v>10</v>
      </c>
      <c r="N1815">
        <v>1</v>
      </c>
      <c r="O1815" t="s">
        <v>10673</v>
      </c>
      <c r="P1815">
        <v>7.43</v>
      </c>
      <c r="Q1815" t="s">
        <v>10677</v>
      </c>
      <c r="R1815" s="1" t="s">
        <v>1379</v>
      </c>
    </row>
    <row r="1816" spans="1:18" ht="14.5" x14ac:dyDescent="0.35">
      <c r="A1816" s="1" t="s">
        <v>2989</v>
      </c>
      <c r="B1816" t="s">
        <v>8</v>
      </c>
      <c r="C1816" s="2" t="s">
        <v>19</v>
      </c>
      <c r="D1816" s="2" t="s">
        <v>20</v>
      </c>
      <c r="E1816" s="1" t="s">
        <v>21</v>
      </c>
      <c r="F1816" s="2" t="s">
        <v>24</v>
      </c>
      <c r="G1816" s="1" t="s">
        <v>10580</v>
      </c>
      <c r="H1816" s="1" t="s">
        <v>10579</v>
      </c>
      <c r="I1816" s="1" t="s">
        <v>4</v>
      </c>
      <c r="J1816" s="3" t="s">
        <v>8601</v>
      </c>
      <c r="K1816">
        <v>18363</v>
      </c>
      <c r="L1816">
        <v>23</v>
      </c>
      <c r="M1816">
        <v>2</v>
      </c>
      <c r="N1816">
        <v>0</v>
      </c>
      <c r="O1816" t="s">
        <v>10673</v>
      </c>
      <c r="P1816">
        <v>46.33</v>
      </c>
      <c r="Q1816" t="s">
        <v>10677</v>
      </c>
      <c r="R1816" s="1" t="s">
        <v>1379</v>
      </c>
    </row>
    <row r="1817" spans="1:18" ht="14.5" x14ac:dyDescent="0.35">
      <c r="A1817" s="1" t="s">
        <v>2990</v>
      </c>
      <c r="B1817" t="s">
        <v>8</v>
      </c>
      <c r="C1817" s="2" t="s">
        <v>19</v>
      </c>
      <c r="D1817" s="2" t="s">
        <v>20</v>
      </c>
      <c r="E1817" s="1" t="s">
        <v>21</v>
      </c>
      <c r="F1817" s="2" t="s">
        <v>24</v>
      </c>
      <c r="G1817" s="1" t="s">
        <v>10580</v>
      </c>
      <c r="H1817" s="1" t="s">
        <v>10579</v>
      </c>
      <c r="I1817" s="1" t="s">
        <v>4</v>
      </c>
      <c r="J1817" s="3" t="s">
        <v>8601</v>
      </c>
      <c r="K1817">
        <v>18323</v>
      </c>
      <c r="L1817">
        <v>36</v>
      </c>
      <c r="M1817">
        <v>3</v>
      </c>
      <c r="N1817">
        <v>0</v>
      </c>
      <c r="O1817" t="s">
        <v>10673</v>
      </c>
      <c r="P1817">
        <v>46.19</v>
      </c>
      <c r="Q1817" t="s">
        <v>10681</v>
      </c>
      <c r="R1817" s="1" t="s">
        <v>1379</v>
      </c>
    </row>
    <row r="1818" spans="1:18" ht="14.5" x14ac:dyDescent="0.35">
      <c r="A1818" s="1" t="s">
        <v>2991</v>
      </c>
      <c r="B1818" t="s">
        <v>8</v>
      </c>
      <c r="C1818" s="2" t="s">
        <v>19</v>
      </c>
      <c r="D1818" s="2" t="s">
        <v>20</v>
      </c>
      <c r="E1818" s="1" t="s">
        <v>21</v>
      </c>
      <c r="F1818" s="2" t="s">
        <v>24</v>
      </c>
      <c r="G1818" s="1" t="s">
        <v>10580</v>
      </c>
      <c r="H1818" s="1" t="s">
        <v>10579</v>
      </c>
      <c r="I1818" s="1" t="s">
        <v>4</v>
      </c>
      <c r="J1818" s="3" t="s">
        <v>8601</v>
      </c>
      <c r="K1818">
        <v>18299</v>
      </c>
      <c r="L1818">
        <v>29</v>
      </c>
      <c r="M1818">
        <v>8</v>
      </c>
      <c r="N1818">
        <v>1</v>
      </c>
      <c r="O1818" t="s">
        <v>10673</v>
      </c>
      <c r="P1818">
        <v>5.63</v>
      </c>
      <c r="Q1818" t="s">
        <v>10677</v>
      </c>
      <c r="R1818" s="1" t="s">
        <v>1379</v>
      </c>
    </row>
    <row r="1819" spans="1:18" ht="14.5" x14ac:dyDescent="0.35">
      <c r="A1819" s="1" t="s">
        <v>2992</v>
      </c>
      <c r="B1819" t="s">
        <v>8</v>
      </c>
      <c r="C1819" s="2" t="s">
        <v>19</v>
      </c>
      <c r="D1819" s="2" t="s">
        <v>20</v>
      </c>
      <c r="E1819" s="1" t="s">
        <v>21</v>
      </c>
      <c r="F1819" s="2" t="s">
        <v>24</v>
      </c>
      <c r="G1819" s="1" t="s">
        <v>10580</v>
      </c>
      <c r="H1819" s="1" t="s">
        <v>10579</v>
      </c>
      <c r="I1819" s="1" t="s">
        <v>4</v>
      </c>
      <c r="J1819" s="3" t="s">
        <v>8601</v>
      </c>
      <c r="K1819">
        <v>18295</v>
      </c>
      <c r="L1819">
        <v>28</v>
      </c>
      <c r="M1819">
        <v>1</v>
      </c>
      <c r="N1819">
        <v>0</v>
      </c>
      <c r="O1819" t="s">
        <v>10673</v>
      </c>
      <c r="P1819">
        <v>33.43</v>
      </c>
      <c r="Q1819" t="s">
        <v>10677</v>
      </c>
      <c r="R1819" s="1" t="s">
        <v>1379</v>
      </c>
    </row>
    <row r="1820" spans="1:18" ht="14.5" x14ac:dyDescent="0.35">
      <c r="A1820" s="1" t="s">
        <v>2993</v>
      </c>
      <c r="B1820" t="s">
        <v>8</v>
      </c>
      <c r="C1820" s="2" t="s">
        <v>19</v>
      </c>
      <c r="D1820" s="2" t="s">
        <v>20</v>
      </c>
      <c r="E1820" s="1" t="s">
        <v>21</v>
      </c>
      <c r="F1820" s="2" t="s">
        <v>24</v>
      </c>
      <c r="G1820" s="1" t="s">
        <v>10580</v>
      </c>
      <c r="H1820" s="1" t="s">
        <v>10579</v>
      </c>
      <c r="I1820" s="1" t="s">
        <v>4</v>
      </c>
      <c r="J1820" s="3" t="s">
        <v>8601</v>
      </c>
      <c r="K1820">
        <v>18268</v>
      </c>
      <c r="L1820">
        <v>35</v>
      </c>
      <c r="M1820">
        <v>6</v>
      </c>
      <c r="N1820">
        <v>0</v>
      </c>
      <c r="O1820" t="s">
        <v>10673</v>
      </c>
      <c r="P1820">
        <v>46.14</v>
      </c>
      <c r="Q1820" t="s">
        <v>10681</v>
      </c>
      <c r="R1820" s="1" t="s">
        <v>1379</v>
      </c>
    </row>
    <row r="1821" spans="1:18" ht="14.5" x14ac:dyDescent="0.35">
      <c r="A1821" s="1" t="s">
        <v>2994</v>
      </c>
      <c r="B1821" t="s">
        <v>8</v>
      </c>
      <c r="C1821" s="2" t="s">
        <v>19</v>
      </c>
      <c r="D1821" s="2" t="s">
        <v>20</v>
      </c>
      <c r="E1821" s="1" t="s">
        <v>21</v>
      </c>
      <c r="F1821" s="2" t="s">
        <v>24</v>
      </c>
      <c r="G1821" s="1" t="s">
        <v>10580</v>
      </c>
      <c r="H1821" s="1" t="s">
        <v>10579</v>
      </c>
      <c r="I1821" s="1" t="s">
        <v>4</v>
      </c>
      <c r="J1821" s="3" t="s">
        <v>8601</v>
      </c>
      <c r="K1821">
        <v>18259</v>
      </c>
      <c r="L1821">
        <v>24</v>
      </c>
      <c r="M1821">
        <v>2</v>
      </c>
      <c r="N1821">
        <v>0</v>
      </c>
      <c r="O1821" t="s">
        <v>10673</v>
      </c>
      <c r="P1821">
        <v>47.01</v>
      </c>
      <c r="Q1821" t="s">
        <v>10681</v>
      </c>
      <c r="R1821" s="1" t="s">
        <v>1379</v>
      </c>
    </row>
    <row r="1822" spans="1:18" ht="14.5" x14ac:dyDescent="0.35">
      <c r="A1822" s="1" t="s">
        <v>2995</v>
      </c>
      <c r="B1822" t="s">
        <v>8</v>
      </c>
      <c r="C1822" s="2" t="s">
        <v>19</v>
      </c>
      <c r="D1822" s="2" t="s">
        <v>20</v>
      </c>
      <c r="E1822" s="1" t="s">
        <v>21</v>
      </c>
      <c r="F1822" s="2" t="s">
        <v>24</v>
      </c>
      <c r="G1822" s="1" t="s">
        <v>10580</v>
      </c>
      <c r="H1822" s="1" t="s">
        <v>10579</v>
      </c>
      <c r="I1822" s="1" t="s">
        <v>4</v>
      </c>
      <c r="J1822" s="3" t="s">
        <v>8601</v>
      </c>
      <c r="K1822">
        <v>18250</v>
      </c>
      <c r="L1822">
        <v>19</v>
      </c>
      <c r="M1822">
        <v>6</v>
      </c>
      <c r="N1822">
        <v>0</v>
      </c>
      <c r="O1822" t="s">
        <v>10673</v>
      </c>
      <c r="P1822">
        <v>39.03</v>
      </c>
      <c r="Q1822" t="s">
        <v>10681</v>
      </c>
      <c r="R1822" s="1" t="s">
        <v>1379</v>
      </c>
    </row>
    <row r="1823" spans="1:18" ht="14.5" x14ac:dyDescent="0.35">
      <c r="A1823" s="1" t="s">
        <v>2996</v>
      </c>
      <c r="B1823" t="s">
        <v>8</v>
      </c>
      <c r="C1823" s="2" t="s">
        <v>19</v>
      </c>
      <c r="D1823" s="2" t="s">
        <v>20</v>
      </c>
      <c r="E1823" s="1" t="s">
        <v>21</v>
      </c>
      <c r="F1823" s="2" t="s">
        <v>24</v>
      </c>
      <c r="G1823" s="1" t="s">
        <v>10580</v>
      </c>
      <c r="H1823" s="1" t="s">
        <v>10579</v>
      </c>
      <c r="I1823" s="1" t="s">
        <v>4</v>
      </c>
      <c r="J1823" s="3" t="s">
        <v>8601</v>
      </c>
      <c r="K1823">
        <v>18243</v>
      </c>
      <c r="L1823">
        <v>23</v>
      </c>
      <c r="M1823">
        <v>4</v>
      </c>
      <c r="N1823">
        <v>0</v>
      </c>
      <c r="O1823" t="s">
        <v>10673</v>
      </c>
      <c r="P1823">
        <v>48.37</v>
      </c>
      <c r="Q1823" t="s">
        <v>10681</v>
      </c>
      <c r="R1823" s="1" t="s">
        <v>1379</v>
      </c>
    </row>
    <row r="1824" spans="1:18" ht="14.5" x14ac:dyDescent="0.35">
      <c r="A1824" s="1" t="s">
        <v>2997</v>
      </c>
      <c r="B1824" t="s">
        <v>8</v>
      </c>
      <c r="C1824" s="2" t="s">
        <v>19</v>
      </c>
      <c r="D1824" s="2" t="s">
        <v>20</v>
      </c>
      <c r="E1824" s="1" t="s">
        <v>21</v>
      </c>
      <c r="F1824" s="2" t="s">
        <v>24</v>
      </c>
      <c r="G1824" s="1" t="s">
        <v>10580</v>
      </c>
      <c r="H1824" s="1" t="s">
        <v>10579</v>
      </c>
      <c r="I1824" s="1" t="s">
        <v>4</v>
      </c>
      <c r="J1824" s="3" t="s">
        <v>8601</v>
      </c>
      <c r="K1824">
        <v>18213</v>
      </c>
      <c r="L1824">
        <v>16</v>
      </c>
      <c r="M1824">
        <v>1</v>
      </c>
      <c r="N1824">
        <v>1</v>
      </c>
      <c r="O1824" t="s">
        <v>10673</v>
      </c>
      <c r="P1824">
        <v>8.3000000000000007</v>
      </c>
      <c r="Q1824" t="s">
        <v>10680</v>
      </c>
      <c r="R1824" s="1" t="s">
        <v>1379</v>
      </c>
    </row>
    <row r="1825" spans="1:18" ht="14.5" x14ac:dyDescent="0.35">
      <c r="A1825" s="1" t="s">
        <v>2998</v>
      </c>
      <c r="B1825" t="s">
        <v>8</v>
      </c>
      <c r="C1825" s="2" t="s">
        <v>19</v>
      </c>
      <c r="D1825" s="2" t="s">
        <v>20</v>
      </c>
      <c r="E1825" s="1" t="s">
        <v>21</v>
      </c>
      <c r="F1825" s="2" t="s">
        <v>24</v>
      </c>
      <c r="G1825" s="1" t="s">
        <v>10580</v>
      </c>
      <c r="H1825" s="1" t="s">
        <v>10579</v>
      </c>
      <c r="I1825" s="1" t="s">
        <v>4</v>
      </c>
      <c r="J1825" s="3" t="s">
        <v>8601</v>
      </c>
      <c r="K1825">
        <v>18198</v>
      </c>
      <c r="L1825">
        <v>28</v>
      </c>
      <c r="M1825">
        <v>4</v>
      </c>
      <c r="N1825">
        <v>0</v>
      </c>
      <c r="O1825" t="s">
        <v>10673</v>
      </c>
      <c r="P1825">
        <v>48.62</v>
      </c>
      <c r="Q1825" t="s">
        <v>10677</v>
      </c>
      <c r="R1825" s="1" t="s">
        <v>1379</v>
      </c>
    </row>
    <row r="1826" spans="1:18" ht="14.5" x14ac:dyDescent="0.35">
      <c r="A1826" s="1" t="s">
        <v>2999</v>
      </c>
      <c r="B1826" t="s">
        <v>8</v>
      </c>
      <c r="C1826" s="2" t="s">
        <v>19</v>
      </c>
      <c r="D1826" s="2" t="s">
        <v>20</v>
      </c>
      <c r="E1826" s="1" t="s">
        <v>21</v>
      </c>
      <c r="F1826" s="2" t="s">
        <v>24</v>
      </c>
      <c r="G1826" s="1" t="s">
        <v>10580</v>
      </c>
      <c r="H1826" s="1" t="s">
        <v>10579</v>
      </c>
      <c r="I1826" s="1" t="s">
        <v>4</v>
      </c>
      <c r="J1826" s="3" t="s">
        <v>8601</v>
      </c>
      <c r="K1826">
        <v>18122</v>
      </c>
      <c r="L1826">
        <v>39</v>
      </c>
      <c r="M1826">
        <v>10</v>
      </c>
      <c r="N1826">
        <v>0</v>
      </c>
      <c r="O1826" t="s">
        <v>10673</v>
      </c>
      <c r="P1826">
        <v>45.76</v>
      </c>
      <c r="Q1826" t="s">
        <v>10681</v>
      </c>
      <c r="R1826" s="1" t="s">
        <v>1379</v>
      </c>
    </row>
    <row r="1827" spans="1:18" ht="14.5" x14ac:dyDescent="0.35">
      <c r="A1827" s="1" t="s">
        <v>3000</v>
      </c>
      <c r="B1827" t="s">
        <v>8</v>
      </c>
      <c r="C1827" s="2" t="s">
        <v>19</v>
      </c>
      <c r="D1827" s="2" t="s">
        <v>20</v>
      </c>
      <c r="E1827" s="1" t="s">
        <v>21</v>
      </c>
      <c r="F1827" s="2" t="s">
        <v>24</v>
      </c>
      <c r="G1827" s="1" t="s">
        <v>10580</v>
      </c>
      <c r="H1827" s="1" t="s">
        <v>10579</v>
      </c>
      <c r="I1827" s="1" t="s">
        <v>4</v>
      </c>
      <c r="J1827" s="3" t="s">
        <v>8601</v>
      </c>
      <c r="K1827">
        <v>18121</v>
      </c>
      <c r="L1827">
        <v>38</v>
      </c>
      <c r="M1827">
        <v>1</v>
      </c>
      <c r="N1827">
        <v>0</v>
      </c>
      <c r="O1827" t="s">
        <v>10673</v>
      </c>
      <c r="P1827">
        <v>9.83</v>
      </c>
      <c r="Q1827" t="s">
        <v>10680</v>
      </c>
      <c r="R1827" s="1" t="s">
        <v>1379</v>
      </c>
    </row>
    <row r="1828" spans="1:18" ht="14.5" x14ac:dyDescent="0.35">
      <c r="A1828" s="1" t="s">
        <v>3001</v>
      </c>
      <c r="B1828" t="s">
        <v>8</v>
      </c>
      <c r="C1828" s="2" t="s">
        <v>19</v>
      </c>
      <c r="D1828" s="2" t="s">
        <v>20</v>
      </c>
      <c r="E1828" s="1" t="s">
        <v>21</v>
      </c>
      <c r="F1828" s="2" t="s">
        <v>24</v>
      </c>
      <c r="G1828" s="1" t="s">
        <v>10580</v>
      </c>
      <c r="H1828" s="1" t="s">
        <v>10579</v>
      </c>
      <c r="I1828" s="1" t="s">
        <v>4</v>
      </c>
      <c r="J1828" s="3" t="s">
        <v>8601</v>
      </c>
      <c r="K1828">
        <v>18098</v>
      </c>
      <c r="L1828">
        <v>22</v>
      </c>
      <c r="M1828">
        <v>4</v>
      </c>
      <c r="N1828">
        <v>1</v>
      </c>
      <c r="O1828" t="s">
        <v>10673</v>
      </c>
      <c r="P1828">
        <v>47.73</v>
      </c>
      <c r="Q1828" t="s">
        <v>10677</v>
      </c>
      <c r="R1828" s="1" t="s">
        <v>1379</v>
      </c>
    </row>
    <row r="1829" spans="1:18" ht="14.5" x14ac:dyDescent="0.35">
      <c r="A1829" s="1" t="s">
        <v>3002</v>
      </c>
      <c r="B1829" t="s">
        <v>8</v>
      </c>
      <c r="C1829" s="2" t="s">
        <v>19</v>
      </c>
      <c r="D1829" s="2" t="s">
        <v>20</v>
      </c>
      <c r="E1829" s="1" t="s">
        <v>21</v>
      </c>
      <c r="F1829" s="2" t="s">
        <v>24</v>
      </c>
      <c r="G1829" s="1" t="s">
        <v>10580</v>
      </c>
      <c r="H1829" s="1" t="s">
        <v>10579</v>
      </c>
      <c r="I1829" s="1" t="s">
        <v>4</v>
      </c>
      <c r="J1829" s="3" t="s">
        <v>8601</v>
      </c>
      <c r="K1829">
        <v>18096</v>
      </c>
      <c r="L1829">
        <v>29</v>
      </c>
      <c r="M1829">
        <v>1</v>
      </c>
      <c r="N1829">
        <v>0</v>
      </c>
      <c r="O1829" t="s">
        <v>10673</v>
      </c>
      <c r="P1829">
        <v>25.57</v>
      </c>
      <c r="Q1829" t="s">
        <v>10677</v>
      </c>
      <c r="R1829" s="1" t="s">
        <v>1379</v>
      </c>
    </row>
    <row r="1830" spans="1:18" ht="14.5" x14ac:dyDescent="0.35">
      <c r="A1830" s="1" t="s">
        <v>3003</v>
      </c>
      <c r="B1830" t="s">
        <v>8</v>
      </c>
      <c r="C1830" s="2" t="s">
        <v>19</v>
      </c>
      <c r="D1830" s="2" t="s">
        <v>20</v>
      </c>
      <c r="E1830" s="1" t="s">
        <v>21</v>
      </c>
      <c r="F1830" s="2" t="s">
        <v>24</v>
      </c>
      <c r="G1830" s="1" t="s">
        <v>10580</v>
      </c>
      <c r="H1830" s="1" t="s">
        <v>10579</v>
      </c>
      <c r="I1830" s="1" t="s">
        <v>4</v>
      </c>
      <c r="J1830" s="3" t="s">
        <v>8601</v>
      </c>
      <c r="K1830">
        <v>18093</v>
      </c>
      <c r="L1830">
        <v>22</v>
      </c>
      <c r="M1830">
        <v>0</v>
      </c>
      <c r="N1830">
        <v>0</v>
      </c>
      <c r="O1830" t="s">
        <v>10673</v>
      </c>
      <c r="P1830">
        <v>32.19</v>
      </c>
      <c r="Q1830" t="s">
        <v>10677</v>
      </c>
      <c r="R1830" s="1" t="s">
        <v>1379</v>
      </c>
    </row>
    <row r="1831" spans="1:18" ht="14.5" x14ac:dyDescent="0.35">
      <c r="A1831" s="1" t="s">
        <v>3004</v>
      </c>
      <c r="B1831" t="s">
        <v>8</v>
      </c>
      <c r="C1831" s="2" t="s">
        <v>19</v>
      </c>
      <c r="D1831" s="2" t="s">
        <v>20</v>
      </c>
      <c r="E1831" s="1" t="s">
        <v>21</v>
      </c>
      <c r="F1831" s="2" t="s">
        <v>24</v>
      </c>
      <c r="G1831" s="1" t="s">
        <v>10580</v>
      </c>
      <c r="H1831" s="1" t="s">
        <v>10579</v>
      </c>
      <c r="I1831" s="1" t="s">
        <v>4</v>
      </c>
      <c r="J1831" s="3" t="s">
        <v>8601</v>
      </c>
      <c r="K1831">
        <v>18092</v>
      </c>
      <c r="L1831">
        <v>38</v>
      </c>
      <c r="M1831">
        <v>1</v>
      </c>
      <c r="N1831">
        <v>0</v>
      </c>
      <c r="O1831" t="s">
        <v>10673</v>
      </c>
      <c r="P1831">
        <v>9.3000000000000007</v>
      </c>
      <c r="Q1831" t="s">
        <v>10680</v>
      </c>
      <c r="R1831" s="1" t="s">
        <v>1379</v>
      </c>
    </row>
    <row r="1832" spans="1:18" ht="14.5" x14ac:dyDescent="0.35">
      <c r="A1832" s="1" t="s">
        <v>3005</v>
      </c>
      <c r="B1832" t="s">
        <v>8</v>
      </c>
      <c r="C1832" s="2" t="s">
        <v>19</v>
      </c>
      <c r="D1832" s="2" t="s">
        <v>20</v>
      </c>
      <c r="E1832" s="1" t="s">
        <v>21</v>
      </c>
      <c r="F1832" s="2" t="s">
        <v>24</v>
      </c>
      <c r="G1832" s="1" t="s">
        <v>10580</v>
      </c>
      <c r="H1832" s="1" t="s">
        <v>10579</v>
      </c>
      <c r="I1832" s="1" t="s">
        <v>4</v>
      </c>
      <c r="J1832" s="3" t="s">
        <v>8601</v>
      </c>
      <c r="K1832">
        <v>18061</v>
      </c>
      <c r="L1832">
        <v>29</v>
      </c>
      <c r="M1832">
        <v>3</v>
      </c>
      <c r="N1832">
        <v>3</v>
      </c>
      <c r="O1832" t="s">
        <v>10673</v>
      </c>
      <c r="P1832">
        <v>5.37</v>
      </c>
      <c r="Q1832" t="s">
        <v>10677</v>
      </c>
      <c r="R1832" s="1" t="s">
        <v>1379</v>
      </c>
    </row>
    <row r="1833" spans="1:18" ht="14.5" x14ac:dyDescent="0.35">
      <c r="A1833" s="1" t="s">
        <v>3006</v>
      </c>
      <c r="B1833" t="s">
        <v>8</v>
      </c>
      <c r="C1833" s="2" t="s">
        <v>19</v>
      </c>
      <c r="D1833" s="2" t="s">
        <v>20</v>
      </c>
      <c r="E1833" s="1" t="s">
        <v>21</v>
      </c>
      <c r="F1833" s="2" t="s">
        <v>24</v>
      </c>
      <c r="G1833" s="1" t="s">
        <v>10580</v>
      </c>
      <c r="H1833" s="1" t="s">
        <v>10579</v>
      </c>
      <c r="I1833" s="1" t="s">
        <v>4</v>
      </c>
      <c r="J1833" s="3" t="s">
        <v>8601</v>
      </c>
      <c r="K1833">
        <v>18060</v>
      </c>
      <c r="L1833">
        <v>44</v>
      </c>
      <c r="M1833">
        <v>2</v>
      </c>
      <c r="N1833">
        <v>1</v>
      </c>
      <c r="O1833" t="s">
        <v>10673</v>
      </c>
      <c r="P1833">
        <v>7.41</v>
      </c>
      <c r="Q1833" t="s">
        <v>10677</v>
      </c>
      <c r="R1833" s="1" t="s">
        <v>1379</v>
      </c>
    </row>
    <row r="1834" spans="1:18" ht="14.5" x14ac:dyDescent="0.35">
      <c r="A1834" s="1" t="s">
        <v>3007</v>
      </c>
      <c r="B1834" t="s">
        <v>8</v>
      </c>
      <c r="C1834" s="2" t="s">
        <v>19</v>
      </c>
      <c r="D1834" s="2" t="s">
        <v>20</v>
      </c>
      <c r="E1834" s="1" t="s">
        <v>21</v>
      </c>
      <c r="F1834" s="2" t="s">
        <v>24</v>
      </c>
      <c r="G1834" s="1" t="s">
        <v>10580</v>
      </c>
      <c r="H1834" s="1" t="s">
        <v>10579</v>
      </c>
      <c r="I1834" s="1" t="s">
        <v>4</v>
      </c>
      <c r="J1834" s="3" t="s">
        <v>8601</v>
      </c>
      <c r="K1834">
        <v>18017</v>
      </c>
      <c r="L1834">
        <v>22</v>
      </c>
      <c r="M1834">
        <v>3</v>
      </c>
      <c r="N1834">
        <v>0</v>
      </c>
      <c r="O1834" t="s">
        <v>10673</v>
      </c>
      <c r="P1834">
        <v>28.06</v>
      </c>
      <c r="Q1834" t="s">
        <v>10677</v>
      </c>
      <c r="R1834" s="1" t="s">
        <v>1379</v>
      </c>
    </row>
    <row r="1835" spans="1:18" ht="14.5" x14ac:dyDescent="0.35">
      <c r="A1835" s="1" t="s">
        <v>3008</v>
      </c>
      <c r="B1835" t="s">
        <v>8</v>
      </c>
      <c r="C1835" s="2" t="s">
        <v>19</v>
      </c>
      <c r="D1835" s="2" t="s">
        <v>20</v>
      </c>
      <c r="E1835" s="1" t="s">
        <v>21</v>
      </c>
      <c r="F1835" s="2" t="s">
        <v>24</v>
      </c>
      <c r="G1835" s="1" t="s">
        <v>10580</v>
      </c>
      <c r="H1835" s="1" t="s">
        <v>10579</v>
      </c>
      <c r="I1835" s="1" t="s">
        <v>4</v>
      </c>
      <c r="J1835" s="3" t="s">
        <v>8601</v>
      </c>
      <c r="K1835">
        <v>17989</v>
      </c>
      <c r="L1835">
        <v>24</v>
      </c>
      <c r="M1835">
        <v>3</v>
      </c>
      <c r="N1835">
        <v>0</v>
      </c>
      <c r="O1835" t="s">
        <v>10673</v>
      </c>
      <c r="P1835">
        <v>25.08</v>
      </c>
      <c r="Q1835" t="s">
        <v>10677</v>
      </c>
      <c r="R1835" s="1" t="s">
        <v>1379</v>
      </c>
    </row>
    <row r="1836" spans="1:18" ht="14.5" x14ac:dyDescent="0.35">
      <c r="A1836" s="1" t="s">
        <v>3009</v>
      </c>
      <c r="B1836" t="s">
        <v>8</v>
      </c>
      <c r="C1836" s="2" t="s">
        <v>19</v>
      </c>
      <c r="D1836" s="2" t="s">
        <v>20</v>
      </c>
      <c r="E1836" s="1" t="s">
        <v>21</v>
      </c>
      <c r="F1836" s="2" t="s">
        <v>24</v>
      </c>
      <c r="G1836" s="1" t="s">
        <v>10580</v>
      </c>
      <c r="H1836" s="1" t="s">
        <v>10579</v>
      </c>
      <c r="I1836" s="1" t="s">
        <v>4</v>
      </c>
      <c r="J1836" s="3" t="s">
        <v>8601</v>
      </c>
      <c r="K1836">
        <v>17948</v>
      </c>
      <c r="L1836">
        <v>33</v>
      </c>
      <c r="M1836">
        <v>1</v>
      </c>
      <c r="N1836">
        <v>1</v>
      </c>
      <c r="O1836" t="s">
        <v>10673</v>
      </c>
      <c r="P1836">
        <v>26.85</v>
      </c>
      <c r="Q1836" t="s">
        <v>10680</v>
      </c>
      <c r="R1836" s="1" t="s">
        <v>1379</v>
      </c>
    </row>
    <row r="1837" spans="1:18" ht="14.5" x14ac:dyDescent="0.35">
      <c r="A1837" s="1" t="s">
        <v>3010</v>
      </c>
      <c r="B1837" t="s">
        <v>8</v>
      </c>
      <c r="C1837" s="2" t="s">
        <v>19</v>
      </c>
      <c r="D1837" s="2" t="s">
        <v>20</v>
      </c>
      <c r="E1837" s="1" t="s">
        <v>21</v>
      </c>
      <c r="F1837" s="2" t="s">
        <v>24</v>
      </c>
      <c r="G1837" s="1" t="s">
        <v>10580</v>
      </c>
      <c r="H1837" s="1" t="s">
        <v>10579</v>
      </c>
      <c r="I1837" s="1" t="s">
        <v>4</v>
      </c>
      <c r="J1837" s="3" t="s">
        <v>8601</v>
      </c>
      <c r="K1837">
        <v>17887</v>
      </c>
      <c r="L1837">
        <v>19</v>
      </c>
      <c r="M1837">
        <v>2</v>
      </c>
      <c r="N1837">
        <v>0</v>
      </c>
      <c r="O1837" t="s">
        <v>10673</v>
      </c>
      <c r="P1837">
        <v>30.18</v>
      </c>
      <c r="Q1837" t="s">
        <v>10677</v>
      </c>
      <c r="R1837" s="1" t="s">
        <v>1379</v>
      </c>
    </row>
    <row r="1838" spans="1:18" ht="14.5" x14ac:dyDescent="0.35">
      <c r="A1838" s="1" t="s">
        <v>3011</v>
      </c>
      <c r="B1838" t="s">
        <v>8</v>
      </c>
      <c r="C1838" s="2" t="s">
        <v>19</v>
      </c>
      <c r="D1838" s="2" t="s">
        <v>20</v>
      </c>
      <c r="E1838" s="1" t="s">
        <v>21</v>
      </c>
      <c r="F1838" s="2" t="s">
        <v>24</v>
      </c>
      <c r="G1838" s="1" t="s">
        <v>10580</v>
      </c>
      <c r="H1838" s="1" t="s">
        <v>10579</v>
      </c>
      <c r="I1838" s="1" t="s">
        <v>4</v>
      </c>
      <c r="J1838" s="3" t="s">
        <v>8601</v>
      </c>
      <c r="K1838">
        <v>17870</v>
      </c>
      <c r="L1838">
        <v>33</v>
      </c>
      <c r="M1838">
        <v>4</v>
      </c>
      <c r="N1838">
        <v>0</v>
      </c>
      <c r="O1838" t="s">
        <v>10673</v>
      </c>
      <c r="P1838">
        <v>46.54</v>
      </c>
      <c r="Q1838" t="s">
        <v>10677</v>
      </c>
      <c r="R1838" s="1" t="s">
        <v>1379</v>
      </c>
    </row>
    <row r="1839" spans="1:18" ht="14.5" x14ac:dyDescent="0.35">
      <c r="A1839" s="1" t="s">
        <v>3012</v>
      </c>
      <c r="B1839" t="s">
        <v>8</v>
      </c>
      <c r="C1839" s="2" t="s">
        <v>19</v>
      </c>
      <c r="D1839" s="2" t="s">
        <v>20</v>
      </c>
      <c r="E1839" s="1" t="s">
        <v>21</v>
      </c>
      <c r="F1839" s="2" t="s">
        <v>24</v>
      </c>
      <c r="G1839" s="1" t="s">
        <v>10580</v>
      </c>
      <c r="H1839" s="1" t="s">
        <v>10579</v>
      </c>
      <c r="I1839" s="1" t="s">
        <v>4</v>
      </c>
      <c r="J1839" s="3" t="s">
        <v>8601</v>
      </c>
      <c r="K1839">
        <v>17857</v>
      </c>
      <c r="L1839">
        <v>20</v>
      </c>
      <c r="M1839">
        <v>9</v>
      </c>
      <c r="N1839">
        <v>0</v>
      </c>
      <c r="O1839" t="s">
        <v>10673</v>
      </c>
      <c r="P1839">
        <v>36.770000000000003</v>
      </c>
      <c r="Q1839" t="s">
        <v>10681</v>
      </c>
      <c r="R1839" s="1" t="s">
        <v>1379</v>
      </c>
    </row>
    <row r="1840" spans="1:18" ht="14.5" x14ac:dyDescent="0.35">
      <c r="A1840" s="1" t="s">
        <v>3013</v>
      </c>
      <c r="B1840" t="s">
        <v>8</v>
      </c>
      <c r="C1840" s="2" t="s">
        <v>19</v>
      </c>
      <c r="D1840" s="2" t="s">
        <v>20</v>
      </c>
      <c r="E1840" s="1" t="s">
        <v>21</v>
      </c>
      <c r="F1840" s="2" t="s">
        <v>24</v>
      </c>
      <c r="G1840" s="1" t="s">
        <v>10580</v>
      </c>
      <c r="H1840" s="1" t="s">
        <v>10579</v>
      </c>
      <c r="I1840" s="1" t="s">
        <v>4</v>
      </c>
      <c r="J1840" s="3" t="s">
        <v>8601</v>
      </c>
      <c r="K1840">
        <v>17825</v>
      </c>
      <c r="L1840">
        <v>25</v>
      </c>
      <c r="M1840">
        <v>4</v>
      </c>
      <c r="N1840">
        <v>0</v>
      </c>
      <c r="O1840" t="s">
        <v>10673</v>
      </c>
      <c r="P1840">
        <v>21.05</v>
      </c>
      <c r="Q1840" t="s">
        <v>10680</v>
      </c>
      <c r="R1840" s="1" t="s">
        <v>1379</v>
      </c>
    </row>
    <row r="1841" spans="1:18" ht="14.5" x14ac:dyDescent="0.35">
      <c r="A1841" s="1" t="s">
        <v>3014</v>
      </c>
      <c r="B1841" t="s">
        <v>8</v>
      </c>
      <c r="C1841" s="2" t="s">
        <v>19</v>
      </c>
      <c r="D1841" s="2" t="s">
        <v>20</v>
      </c>
      <c r="E1841" s="1" t="s">
        <v>21</v>
      </c>
      <c r="F1841" s="2" t="s">
        <v>24</v>
      </c>
      <c r="G1841" s="1" t="s">
        <v>10580</v>
      </c>
      <c r="H1841" s="1" t="s">
        <v>10579</v>
      </c>
      <c r="I1841" s="1" t="s">
        <v>4</v>
      </c>
      <c r="J1841" s="3" t="s">
        <v>8601</v>
      </c>
      <c r="K1841">
        <v>17822</v>
      </c>
      <c r="L1841">
        <v>25</v>
      </c>
      <c r="M1841">
        <v>5</v>
      </c>
      <c r="N1841">
        <v>0</v>
      </c>
      <c r="O1841" t="s">
        <v>10673</v>
      </c>
      <c r="P1841">
        <v>16.12</v>
      </c>
      <c r="Q1841" t="s">
        <v>10681</v>
      </c>
      <c r="R1841" s="1" t="s">
        <v>1379</v>
      </c>
    </row>
    <row r="1842" spans="1:18" ht="14.5" x14ac:dyDescent="0.35">
      <c r="A1842" s="1" t="s">
        <v>8640</v>
      </c>
      <c r="B1842" t="s">
        <v>8</v>
      </c>
      <c r="C1842" s="2" t="s">
        <v>19</v>
      </c>
      <c r="D1842" s="2" t="s">
        <v>20</v>
      </c>
      <c r="E1842" s="1" t="s">
        <v>21</v>
      </c>
      <c r="F1842" s="2" t="s">
        <v>24</v>
      </c>
      <c r="G1842" s="1" t="s">
        <v>10580</v>
      </c>
      <c r="H1842" s="1" t="s">
        <v>10579</v>
      </c>
      <c r="I1842" s="1" t="s">
        <v>4</v>
      </c>
      <c r="J1842" s="3" t="s">
        <v>8601</v>
      </c>
      <c r="K1842">
        <v>17811</v>
      </c>
      <c r="L1842">
        <v>23</v>
      </c>
      <c r="M1842">
        <v>10</v>
      </c>
      <c r="N1842">
        <v>0</v>
      </c>
      <c r="O1842" t="s">
        <v>10673</v>
      </c>
      <c r="P1842">
        <v>3.14</v>
      </c>
      <c r="Q1842" t="s">
        <v>10680</v>
      </c>
      <c r="R1842" s="1" t="s">
        <v>1379</v>
      </c>
    </row>
    <row r="1843" spans="1:18" ht="14.5" x14ac:dyDescent="0.35">
      <c r="A1843" s="1" t="s">
        <v>3016</v>
      </c>
      <c r="B1843" t="s">
        <v>8</v>
      </c>
      <c r="C1843" s="2" t="s">
        <v>19</v>
      </c>
      <c r="D1843" s="2" t="s">
        <v>20</v>
      </c>
      <c r="E1843" s="1" t="s">
        <v>21</v>
      </c>
      <c r="F1843" s="2" t="s">
        <v>24</v>
      </c>
      <c r="G1843" s="1" t="s">
        <v>10580</v>
      </c>
      <c r="H1843" s="1" t="s">
        <v>10579</v>
      </c>
      <c r="I1843" s="1" t="s">
        <v>4</v>
      </c>
      <c r="J1843" s="3" t="s">
        <v>8601</v>
      </c>
      <c r="K1843">
        <v>17772</v>
      </c>
      <c r="L1843">
        <v>24</v>
      </c>
      <c r="M1843">
        <v>7</v>
      </c>
      <c r="N1843">
        <v>0</v>
      </c>
      <c r="O1843" t="s">
        <v>10673</v>
      </c>
      <c r="P1843">
        <v>39.68</v>
      </c>
      <c r="Q1843" t="s">
        <v>10677</v>
      </c>
      <c r="R1843" s="1" t="s">
        <v>1379</v>
      </c>
    </row>
    <row r="1844" spans="1:18" ht="14.5" x14ac:dyDescent="0.35">
      <c r="A1844" s="1" t="s">
        <v>9764</v>
      </c>
      <c r="B1844" t="s">
        <v>8</v>
      </c>
      <c r="C1844" s="2" t="s">
        <v>19</v>
      </c>
      <c r="D1844" s="2" t="s">
        <v>20</v>
      </c>
      <c r="E1844" s="1" t="s">
        <v>21</v>
      </c>
      <c r="F1844" s="2" t="s">
        <v>24</v>
      </c>
      <c r="G1844" s="1" t="s">
        <v>10580</v>
      </c>
      <c r="H1844" s="1" t="s">
        <v>10579</v>
      </c>
      <c r="I1844" s="1" t="s">
        <v>4</v>
      </c>
      <c r="J1844" s="3" t="s">
        <v>8601</v>
      </c>
      <c r="K1844">
        <v>17767</v>
      </c>
      <c r="L1844">
        <v>19</v>
      </c>
      <c r="M1844">
        <v>0</v>
      </c>
      <c r="N1844">
        <v>1</v>
      </c>
      <c r="O1844" t="s">
        <v>10673</v>
      </c>
      <c r="P1844">
        <v>22.55</v>
      </c>
      <c r="Q1844" t="s">
        <v>10677</v>
      </c>
      <c r="R1844" s="1" t="s">
        <v>1379</v>
      </c>
    </row>
    <row r="1845" spans="1:18" ht="14.5" x14ac:dyDescent="0.35">
      <c r="A1845" s="1" t="s">
        <v>3017</v>
      </c>
      <c r="B1845" t="s">
        <v>8</v>
      </c>
      <c r="C1845" s="2" t="s">
        <v>19</v>
      </c>
      <c r="D1845" s="2" t="s">
        <v>20</v>
      </c>
      <c r="E1845" s="1" t="s">
        <v>21</v>
      </c>
      <c r="F1845" s="2" t="s">
        <v>24</v>
      </c>
      <c r="G1845" s="1" t="s">
        <v>10580</v>
      </c>
      <c r="H1845" s="1" t="s">
        <v>10579</v>
      </c>
      <c r="I1845" s="1" t="s">
        <v>4</v>
      </c>
      <c r="J1845" s="3" t="s">
        <v>8601</v>
      </c>
      <c r="K1845">
        <v>17734</v>
      </c>
      <c r="L1845">
        <v>25</v>
      </c>
      <c r="M1845">
        <v>4</v>
      </c>
      <c r="N1845">
        <v>0</v>
      </c>
      <c r="O1845" t="s">
        <v>10673</v>
      </c>
      <c r="P1845">
        <v>44.98</v>
      </c>
      <c r="Q1845" t="s">
        <v>10677</v>
      </c>
      <c r="R1845" s="1" t="s">
        <v>1379</v>
      </c>
    </row>
    <row r="1846" spans="1:18" ht="14.5" x14ac:dyDescent="0.35">
      <c r="A1846" s="1" t="s">
        <v>3018</v>
      </c>
      <c r="B1846" t="s">
        <v>8</v>
      </c>
      <c r="C1846" s="2" t="s">
        <v>19</v>
      </c>
      <c r="D1846" s="2" t="s">
        <v>20</v>
      </c>
      <c r="E1846" s="1" t="s">
        <v>21</v>
      </c>
      <c r="F1846" s="2" t="s">
        <v>24</v>
      </c>
      <c r="G1846" s="1" t="s">
        <v>10580</v>
      </c>
      <c r="H1846" s="1" t="s">
        <v>10579</v>
      </c>
      <c r="I1846" s="1" t="s">
        <v>4</v>
      </c>
      <c r="J1846" s="3" t="s">
        <v>8601</v>
      </c>
      <c r="K1846">
        <v>17731</v>
      </c>
      <c r="L1846">
        <v>26</v>
      </c>
      <c r="M1846">
        <v>3</v>
      </c>
      <c r="N1846">
        <v>1</v>
      </c>
      <c r="O1846" t="s">
        <v>10673</v>
      </c>
      <c r="P1846">
        <v>29.93</v>
      </c>
      <c r="Q1846" t="s">
        <v>10677</v>
      </c>
      <c r="R1846" s="1" t="s">
        <v>1379</v>
      </c>
    </row>
    <row r="1847" spans="1:18" ht="14.5" x14ac:dyDescent="0.35">
      <c r="A1847" s="1" t="s">
        <v>3019</v>
      </c>
      <c r="B1847" t="s">
        <v>8</v>
      </c>
      <c r="C1847" s="2" t="s">
        <v>19</v>
      </c>
      <c r="D1847" s="2" t="s">
        <v>20</v>
      </c>
      <c r="E1847" s="1" t="s">
        <v>21</v>
      </c>
      <c r="F1847" s="2" t="s">
        <v>24</v>
      </c>
      <c r="G1847" s="1" t="s">
        <v>10580</v>
      </c>
      <c r="H1847" s="1" t="s">
        <v>10579</v>
      </c>
      <c r="I1847" s="1" t="s">
        <v>4</v>
      </c>
      <c r="J1847" s="3" t="s">
        <v>8601</v>
      </c>
      <c r="K1847">
        <v>17731</v>
      </c>
      <c r="L1847">
        <v>27</v>
      </c>
      <c r="M1847">
        <v>1</v>
      </c>
      <c r="N1847">
        <v>0</v>
      </c>
      <c r="O1847" t="s">
        <v>10673</v>
      </c>
      <c r="P1847">
        <v>13.93</v>
      </c>
      <c r="Q1847" t="s">
        <v>10677</v>
      </c>
      <c r="R1847" s="1" t="s">
        <v>1379</v>
      </c>
    </row>
    <row r="1848" spans="1:18" ht="14.5" x14ac:dyDescent="0.35">
      <c r="A1848" s="1" t="s">
        <v>3020</v>
      </c>
      <c r="B1848" t="s">
        <v>8</v>
      </c>
      <c r="C1848" s="2" t="s">
        <v>19</v>
      </c>
      <c r="D1848" s="2" t="s">
        <v>20</v>
      </c>
      <c r="E1848" s="1" t="s">
        <v>21</v>
      </c>
      <c r="F1848" s="2" t="s">
        <v>24</v>
      </c>
      <c r="G1848" s="1" t="s">
        <v>10580</v>
      </c>
      <c r="H1848" s="1" t="s">
        <v>10579</v>
      </c>
      <c r="I1848" s="1" t="s">
        <v>4</v>
      </c>
      <c r="J1848" s="3" t="s">
        <v>8601</v>
      </c>
      <c r="K1848">
        <v>17727</v>
      </c>
      <c r="L1848">
        <v>17</v>
      </c>
      <c r="M1848">
        <v>5</v>
      </c>
      <c r="N1848">
        <v>0</v>
      </c>
      <c r="O1848" t="s">
        <v>10673</v>
      </c>
      <c r="P1848">
        <v>37.119999999999997</v>
      </c>
      <c r="Q1848" t="s">
        <v>10681</v>
      </c>
      <c r="R1848" s="1" t="s">
        <v>1379</v>
      </c>
    </row>
    <row r="1849" spans="1:18" ht="14.5" x14ac:dyDescent="0.35">
      <c r="A1849" s="1" t="s">
        <v>9765</v>
      </c>
      <c r="B1849" t="s">
        <v>8</v>
      </c>
      <c r="C1849" s="2" t="s">
        <v>19</v>
      </c>
      <c r="D1849" s="2" t="s">
        <v>20</v>
      </c>
      <c r="E1849" s="1" t="s">
        <v>21</v>
      </c>
      <c r="F1849" s="2" t="s">
        <v>24</v>
      </c>
      <c r="G1849" s="1" t="s">
        <v>10580</v>
      </c>
      <c r="H1849" s="1" t="s">
        <v>10579</v>
      </c>
      <c r="I1849" s="1" t="s">
        <v>4</v>
      </c>
      <c r="J1849" s="3" t="s">
        <v>8601</v>
      </c>
      <c r="K1849">
        <v>17716</v>
      </c>
      <c r="L1849">
        <v>37</v>
      </c>
      <c r="M1849">
        <v>1</v>
      </c>
      <c r="N1849">
        <v>0</v>
      </c>
      <c r="O1849" t="s">
        <v>10673</v>
      </c>
      <c r="P1849">
        <v>9.27</v>
      </c>
      <c r="Q1849" t="s">
        <v>10680</v>
      </c>
      <c r="R1849" s="1" t="s">
        <v>1379</v>
      </c>
    </row>
    <row r="1850" spans="1:18" ht="14.5" x14ac:dyDescent="0.35">
      <c r="A1850" s="1" t="s">
        <v>3021</v>
      </c>
      <c r="B1850" t="s">
        <v>8</v>
      </c>
      <c r="C1850" s="2" t="s">
        <v>19</v>
      </c>
      <c r="D1850" s="2" t="s">
        <v>20</v>
      </c>
      <c r="E1850" s="1" t="s">
        <v>21</v>
      </c>
      <c r="F1850" s="2" t="s">
        <v>24</v>
      </c>
      <c r="G1850" s="1" t="s">
        <v>10580</v>
      </c>
      <c r="H1850" s="1" t="s">
        <v>10579</v>
      </c>
      <c r="I1850" s="1" t="s">
        <v>4</v>
      </c>
      <c r="J1850" s="3" t="s">
        <v>8601</v>
      </c>
      <c r="K1850">
        <v>17702</v>
      </c>
      <c r="L1850">
        <v>25</v>
      </c>
      <c r="M1850">
        <v>2</v>
      </c>
      <c r="N1850">
        <v>0</v>
      </c>
      <c r="O1850" t="s">
        <v>10673</v>
      </c>
      <c r="P1850">
        <v>31.97</v>
      </c>
      <c r="Q1850" t="s">
        <v>10677</v>
      </c>
      <c r="R1850" s="1" t="s">
        <v>1379</v>
      </c>
    </row>
    <row r="1851" spans="1:18" ht="14.5" x14ac:dyDescent="0.35">
      <c r="A1851" s="1" t="s">
        <v>3022</v>
      </c>
      <c r="B1851" t="s">
        <v>8</v>
      </c>
      <c r="C1851" s="2" t="s">
        <v>19</v>
      </c>
      <c r="D1851" s="2" t="s">
        <v>20</v>
      </c>
      <c r="E1851" s="1" t="s">
        <v>21</v>
      </c>
      <c r="F1851" s="2" t="s">
        <v>24</v>
      </c>
      <c r="G1851" s="1" t="s">
        <v>10580</v>
      </c>
      <c r="H1851" s="1" t="s">
        <v>10579</v>
      </c>
      <c r="I1851" s="1" t="s">
        <v>4</v>
      </c>
      <c r="J1851" s="3" t="s">
        <v>8601</v>
      </c>
      <c r="K1851">
        <v>17685</v>
      </c>
      <c r="L1851">
        <v>23</v>
      </c>
      <c r="M1851">
        <v>2</v>
      </c>
      <c r="N1851">
        <v>0</v>
      </c>
      <c r="O1851" t="s">
        <v>10673</v>
      </c>
      <c r="P1851">
        <v>23.1</v>
      </c>
      <c r="Q1851" t="s">
        <v>10680</v>
      </c>
      <c r="R1851" s="1" t="s">
        <v>1379</v>
      </c>
    </row>
    <row r="1852" spans="1:18" ht="14.5" x14ac:dyDescent="0.35">
      <c r="A1852" s="1" t="s">
        <v>3023</v>
      </c>
      <c r="B1852" t="s">
        <v>8</v>
      </c>
      <c r="C1852" s="2" t="s">
        <v>19</v>
      </c>
      <c r="D1852" s="2" t="s">
        <v>20</v>
      </c>
      <c r="E1852" s="1" t="s">
        <v>21</v>
      </c>
      <c r="F1852" s="2" t="s">
        <v>24</v>
      </c>
      <c r="G1852" s="1" t="s">
        <v>10580</v>
      </c>
      <c r="H1852" s="1" t="s">
        <v>10579</v>
      </c>
      <c r="I1852" s="1" t="s">
        <v>4</v>
      </c>
      <c r="J1852" s="3" t="s">
        <v>8601</v>
      </c>
      <c r="K1852">
        <v>17681</v>
      </c>
      <c r="L1852">
        <v>37</v>
      </c>
      <c r="M1852">
        <v>1</v>
      </c>
      <c r="N1852">
        <v>0</v>
      </c>
      <c r="O1852" t="s">
        <v>10673</v>
      </c>
      <c r="P1852">
        <v>8.26</v>
      </c>
      <c r="Q1852" t="s">
        <v>10680</v>
      </c>
      <c r="R1852" s="1" t="s">
        <v>1379</v>
      </c>
    </row>
    <row r="1853" spans="1:18" ht="14.5" x14ac:dyDescent="0.35">
      <c r="A1853" s="1" t="s">
        <v>3024</v>
      </c>
      <c r="B1853" t="s">
        <v>8</v>
      </c>
      <c r="C1853" s="2" t="s">
        <v>19</v>
      </c>
      <c r="D1853" s="2" t="s">
        <v>20</v>
      </c>
      <c r="E1853" s="1" t="s">
        <v>21</v>
      </c>
      <c r="F1853" s="2" t="s">
        <v>24</v>
      </c>
      <c r="G1853" s="1" t="s">
        <v>10580</v>
      </c>
      <c r="H1853" s="1" t="s">
        <v>10579</v>
      </c>
      <c r="I1853" s="1" t="s">
        <v>4</v>
      </c>
      <c r="J1853" s="3" t="s">
        <v>8601</v>
      </c>
      <c r="K1853">
        <v>17658</v>
      </c>
      <c r="L1853">
        <v>40</v>
      </c>
      <c r="M1853">
        <v>2</v>
      </c>
      <c r="N1853">
        <v>0</v>
      </c>
      <c r="O1853" t="s">
        <v>10673</v>
      </c>
      <c r="P1853">
        <v>23.89</v>
      </c>
      <c r="Q1853" t="s">
        <v>10680</v>
      </c>
      <c r="R1853" s="1" t="s">
        <v>1379</v>
      </c>
    </row>
    <row r="1854" spans="1:18" ht="14.5" x14ac:dyDescent="0.35">
      <c r="A1854" s="1" t="s">
        <v>3025</v>
      </c>
      <c r="B1854" t="s">
        <v>8</v>
      </c>
      <c r="C1854" s="2" t="s">
        <v>19</v>
      </c>
      <c r="D1854" s="2" t="s">
        <v>20</v>
      </c>
      <c r="E1854" s="1" t="s">
        <v>21</v>
      </c>
      <c r="F1854" s="2" t="s">
        <v>24</v>
      </c>
      <c r="G1854" s="1" t="s">
        <v>10580</v>
      </c>
      <c r="H1854" s="1" t="s">
        <v>10579</v>
      </c>
      <c r="I1854" s="1" t="s">
        <v>4</v>
      </c>
      <c r="J1854" s="3" t="s">
        <v>8601</v>
      </c>
      <c r="K1854">
        <v>17483</v>
      </c>
      <c r="L1854">
        <v>24</v>
      </c>
      <c r="M1854">
        <v>0</v>
      </c>
      <c r="N1854">
        <v>1</v>
      </c>
      <c r="O1854" t="s">
        <v>10673</v>
      </c>
      <c r="P1854">
        <v>36.54</v>
      </c>
      <c r="Q1854" t="s">
        <v>10677</v>
      </c>
      <c r="R1854" s="1" t="s">
        <v>1379</v>
      </c>
    </row>
    <row r="1855" spans="1:18" ht="14.5" x14ac:dyDescent="0.35">
      <c r="A1855" s="1" t="s">
        <v>9766</v>
      </c>
      <c r="B1855" t="s">
        <v>8</v>
      </c>
      <c r="C1855" s="2" t="s">
        <v>19</v>
      </c>
      <c r="D1855" s="2" t="s">
        <v>20</v>
      </c>
      <c r="E1855" s="1" t="s">
        <v>21</v>
      </c>
      <c r="F1855" s="2" t="s">
        <v>24</v>
      </c>
      <c r="G1855" s="1" t="s">
        <v>10580</v>
      </c>
      <c r="H1855" s="1" t="s">
        <v>10579</v>
      </c>
      <c r="I1855" s="1" t="s">
        <v>4</v>
      </c>
      <c r="J1855" s="3" t="s">
        <v>8601</v>
      </c>
      <c r="K1855">
        <v>17426</v>
      </c>
      <c r="L1855">
        <v>18</v>
      </c>
      <c r="M1855">
        <v>4</v>
      </c>
      <c r="N1855">
        <v>0</v>
      </c>
      <c r="O1855" t="s">
        <v>10673</v>
      </c>
      <c r="P1855">
        <v>4.57</v>
      </c>
      <c r="Q1855" t="s">
        <v>10680</v>
      </c>
      <c r="R1855" s="1" t="s">
        <v>1379</v>
      </c>
    </row>
    <row r="1856" spans="1:18" ht="14.5" x14ac:dyDescent="0.35">
      <c r="A1856" s="1" t="s">
        <v>3026</v>
      </c>
      <c r="B1856" t="s">
        <v>8</v>
      </c>
      <c r="C1856" s="2" t="s">
        <v>19</v>
      </c>
      <c r="D1856" s="2" t="s">
        <v>20</v>
      </c>
      <c r="E1856" s="1" t="s">
        <v>21</v>
      </c>
      <c r="F1856" s="2" t="s">
        <v>24</v>
      </c>
      <c r="G1856" s="1" t="s">
        <v>10580</v>
      </c>
      <c r="H1856" s="1" t="s">
        <v>10579</v>
      </c>
      <c r="I1856" s="1" t="s">
        <v>4</v>
      </c>
      <c r="J1856" s="3" t="s">
        <v>8601</v>
      </c>
      <c r="K1856">
        <v>17359</v>
      </c>
      <c r="L1856">
        <v>24</v>
      </c>
      <c r="M1856">
        <v>2</v>
      </c>
      <c r="N1856">
        <v>0</v>
      </c>
      <c r="O1856" t="s">
        <v>10673</v>
      </c>
      <c r="P1856">
        <v>32.950000000000003</v>
      </c>
      <c r="Q1856" t="s">
        <v>10677</v>
      </c>
      <c r="R1856" s="1" t="s">
        <v>1379</v>
      </c>
    </row>
    <row r="1857" spans="1:18" ht="14.5" x14ac:dyDescent="0.35">
      <c r="A1857" s="1" t="s">
        <v>3027</v>
      </c>
      <c r="B1857" t="s">
        <v>8</v>
      </c>
      <c r="C1857" s="2" t="s">
        <v>19</v>
      </c>
      <c r="D1857" s="2" t="s">
        <v>20</v>
      </c>
      <c r="E1857" s="1" t="s">
        <v>21</v>
      </c>
      <c r="F1857" s="2" t="s">
        <v>24</v>
      </c>
      <c r="G1857" s="1" t="s">
        <v>10580</v>
      </c>
      <c r="H1857" s="1" t="s">
        <v>10579</v>
      </c>
      <c r="I1857" s="1" t="s">
        <v>4</v>
      </c>
      <c r="J1857" s="3" t="s">
        <v>8601</v>
      </c>
      <c r="K1857">
        <v>17280</v>
      </c>
      <c r="L1857">
        <v>23</v>
      </c>
      <c r="M1857">
        <v>1</v>
      </c>
      <c r="N1857">
        <v>1</v>
      </c>
      <c r="O1857" t="s">
        <v>10673</v>
      </c>
      <c r="P1857">
        <v>30.92</v>
      </c>
      <c r="Q1857" t="s">
        <v>10677</v>
      </c>
      <c r="R1857" s="1" t="s">
        <v>1379</v>
      </c>
    </row>
    <row r="1858" spans="1:18" ht="14.5" x14ac:dyDescent="0.35">
      <c r="A1858" s="1" t="s">
        <v>3028</v>
      </c>
      <c r="B1858" t="s">
        <v>8</v>
      </c>
      <c r="C1858" s="2" t="s">
        <v>19</v>
      </c>
      <c r="D1858" s="2" t="s">
        <v>20</v>
      </c>
      <c r="E1858" s="1" t="s">
        <v>21</v>
      </c>
      <c r="F1858" s="2" t="s">
        <v>24</v>
      </c>
      <c r="G1858" s="1" t="s">
        <v>10580</v>
      </c>
      <c r="H1858" s="1" t="s">
        <v>10579</v>
      </c>
      <c r="I1858" s="1" t="s">
        <v>4</v>
      </c>
      <c r="J1858" s="3" t="s">
        <v>8601</v>
      </c>
      <c r="K1858">
        <v>17264</v>
      </c>
      <c r="L1858">
        <v>17</v>
      </c>
      <c r="M1858">
        <v>3</v>
      </c>
      <c r="N1858">
        <v>0</v>
      </c>
      <c r="O1858" t="s">
        <v>10673</v>
      </c>
      <c r="P1858">
        <v>25.18</v>
      </c>
      <c r="Q1858" t="s">
        <v>10680</v>
      </c>
      <c r="R1858" s="1" t="s">
        <v>1379</v>
      </c>
    </row>
    <row r="1859" spans="1:18" ht="14.5" x14ac:dyDescent="0.35">
      <c r="A1859" s="1" t="s">
        <v>3029</v>
      </c>
      <c r="B1859" t="s">
        <v>8</v>
      </c>
      <c r="C1859" s="2" t="s">
        <v>19</v>
      </c>
      <c r="D1859" s="2" t="s">
        <v>20</v>
      </c>
      <c r="E1859" s="1" t="s">
        <v>21</v>
      </c>
      <c r="F1859" s="2" t="s">
        <v>24</v>
      </c>
      <c r="G1859" s="1" t="s">
        <v>10580</v>
      </c>
      <c r="H1859" s="1" t="s">
        <v>10579</v>
      </c>
      <c r="I1859" s="1" t="s">
        <v>4</v>
      </c>
      <c r="J1859" s="3" t="s">
        <v>8601</v>
      </c>
      <c r="K1859">
        <v>17206</v>
      </c>
      <c r="L1859">
        <v>32</v>
      </c>
      <c r="M1859">
        <v>4</v>
      </c>
      <c r="N1859">
        <v>0</v>
      </c>
      <c r="O1859" t="s">
        <v>10673</v>
      </c>
      <c r="P1859">
        <v>46.68</v>
      </c>
      <c r="Q1859" t="s">
        <v>10681</v>
      </c>
      <c r="R1859" s="1" t="s">
        <v>1379</v>
      </c>
    </row>
    <row r="1860" spans="1:18" ht="14.5" x14ac:dyDescent="0.35">
      <c r="A1860" s="1" t="s">
        <v>3030</v>
      </c>
      <c r="B1860" t="s">
        <v>8</v>
      </c>
      <c r="C1860" s="2" t="s">
        <v>19</v>
      </c>
      <c r="D1860" s="2" t="s">
        <v>20</v>
      </c>
      <c r="E1860" s="1" t="s">
        <v>21</v>
      </c>
      <c r="F1860" s="2" t="s">
        <v>24</v>
      </c>
      <c r="G1860" s="1" t="s">
        <v>10580</v>
      </c>
      <c r="H1860" s="1" t="s">
        <v>10579</v>
      </c>
      <c r="I1860" s="1" t="s">
        <v>4</v>
      </c>
      <c r="J1860" s="3" t="s">
        <v>8601</v>
      </c>
      <c r="K1860">
        <v>13726</v>
      </c>
      <c r="L1860">
        <v>26</v>
      </c>
      <c r="M1860">
        <v>4</v>
      </c>
      <c r="N1860">
        <v>0</v>
      </c>
      <c r="O1860" t="s">
        <v>10673</v>
      </c>
      <c r="P1860">
        <v>14.74</v>
      </c>
      <c r="Q1860" t="s">
        <v>10680</v>
      </c>
      <c r="R1860" s="1" t="s">
        <v>1379</v>
      </c>
    </row>
    <row r="1861" spans="1:18" ht="14.5" x14ac:dyDescent="0.35">
      <c r="A1861" s="1" t="s">
        <v>3031</v>
      </c>
      <c r="B1861" t="s">
        <v>8</v>
      </c>
      <c r="C1861" s="2" t="s">
        <v>19</v>
      </c>
      <c r="D1861" s="2" t="s">
        <v>20</v>
      </c>
      <c r="E1861" s="1" t="s">
        <v>21</v>
      </c>
      <c r="F1861" s="2" t="s">
        <v>24</v>
      </c>
      <c r="G1861" s="1" t="s">
        <v>10580</v>
      </c>
      <c r="H1861" s="1" t="s">
        <v>10579</v>
      </c>
      <c r="I1861" s="1" t="s">
        <v>4</v>
      </c>
      <c r="J1861" s="3" t="s">
        <v>8601</v>
      </c>
      <c r="K1861">
        <v>55459</v>
      </c>
      <c r="L1861">
        <v>63</v>
      </c>
      <c r="M1861">
        <v>18</v>
      </c>
      <c r="N1861">
        <v>0</v>
      </c>
      <c r="O1861" t="s">
        <v>10673</v>
      </c>
      <c r="P1861">
        <v>7.05</v>
      </c>
      <c r="Q1861" t="s">
        <v>10680</v>
      </c>
      <c r="R1861" s="1" t="s">
        <v>1379</v>
      </c>
    </row>
    <row r="1862" spans="1:18" ht="14.5" x14ac:dyDescent="0.35">
      <c r="A1862" s="1" t="s">
        <v>3032</v>
      </c>
      <c r="B1862" t="s">
        <v>8</v>
      </c>
      <c r="C1862" s="2" t="s">
        <v>19</v>
      </c>
      <c r="D1862" s="2" t="s">
        <v>20</v>
      </c>
      <c r="E1862" s="1" t="s">
        <v>21</v>
      </c>
      <c r="F1862" s="2" t="s">
        <v>24</v>
      </c>
      <c r="G1862" s="1" t="s">
        <v>10580</v>
      </c>
      <c r="H1862" s="1" t="s">
        <v>10579</v>
      </c>
      <c r="I1862" s="1" t="s">
        <v>4</v>
      </c>
      <c r="J1862" s="3" t="s">
        <v>8601</v>
      </c>
      <c r="K1862">
        <v>17086</v>
      </c>
      <c r="L1862">
        <v>22</v>
      </c>
      <c r="M1862">
        <v>2</v>
      </c>
      <c r="N1862">
        <v>0</v>
      </c>
      <c r="O1862" t="s">
        <v>10673</v>
      </c>
      <c r="P1862">
        <v>33.01</v>
      </c>
      <c r="Q1862" t="s">
        <v>10681</v>
      </c>
      <c r="R1862" s="1" t="s">
        <v>1379</v>
      </c>
    </row>
    <row r="1863" spans="1:18" ht="14.5" x14ac:dyDescent="0.35">
      <c r="A1863" s="1" t="s">
        <v>3033</v>
      </c>
      <c r="B1863" t="s">
        <v>8</v>
      </c>
      <c r="C1863" s="2" t="s">
        <v>19</v>
      </c>
      <c r="D1863" s="2" t="s">
        <v>20</v>
      </c>
      <c r="E1863" s="1" t="s">
        <v>21</v>
      </c>
      <c r="F1863" s="2" t="s">
        <v>24</v>
      </c>
      <c r="G1863" s="1" t="s">
        <v>10580</v>
      </c>
      <c r="H1863" s="1" t="s">
        <v>10579</v>
      </c>
      <c r="I1863" s="1" t="s">
        <v>4</v>
      </c>
      <c r="J1863" s="3" t="s">
        <v>8601</v>
      </c>
      <c r="K1863">
        <v>17060</v>
      </c>
      <c r="L1863">
        <v>25</v>
      </c>
      <c r="M1863">
        <v>2</v>
      </c>
      <c r="N1863">
        <v>0</v>
      </c>
      <c r="O1863" t="s">
        <v>10673</v>
      </c>
      <c r="P1863">
        <v>1.1599999999999999</v>
      </c>
      <c r="Q1863" t="s">
        <v>10680</v>
      </c>
      <c r="R1863" s="1" t="s">
        <v>1379</v>
      </c>
    </row>
    <row r="1864" spans="1:18" ht="14.5" x14ac:dyDescent="0.35">
      <c r="A1864" s="1" t="s">
        <v>3034</v>
      </c>
      <c r="B1864" t="s">
        <v>8</v>
      </c>
      <c r="C1864" s="2" t="s">
        <v>19</v>
      </c>
      <c r="D1864" s="2" t="s">
        <v>20</v>
      </c>
      <c r="E1864" s="1" t="s">
        <v>21</v>
      </c>
      <c r="F1864" s="2" t="s">
        <v>24</v>
      </c>
      <c r="G1864" s="1" t="s">
        <v>10580</v>
      </c>
      <c r="H1864" s="1" t="s">
        <v>10579</v>
      </c>
      <c r="I1864" s="1" t="s">
        <v>4</v>
      </c>
      <c r="J1864" s="3" t="s">
        <v>8601</v>
      </c>
      <c r="K1864">
        <v>17058</v>
      </c>
      <c r="L1864">
        <v>40</v>
      </c>
      <c r="M1864">
        <v>7</v>
      </c>
      <c r="N1864">
        <v>0</v>
      </c>
      <c r="O1864" t="s">
        <v>10673</v>
      </c>
      <c r="P1864">
        <v>43.87</v>
      </c>
      <c r="Q1864" t="s">
        <v>10681</v>
      </c>
      <c r="R1864" s="1" t="s">
        <v>1379</v>
      </c>
    </row>
    <row r="1865" spans="1:18" ht="14.5" x14ac:dyDescent="0.35">
      <c r="A1865" s="1" t="s">
        <v>3035</v>
      </c>
      <c r="B1865" t="s">
        <v>8</v>
      </c>
      <c r="C1865" s="2" t="s">
        <v>19</v>
      </c>
      <c r="D1865" s="2" t="s">
        <v>20</v>
      </c>
      <c r="E1865" s="1" t="s">
        <v>21</v>
      </c>
      <c r="F1865" s="2" t="s">
        <v>24</v>
      </c>
      <c r="G1865" s="1" t="s">
        <v>10580</v>
      </c>
      <c r="H1865" s="1" t="s">
        <v>10579</v>
      </c>
      <c r="I1865" s="1" t="s">
        <v>4</v>
      </c>
      <c r="J1865" s="3" t="s">
        <v>8601</v>
      </c>
      <c r="K1865">
        <v>17007</v>
      </c>
      <c r="L1865">
        <v>26</v>
      </c>
      <c r="M1865">
        <v>3</v>
      </c>
      <c r="N1865">
        <v>0</v>
      </c>
      <c r="O1865" t="s">
        <v>10673</v>
      </c>
      <c r="P1865">
        <v>28.81</v>
      </c>
      <c r="Q1865" t="s">
        <v>10677</v>
      </c>
      <c r="R1865" s="1" t="s">
        <v>1379</v>
      </c>
    </row>
    <row r="1866" spans="1:18" ht="14.5" x14ac:dyDescent="0.35">
      <c r="A1866" s="1" t="s">
        <v>3036</v>
      </c>
      <c r="B1866" t="s">
        <v>8</v>
      </c>
      <c r="C1866" s="2" t="s">
        <v>19</v>
      </c>
      <c r="D1866" s="2" t="s">
        <v>20</v>
      </c>
      <c r="E1866" s="1" t="s">
        <v>21</v>
      </c>
      <c r="F1866" s="2" t="s">
        <v>24</v>
      </c>
      <c r="G1866" s="1" t="s">
        <v>10580</v>
      </c>
      <c r="H1866" s="1" t="s">
        <v>10579</v>
      </c>
      <c r="I1866" s="1" t="s">
        <v>4</v>
      </c>
      <c r="J1866" s="3" t="s">
        <v>8601</v>
      </c>
      <c r="K1866">
        <v>12351</v>
      </c>
      <c r="L1866">
        <v>24</v>
      </c>
      <c r="M1866">
        <v>2</v>
      </c>
      <c r="N1866">
        <v>0</v>
      </c>
      <c r="O1866" t="s">
        <v>10673</v>
      </c>
      <c r="P1866">
        <v>17.27</v>
      </c>
      <c r="Q1866" t="s">
        <v>10677</v>
      </c>
      <c r="R1866" s="1" t="s">
        <v>1379</v>
      </c>
    </row>
    <row r="1867" spans="1:18" ht="14.5" x14ac:dyDescent="0.35">
      <c r="A1867" s="1" t="s">
        <v>8613</v>
      </c>
      <c r="B1867" t="s">
        <v>8</v>
      </c>
      <c r="C1867" s="2" t="s">
        <v>19</v>
      </c>
      <c r="D1867" s="2" t="s">
        <v>20</v>
      </c>
      <c r="E1867" s="1" t="s">
        <v>21</v>
      </c>
      <c r="F1867" s="2" t="s">
        <v>24</v>
      </c>
      <c r="G1867" s="1" t="s">
        <v>10580</v>
      </c>
      <c r="H1867" s="1" t="s">
        <v>10579</v>
      </c>
      <c r="I1867" s="1" t="s">
        <v>4</v>
      </c>
      <c r="J1867" s="3" t="s">
        <v>8601</v>
      </c>
      <c r="K1867">
        <v>12269</v>
      </c>
      <c r="L1867">
        <v>31</v>
      </c>
      <c r="M1867">
        <v>1</v>
      </c>
      <c r="N1867">
        <v>0</v>
      </c>
      <c r="O1867" t="s">
        <v>10673</v>
      </c>
      <c r="P1867">
        <v>10.37</v>
      </c>
      <c r="Q1867" t="s">
        <v>10680</v>
      </c>
      <c r="R1867" s="1" t="s">
        <v>1379</v>
      </c>
    </row>
    <row r="1868" spans="1:18" ht="14.5" x14ac:dyDescent="0.35">
      <c r="A1868" s="1" t="s">
        <v>3037</v>
      </c>
      <c r="B1868" t="s">
        <v>8</v>
      </c>
      <c r="C1868" s="2" t="s">
        <v>19</v>
      </c>
      <c r="D1868" s="2" t="s">
        <v>20</v>
      </c>
      <c r="E1868" s="1" t="s">
        <v>21</v>
      </c>
      <c r="F1868" s="2" t="s">
        <v>24</v>
      </c>
      <c r="G1868" s="1" t="s">
        <v>10580</v>
      </c>
      <c r="H1868" s="1" t="s">
        <v>10579</v>
      </c>
      <c r="I1868" s="1" t="s">
        <v>4</v>
      </c>
      <c r="J1868" s="3" t="s">
        <v>8601</v>
      </c>
      <c r="K1868">
        <v>11932</v>
      </c>
      <c r="L1868">
        <v>14</v>
      </c>
      <c r="M1868">
        <v>2</v>
      </c>
      <c r="N1868">
        <v>0</v>
      </c>
      <c r="O1868" t="s">
        <v>10673</v>
      </c>
      <c r="P1868">
        <v>17.190000000000001</v>
      </c>
      <c r="Q1868" t="s">
        <v>10677</v>
      </c>
      <c r="R1868" s="1" t="s">
        <v>1379</v>
      </c>
    </row>
    <row r="1869" spans="1:18" ht="14.5" x14ac:dyDescent="0.35">
      <c r="A1869" s="1" t="s">
        <v>9767</v>
      </c>
      <c r="B1869" t="s">
        <v>8</v>
      </c>
      <c r="C1869" s="2" t="s">
        <v>19</v>
      </c>
      <c r="D1869" s="2" t="s">
        <v>20</v>
      </c>
      <c r="E1869" s="1" t="s">
        <v>21</v>
      </c>
      <c r="F1869" s="2" t="s">
        <v>24</v>
      </c>
      <c r="G1869" s="1" t="s">
        <v>10580</v>
      </c>
      <c r="H1869" s="1" t="s">
        <v>10579</v>
      </c>
      <c r="I1869" s="1" t="s">
        <v>4</v>
      </c>
      <c r="J1869" s="3" t="s">
        <v>8601</v>
      </c>
      <c r="K1869">
        <v>11868</v>
      </c>
      <c r="L1869">
        <v>14</v>
      </c>
      <c r="M1869">
        <v>1</v>
      </c>
      <c r="N1869">
        <v>0</v>
      </c>
      <c r="O1869" t="s">
        <v>10673</v>
      </c>
      <c r="P1869">
        <v>24.95</v>
      </c>
      <c r="Q1869" t="s">
        <v>10677</v>
      </c>
      <c r="R1869" s="1" t="s">
        <v>1379</v>
      </c>
    </row>
    <row r="1870" spans="1:18" ht="14.5" x14ac:dyDescent="0.35">
      <c r="A1870" s="1" t="s">
        <v>10597</v>
      </c>
      <c r="B1870" t="s">
        <v>8</v>
      </c>
      <c r="C1870" s="2" t="s">
        <v>19</v>
      </c>
      <c r="D1870" s="2" t="s">
        <v>20</v>
      </c>
      <c r="E1870" s="1" t="s">
        <v>21</v>
      </c>
      <c r="F1870" s="2" t="s">
        <v>24</v>
      </c>
      <c r="G1870" s="1" t="s">
        <v>10580</v>
      </c>
      <c r="H1870" s="1" t="s">
        <v>10579</v>
      </c>
      <c r="I1870" s="1" t="s">
        <v>4</v>
      </c>
      <c r="J1870" s="3" t="s">
        <v>8601</v>
      </c>
      <c r="K1870">
        <v>22283</v>
      </c>
      <c r="L1870">
        <v>24</v>
      </c>
      <c r="M1870">
        <v>2</v>
      </c>
      <c r="N1870">
        <v>2</v>
      </c>
      <c r="O1870" t="s">
        <v>10673</v>
      </c>
      <c r="P1870">
        <v>17.739999999999998</v>
      </c>
      <c r="Q1870" t="s">
        <v>10680</v>
      </c>
      <c r="R1870" s="1" t="s">
        <v>1379</v>
      </c>
    </row>
    <row r="1871" spans="1:18" ht="14.5" x14ac:dyDescent="0.35">
      <c r="A1871" s="1" t="s">
        <v>3038</v>
      </c>
      <c r="B1871" t="s">
        <v>8</v>
      </c>
      <c r="C1871" s="2" t="s">
        <v>19</v>
      </c>
      <c r="D1871" s="2" t="s">
        <v>20</v>
      </c>
      <c r="E1871" s="1" t="s">
        <v>21</v>
      </c>
      <c r="F1871" s="2" t="s">
        <v>24</v>
      </c>
      <c r="G1871" s="1" t="s">
        <v>10580</v>
      </c>
      <c r="H1871" s="1" t="s">
        <v>10579</v>
      </c>
      <c r="I1871" s="1" t="s">
        <v>4</v>
      </c>
      <c r="J1871" s="3" t="s">
        <v>8601</v>
      </c>
      <c r="K1871">
        <v>11738</v>
      </c>
      <c r="L1871">
        <v>39</v>
      </c>
      <c r="M1871">
        <v>1</v>
      </c>
      <c r="N1871">
        <v>0</v>
      </c>
      <c r="O1871" t="s">
        <v>10673</v>
      </c>
      <c r="P1871">
        <v>0.95</v>
      </c>
      <c r="Q1871" t="s">
        <v>10680</v>
      </c>
      <c r="R1871" s="1" t="s">
        <v>1379</v>
      </c>
    </row>
    <row r="1872" spans="1:18" ht="14.5" x14ac:dyDescent="0.35">
      <c r="A1872" s="1" t="s">
        <v>9768</v>
      </c>
      <c r="B1872" t="s">
        <v>8</v>
      </c>
      <c r="C1872" s="2" t="s">
        <v>19</v>
      </c>
      <c r="D1872" s="2" t="s">
        <v>20</v>
      </c>
      <c r="E1872" s="1" t="s">
        <v>21</v>
      </c>
      <c r="F1872" s="2" t="s">
        <v>24</v>
      </c>
      <c r="G1872" s="1" t="s">
        <v>10580</v>
      </c>
      <c r="H1872" s="1" t="s">
        <v>10579</v>
      </c>
      <c r="I1872" s="1" t="s">
        <v>4</v>
      </c>
      <c r="J1872" s="3" t="s">
        <v>8601</v>
      </c>
      <c r="K1872">
        <v>11420</v>
      </c>
      <c r="L1872">
        <v>11</v>
      </c>
      <c r="M1872">
        <v>4</v>
      </c>
      <c r="N1872">
        <v>1</v>
      </c>
      <c r="O1872" t="s">
        <v>10673</v>
      </c>
      <c r="P1872">
        <v>19.68</v>
      </c>
      <c r="Q1872" t="s">
        <v>10677</v>
      </c>
      <c r="R1872" s="1" t="s">
        <v>1379</v>
      </c>
    </row>
    <row r="1873" spans="1:18" ht="14.5" x14ac:dyDescent="0.35">
      <c r="A1873" s="1" t="s">
        <v>3039</v>
      </c>
      <c r="B1873" t="s">
        <v>8</v>
      </c>
      <c r="C1873" s="2" t="s">
        <v>19</v>
      </c>
      <c r="D1873" s="2" t="s">
        <v>20</v>
      </c>
      <c r="E1873" s="1" t="s">
        <v>21</v>
      </c>
      <c r="F1873" s="2" t="s">
        <v>24</v>
      </c>
      <c r="G1873" s="1" t="s">
        <v>10580</v>
      </c>
      <c r="H1873" s="1" t="s">
        <v>10579</v>
      </c>
      <c r="I1873" s="1" t="s">
        <v>4</v>
      </c>
      <c r="J1873" s="3" t="s">
        <v>8601</v>
      </c>
      <c r="K1873">
        <v>11365</v>
      </c>
      <c r="L1873">
        <v>19</v>
      </c>
      <c r="M1873">
        <v>1</v>
      </c>
      <c r="N1873">
        <v>0</v>
      </c>
      <c r="O1873" t="s">
        <v>10673</v>
      </c>
      <c r="P1873">
        <v>18.559999999999999</v>
      </c>
      <c r="Q1873" t="s">
        <v>10680</v>
      </c>
      <c r="R1873" s="1" t="s">
        <v>1379</v>
      </c>
    </row>
    <row r="1874" spans="1:18" ht="14.5" x14ac:dyDescent="0.35">
      <c r="A1874" s="1" t="s">
        <v>3040</v>
      </c>
      <c r="B1874" t="s">
        <v>8</v>
      </c>
      <c r="C1874" s="2" t="s">
        <v>19</v>
      </c>
      <c r="D1874" s="2" t="s">
        <v>20</v>
      </c>
      <c r="E1874" s="1" t="s">
        <v>21</v>
      </c>
      <c r="F1874" s="2" t="s">
        <v>24</v>
      </c>
      <c r="G1874" s="1" t="s">
        <v>10580</v>
      </c>
      <c r="H1874" s="1" t="s">
        <v>10579</v>
      </c>
      <c r="I1874" s="1" t="s">
        <v>4</v>
      </c>
      <c r="J1874" s="3" t="s">
        <v>8601</v>
      </c>
      <c r="K1874">
        <v>11110</v>
      </c>
      <c r="L1874">
        <v>11</v>
      </c>
      <c r="M1874">
        <v>4</v>
      </c>
      <c r="N1874">
        <v>0</v>
      </c>
      <c r="O1874" t="s">
        <v>10673</v>
      </c>
      <c r="P1874">
        <v>23.23</v>
      </c>
      <c r="Q1874" t="s">
        <v>10681</v>
      </c>
      <c r="R1874" s="1" t="s">
        <v>1379</v>
      </c>
    </row>
    <row r="1875" spans="1:18" ht="14.5" x14ac:dyDescent="0.35">
      <c r="A1875" s="1" t="s">
        <v>9772</v>
      </c>
      <c r="B1875" t="s">
        <v>8</v>
      </c>
      <c r="C1875" s="2" t="s">
        <v>19</v>
      </c>
      <c r="D1875" s="2" t="s">
        <v>20</v>
      </c>
      <c r="E1875" s="1" t="s">
        <v>21</v>
      </c>
      <c r="F1875" s="2" t="s">
        <v>24</v>
      </c>
      <c r="G1875" s="1" t="s">
        <v>10580</v>
      </c>
      <c r="H1875" s="1" t="s">
        <v>10579</v>
      </c>
      <c r="I1875" s="1" t="s">
        <v>4</v>
      </c>
      <c r="J1875" s="3" t="s">
        <v>8601</v>
      </c>
      <c r="K1875">
        <v>11020</v>
      </c>
      <c r="L1875">
        <v>13</v>
      </c>
      <c r="M1875">
        <v>0</v>
      </c>
      <c r="N1875">
        <v>9</v>
      </c>
      <c r="O1875" t="s">
        <v>10673</v>
      </c>
      <c r="P1875">
        <v>4.62</v>
      </c>
      <c r="Q1875" t="s">
        <v>10677</v>
      </c>
      <c r="R1875" s="1" t="s">
        <v>1379</v>
      </c>
    </row>
    <row r="1876" spans="1:18" ht="14.5" x14ac:dyDescent="0.35">
      <c r="A1876" s="1" t="s">
        <v>3041</v>
      </c>
      <c r="B1876" t="s">
        <v>8</v>
      </c>
      <c r="C1876" s="2" t="s">
        <v>19</v>
      </c>
      <c r="D1876" s="2" t="s">
        <v>20</v>
      </c>
      <c r="E1876" s="1" t="s">
        <v>21</v>
      </c>
      <c r="F1876" s="2" t="s">
        <v>24</v>
      </c>
      <c r="G1876" s="1" t="s">
        <v>10580</v>
      </c>
      <c r="H1876" s="1" t="s">
        <v>10579</v>
      </c>
      <c r="I1876" s="1" t="s">
        <v>4</v>
      </c>
      <c r="J1876" s="3" t="s">
        <v>8601</v>
      </c>
      <c r="K1876">
        <v>10896</v>
      </c>
      <c r="L1876">
        <v>17</v>
      </c>
      <c r="M1876">
        <v>2</v>
      </c>
      <c r="N1876">
        <v>0</v>
      </c>
      <c r="O1876" t="s">
        <v>10673</v>
      </c>
      <c r="P1876">
        <v>6.24</v>
      </c>
      <c r="Q1876" t="s">
        <v>10680</v>
      </c>
      <c r="R1876" s="1" t="s">
        <v>1379</v>
      </c>
    </row>
    <row r="1877" spans="1:18" ht="14.5" x14ac:dyDescent="0.35">
      <c r="A1877" s="1" t="s">
        <v>3042</v>
      </c>
      <c r="B1877" t="s">
        <v>8</v>
      </c>
      <c r="C1877" s="2" t="s">
        <v>19</v>
      </c>
      <c r="D1877" s="2" t="s">
        <v>20</v>
      </c>
      <c r="E1877" s="1" t="s">
        <v>21</v>
      </c>
      <c r="F1877" s="2" t="s">
        <v>24</v>
      </c>
      <c r="G1877" s="1" t="s">
        <v>10580</v>
      </c>
      <c r="H1877" s="1" t="s">
        <v>10579</v>
      </c>
      <c r="I1877" s="1" t="s">
        <v>4</v>
      </c>
      <c r="J1877" s="3" t="s">
        <v>8601</v>
      </c>
      <c r="K1877">
        <v>10828</v>
      </c>
      <c r="L1877">
        <v>22</v>
      </c>
      <c r="M1877">
        <v>4</v>
      </c>
      <c r="N1877">
        <v>0</v>
      </c>
      <c r="O1877" t="s">
        <v>10673</v>
      </c>
      <c r="P1877">
        <v>20.12</v>
      </c>
      <c r="Q1877" t="s">
        <v>10680</v>
      </c>
      <c r="R1877" s="1" t="s">
        <v>1379</v>
      </c>
    </row>
    <row r="1878" spans="1:18" ht="14.5" x14ac:dyDescent="0.35">
      <c r="A1878" s="1" t="s">
        <v>9773</v>
      </c>
      <c r="B1878" t="s">
        <v>8</v>
      </c>
      <c r="C1878" s="2" t="s">
        <v>19</v>
      </c>
      <c r="D1878" s="2" t="s">
        <v>20</v>
      </c>
      <c r="E1878" s="1" t="s">
        <v>21</v>
      </c>
      <c r="F1878" s="2" t="s">
        <v>24</v>
      </c>
      <c r="G1878" s="1" t="s">
        <v>10580</v>
      </c>
      <c r="H1878" s="1" t="s">
        <v>10579</v>
      </c>
      <c r="I1878" s="1" t="s">
        <v>4</v>
      </c>
      <c r="J1878" s="3" t="s">
        <v>8601</v>
      </c>
      <c r="K1878">
        <v>10808</v>
      </c>
      <c r="L1878">
        <v>16</v>
      </c>
      <c r="M1878">
        <v>3</v>
      </c>
      <c r="N1878">
        <v>0</v>
      </c>
      <c r="O1878" t="s">
        <v>10673</v>
      </c>
      <c r="P1878">
        <v>13.87</v>
      </c>
      <c r="Q1878" t="s">
        <v>10680</v>
      </c>
      <c r="R1878" s="1" t="s">
        <v>1379</v>
      </c>
    </row>
    <row r="1879" spans="1:18" ht="14.5" x14ac:dyDescent="0.35">
      <c r="A1879" s="1" t="s">
        <v>3043</v>
      </c>
      <c r="B1879" t="s">
        <v>8</v>
      </c>
      <c r="C1879" s="2" t="s">
        <v>19</v>
      </c>
      <c r="D1879" s="2" t="s">
        <v>20</v>
      </c>
      <c r="E1879" s="1" t="s">
        <v>21</v>
      </c>
      <c r="F1879" s="2" t="s">
        <v>24</v>
      </c>
      <c r="G1879" s="1" t="s">
        <v>10580</v>
      </c>
      <c r="H1879" s="1" t="s">
        <v>10579</v>
      </c>
      <c r="I1879" s="1" t="s">
        <v>4</v>
      </c>
      <c r="J1879" s="3" t="s">
        <v>8601</v>
      </c>
      <c r="K1879">
        <v>10740</v>
      </c>
      <c r="L1879">
        <v>11</v>
      </c>
      <c r="M1879">
        <v>5</v>
      </c>
      <c r="N1879">
        <v>1</v>
      </c>
      <c r="O1879" t="s">
        <v>10673</v>
      </c>
      <c r="P1879">
        <v>26.26</v>
      </c>
      <c r="Q1879" t="s">
        <v>10677</v>
      </c>
      <c r="R1879" s="1" t="s">
        <v>1379</v>
      </c>
    </row>
    <row r="1880" spans="1:18" ht="14.5" x14ac:dyDescent="0.35">
      <c r="A1880" s="1" t="s">
        <v>3044</v>
      </c>
      <c r="B1880" t="s">
        <v>8</v>
      </c>
      <c r="C1880" s="2" t="s">
        <v>19</v>
      </c>
      <c r="D1880" s="2" t="s">
        <v>20</v>
      </c>
      <c r="E1880" s="1" t="s">
        <v>21</v>
      </c>
      <c r="F1880" s="2" t="s">
        <v>24</v>
      </c>
      <c r="G1880" s="1" t="s">
        <v>10580</v>
      </c>
      <c r="H1880" s="1" t="s">
        <v>10579</v>
      </c>
      <c r="I1880" s="1" t="s">
        <v>4</v>
      </c>
      <c r="J1880" s="3" t="s">
        <v>8601</v>
      </c>
      <c r="K1880">
        <v>10727</v>
      </c>
      <c r="L1880">
        <v>16</v>
      </c>
      <c r="M1880">
        <v>2</v>
      </c>
      <c r="N1880">
        <v>1</v>
      </c>
      <c r="O1880" t="s">
        <v>10673</v>
      </c>
      <c r="P1880">
        <v>12.89</v>
      </c>
      <c r="Q1880" t="s">
        <v>10677</v>
      </c>
      <c r="R1880" s="1" t="s">
        <v>1379</v>
      </c>
    </row>
    <row r="1881" spans="1:18" ht="14.5" x14ac:dyDescent="0.35">
      <c r="A1881" s="1" t="s">
        <v>9422</v>
      </c>
      <c r="B1881" t="s">
        <v>8</v>
      </c>
      <c r="C1881" s="2" t="s">
        <v>19</v>
      </c>
      <c r="D1881" s="2" t="s">
        <v>20</v>
      </c>
      <c r="E1881" s="1" t="s">
        <v>21</v>
      </c>
      <c r="F1881" s="2" t="s">
        <v>24</v>
      </c>
      <c r="G1881" s="1" t="s">
        <v>10580</v>
      </c>
      <c r="H1881" s="1" t="s">
        <v>10579</v>
      </c>
      <c r="I1881" s="1" t="s">
        <v>4</v>
      </c>
      <c r="J1881" s="3" t="s">
        <v>8601</v>
      </c>
      <c r="K1881">
        <v>10631</v>
      </c>
      <c r="L1881">
        <v>20</v>
      </c>
      <c r="M1881">
        <v>7</v>
      </c>
      <c r="N1881">
        <v>0</v>
      </c>
      <c r="O1881" t="s">
        <v>10673</v>
      </c>
      <c r="P1881">
        <v>27.82</v>
      </c>
      <c r="Q1881" t="s">
        <v>10681</v>
      </c>
      <c r="R1881" s="1" t="s">
        <v>1379</v>
      </c>
    </row>
    <row r="1882" spans="1:18" ht="14.5" x14ac:dyDescent="0.35">
      <c r="A1882" s="1" t="s">
        <v>3045</v>
      </c>
      <c r="B1882" t="s">
        <v>8</v>
      </c>
      <c r="C1882" s="2" t="s">
        <v>19</v>
      </c>
      <c r="D1882" s="2" t="s">
        <v>20</v>
      </c>
      <c r="E1882" s="1" t="s">
        <v>21</v>
      </c>
      <c r="F1882" s="2" t="s">
        <v>24</v>
      </c>
      <c r="G1882" s="1" t="s">
        <v>10580</v>
      </c>
      <c r="H1882" s="1" t="s">
        <v>10579</v>
      </c>
      <c r="I1882" s="1" t="s">
        <v>4</v>
      </c>
      <c r="J1882" s="3" t="s">
        <v>8601</v>
      </c>
      <c r="K1882">
        <v>10526</v>
      </c>
      <c r="L1882">
        <v>11</v>
      </c>
      <c r="M1882">
        <v>1</v>
      </c>
      <c r="N1882">
        <v>0</v>
      </c>
      <c r="O1882" t="s">
        <v>10673</v>
      </c>
      <c r="P1882">
        <v>4.28</v>
      </c>
      <c r="Q1882" t="s">
        <v>10680</v>
      </c>
      <c r="R1882" s="1" t="s">
        <v>1379</v>
      </c>
    </row>
    <row r="1883" spans="1:18" ht="14.5" x14ac:dyDescent="0.35">
      <c r="A1883" s="1" t="s">
        <v>9775</v>
      </c>
      <c r="B1883" t="s">
        <v>8</v>
      </c>
      <c r="C1883" s="2" t="s">
        <v>19</v>
      </c>
      <c r="D1883" s="2" t="s">
        <v>20</v>
      </c>
      <c r="E1883" s="1" t="s">
        <v>21</v>
      </c>
      <c r="F1883" s="2" t="s">
        <v>24</v>
      </c>
      <c r="G1883" s="1" t="s">
        <v>10580</v>
      </c>
      <c r="H1883" s="1" t="s">
        <v>10579</v>
      </c>
      <c r="I1883" s="1" t="s">
        <v>4</v>
      </c>
      <c r="J1883" s="3" t="s">
        <v>8601</v>
      </c>
      <c r="K1883">
        <v>10396</v>
      </c>
      <c r="L1883">
        <v>13</v>
      </c>
      <c r="M1883">
        <v>1</v>
      </c>
      <c r="N1883">
        <v>0</v>
      </c>
      <c r="O1883" t="s">
        <v>10673</v>
      </c>
      <c r="P1883">
        <v>7.63</v>
      </c>
      <c r="Q1883" t="s">
        <v>10680</v>
      </c>
      <c r="R1883" s="1" t="s">
        <v>1379</v>
      </c>
    </row>
    <row r="1884" spans="1:18" ht="14.5" x14ac:dyDescent="0.35">
      <c r="A1884" s="1" t="s">
        <v>9776</v>
      </c>
      <c r="B1884" t="s">
        <v>8</v>
      </c>
      <c r="C1884" s="2" t="s">
        <v>19</v>
      </c>
      <c r="D1884" s="2" t="s">
        <v>20</v>
      </c>
      <c r="E1884" s="1" t="s">
        <v>21</v>
      </c>
      <c r="F1884" s="2" t="s">
        <v>24</v>
      </c>
      <c r="G1884" s="1" t="s">
        <v>10580</v>
      </c>
      <c r="H1884" s="1" t="s">
        <v>10579</v>
      </c>
      <c r="I1884" s="1" t="s">
        <v>4</v>
      </c>
      <c r="J1884" s="3" t="s">
        <v>8601</v>
      </c>
      <c r="K1884">
        <v>10393</v>
      </c>
      <c r="L1884">
        <v>5</v>
      </c>
      <c r="M1884">
        <v>0</v>
      </c>
      <c r="N1884">
        <v>2</v>
      </c>
      <c r="O1884" t="s">
        <v>10673</v>
      </c>
      <c r="P1884">
        <v>1.78</v>
      </c>
      <c r="Q1884" t="s">
        <v>10677</v>
      </c>
      <c r="R1884" s="1" t="s">
        <v>1379</v>
      </c>
    </row>
    <row r="1885" spans="1:18" ht="14.5" x14ac:dyDescent="0.35">
      <c r="A1885" s="1" t="s">
        <v>3046</v>
      </c>
      <c r="B1885" t="s">
        <v>8</v>
      </c>
      <c r="C1885" s="2" t="s">
        <v>19</v>
      </c>
      <c r="D1885" s="2" t="s">
        <v>20</v>
      </c>
      <c r="E1885" s="1" t="s">
        <v>21</v>
      </c>
      <c r="F1885" s="2" t="s">
        <v>24</v>
      </c>
      <c r="G1885" s="1" t="s">
        <v>10580</v>
      </c>
      <c r="H1885" s="1" t="s">
        <v>10579</v>
      </c>
      <c r="I1885" s="1" t="s">
        <v>4</v>
      </c>
      <c r="J1885" s="3" t="s">
        <v>8601</v>
      </c>
      <c r="K1885">
        <v>10364</v>
      </c>
      <c r="L1885">
        <v>16</v>
      </c>
      <c r="M1885">
        <v>2</v>
      </c>
      <c r="N1885">
        <v>0</v>
      </c>
      <c r="O1885" t="s">
        <v>10673</v>
      </c>
      <c r="P1885">
        <v>18.68</v>
      </c>
      <c r="Q1885" t="s">
        <v>10677</v>
      </c>
      <c r="R1885" s="1" t="s">
        <v>1379</v>
      </c>
    </row>
    <row r="1886" spans="1:18" ht="14.5" x14ac:dyDescent="0.35">
      <c r="A1886" s="1" t="s">
        <v>7941</v>
      </c>
      <c r="B1886" t="s">
        <v>8</v>
      </c>
      <c r="C1886" s="2" t="s">
        <v>19</v>
      </c>
      <c r="D1886" s="2" t="s">
        <v>20</v>
      </c>
      <c r="E1886" s="1" t="s">
        <v>21</v>
      </c>
      <c r="F1886" s="2" t="s">
        <v>24</v>
      </c>
      <c r="G1886" s="1" t="s">
        <v>10580</v>
      </c>
      <c r="H1886" s="1" t="s">
        <v>10579</v>
      </c>
      <c r="I1886" s="1" t="s">
        <v>4</v>
      </c>
      <c r="J1886" s="3" t="s">
        <v>8601</v>
      </c>
      <c r="K1886">
        <v>10310</v>
      </c>
      <c r="L1886">
        <v>12</v>
      </c>
      <c r="M1886">
        <v>0</v>
      </c>
      <c r="N1886">
        <v>1</v>
      </c>
      <c r="O1886" t="s">
        <v>10673</v>
      </c>
      <c r="P1886">
        <v>9.01</v>
      </c>
      <c r="Q1886" t="s">
        <v>10677</v>
      </c>
      <c r="R1886" s="1" t="s">
        <v>1379</v>
      </c>
    </row>
    <row r="1887" spans="1:18" ht="14.5" x14ac:dyDescent="0.35">
      <c r="A1887" s="1" t="s">
        <v>3047</v>
      </c>
      <c r="B1887" t="s">
        <v>8</v>
      </c>
      <c r="C1887" s="2" t="s">
        <v>19</v>
      </c>
      <c r="D1887" s="2" t="s">
        <v>20</v>
      </c>
      <c r="E1887" s="1" t="s">
        <v>21</v>
      </c>
      <c r="F1887" s="2" t="s">
        <v>24</v>
      </c>
      <c r="G1887" s="1" t="s">
        <v>10580</v>
      </c>
      <c r="H1887" s="1" t="s">
        <v>10579</v>
      </c>
      <c r="I1887" s="1" t="s">
        <v>4</v>
      </c>
      <c r="J1887" s="3" t="s">
        <v>8601</v>
      </c>
      <c r="K1887">
        <v>10236</v>
      </c>
      <c r="L1887">
        <v>19</v>
      </c>
      <c r="M1887">
        <v>4</v>
      </c>
      <c r="N1887">
        <v>0</v>
      </c>
      <c r="O1887" t="s">
        <v>10673</v>
      </c>
      <c r="P1887">
        <v>14.02</v>
      </c>
      <c r="Q1887" t="s">
        <v>10680</v>
      </c>
      <c r="R1887" s="1" t="s">
        <v>1379</v>
      </c>
    </row>
    <row r="1888" spans="1:18" ht="14.5" x14ac:dyDescent="0.35">
      <c r="A1888" s="1" t="s">
        <v>3048</v>
      </c>
      <c r="B1888" t="s">
        <v>8</v>
      </c>
      <c r="C1888" s="2" t="s">
        <v>19</v>
      </c>
      <c r="D1888" s="2" t="s">
        <v>20</v>
      </c>
      <c r="E1888" s="1" t="s">
        <v>21</v>
      </c>
      <c r="F1888" s="2" t="s">
        <v>24</v>
      </c>
      <c r="G1888" s="1" t="s">
        <v>10580</v>
      </c>
      <c r="H1888" s="1" t="s">
        <v>10579</v>
      </c>
      <c r="I1888" s="1" t="s">
        <v>4</v>
      </c>
      <c r="J1888" s="3" t="s">
        <v>8601</v>
      </c>
      <c r="K1888">
        <v>10025</v>
      </c>
      <c r="L1888">
        <v>23</v>
      </c>
      <c r="M1888">
        <v>1</v>
      </c>
      <c r="N1888">
        <v>0</v>
      </c>
      <c r="O1888" t="s">
        <v>10673</v>
      </c>
      <c r="P1888">
        <v>15.3</v>
      </c>
      <c r="Q1888" t="s">
        <v>10680</v>
      </c>
      <c r="R1888" s="1" t="s">
        <v>1379</v>
      </c>
    </row>
    <row r="1889" spans="1:18" ht="14.5" x14ac:dyDescent="0.35">
      <c r="A1889" s="1" t="s">
        <v>3049</v>
      </c>
      <c r="B1889" t="s">
        <v>8</v>
      </c>
      <c r="C1889" s="2" t="s">
        <v>19</v>
      </c>
      <c r="D1889" s="2" t="s">
        <v>20</v>
      </c>
      <c r="E1889" s="1" t="s">
        <v>21</v>
      </c>
      <c r="F1889" s="2" t="s">
        <v>24</v>
      </c>
      <c r="G1889" s="1" t="s">
        <v>10580</v>
      </c>
      <c r="H1889" s="1" t="s">
        <v>10579</v>
      </c>
      <c r="I1889" s="1" t="s">
        <v>4</v>
      </c>
      <c r="J1889" s="3" t="s">
        <v>8601</v>
      </c>
      <c r="K1889">
        <v>10001</v>
      </c>
      <c r="L1889">
        <v>21</v>
      </c>
      <c r="M1889">
        <v>2</v>
      </c>
      <c r="N1889">
        <v>0</v>
      </c>
      <c r="O1889" t="s">
        <v>10673</v>
      </c>
      <c r="P1889">
        <v>14.17</v>
      </c>
      <c r="Q1889" t="s">
        <v>10680</v>
      </c>
      <c r="R1889" s="1" t="s">
        <v>1379</v>
      </c>
    </row>
    <row r="1890" spans="1:18" ht="14.5" x14ac:dyDescent="0.35">
      <c r="A1890" s="1" t="s">
        <v>3050</v>
      </c>
      <c r="B1890" t="s">
        <v>8</v>
      </c>
      <c r="C1890" s="2" t="s">
        <v>19</v>
      </c>
      <c r="D1890" s="2" t="s">
        <v>20</v>
      </c>
      <c r="E1890" s="1" t="s">
        <v>21</v>
      </c>
      <c r="F1890" s="2" t="s">
        <v>24</v>
      </c>
      <c r="G1890" s="1" t="s">
        <v>10580</v>
      </c>
      <c r="H1890" s="1" t="s">
        <v>10579</v>
      </c>
      <c r="I1890" s="1" t="s">
        <v>4</v>
      </c>
      <c r="J1890" s="3" t="s">
        <v>8601</v>
      </c>
      <c r="K1890">
        <v>32759</v>
      </c>
      <c r="L1890">
        <v>23</v>
      </c>
      <c r="M1890">
        <v>4</v>
      </c>
      <c r="N1890">
        <v>7</v>
      </c>
      <c r="O1890" t="s">
        <v>10673</v>
      </c>
      <c r="P1890">
        <v>5.79</v>
      </c>
      <c r="Q1890" t="s">
        <v>10680</v>
      </c>
      <c r="R1890" s="1" t="s">
        <v>1379</v>
      </c>
    </row>
    <row r="1891" spans="1:18" ht="14.5" x14ac:dyDescent="0.35">
      <c r="A1891" s="1" t="s">
        <v>3051</v>
      </c>
      <c r="B1891" t="s">
        <v>8</v>
      </c>
      <c r="C1891" s="2" t="s">
        <v>19</v>
      </c>
      <c r="D1891" s="2" t="s">
        <v>20</v>
      </c>
      <c r="E1891" s="1" t="s">
        <v>21</v>
      </c>
      <c r="F1891" s="2" t="s">
        <v>24</v>
      </c>
      <c r="G1891" s="1" t="s">
        <v>10580</v>
      </c>
      <c r="H1891" s="1" t="s">
        <v>10579</v>
      </c>
      <c r="I1891" s="1" t="s">
        <v>4</v>
      </c>
      <c r="J1891" s="3" t="s">
        <v>8601</v>
      </c>
      <c r="K1891">
        <v>38562</v>
      </c>
      <c r="L1891">
        <v>59</v>
      </c>
      <c r="M1891">
        <v>1</v>
      </c>
      <c r="N1891">
        <v>0</v>
      </c>
      <c r="O1891" t="s">
        <v>10673</v>
      </c>
      <c r="P1891">
        <v>35.72</v>
      </c>
      <c r="Q1891" t="s">
        <v>10677</v>
      </c>
      <c r="R1891" s="1" t="s">
        <v>1379</v>
      </c>
    </row>
    <row r="1892" spans="1:18" ht="14.5" x14ac:dyDescent="0.35">
      <c r="A1892" s="1" t="s">
        <v>7943</v>
      </c>
      <c r="B1892" t="s">
        <v>8</v>
      </c>
      <c r="C1892" s="2" t="s">
        <v>19</v>
      </c>
      <c r="D1892" s="2" t="s">
        <v>20</v>
      </c>
      <c r="E1892" s="1" t="s">
        <v>21</v>
      </c>
      <c r="F1892" s="2" t="s">
        <v>24</v>
      </c>
      <c r="G1892" s="1" t="s">
        <v>10580</v>
      </c>
      <c r="H1892" s="1" t="s">
        <v>10579</v>
      </c>
      <c r="I1892" s="1" t="s">
        <v>4</v>
      </c>
      <c r="J1892" s="3" t="s">
        <v>8601</v>
      </c>
      <c r="K1892">
        <v>13137</v>
      </c>
      <c r="L1892">
        <v>9</v>
      </c>
      <c r="M1892">
        <v>1</v>
      </c>
      <c r="N1892">
        <v>1</v>
      </c>
      <c r="O1892" t="s">
        <v>10673</v>
      </c>
      <c r="P1892">
        <v>5.12</v>
      </c>
      <c r="Q1892" t="s">
        <v>10680</v>
      </c>
      <c r="R1892" s="1" t="s">
        <v>1379</v>
      </c>
    </row>
    <row r="1893" spans="1:18" ht="14.5" x14ac:dyDescent="0.35">
      <c r="A1893" s="1" t="s">
        <v>3052</v>
      </c>
      <c r="B1893" t="s">
        <v>8</v>
      </c>
      <c r="C1893" s="2" t="s">
        <v>19</v>
      </c>
      <c r="D1893" s="2" t="s">
        <v>20</v>
      </c>
      <c r="E1893" s="1" t="s">
        <v>21</v>
      </c>
      <c r="F1893" s="2" t="s">
        <v>24</v>
      </c>
      <c r="G1893" s="1" t="s">
        <v>10580</v>
      </c>
      <c r="H1893" s="1" t="s">
        <v>10579</v>
      </c>
      <c r="I1893" s="1" t="s">
        <v>4</v>
      </c>
      <c r="J1893" s="3" t="s">
        <v>8601</v>
      </c>
      <c r="K1893">
        <v>37373</v>
      </c>
      <c r="L1893">
        <v>81</v>
      </c>
      <c r="M1893">
        <v>5</v>
      </c>
      <c r="N1893">
        <v>3</v>
      </c>
      <c r="O1893" t="s">
        <v>10673</v>
      </c>
      <c r="P1893">
        <v>22.22</v>
      </c>
      <c r="Q1893" t="s">
        <v>10680</v>
      </c>
      <c r="R1893" s="1" t="s">
        <v>1379</v>
      </c>
    </row>
    <row r="1894" spans="1:18" ht="14.5" x14ac:dyDescent="0.35">
      <c r="A1894" s="1" t="s">
        <v>3053</v>
      </c>
      <c r="B1894" t="s">
        <v>8</v>
      </c>
      <c r="C1894" s="2" t="s">
        <v>19</v>
      </c>
      <c r="D1894" s="2" t="s">
        <v>20</v>
      </c>
      <c r="E1894" s="1" t="s">
        <v>21</v>
      </c>
      <c r="F1894" s="2" t="s">
        <v>24</v>
      </c>
      <c r="G1894" s="1" t="s">
        <v>10580</v>
      </c>
      <c r="H1894" s="1" t="s">
        <v>10579</v>
      </c>
      <c r="I1894" s="1" t="s">
        <v>4</v>
      </c>
      <c r="J1894" s="3" t="s">
        <v>8601</v>
      </c>
      <c r="K1894">
        <v>32759</v>
      </c>
      <c r="L1894">
        <v>52</v>
      </c>
      <c r="M1894">
        <v>2</v>
      </c>
      <c r="N1894">
        <v>2</v>
      </c>
      <c r="O1894" t="s">
        <v>10673</v>
      </c>
      <c r="P1894">
        <v>19.399999999999999</v>
      </c>
      <c r="Q1894" t="s">
        <v>10680</v>
      </c>
      <c r="R1894" s="1" t="s">
        <v>1379</v>
      </c>
    </row>
    <row r="1895" spans="1:18" ht="14.5" x14ac:dyDescent="0.35">
      <c r="A1895" s="1" t="s">
        <v>3054</v>
      </c>
      <c r="B1895" t="s">
        <v>8</v>
      </c>
      <c r="C1895" s="2" t="s">
        <v>19</v>
      </c>
      <c r="D1895" s="2" t="s">
        <v>20</v>
      </c>
      <c r="E1895" s="1" t="s">
        <v>21</v>
      </c>
      <c r="F1895" s="2" t="s">
        <v>24</v>
      </c>
      <c r="G1895" s="1" t="s">
        <v>10580</v>
      </c>
      <c r="H1895" s="1" t="s">
        <v>10579</v>
      </c>
      <c r="I1895" s="1" t="s">
        <v>4</v>
      </c>
      <c r="J1895" s="3" t="s">
        <v>8601</v>
      </c>
      <c r="K1895">
        <v>35119</v>
      </c>
      <c r="L1895">
        <v>60</v>
      </c>
      <c r="M1895">
        <v>2</v>
      </c>
      <c r="N1895">
        <v>0</v>
      </c>
      <c r="O1895" t="s">
        <v>10673</v>
      </c>
      <c r="P1895">
        <v>22.04</v>
      </c>
      <c r="Q1895" t="s">
        <v>10680</v>
      </c>
      <c r="R1895" s="1" t="s">
        <v>1379</v>
      </c>
    </row>
    <row r="1896" spans="1:18" ht="14.5" x14ac:dyDescent="0.35">
      <c r="A1896" s="1" t="s">
        <v>3055</v>
      </c>
      <c r="B1896" t="s">
        <v>8</v>
      </c>
      <c r="C1896" s="2" t="s">
        <v>19</v>
      </c>
      <c r="D1896" s="2" t="s">
        <v>20</v>
      </c>
      <c r="E1896" s="1" t="s">
        <v>21</v>
      </c>
      <c r="F1896" s="2" t="s">
        <v>24</v>
      </c>
      <c r="G1896" s="1" t="s">
        <v>10580</v>
      </c>
      <c r="H1896" s="1" t="s">
        <v>10579</v>
      </c>
      <c r="I1896" s="1" t="s">
        <v>4</v>
      </c>
      <c r="J1896" s="3" t="s">
        <v>8601</v>
      </c>
      <c r="K1896">
        <v>33399</v>
      </c>
      <c r="L1896">
        <v>45</v>
      </c>
      <c r="M1896">
        <v>8</v>
      </c>
      <c r="N1896">
        <v>2</v>
      </c>
      <c r="O1896" t="s">
        <v>10673</v>
      </c>
      <c r="P1896">
        <v>42.38</v>
      </c>
      <c r="Q1896" t="s">
        <v>10677</v>
      </c>
      <c r="R1896" s="1" t="s">
        <v>1379</v>
      </c>
    </row>
    <row r="1897" spans="1:18" ht="14.5" x14ac:dyDescent="0.35">
      <c r="A1897" s="1" t="s">
        <v>9194</v>
      </c>
      <c r="B1897" t="s">
        <v>8</v>
      </c>
      <c r="C1897" s="2" t="s">
        <v>19</v>
      </c>
      <c r="D1897" s="2" t="s">
        <v>20</v>
      </c>
      <c r="E1897" s="1" t="s">
        <v>21</v>
      </c>
      <c r="F1897" s="2" t="s">
        <v>24</v>
      </c>
      <c r="G1897" s="1" t="s">
        <v>10580</v>
      </c>
      <c r="H1897" s="1" t="s">
        <v>10579</v>
      </c>
      <c r="I1897" s="1" t="s">
        <v>4</v>
      </c>
      <c r="J1897" s="3" t="s">
        <v>8601</v>
      </c>
      <c r="K1897">
        <v>31665</v>
      </c>
      <c r="L1897">
        <v>27</v>
      </c>
      <c r="M1897">
        <v>0</v>
      </c>
      <c r="N1897">
        <v>15</v>
      </c>
      <c r="O1897" t="s">
        <v>10673</v>
      </c>
      <c r="P1897">
        <v>12.39</v>
      </c>
      <c r="Q1897" t="s">
        <v>10677</v>
      </c>
      <c r="R1897" s="1" t="s">
        <v>1379</v>
      </c>
    </row>
    <row r="1898" spans="1:18" ht="14.5" x14ac:dyDescent="0.35">
      <c r="A1898" s="1" t="s">
        <v>3056</v>
      </c>
      <c r="B1898" t="s">
        <v>8</v>
      </c>
      <c r="C1898" s="2" t="s">
        <v>19</v>
      </c>
      <c r="D1898" s="2" t="s">
        <v>20</v>
      </c>
      <c r="E1898" s="1" t="s">
        <v>21</v>
      </c>
      <c r="F1898" s="2" t="s">
        <v>24</v>
      </c>
      <c r="G1898" s="1" t="s">
        <v>10580</v>
      </c>
      <c r="H1898" s="1" t="s">
        <v>10579</v>
      </c>
      <c r="I1898" s="1" t="s">
        <v>4</v>
      </c>
      <c r="J1898" s="3" t="s">
        <v>8601</v>
      </c>
      <c r="K1898">
        <v>31203</v>
      </c>
      <c r="L1898">
        <v>80</v>
      </c>
      <c r="M1898">
        <v>4</v>
      </c>
      <c r="N1898">
        <v>0</v>
      </c>
      <c r="O1898" t="s">
        <v>10673</v>
      </c>
      <c r="P1898">
        <v>11.85</v>
      </c>
      <c r="Q1898" t="s">
        <v>10680</v>
      </c>
      <c r="R1898" s="1" t="s">
        <v>1379</v>
      </c>
    </row>
    <row r="1899" spans="1:18" ht="14.5" x14ac:dyDescent="0.35">
      <c r="A1899" s="1" t="s">
        <v>9211</v>
      </c>
      <c r="B1899" t="s">
        <v>8</v>
      </c>
      <c r="C1899" s="2" t="s">
        <v>19</v>
      </c>
      <c r="D1899" s="2" t="s">
        <v>20</v>
      </c>
      <c r="E1899" s="1" t="s">
        <v>21</v>
      </c>
      <c r="F1899" s="2" t="s">
        <v>24</v>
      </c>
      <c r="G1899" s="1" t="s">
        <v>10580</v>
      </c>
      <c r="H1899" s="1" t="s">
        <v>10579</v>
      </c>
      <c r="I1899" s="1" t="s">
        <v>4</v>
      </c>
      <c r="J1899" s="3" t="s">
        <v>8601</v>
      </c>
      <c r="K1899">
        <v>30379</v>
      </c>
      <c r="L1899">
        <v>34</v>
      </c>
      <c r="M1899">
        <v>1</v>
      </c>
      <c r="N1899">
        <v>6</v>
      </c>
      <c r="O1899" t="s">
        <v>10673</v>
      </c>
      <c r="P1899">
        <v>21.18</v>
      </c>
      <c r="Q1899" t="s">
        <v>10680</v>
      </c>
      <c r="R1899" s="1" t="s">
        <v>1379</v>
      </c>
    </row>
    <row r="1900" spans="1:18" ht="14.5" x14ac:dyDescent="0.35">
      <c r="A1900" s="1" t="s">
        <v>3057</v>
      </c>
      <c r="B1900" t="s">
        <v>8</v>
      </c>
      <c r="C1900" s="2" t="s">
        <v>19</v>
      </c>
      <c r="D1900" s="2" t="s">
        <v>20</v>
      </c>
      <c r="E1900" s="1" t="s">
        <v>21</v>
      </c>
      <c r="F1900" s="2" t="s">
        <v>24</v>
      </c>
      <c r="G1900" s="1" t="s">
        <v>10580</v>
      </c>
      <c r="H1900" s="1" t="s">
        <v>10579</v>
      </c>
      <c r="I1900" s="1" t="s">
        <v>4</v>
      </c>
      <c r="J1900" s="3" t="s">
        <v>8601</v>
      </c>
      <c r="K1900">
        <v>15470</v>
      </c>
      <c r="L1900">
        <v>17</v>
      </c>
      <c r="M1900">
        <v>5</v>
      </c>
      <c r="N1900">
        <v>1</v>
      </c>
      <c r="O1900" t="s">
        <v>10673</v>
      </c>
      <c r="P1900">
        <v>26.17</v>
      </c>
      <c r="Q1900" t="s">
        <v>10677</v>
      </c>
      <c r="R1900" s="1" t="s">
        <v>1379</v>
      </c>
    </row>
    <row r="1901" spans="1:18" ht="14.5" x14ac:dyDescent="0.35">
      <c r="A1901" s="1" t="s">
        <v>3058</v>
      </c>
      <c r="B1901" t="s">
        <v>8</v>
      </c>
      <c r="C1901" s="2" t="s">
        <v>19</v>
      </c>
      <c r="D1901" s="2" t="s">
        <v>20</v>
      </c>
      <c r="E1901" s="1" t="s">
        <v>21</v>
      </c>
      <c r="F1901" s="2" t="s">
        <v>24</v>
      </c>
      <c r="G1901" s="1" t="s">
        <v>10580</v>
      </c>
      <c r="H1901" s="1" t="s">
        <v>10579</v>
      </c>
      <c r="I1901" s="1" t="s">
        <v>4</v>
      </c>
      <c r="J1901" s="3" t="s">
        <v>8601</v>
      </c>
      <c r="K1901">
        <v>27617</v>
      </c>
      <c r="L1901">
        <v>30</v>
      </c>
      <c r="M1901">
        <v>3</v>
      </c>
      <c r="N1901">
        <v>1</v>
      </c>
      <c r="O1901" t="s">
        <v>10673</v>
      </c>
      <c r="P1901">
        <v>49.14</v>
      </c>
      <c r="Q1901" t="s">
        <v>10677</v>
      </c>
      <c r="R1901" s="1" t="s">
        <v>1379</v>
      </c>
    </row>
    <row r="1902" spans="1:18" ht="14.5" x14ac:dyDescent="0.35">
      <c r="A1902" s="1" t="s">
        <v>3059</v>
      </c>
      <c r="B1902" t="s">
        <v>8</v>
      </c>
      <c r="C1902" s="2" t="s">
        <v>19</v>
      </c>
      <c r="D1902" s="2" t="s">
        <v>20</v>
      </c>
      <c r="E1902" s="1" t="s">
        <v>21</v>
      </c>
      <c r="F1902" s="2" t="s">
        <v>24</v>
      </c>
      <c r="G1902" s="1" t="s">
        <v>10580</v>
      </c>
      <c r="H1902" s="1" t="s">
        <v>10579</v>
      </c>
      <c r="I1902" s="1" t="s">
        <v>4</v>
      </c>
      <c r="J1902" s="3" t="s">
        <v>8601</v>
      </c>
      <c r="K1902">
        <v>27262</v>
      </c>
      <c r="L1902">
        <v>30</v>
      </c>
      <c r="M1902">
        <v>2</v>
      </c>
      <c r="N1902">
        <v>0</v>
      </c>
      <c r="O1902" t="s">
        <v>10673</v>
      </c>
      <c r="P1902">
        <v>48.23</v>
      </c>
      <c r="Q1902" t="s">
        <v>10681</v>
      </c>
      <c r="R1902" s="1" t="s">
        <v>1379</v>
      </c>
    </row>
    <row r="1903" spans="1:18" ht="14.5" x14ac:dyDescent="0.35">
      <c r="A1903" s="1" t="s">
        <v>3060</v>
      </c>
      <c r="B1903" t="s">
        <v>8</v>
      </c>
      <c r="C1903" s="2" t="s">
        <v>19</v>
      </c>
      <c r="D1903" s="2" t="s">
        <v>20</v>
      </c>
      <c r="E1903" s="1" t="s">
        <v>21</v>
      </c>
      <c r="F1903" s="2" t="s">
        <v>24</v>
      </c>
      <c r="G1903" s="1" t="s">
        <v>10580</v>
      </c>
      <c r="H1903" s="1" t="s">
        <v>10579</v>
      </c>
      <c r="I1903" s="1" t="s">
        <v>4</v>
      </c>
      <c r="J1903" s="3" t="s">
        <v>8601</v>
      </c>
      <c r="K1903">
        <v>25621</v>
      </c>
      <c r="L1903">
        <v>58</v>
      </c>
      <c r="M1903">
        <v>1</v>
      </c>
      <c r="N1903">
        <v>1</v>
      </c>
      <c r="O1903" t="s">
        <v>10673</v>
      </c>
      <c r="P1903">
        <v>22.75</v>
      </c>
      <c r="Q1903" t="s">
        <v>10680</v>
      </c>
      <c r="R1903" s="1" t="s">
        <v>1379</v>
      </c>
    </row>
    <row r="1904" spans="1:18" ht="14.5" x14ac:dyDescent="0.35">
      <c r="A1904" s="1" t="s">
        <v>3061</v>
      </c>
      <c r="B1904" t="s">
        <v>8</v>
      </c>
      <c r="C1904" s="2" t="s">
        <v>19</v>
      </c>
      <c r="D1904" s="2" t="s">
        <v>20</v>
      </c>
      <c r="E1904" s="1" t="s">
        <v>21</v>
      </c>
      <c r="F1904" s="2" t="s">
        <v>24</v>
      </c>
      <c r="G1904" s="1" t="s">
        <v>10580</v>
      </c>
      <c r="H1904" s="1" t="s">
        <v>10579</v>
      </c>
      <c r="I1904" s="1" t="s">
        <v>4</v>
      </c>
      <c r="J1904" s="3" t="s">
        <v>8601</v>
      </c>
      <c r="K1904">
        <v>24581</v>
      </c>
      <c r="L1904">
        <v>38</v>
      </c>
      <c r="M1904">
        <v>18</v>
      </c>
      <c r="N1904">
        <v>0</v>
      </c>
      <c r="O1904" t="s">
        <v>10673</v>
      </c>
      <c r="P1904">
        <v>41.61</v>
      </c>
      <c r="Q1904" t="s">
        <v>10677</v>
      </c>
      <c r="R1904" s="1" t="s">
        <v>1379</v>
      </c>
    </row>
    <row r="1905" spans="1:18" ht="14.5" x14ac:dyDescent="0.35">
      <c r="A1905" s="1" t="s">
        <v>9779</v>
      </c>
      <c r="B1905" t="s">
        <v>8</v>
      </c>
      <c r="C1905" s="2" t="s">
        <v>19</v>
      </c>
      <c r="D1905" s="2" t="s">
        <v>20</v>
      </c>
      <c r="E1905" s="1" t="s">
        <v>21</v>
      </c>
      <c r="F1905" s="2" t="s">
        <v>24</v>
      </c>
      <c r="G1905" s="1" t="s">
        <v>10580</v>
      </c>
      <c r="H1905" s="1" t="s">
        <v>10579</v>
      </c>
      <c r="I1905" s="1" t="s">
        <v>4</v>
      </c>
      <c r="J1905" s="3" t="s">
        <v>8601</v>
      </c>
      <c r="K1905">
        <v>24187</v>
      </c>
      <c r="L1905">
        <v>37</v>
      </c>
      <c r="M1905">
        <v>1</v>
      </c>
      <c r="N1905">
        <v>2</v>
      </c>
      <c r="O1905" t="s">
        <v>10673</v>
      </c>
      <c r="P1905">
        <v>16.21</v>
      </c>
      <c r="Q1905" t="s">
        <v>10680</v>
      </c>
      <c r="R1905" s="1" t="s">
        <v>1379</v>
      </c>
    </row>
    <row r="1906" spans="1:18" ht="14.5" x14ac:dyDescent="0.35">
      <c r="A1906" s="1" t="s">
        <v>3062</v>
      </c>
      <c r="B1906" t="s">
        <v>8</v>
      </c>
      <c r="C1906" s="2" t="s">
        <v>19</v>
      </c>
      <c r="D1906" s="2" t="s">
        <v>20</v>
      </c>
      <c r="E1906" s="1" t="s">
        <v>21</v>
      </c>
      <c r="F1906" s="2" t="s">
        <v>24</v>
      </c>
      <c r="G1906" s="1" t="s">
        <v>10580</v>
      </c>
      <c r="H1906" s="1" t="s">
        <v>10579</v>
      </c>
      <c r="I1906" s="1" t="s">
        <v>4</v>
      </c>
      <c r="J1906" s="3" t="s">
        <v>8601</v>
      </c>
      <c r="K1906">
        <v>22857</v>
      </c>
      <c r="L1906">
        <v>26</v>
      </c>
      <c r="M1906">
        <v>1</v>
      </c>
      <c r="N1906">
        <v>1</v>
      </c>
      <c r="O1906" t="s">
        <v>10673</v>
      </c>
      <c r="P1906">
        <v>31.72</v>
      </c>
      <c r="Q1906" t="s">
        <v>10681</v>
      </c>
      <c r="R1906" s="1" t="s">
        <v>1379</v>
      </c>
    </row>
    <row r="1907" spans="1:18" ht="14.5" x14ac:dyDescent="0.35">
      <c r="A1907" s="1" t="s">
        <v>9780</v>
      </c>
      <c r="B1907" t="s">
        <v>8</v>
      </c>
      <c r="C1907" s="2" t="s">
        <v>19</v>
      </c>
      <c r="D1907" s="2" t="s">
        <v>20</v>
      </c>
      <c r="E1907" s="1" t="s">
        <v>21</v>
      </c>
      <c r="F1907" s="2" t="s">
        <v>24</v>
      </c>
      <c r="G1907" s="1" t="s">
        <v>10580</v>
      </c>
      <c r="H1907" s="1" t="s">
        <v>10579</v>
      </c>
      <c r="I1907" s="1" t="s">
        <v>4</v>
      </c>
      <c r="J1907" s="3" t="s">
        <v>8601</v>
      </c>
      <c r="K1907">
        <v>22284</v>
      </c>
      <c r="L1907">
        <v>28</v>
      </c>
      <c r="M1907">
        <v>1</v>
      </c>
      <c r="N1907">
        <v>1</v>
      </c>
      <c r="O1907" t="s">
        <v>10673</v>
      </c>
      <c r="P1907">
        <v>11.26</v>
      </c>
      <c r="Q1907" t="s">
        <v>10680</v>
      </c>
      <c r="R1907" s="1" t="s">
        <v>1379</v>
      </c>
    </row>
    <row r="1908" spans="1:18" ht="14.5" x14ac:dyDescent="0.35">
      <c r="A1908" s="1" t="s">
        <v>3063</v>
      </c>
      <c r="B1908" t="s">
        <v>8</v>
      </c>
      <c r="C1908" s="2" t="s">
        <v>19</v>
      </c>
      <c r="D1908" s="2" t="s">
        <v>20</v>
      </c>
      <c r="E1908" s="1" t="s">
        <v>21</v>
      </c>
      <c r="F1908" s="2" t="s">
        <v>24</v>
      </c>
      <c r="G1908" s="1" t="s">
        <v>10580</v>
      </c>
      <c r="H1908" s="1" t="s">
        <v>10579</v>
      </c>
      <c r="I1908" s="1" t="s">
        <v>4</v>
      </c>
      <c r="J1908" s="3" t="s">
        <v>8601</v>
      </c>
      <c r="K1908">
        <v>22140</v>
      </c>
      <c r="L1908">
        <v>33</v>
      </c>
      <c r="M1908">
        <v>4</v>
      </c>
      <c r="N1908">
        <v>1</v>
      </c>
      <c r="O1908" t="s">
        <v>10673</v>
      </c>
      <c r="P1908">
        <v>28.87</v>
      </c>
      <c r="Q1908" t="s">
        <v>10680</v>
      </c>
      <c r="R1908" s="1" t="s">
        <v>1379</v>
      </c>
    </row>
    <row r="1909" spans="1:18" ht="14.5" x14ac:dyDescent="0.35">
      <c r="A1909" s="1" t="s">
        <v>8849</v>
      </c>
      <c r="B1909" t="s">
        <v>8</v>
      </c>
      <c r="C1909" s="2" t="s">
        <v>19</v>
      </c>
      <c r="D1909" s="2" t="s">
        <v>20</v>
      </c>
      <c r="E1909" s="1" t="s">
        <v>21</v>
      </c>
      <c r="F1909" s="2" t="s">
        <v>24</v>
      </c>
      <c r="G1909" s="1" t="s">
        <v>10580</v>
      </c>
      <c r="H1909" s="1" t="s">
        <v>10579</v>
      </c>
      <c r="I1909" s="1" t="s">
        <v>4</v>
      </c>
      <c r="J1909" s="3" t="s">
        <v>8601</v>
      </c>
      <c r="K1909">
        <v>21889</v>
      </c>
      <c r="L1909">
        <v>39</v>
      </c>
      <c r="M1909">
        <v>1</v>
      </c>
      <c r="N1909">
        <v>1</v>
      </c>
      <c r="O1909" t="s">
        <v>10673</v>
      </c>
      <c r="P1909">
        <v>30.6</v>
      </c>
      <c r="Q1909" t="s">
        <v>10680</v>
      </c>
      <c r="R1909" s="1" t="s">
        <v>1379</v>
      </c>
    </row>
    <row r="1910" spans="1:18" ht="14.5" x14ac:dyDescent="0.35">
      <c r="A1910" s="1" t="s">
        <v>3064</v>
      </c>
      <c r="B1910" t="s">
        <v>8</v>
      </c>
      <c r="C1910" s="2" t="s">
        <v>19</v>
      </c>
      <c r="D1910" s="2" t="s">
        <v>20</v>
      </c>
      <c r="E1910" s="1" t="s">
        <v>21</v>
      </c>
      <c r="F1910" s="2" t="s">
        <v>24</v>
      </c>
      <c r="G1910" s="1" t="s">
        <v>10580</v>
      </c>
      <c r="H1910" s="1" t="s">
        <v>10579</v>
      </c>
      <c r="I1910" s="1" t="s">
        <v>4</v>
      </c>
      <c r="J1910" s="3" t="s">
        <v>8601</v>
      </c>
      <c r="K1910">
        <v>21290</v>
      </c>
      <c r="L1910">
        <v>41</v>
      </c>
      <c r="M1910">
        <v>1</v>
      </c>
      <c r="N1910">
        <v>0</v>
      </c>
      <c r="O1910" t="s">
        <v>10673</v>
      </c>
      <c r="P1910">
        <v>19.34</v>
      </c>
      <c r="Q1910" t="s">
        <v>10680</v>
      </c>
      <c r="R1910" s="1" t="s">
        <v>1379</v>
      </c>
    </row>
    <row r="1911" spans="1:18" ht="14.5" x14ac:dyDescent="0.35">
      <c r="A1911" s="1" t="s">
        <v>3065</v>
      </c>
      <c r="B1911" t="s">
        <v>8</v>
      </c>
      <c r="C1911" s="2" t="s">
        <v>19</v>
      </c>
      <c r="D1911" s="2" t="s">
        <v>20</v>
      </c>
      <c r="E1911" s="1" t="s">
        <v>21</v>
      </c>
      <c r="F1911" s="2" t="s">
        <v>24</v>
      </c>
      <c r="G1911" s="1" t="s">
        <v>10580</v>
      </c>
      <c r="H1911" s="1" t="s">
        <v>10579</v>
      </c>
      <c r="I1911" s="1" t="s">
        <v>4</v>
      </c>
      <c r="J1911" s="3" t="s">
        <v>8601</v>
      </c>
      <c r="K1911">
        <v>20986</v>
      </c>
      <c r="L1911">
        <v>22</v>
      </c>
      <c r="M1911">
        <v>1</v>
      </c>
      <c r="N1911">
        <v>1</v>
      </c>
      <c r="O1911" t="s">
        <v>10673</v>
      </c>
      <c r="P1911">
        <v>12.47</v>
      </c>
      <c r="Q1911" t="s">
        <v>10680</v>
      </c>
      <c r="R1911" s="1" t="s">
        <v>1379</v>
      </c>
    </row>
    <row r="1912" spans="1:18" ht="14.5" x14ac:dyDescent="0.35">
      <c r="A1912" s="1" t="s">
        <v>3066</v>
      </c>
      <c r="B1912" t="s">
        <v>8</v>
      </c>
      <c r="C1912" s="2" t="s">
        <v>19</v>
      </c>
      <c r="D1912" s="2" t="s">
        <v>20</v>
      </c>
      <c r="E1912" s="1" t="s">
        <v>21</v>
      </c>
      <c r="F1912" s="2" t="s">
        <v>24</v>
      </c>
      <c r="G1912" s="1" t="s">
        <v>10580</v>
      </c>
      <c r="H1912" s="1" t="s">
        <v>10579</v>
      </c>
      <c r="I1912" s="1" t="s">
        <v>4</v>
      </c>
      <c r="J1912" s="3" t="s">
        <v>8601</v>
      </c>
      <c r="K1912">
        <v>20720</v>
      </c>
      <c r="L1912">
        <v>25</v>
      </c>
      <c r="M1912">
        <v>5</v>
      </c>
      <c r="N1912">
        <v>0</v>
      </c>
      <c r="O1912" t="s">
        <v>10673</v>
      </c>
      <c r="P1912">
        <v>44.48</v>
      </c>
      <c r="Q1912" t="s">
        <v>10677</v>
      </c>
      <c r="R1912" s="1" t="s">
        <v>1379</v>
      </c>
    </row>
    <row r="1913" spans="1:18" ht="14.5" x14ac:dyDescent="0.35">
      <c r="A1913" s="1" t="s">
        <v>3067</v>
      </c>
      <c r="B1913" t="s">
        <v>8</v>
      </c>
      <c r="C1913" s="2" t="s">
        <v>19</v>
      </c>
      <c r="D1913" s="2" t="s">
        <v>20</v>
      </c>
      <c r="E1913" s="1" t="s">
        <v>21</v>
      </c>
      <c r="F1913" s="2" t="s">
        <v>24</v>
      </c>
      <c r="G1913" s="1" t="s">
        <v>10580</v>
      </c>
      <c r="H1913" s="1" t="s">
        <v>10579</v>
      </c>
      <c r="I1913" s="1" t="s">
        <v>4</v>
      </c>
      <c r="J1913" s="3" t="s">
        <v>8601</v>
      </c>
      <c r="K1913">
        <v>20322</v>
      </c>
      <c r="L1913">
        <v>22</v>
      </c>
      <c r="M1913">
        <v>2</v>
      </c>
      <c r="N1913">
        <v>0</v>
      </c>
      <c r="O1913" t="s">
        <v>10673</v>
      </c>
      <c r="P1913">
        <v>3.92</v>
      </c>
      <c r="Q1913" t="s">
        <v>10680</v>
      </c>
      <c r="R1913" s="1" t="s">
        <v>1379</v>
      </c>
    </row>
    <row r="1914" spans="1:18" ht="14.5" x14ac:dyDescent="0.35">
      <c r="A1914" s="1" t="s">
        <v>3068</v>
      </c>
      <c r="B1914" t="s">
        <v>8</v>
      </c>
      <c r="C1914" s="2" t="s">
        <v>19</v>
      </c>
      <c r="D1914" s="2" t="s">
        <v>20</v>
      </c>
      <c r="E1914" s="1" t="s">
        <v>21</v>
      </c>
      <c r="F1914" s="2" t="s">
        <v>24</v>
      </c>
      <c r="G1914" s="1" t="s">
        <v>10580</v>
      </c>
      <c r="H1914" s="1" t="s">
        <v>10579</v>
      </c>
      <c r="I1914" s="1" t="s">
        <v>4</v>
      </c>
      <c r="J1914" s="3" t="s">
        <v>8601</v>
      </c>
      <c r="K1914">
        <v>20215</v>
      </c>
      <c r="L1914">
        <v>24</v>
      </c>
      <c r="M1914">
        <v>1</v>
      </c>
      <c r="N1914">
        <v>1</v>
      </c>
      <c r="O1914" t="s">
        <v>10673</v>
      </c>
      <c r="P1914">
        <v>17.98</v>
      </c>
      <c r="Q1914" t="s">
        <v>10680</v>
      </c>
      <c r="R1914" s="1" t="s">
        <v>1379</v>
      </c>
    </row>
    <row r="1915" spans="1:18" ht="14.5" x14ac:dyDescent="0.35">
      <c r="A1915" s="1" t="s">
        <v>3069</v>
      </c>
      <c r="B1915" t="s">
        <v>8</v>
      </c>
      <c r="C1915" s="2" t="s">
        <v>19</v>
      </c>
      <c r="D1915" s="2" t="s">
        <v>20</v>
      </c>
      <c r="E1915" s="1" t="s">
        <v>21</v>
      </c>
      <c r="F1915" s="2" t="s">
        <v>24</v>
      </c>
      <c r="G1915" s="1" t="s">
        <v>10580</v>
      </c>
      <c r="H1915" s="1" t="s">
        <v>10579</v>
      </c>
      <c r="I1915" s="1" t="s">
        <v>4</v>
      </c>
      <c r="J1915" s="3" t="s">
        <v>8601</v>
      </c>
      <c r="K1915">
        <v>17856</v>
      </c>
      <c r="L1915">
        <v>25</v>
      </c>
      <c r="M1915">
        <v>6</v>
      </c>
      <c r="N1915">
        <v>0</v>
      </c>
      <c r="O1915" t="s">
        <v>10673</v>
      </c>
      <c r="P1915">
        <v>31.56</v>
      </c>
      <c r="Q1915" t="s">
        <v>10677</v>
      </c>
      <c r="R1915" s="1" t="s">
        <v>1379</v>
      </c>
    </row>
    <row r="1916" spans="1:18" ht="14.5" x14ac:dyDescent="0.35">
      <c r="A1916" s="1" t="s">
        <v>3070</v>
      </c>
      <c r="B1916" t="s">
        <v>8</v>
      </c>
      <c r="C1916" s="2" t="s">
        <v>19</v>
      </c>
      <c r="D1916" s="2" t="s">
        <v>20</v>
      </c>
      <c r="E1916" s="1" t="s">
        <v>21</v>
      </c>
      <c r="F1916" s="2" t="s">
        <v>24</v>
      </c>
      <c r="G1916" s="1" t="s">
        <v>10580</v>
      </c>
      <c r="H1916" s="1" t="s">
        <v>10579</v>
      </c>
      <c r="I1916" s="1" t="s">
        <v>4</v>
      </c>
      <c r="J1916" s="3" t="s">
        <v>8601</v>
      </c>
      <c r="K1916">
        <v>17660</v>
      </c>
      <c r="L1916">
        <v>23</v>
      </c>
      <c r="M1916">
        <v>1</v>
      </c>
      <c r="N1916">
        <v>0</v>
      </c>
      <c r="O1916" t="s">
        <v>10673</v>
      </c>
      <c r="P1916">
        <v>31.53</v>
      </c>
      <c r="Q1916" t="s">
        <v>10677</v>
      </c>
      <c r="R1916" s="1" t="s">
        <v>1379</v>
      </c>
    </row>
    <row r="1917" spans="1:18" ht="14.5" x14ac:dyDescent="0.35">
      <c r="A1917" s="1" t="s">
        <v>10598</v>
      </c>
      <c r="B1917" t="s">
        <v>8</v>
      </c>
      <c r="C1917" s="2" t="s">
        <v>19</v>
      </c>
      <c r="D1917" s="2" t="s">
        <v>20</v>
      </c>
      <c r="E1917" s="1" t="s">
        <v>21</v>
      </c>
      <c r="F1917" s="2" t="s">
        <v>24</v>
      </c>
      <c r="G1917" s="1" t="s">
        <v>10580</v>
      </c>
      <c r="H1917" s="1" t="s">
        <v>10579</v>
      </c>
      <c r="I1917" s="1" t="s">
        <v>4</v>
      </c>
      <c r="J1917" s="3" t="s">
        <v>8601</v>
      </c>
      <c r="K1917">
        <v>17034</v>
      </c>
      <c r="L1917">
        <v>32</v>
      </c>
      <c r="M1917">
        <v>1</v>
      </c>
      <c r="N1917">
        <v>0</v>
      </c>
      <c r="O1917" t="s">
        <v>10673</v>
      </c>
      <c r="P1917">
        <v>25.38</v>
      </c>
      <c r="Q1917" t="s">
        <v>10680</v>
      </c>
      <c r="R1917" s="1" t="s">
        <v>1379</v>
      </c>
    </row>
    <row r="1918" spans="1:18" ht="14.5" x14ac:dyDescent="0.35">
      <c r="A1918" s="1" t="s">
        <v>9781</v>
      </c>
      <c r="B1918" t="s">
        <v>8</v>
      </c>
      <c r="C1918" s="2" t="s">
        <v>19</v>
      </c>
      <c r="D1918" s="2" t="s">
        <v>20</v>
      </c>
      <c r="E1918" s="1" t="s">
        <v>21</v>
      </c>
      <c r="F1918" s="2" t="s">
        <v>24</v>
      </c>
      <c r="G1918" s="1" t="s">
        <v>10580</v>
      </c>
      <c r="H1918" s="1" t="s">
        <v>10579</v>
      </c>
      <c r="I1918" s="1" t="s">
        <v>4</v>
      </c>
      <c r="J1918" s="3" t="s">
        <v>8601</v>
      </c>
      <c r="K1918">
        <v>16589</v>
      </c>
      <c r="L1918">
        <v>27</v>
      </c>
      <c r="M1918">
        <v>2</v>
      </c>
      <c r="N1918">
        <v>1</v>
      </c>
      <c r="O1918" t="s">
        <v>10673</v>
      </c>
      <c r="P1918">
        <v>26.68</v>
      </c>
      <c r="Q1918" t="s">
        <v>10677</v>
      </c>
      <c r="R1918" s="1" t="s">
        <v>1379</v>
      </c>
    </row>
    <row r="1919" spans="1:18" ht="14.5" x14ac:dyDescent="0.35">
      <c r="A1919" s="1" t="s">
        <v>3071</v>
      </c>
      <c r="B1919" t="s">
        <v>8</v>
      </c>
      <c r="C1919" s="2" t="s">
        <v>19</v>
      </c>
      <c r="D1919" s="2" t="s">
        <v>20</v>
      </c>
      <c r="E1919" s="1" t="s">
        <v>21</v>
      </c>
      <c r="F1919" s="2" t="s">
        <v>24</v>
      </c>
      <c r="G1919" s="1" t="s">
        <v>10580</v>
      </c>
      <c r="H1919" s="1" t="s">
        <v>10579</v>
      </c>
      <c r="I1919" s="1" t="s">
        <v>4</v>
      </c>
      <c r="J1919" s="3" t="s">
        <v>8601</v>
      </c>
      <c r="K1919">
        <v>16557</v>
      </c>
      <c r="L1919">
        <v>32</v>
      </c>
      <c r="M1919">
        <v>1</v>
      </c>
      <c r="N1919">
        <v>1</v>
      </c>
      <c r="O1919" t="s">
        <v>10673</v>
      </c>
      <c r="P1919">
        <v>10.95</v>
      </c>
      <c r="Q1919" t="s">
        <v>10680</v>
      </c>
      <c r="R1919" s="1" t="s">
        <v>1379</v>
      </c>
    </row>
    <row r="1920" spans="1:18" ht="14.5" x14ac:dyDescent="0.35">
      <c r="A1920" s="1" t="s">
        <v>3072</v>
      </c>
      <c r="B1920" t="s">
        <v>8</v>
      </c>
      <c r="C1920" s="2" t="s">
        <v>19</v>
      </c>
      <c r="D1920" s="2" t="s">
        <v>20</v>
      </c>
      <c r="E1920" s="1" t="s">
        <v>21</v>
      </c>
      <c r="F1920" s="2" t="s">
        <v>24</v>
      </c>
      <c r="G1920" s="1" t="s">
        <v>10580</v>
      </c>
      <c r="H1920" s="1" t="s">
        <v>10579</v>
      </c>
      <c r="I1920" s="1" t="s">
        <v>4</v>
      </c>
      <c r="J1920" s="3" t="s">
        <v>8601</v>
      </c>
      <c r="K1920">
        <v>16540</v>
      </c>
      <c r="L1920">
        <v>40</v>
      </c>
      <c r="M1920">
        <v>1</v>
      </c>
      <c r="N1920">
        <v>1</v>
      </c>
      <c r="O1920" t="s">
        <v>10673</v>
      </c>
      <c r="P1920">
        <v>8.98</v>
      </c>
      <c r="Q1920" t="s">
        <v>10680</v>
      </c>
      <c r="R1920" s="1" t="s">
        <v>1379</v>
      </c>
    </row>
    <row r="1921" spans="1:18" ht="14.5" x14ac:dyDescent="0.35">
      <c r="A1921" s="1" t="s">
        <v>3073</v>
      </c>
      <c r="B1921" t="s">
        <v>8</v>
      </c>
      <c r="C1921" s="2" t="s">
        <v>19</v>
      </c>
      <c r="D1921" s="2" t="s">
        <v>20</v>
      </c>
      <c r="E1921" s="1" t="s">
        <v>21</v>
      </c>
      <c r="F1921" s="2" t="s">
        <v>24</v>
      </c>
      <c r="G1921" s="1" t="s">
        <v>10580</v>
      </c>
      <c r="H1921" s="1" t="s">
        <v>10579</v>
      </c>
      <c r="I1921" s="1" t="s">
        <v>4</v>
      </c>
      <c r="J1921" s="3" t="s">
        <v>8601</v>
      </c>
      <c r="K1921">
        <v>16430</v>
      </c>
      <c r="L1921">
        <v>27</v>
      </c>
      <c r="M1921">
        <v>2</v>
      </c>
      <c r="N1921">
        <v>0</v>
      </c>
      <c r="O1921" t="s">
        <v>10673</v>
      </c>
      <c r="P1921">
        <v>25.87</v>
      </c>
      <c r="Q1921" t="s">
        <v>10677</v>
      </c>
      <c r="R1921" s="1" t="s">
        <v>1379</v>
      </c>
    </row>
    <row r="1922" spans="1:18" ht="14.5" x14ac:dyDescent="0.35">
      <c r="A1922" s="1" t="s">
        <v>8614</v>
      </c>
      <c r="B1922" t="s">
        <v>8</v>
      </c>
      <c r="C1922" s="2" t="s">
        <v>19</v>
      </c>
      <c r="D1922" s="2" t="s">
        <v>20</v>
      </c>
      <c r="E1922" s="1" t="s">
        <v>21</v>
      </c>
      <c r="F1922" s="2" t="s">
        <v>24</v>
      </c>
      <c r="G1922" s="1" t="s">
        <v>10580</v>
      </c>
      <c r="H1922" s="1" t="s">
        <v>10579</v>
      </c>
      <c r="I1922" s="1" t="s">
        <v>4</v>
      </c>
      <c r="J1922" s="3" t="s">
        <v>8601</v>
      </c>
      <c r="K1922">
        <v>16337</v>
      </c>
      <c r="L1922">
        <v>27</v>
      </c>
      <c r="M1922">
        <v>1</v>
      </c>
      <c r="N1922">
        <v>1</v>
      </c>
      <c r="O1922" t="s">
        <v>10673</v>
      </c>
      <c r="P1922">
        <v>11.99</v>
      </c>
      <c r="Q1922" t="s">
        <v>10680</v>
      </c>
      <c r="R1922" s="1" t="s">
        <v>1379</v>
      </c>
    </row>
    <row r="1923" spans="1:18" ht="14.5" x14ac:dyDescent="0.35">
      <c r="A1923" s="1" t="s">
        <v>3074</v>
      </c>
      <c r="B1923" t="s">
        <v>8</v>
      </c>
      <c r="C1923" s="2" t="s">
        <v>19</v>
      </c>
      <c r="D1923" s="2" t="s">
        <v>20</v>
      </c>
      <c r="E1923" s="1" t="s">
        <v>21</v>
      </c>
      <c r="F1923" s="2" t="s">
        <v>24</v>
      </c>
      <c r="G1923" s="1" t="s">
        <v>10580</v>
      </c>
      <c r="H1923" s="1" t="s">
        <v>10579</v>
      </c>
      <c r="I1923" s="1" t="s">
        <v>4</v>
      </c>
      <c r="J1923" s="3" t="s">
        <v>8601</v>
      </c>
      <c r="K1923">
        <v>16153</v>
      </c>
      <c r="L1923">
        <v>25</v>
      </c>
      <c r="M1923">
        <v>4</v>
      </c>
      <c r="N1923">
        <v>0</v>
      </c>
      <c r="O1923" t="s">
        <v>10673</v>
      </c>
      <c r="P1923">
        <v>27.69</v>
      </c>
      <c r="Q1923" t="s">
        <v>10677</v>
      </c>
      <c r="R1923" s="1" t="s">
        <v>1379</v>
      </c>
    </row>
    <row r="1924" spans="1:18" ht="14.5" x14ac:dyDescent="0.35">
      <c r="A1924" s="1" t="s">
        <v>3075</v>
      </c>
      <c r="B1924" t="s">
        <v>8</v>
      </c>
      <c r="C1924" s="2" t="s">
        <v>19</v>
      </c>
      <c r="D1924" s="2" t="s">
        <v>20</v>
      </c>
      <c r="E1924" s="1" t="s">
        <v>21</v>
      </c>
      <c r="F1924" s="2" t="s">
        <v>24</v>
      </c>
      <c r="G1924" s="1" t="s">
        <v>10580</v>
      </c>
      <c r="H1924" s="1" t="s">
        <v>10579</v>
      </c>
      <c r="I1924" s="1" t="s">
        <v>4</v>
      </c>
      <c r="J1924" s="3" t="s">
        <v>8601</v>
      </c>
      <c r="K1924">
        <v>16021</v>
      </c>
      <c r="L1924">
        <v>22</v>
      </c>
      <c r="M1924">
        <v>4</v>
      </c>
      <c r="N1924">
        <v>1</v>
      </c>
      <c r="O1924" t="s">
        <v>10673</v>
      </c>
      <c r="P1924">
        <v>43.31</v>
      </c>
      <c r="Q1924" t="s">
        <v>10677</v>
      </c>
      <c r="R1924" s="1" t="s">
        <v>1379</v>
      </c>
    </row>
    <row r="1925" spans="1:18" ht="14.5" x14ac:dyDescent="0.35">
      <c r="A1925" s="1" t="s">
        <v>3076</v>
      </c>
      <c r="B1925" t="s">
        <v>8</v>
      </c>
      <c r="C1925" s="2" t="s">
        <v>19</v>
      </c>
      <c r="D1925" s="2" t="s">
        <v>20</v>
      </c>
      <c r="E1925" s="1" t="s">
        <v>21</v>
      </c>
      <c r="F1925" s="2" t="s">
        <v>24</v>
      </c>
      <c r="G1925" s="1" t="s">
        <v>10580</v>
      </c>
      <c r="H1925" s="1" t="s">
        <v>10579</v>
      </c>
      <c r="I1925" s="1" t="s">
        <v>4</v>
      </c>
      <c r="J1925" s="3" t="s">
        <v>8601</v>
      </c>
      <c r="K1925">
        <v>15939</v>
      </c>
      <c r="L1925">
        <v>28</v>
      </c>
      <c r="M1925">
        <v>2</v>
      </c>
      <c r="N1925">
        <v>1</v>
      </c>
      <c r="O1925" t="s">
        <v>10673</v>
      </c>
      <c r="P1925">
        <v>8.3699999999999992</v>
      </c>
      <c r="Q1925" t="s">
        <v>10680</v>
      </c>
      <c r="R1925" s="1" t="s">
        <v>1379</v>
      </c>
    </row>
    <row r="1926" spans="1:18" ht="14.5" x14ac:dyDescent="0.35">
      <c r="A1926" s="1" t="s">
        <v>3077</v>
      </c>
      <c r="B1926" t="s">
        <v>8</v>
      </c>
      <c r="C1926" s="2" t="s">
        <v>19</v>
      </c>
      <c r="D1926" s="2" t="s">
        <v>20</v>
      </c>
      <c r="E1926" s="1" t="s">
        <v>21</v>
      </c>
      <c r="F1926" s="2" t="s">
        <v>24</v>
      </c>
      <c r="G1926" s="1" t="s">
        <v>10580</v>
      </c>
      <c r="H1926" s="1" t="s">
        <v>10579</v>
      </c>
      <c r="I1926" s="1" t="s">
        <v>4</v>
      </c>
      <c r="J1926" s="3" t="s">
        <v>8601</v>
      </c>
      <c r="K1926">
        <v>15591</v>
      </c>
      <c r="L1926">
        <v>16</v>
      </c>
      <c r="M1926">
        <v>1</v>
      </c>
      <c r="N1926">
        <v>1</v>
      </c>
      <c r="O1926" t="s">
        <v>10673</v>
      </c>
      <c r="P1926">
        <v>37.1</v>
      </c>
      <c r="Q1926" t="s">
        <v>10680</v>
      </c>
      <c r="R1926" s="1" t="s">
        <v>1379</v>
      </c>
    </row>
    <row r="1927" spans="1:18" ht="14.5" x14ac:dyDescent="0.35">
      <c r="A1927" s="1" t="s">
        <v>3078</v>
      </c>
      <c r="B1927" t="s">
        <v>8</v>
      </c>
      <c r="C1927" s="2" t="s">
        <v>19</v>
      </c>
      <c r="D1927" s="2" t="s">
        <v>20</v>
      </c>
      <c r="E1927" s="1" t="s">
        <v>21</v>
      </c>
      <c r="F1927" s="2" t="s">
        <v>24</v>
      </c>
      <c r="G1927" s="1" t="s">
        <v>10580</v>
      </c>
      <c r="H1927" s="1" t="s">
        <v>10579</v>
      </c>
      <c r="I1927" s="1" t="s">
        <v>4</v>
      </c>
      <c r="J1927" s="3" t="s">
        <v>8601</v>
      </c>
      <c r="K1927">
        <v>15567</v>
      </c>
      <c r="L1927">
        <v>13</v>
      </c>
      <c r="M1927">
        <v>3</v>
      </c>
      <c r="N1927">
        <v>2</v>
      </c>
      <c r="O1927" t="s">
        <v>10673</v>
      </c>
      <c r="P1927">
        <v>13.23</v>
      </c>
      <c r="Q1927" t="s">
        <v>10677</v>
      </c>
      <c r="R1927" s="1" t="s">
        <v>1379</v>
      </c>
    </row>
    <row r="1928" spans="1:18" ht="14.5" x14ac:dyDescent="0.35">
      <c r="A1928" s="1" t="s">
        <v>9783</v>
      </c>
      <c r="B1928" t="s">
        <v>8</v>
      </c>
      <c r="C1928" s="2" t="s">
        <v>19</v>
      </c>
      <c r="D1928" s="2" t="s">
        <v>20</v>
      </c>
      <c r="E1928" s="1" t="s">
        <v>21</v>
      </c>
      <c r="F1928" s="2" t="s">
        <v>24</v>
      </c>
      <c r="G1928" s="1" t="s">
        <v>10580</v>
      </c>
      <c r="H1928" s="1" t="s">
        <v>10579</v>
      </c>
      <c r="I1928" s="1" t="s">
        <v>4</v>
      </c>
      <c r="J1928" s="3" t="s">
        <v>8601</v>
      </c>
      <c r="K1928">
        <v>15467</v>
      </c>
      <c r="L1928">
        <v>16</v>
      </c>
      <c r="M1928">
        <v>0</v>
      </c>
      <c r="N1928">
        <v>7</v>
      </c>
      <c r="O1928" t="s">
        <v>10673</v>
      </c>
      <c r="P1928">
        <v>7.81</v>
      </c>
      <c r="Q1928" t="s">
        <v>10677</v>
      </c>
      <c r="R1928" s="1" t="s">
        <v>1379</v>
      </c>
    </row>
    <row r="1929" spans="1:18" ht="14.5" x14ac:dyDescent="0.35">
      <c r="A1929" s="1" t="s">
        <v>3079</v>
      </c>
      <c r="B1929" t="s">
        <v>8</v>
      </c>
      <c r="C1929" s="2" t="s">
        <v>19</v>
      </c>
      <c r="D1929" s="2" t="s">
        <v>20</v>
      </c>
      <c r="E1929" s="1" t="s">
        <v>21</v>
      </c>
      <c r="F1929" s="2" t="s">
        <v>24</v>
      </c>
      <c r="G1929" s="1" t="s">
        <v>10580</v>
      </c>
      <c r="H1929" s="1" t="s">
        <v>10579</v>
      </c>
      <c r="I1929" s="1" t="s">
        <v>4</v>
      </c>
      <c r="J1929" s="3" t="s">
        <v>8601</v>
      </c>
      <c r="K1929">
        <v>11404</v>
      </c>
      <c r="L1929">
        <v>11</v>
      </c>
      <c r="M1929">
        <v>4</v>
      </c>
      <c r="N1929">
        <v>0</v>
      </c>
      <c r="O1929" t="s">
        <v>10673</v>
      </c>
      <c r="P1929">
        <v>18.28</v>
      </c>
      <c r="Q1929" t="s">
        <v>10677</v>
      </c>
      <c r="R1929" s="1" t="s">
        <v>1379</v>
      </c>
    </row>
    <row r="1930" spans="1:18" ht="14.5" x14ac:dyDescent="0.35">
      <c r="A1930" s="1" t="s">
        <v>3080</v>
      </c>
      <c r="B1930" t="s">
        <v>8</v>
      </c>
      <c r="C1930" s="2" t="s">
        <v>19</v>
      </c>
      <c r="D1930" s="2" t="s">
        <v>20</v>
      </c>
      <c r="E1930" s="1" t="s">
        <v>21</v>
      </c>
      <c r="F1930" s="2" t="s">
        <v>24</v>
      </c>
      <c r="G1930" s="1" t="s">
        <v>10580</v>
      </c>
      <c r="H1930" s="1" t="s">
        <v>10579</v>
      </c>
      <c r="I1930" s="1" t="s">
        <v>4</v>
      </c>
      <c r="J1930" s="3" t="s">
        <v>8601</v>
      </c>
      <c r="K1930">
        <v>14861</v>
      </c>
      <c r="L1930">
        <v>14</v>
      </c>
      <c r="M1930">
        <v>0</v>
      </c>
      <c r="N1930">
        <v>0</v>
      </c>
      <c r="O1930" t="s">
        <v>10673</v>
      </c>
      <c r="P1930">
        <v>26.64</v>
      </c>
      <c r="Q1930" t="s">
        <v>10677</v>
      </c>
      <c r="R1930" s="1" t="s">
        <v>1379</v>
      </c>
    </row>
    <row r="1931" spans="1:18" ht="14.5" x14ac:dyDescent="0.35">
      <c r="A1931" s="1" t="s">
        <v>8846</v>
      </c>
      <c r="B1931" t="s">
        <v>8</v>
      </c>
      <c r="C1931" s="2" t="s">
        <v>19</v>
      </c>
      <c r="D1931" s="2" t="s">
        <v>20</v>
      </c>
      <c r="E1931" s="1" t="s">
        <v>21</v>
      </c>
      <c r="F1931" s="2" t="s">
        <v>24</v>
      </c>
      <c r="G1931" s="1" t="s">
        <v>10580</v>
      </c>
      <c r="H1931" s="1" t="s">
        <v>10579</v>
      </c>
      <c r="I1931" s="1" t="s">
        <v>4</v>
      </c>
      <c r="J1931" s="3" t="s">
        <v>8601</v>
      </c>
      <c r="K1931">
        <v>14858</v>
      </c>
      <c r="L1931">
        <v>17</v>
      </c>
      <c r="M1931">
        <v>4</v>
      </c>
      <c r="N1931">
        <v>0</v>
      </c>
      <c r="O1931" t="s">
        <v>10673</v>
      </c>
      <c r="P1931">
        <v>32.35</v>
      </c>
      <c r="Q1931" t="s">
        <v>10677</v>
      </c>
      <c r="R1931" s="1" t="s">
        <v>1379</v>
      </c>
    </row>
    <row r="1932" spans="1:18" ht="14.5" x14ac:dyDescent="0.35">
      <c r="A1932" s="1" t="s">
        <v>3081</v>
      </c>
      <c r="B1932" t="s">
        <v>8</v>
      </c>
      <c r="C1932" s="2" t="s">
        <v>19</v>
      </c>
      <c r="D1932" s="2" t="s">
        <v>20</v>
      </c>
      <c r="E1932" s="1" t="s">
        <v>21</v>
      </c>
      <c r="F1932" s="2" t="s">
        <v>24</v>
      </c>
      <c r="G1932" s="1" t="s">
        <v>10580</v>
      </c>
      <c r="H1932" s="1" t="s">
        <v>10579</v>
      </c>
      <c r="I1932" s="1" t="s">
        <v>4</v>
      </c>
      <c r="J1932" s="3" t="s">
        <v>8601</v>
      </c>
      <c r="K1932">
        <v>14827</v>
      </c>
      <c r="L1932">
        <v>19</v>
      </c>
      <c r="M1932">
        <v>5</v>
      </c>
      <c r="N1932">
        <v>1</v>
      </c>
      <c r="O1932" t="s">
        <v>10673</v>
      </c>
      <c r="P1932">
        <v>32.46</v>
      </c>
      <c r="Q1932" t="s">
        <v>10681</v>
      </c>
      <c r="R1932" s="1" t="s">
        <v>1379</v>
      </c>
    </row>
    <row r="1933" spans="1:18" ht="14.5" x14ac:dyDescent="0.35">
      <c r="A1933" s="1" t="s">
        <v>3082</v>
      </c>
      <c r="B1933" t="s">
        <v>8</v>
      </c>
      <c r="C1933" s="2" t="s">
        <v>19</v>
      </c>
      <c r="D1933" s="2" t="s">
        <v>20</v>
      </c>
      <c r="E1933" s="1" t="s">
        <v>21</v>
      </c>
      <c r="F1933" s="2" t="s">
        <v>24</v>
      </c>
      <c r="G1933" s="1" t="s">
        <v>10580</v>
      </c>
      <c r="H1933" s="1" t="s">
        <v>10579</v>
      </c>
      <c r="I1933" s="1" t="s">
        <v>4</v>
      </c>
      <c r="J1933" s="3" t="s">
        <v>8601</v>
      </c>
      <c r="K1933">
        <v>14802</v>
      </c>
      <c r="L1933">
        <v>17</v>
      </c>
      <c r="M1933">
        <v>5</v>
      </c>
      <c r="N1933">
        <v>0</v>
      </c>
      <c r="O1933" t="s">
        <v>10673</v>
      </c>
      <c r="P1933">
        <v>19.690000000000001</v>
      </c>
      <c r="Q1933" t="s">
        <v>10677</v>
      </c>
      <c r="R1933" s="1" t="s">
        <v>1379</v>
      </c>
    </row>
    <row r="1934" spans="1:18" ht="14.5" x14ac:dyDescent="0.35">
      <c r="A1934" s="1" t="s">
        <v>3083</v>
      </c>
      <c r="B1934" t="s">
        <v>8</v>
      </c>
      <c r="C1934" s="2" t="s">
        <v>19</v>
      </c>
      <c r="D1934" s="2" t="s">
        <v>20</v>
      </c>
      <c r="E1934" s="1" t="s">
        <v>21</v>
      </c>
      <c r="F1934" s="2" t="s">
        <v>24</v>
      </c>
      <c r="G1934" s="1" t="s">
        <v>10580</v>
      </c>
      <c r="H1934" s="1" t="s">
        <v>10579</v>
      </c>
      <c r="I1934" s="1" t="s">
        <v>4</v>
      </c>
      <c r="J1934" s="3" t="s">
        <v>8601</v>
      </c>
      <c r="K1934">
        <v>14358</v>
      </c>
      <c r="L1934">
        <v>29</v>
      </c>
      <c r="M1934">
        <v>1</v>
      </c>
      <c r="N1934">
        <v>0</v>
      </c>
      <c r="O1934" t="s">
        <v>10673</v>
      </c>
      <c r="P1934">
        <v>11.41</v>
      </c>
      <c r="Q1934" t="s">
        <v>10680</v>
      </c>
      <c r="R1934" s="1" t="s">
        <v>1379</v>
      </c>
    </row>
    <row r="1935" spans="1:18" ht="14.5" x14ac:dyDescent="0.35">
      <c r="A1935" s="1" t="s">
        <v>3084</v>
      </c>
      <c r="B1935" t="s">
        <v>8</v>
      </c>
      <c r="C1935" s="2" t="s">
        <v>19</v>
      </c>
      <c r="D1935" s="2" t="s">
        <v>20</v>
      </c>
      <c r="E1935" s="1" t="s">
        <v>21</v>
      </c>
      <c r="F1935" s="2" t="s">
        <v>24</v>
      </c>
      <c r="G1935" s="1" t="s">
        <v>10580</v>
      </c>
      <c r="H1935" s="1" t="s">
        <v>10579</v>
      </c>
      <c r="I1935" s="1" t="s">
        <v>4</v>
      </c>
      <c r="J1935" s="3" t="s">
        <v>8601</v>
      </c>
      <c r="K1935">
        <v>14325</v>
      </c>
      <c r="L1935">
        <v>19</v>
      </c>
      <c r="M1935">
        <v>2</v>
      </c>
      <c r="N1935">
        <v>0</v>
      </c>
      <c r="O1935" t="s">
        <v>10673</v>
      </c>
      <c r="P1935">
        <v>9.31</v>
      </c>
      <c r="Q1935" t="s">
        <v>10680</v>
      </c>
      <c r="R1935" s="1" t="s">
        <v>1379</v>
      </c>
    </row>
    <row r="1936" spans="1:18" ht="14.5" x14ac:dyDescent="0.35">
      <c r="A1936" s="1" t="s">
        <v>3085</v>
      </c>
      <c r="B1936" t="s">
        <v>8</v>
      </c>
      <c r="C1936" s="2" t="s">
        <v>19</v>
      </c>
      <c r="D1936" s="2" t="s">
        <v>20</v>
      </c>
      <c r="E1936" s="1" t="s">
        <v>21</v>
      </c>
      <c r="F1936" s="2" t="s">
        <v>24</v>
      </c>
      <c r="G1936" s="1" t="s">
        <v>10580</v>
      </c>
      <c r="H1936" s="1" t="s">
        <v>10579</v>
      </c>
      <c r="I1936" s="1" t="s">
        <v>4</v>
      </c>
      <c r="J1936" s="3" t="s">
        <v>8601</v>
      </c>
      <c r="K1936">
        <v>14117</v>
      </c>
      <c r="L1936">
        <v>17</v>
      </c>
      <c r="M1936">
        <v>8</v>
      </c>
      <c r="N1936">
        <v>0</v>
      </c>
      <c r="O1936" t="s">
        <v>10673</v>
      </c>
      <c r="P1936">
        <v>23.57</v>
      </c>
      <c r="Q1936" t="s">
        <v>10677</v>
      </c>
      <c r="R1936" s="1" t="s">
        <v>1379</v>
      </c>
    </row>
    <row r="1937" spans="1:18" ht="14.5" x14ac:dyDescent="0.35">
      <c r="A1937" s="1" t="s">
        <v>3086</v>
      </c>
      <c r="B1937" t="s">
        <v>8</v>
      </c>
      <c r="C1937" s="2" t="s">
        <v>19</v>
      </c>
      <c r="D1937" s="2" t="s">
        <v>20</v>
      </c>
      <c r="E1937" s="1" t="s">
        <v>21</v>
      </c>
      <c r="F1937" s="2" t="s">
        <v>24</v>
      </c>
      <c r="G1937" s="1" t="s">
        <v>10580</v>
      </c>
      <c r="H1937" s="1" t="s">
        <v>10579</v>
      </c>
      <c r="I1937" s="1" t="s">
        <v>4</v>
      </c>
      <c r="J1937" s="3" t="s">
        <v>8601</v>
      </c>
      <c r="K1937">
        <v>14096</v>
      </c>
      <c r="L1937">
        <v>27</v>
      </c>
      <c r="M1937">
        <v>1</v>
      </c>
      <c r="N1937">
        <v>1</v>
      </c>
      <c r="O1937" t="s">
        <v>10673</v>
      </c>
      <c r="P1937">
        <v>33.54</v>
      </c>
      <c r="Q1937" t="s">
        <v>10680</v>
      </c>
      <c r="R1937" s="1" t="s">
        <v>1379</v>
      </c>
    </row>
    <row r="1938" spans="1:18" ht="14.5" x14ac:dyDescent="0.35">
      <c r="A1938" s="1" t="s">
        <v>3087</v>
      </c>
      <c r="B1938" t="s">
        <v>8</v>
      </c>
      <c r="C1938" s="2" t="s">
        <v>19</v>
      </c>
      <c r="D1938" s="2" t="s">
        <v>20</v>
      </c>
      <c r="E1938" s="1" t="s">
        <v>21</v>
      </c>
      <c r="F1938" s="2" t="s">
        <v>24</v>
      </c>
      <c r="G1938" s="1" t="s">
        <v>10580</v>
      </c>
      <c r="H1938" s="1" t="s">
        <v>10579</v>
      </c>
      <c r="I1938" s="1" t="s">
        <v>4</v>
      </c>
      <c r="J1938" s="3" t="s">
        <v>8601</v>
      </c>
      <c r="K1938">
        <v>13964</v>
      </c>
      <c r="L1938">
        <v>21</v>
      </c>
      <c r="M1938">
        <v>6</v>
      </c>
      <c r="N1938">
        <v>0</v>
      </c>
      <c r="O1938" t="s">
        <v>10673</v>
      </c>
      <c r="P1938">
        <v>20.5</v>
      </c>
      <c r="Q1938" t="s">
        <v>10681</v>
      </c>
      <c r="R1938" s="1" t="s">
        <v>1379</v>
      </c>
    </row>
    <row r="1939" spans="1:18" ht="14.5" x14ac:dyDescent="0.35">
      <c r="A1939" s="1" t="s">
        <v>3088</v>
      </c>
      <c r="B1939" t="s">
        <v>8</v>
      </c>
      <c r="C1939" s="2" t="s">
        <v>19</v>
      </c>
      <c r="D1939" s="2" t="s">
        <v>20</v>
      </c>
      <c r="E1939" s="1" t="s">
        <v>21</v>
      </c>
      <c r="F1939" s="2" t="s">
        <v>24</v>
      </c>
      <c r="G1939" s="1" t="s">
        <v>10580</v>
      </c>
      <c r="H1939" s="1" t="s">
        <v>10579</v>
      </c>
      <c r="I1939" s="1" t="s">
        <v>4</v>
      </c>
      <c r="J1939" s="3" t="s">
        <v>8601</v>
      </c>
      <c r="K1939">
        <v>13953</v>
      </c>
      <c r="L1939">
        <v>27</v>
      </c>
      <c r="M1939">
        <v>3</v>
      </c>
      <c r="N1939">
        <v>0</v>
      </c>
      <c r="O1939" t="s">
        <v>10673</v>
      </c>
      <c r="P1939">
        <v>16.940000000000001</v>
      </c>
      <c r="Q1939" t="s">
        <v>10680</v>
      </c>
      <c r="R1939" s="1" t="s">
        <v>1379</v>
      </c>
    </row>
    <row r="1940" spans="1:18" ht="14.5" x14ac:dyDescent="0.35">
      <c r="A1940" s="1" t="s">
        <v>3089</v>
      </c>
      <c r="B1940" t="s">
        <v>8</v>
      </c>
      <c r="C1940" s="2" t="s">
        <v>19</v>
      </c>
      <c r="D1940" s="2" t="s">
        <v>20</v>
      </c>
      <c r="E1940" s="1" t="s">
        <v>21</v>
      </c>
      <c r="F1940" s="2" t="s">
        <v>24</v>
      </c>
      <c r="G1940" s="1" t="s">
        <v>10580</v>
      </c>
      <c r="H1940" s="1" t="s">
        <v>10579</v>
      </c>
      <c r="I1940" s="1" t="s">
        <v>4</v>
      </c>
      <c r="J1940" s="3" t="s">
        <v>8601</v>
      </c>
      <c r="K1940">
        <v>13917</v>
      </c>
      <c r="L1940">
        <v>16</v>
      </c>
      <c r="M1940">
        <v>2</v>
      </c>
      <c r="N1940">
        <v>0</v>
      </c>
      <c r="O1940" t="s">
        <v>10673</v>
      </c>
      <c r="P1940">
        <v>8.25</v>
      </c>
      <c r="Q1940" t="s">
        <v>10680</v>
      </c>
      <c r="R1940" s="1" t="s">
        <v>1379</v>
      </c>
    </row>
    <row r="1941" spans="1:18" ht="14.5" x14ac:dyDescent="0.35">
      <c r="A1941" s="1" t="s">
        <v>9069</v>
      </c>
      <c r="B1941" t="s">
        <v>8</v>
      </c>
      <c r="C1941" s="2" t="s">
        <v>19</v>
      </c>
      <c r="D1941" s="2" t="s">
        <v>20</v>
      </c>
      <c r="E1941" s="1" t="s">
        <v>21</v>
      </c>
      <c r="F1941" s="2" t="s">
        <v>24</v>
      </c>
      <c r="G1941" s="1" t="s">
        <v>10580</v>
      </c>
      <c r="H1941" s="1" t="s">
        <v>10579</v>
      </c>
      <c r="I1941" s="1" t="s">
        <v>4</v>
      </c>
      <c r="J1941" s="3" t="s">
        <v>8601</v>
      </c>
      <c r="K1941">
        <v>13454</v>
      </c>
      <c r="L1941">
        <v>17</v>
      </c>
      <c r="M1941">
        <v>3</v>
      </c>
      <c r="N1941">
        <v>0</v>
      </c>
      <c r="O1941" t="s">
        <v>10673</v>
      </c>
      <c r="P1941">
        <v>6.11</v>
      </c>
      <c r="Q1941" t="s">
        <v>10680</v>
      </c>
      <c r="R1941" s="1" t="s">
        <v>1379</v>
      </c>
    </row>
    <row r="1942" spans="1:18" ht="14.5" x14ac:dyDescent="0.35">
      <c r="A1942" s="1" t="s">
        <v>9784</v>
      </c>
      <c r="B1942" t="s">
        <v>8</v>
      </c>
      <c r="C1942" s="2" t="s">
        <v>19</v>
      </c>
      <c r="D1942" s="2" t="s">
        <v>20</v>
      </c>
      <c r="E1942" s="1" t="s">
        <v>21</v>
      </c>
      <c r="F1942" s="2" t="s">
        <v>24</v>
      </c>
      <c r="G1942" s="1" t="s">
        <v>10580</v>
      </c>
      <c r="H1942" s="1" t="s">
        <v>10579</v>
      </c>
      <c r="I1942" s="1" t="s">
        <v>4</v>
      </c>
      <c r="J1942" s="3" t="s">
        <v>8601</v>
      </c>
      <c r="K1942">
        <v>13323</v>
      </c>
      <c r="L1942">
        <v>20</v>
      </c>
      <c r="M1942">
        <v>2</v>
      </c>
      <c r="N1942">
        <v>0</v>
      </c>
      <c r="O1942" t="s">
        <v>10673</v>
      </c>
      <c r="P1942">
        <v>25.61</v>
      </c>
      <c r="Q1942" t="s">
        <v>10680</v>
      </c>
      <c r="R1942" s="1" t="s">
        <v>1379</v>
      </c>
    </row>
    <row r="1943" spans="1:18" ht="14.5" x14ac:dyDescent="0.35">
      <c r="A1943" s="1" t="s">
        <v>3090</v>
      </c>
      <c r="B1943" t="s">
        <v>8</v>
      </c>
      <c r="C1943" s="2" t="s">
        <v>19</v>
      </c>
      <c r="D1943" s="2" t="s">
        <v>20</v>
      </c>
      <c r="E1943" s="1" t="s">
        <v>21</v>
      </c>
      <c r="F1943" s="2" t="s">
        <v>24</v>
      </c>
      <c r="G1943" s="1" t="s">
        <v>10580</v>
      </c>
      <c r="H1943" s="1" t="s">
        <v>10579</v>
      </c>
      <c r="I1943" s="1" t="s">
        <v>4</v>
      </c>
      <c r="J1943" s="3" t="s">
        <v>8601</v>
      </c>
      <c r="K1943">
        <v>13051</v>
      </c>
      <c r="L1943">
        <v>23</v>
      </c>
      <c r="M1943">
        <v>2</v>
      </c>
      <c r="N1943">
        <v>1</v>
      </c>
      <c r="O1943" t="s">
        <v>10673</v>
      </c>
      <c r="P1943">
        <v>4.6100000000000003</v>
      </c>
      <c r="Q1943" t="s">
        <v>10680</v>
      </c>
      <c r="R1943" s="1" t="s">
        <v>1379</v>
      </c>
    </row>
    <row r="1944" spans="1:18" ht="14.5" x14ac:dyDescent="0.35">
      <c r="A1944" s="1" t="s">
        <v>9785</v>
      </c>
      <c r="B1944" t="s">
        <v>8</v>
      </c>
      <c r="C1944" s="2" t="s">
        <v>19</v>
      </c>
      <c r="D1944" s="2" t="s">
        <v>20</v>
      </c>
      <c r="E1944" s="1" t="s">
        <v>21</v>
      </c>
      <c r="F1944" s="2" t="s">
        <v>24</v>
      </c>
      <c r="G1944" s="1" t="s">
        <v>10580</v>
      </c>
      <c r="H1944" s="1" t="s">
        <v>10579</v>
      </c>
      <c r="I1944" s="1" t="s">
        <v>4</v>
      </c>
      <c r="J1944" s="3" t="s">
        <v>8601</v>
      </c>
      <c r="K1944">
        <v>12958</v>
      </c>
      <c r="L1944">
        <v>21</v>
      </c>
      <c r="M1944">
        <v>1</v>
      </c>
      <c r="N1944">
        <v>1</v>
      </c>
      <c r="O1944" t="s">
        <v>10673</v>
      </c>
      <c r="P1944">
        <v>30.83</v>
      </c>
      <c r="Q1944" t="s">
        <v>10680</v>
      </c>
      <c r="R1944" s="1" t="s">
        <v>1379</v>
      </c>
    </row>
    <row r="1945" spans="1:18" ht="14.5" x14ac:dyDescent="0.35">
      <c r="A1945" s="1" t="s">
        <v>9786</v>
      </c>
      <c r="B1945" t="s">
        <v>8</v>
      </c>
      <c r="C1945" s="2" t="s">
        <v>19</v>
      </c>
      <c r="D1945" s="2" t="s">
        <v>20</v>
      </c>
      <c r="E1945" s="1" t="s">
        <v>21</v>
      </c>
      <c r="F1945" s="2" t="s">
        <v>24</v>
      </c>
      <c r="G1945" s="1" t="s">
        <v>10580</v>
      </c>
      <c r="H1945" s="1" t="s">
        <v>10579</v>
      </c>
      <c r="I1945" s="1" t="s">
        <v>4</v>
      </c>
      <c r="J1945" s="3" t="s">
        <v>8601</v>
      </c>
      <c r="K1945">
        <v>12868</v>
      </c>
      <c r="L1945">
        <v>25</v>
      </c>
      <c r="M1945">
        <v>1</v>
      </c>
      <c r="N1945">
        <v>0</v>
      </c>
      <c r="O1945" t="s">
        <v>10673</v>
      </c>
      <c r="P1945">
        <v>30.62</v>
      </c>
      <c r="Q1945" t="s">
        <v>10680</v>
      </c>
      <c r="R1945" s="1" t="s">
        <v>1379</v>
      </c>
    </row>
    <row r="1946" spans="1:18" ht="14.5" x14ac:dyDescent="0.35">
      <c r="A1946" s="1" t="s">
        <v>3091</v>
      </c>
      <c r="B1946" t="s">
        <v>8</v>
      </c>
      <c r="C1946" s="2" t="s">
        <v>19</v>
      </c>
      <c r="D1946" s="2" t="s">
        <v>20</v>
      </c>
      <c r="E1946" s="1" t="s">
        <v>21</v>
      </c>
      <c r="F1946" s="2" t="s">
        <v>24</v>
      </c>
      <c r="G1946" s="1" t="s">
        <v>10580</v>
      </c>
      <c r="H1946" s="1" t="s">
        <v>10579</v>
      </c>
      <c r="I1946" s="1" t="s">
        <v>4</v>
      </c>
      <c r="J1946" s="3" t="s">
        <v>8601</v>
      </c>
      <c r="K1946">
        <v>13389</v>
      </c>
      <c r="L1946">
        <v>17</v>
      </c>
      <c r="M1946">
        <v>3</v>
      </c>
      <c r="N1946">
        <v>1</v>
      </c>
      <c r="O1946" t="s">
        <v>10673</v>
      </c>
      <c r="P1946">
        <v>22.08</v>
      </c>
      <c r="Q1946" t="s">
        <v>10681</v>
      </c>
      <c r="R1946" s="1" t="s">
        <v>1379</v>
      </c>
    </row>
    <row r="1947" spans="1:18" ht="14.5" x14ac:dyDescent="0.35">
      <c r="A1947" s="1" t="s">
        <v>3092</v>
      </c>
      <c r="B1947" t="s">
        <v>8</v>
      </c>
      <c r="C1947" s="2" t="s">
        <v>19</v>
      </c>
      <c r="D1947" s="2" t="s">
        <v>20</v>
      </c>
      <c r="E1947" s="1" t="s">
        <v>21</v>
      </c>
      <c r="F1947" s="2" t="s">
        <v>24</v>
      </c>
      <c r="G1947" s="1" t="s">
        <v>10580</v>
      </c>
      <c r="H1947" s="1" t="s">
        <v>10579</v>
      </c>
      <c r="I1947" s="1" t="s">
        <v>4</v>
      </c>
      <c r="J1947" s="3" t="s">
        <v>8601</v>
      </c>
      <c r="K1947">
        <v>13363</v>
      </c>
      <c r="L1947">
        <v>10</v>
      </c>
      <c r="M1947">
        <v>10</v>
      </c>
      <c r="N1947">
        <v>0</v>
      </c>
      <c r="O1947" t="s">
        <v>10673</v>
      </c>
      <c r="P1947">
        <v>18.079999999999998</v>
      </c>
      <c r="Q1947" t="s">
        <v>10677</v>
      </c>
      <c r="R1947" s="1" t="s">
        <v>1379</v>
      </c>
    </row>
    <row r="1948" spans="1:18" ht="14.5" x14ac:dyDescent="0.35">
      <c r="A1948" s="1" t="s">
        <v>3093</v>
      </c>
      <c r="B1948" t="s">
        <v>8</v>
      </c>
      <c r="C1948" s="2" t="s">
        <v>19</v>
      </c>
      <c r="D1948" s="2" t="s">
        <v>20</v>
      </c>
      <c r="E1948" s="1" t="s">
        <v>21</v>
      </c>
      <c r="F1948" s="2" t="s">
        <v>24</v>
      </c>
      <c r="G1948" s="1" t="s">
        <v>10580</v>
      </c>
      <c r="H1948" s="1" t="s">
        <v>10579</v>
      </c>
      <c r="I1948" s="1" t="s">
        <v>4</v>
      </c>
      <c r="J1948" s="3" t="s">
        <v>8601</v>
      </c>
      <c r="K1948">
        <v>13224</v>
      </c>
      <c r="L1948">
        <v>13</v>
      </c>
      <c r="M1948">
        <v>11</v>
      </c>
      <c r="N1948">
        <v>0</v>
      </c>
      <c r="O1948" t="s">
        <v>10673</v>
      </c>
      <c r="P1948">
        <v>17.86</v>
      </c>
      <c r="Q1948" t="s">
        <v>10677</v>
      </c>
      <c r="R1948" s="1" t="s">
        <v>1379</v>
      </c>
    </row>
    <row r="1949" spans="1:18" ht="14.5" x14ac:dyDescent="0.35">
      <c r="A1949" s="1" t="s">
        <v>3094</v>
      </c>
      <c r="B1949" t="s">
        <v>8</v>
      </c>
      <c r="C1949" s="2" t="s">
        <v>19</v>
      </c>
      <c r="D1949" s="2" t="s">
        <v>20</v>
      </c>
      <c r="E1949" s="1" t="s">
        <v>21</v>
      </c>
      <c r="F1949" s="2" t="s">
        <v>24</v>
      </c>
      <c r="G1949" s="1" t="s">
        <v>10580</v>
      </c>
      <c r="H1949" s="1" t="s">
        <v>10579</v>
      </c>
      <c r="I1949" s="1" t="s">
        <v>4</v>
      </c>
      <c r="J1949" s="3" t="s">
        <v>8601</v>
      </c>
      <c r="K1949">
        <v>13031</v>
      </c>
      <c r="L1949">
        <v>19</v>
      </c>
      <c r="M1949">
        <v>5</v>
      </c>
      <c r="N1949">
        <v>0</v>
      </c>
      <c r="O1949" t="s">
        <v>10673</v>
      </c>
      <c r="P1949">
        <v>24.91</v>
      </c>
      <c r="Q1949" t="s">
        <v>10677</v>
      </c>
      <c r="R1949" s="1" t="s">
        <v>1379</v>
      </c>
    </row>
    <row r="1950" spans="1:18" ht="14.5" x14ac:dyDescent="0.35">
      <c r="A1950" s="1" t="s">
        <v>9788</v>
      </c>
      <c r="B1950" t="s">
        <v>8</v>
      </c>
      <c r="C1950" s="2" t="s">
        <v>19</v>
      </c>
      <c r="D1950" s="2" t="s">
        <v>20</v>
      </c>
      <c r="E1950" s="1" t="s">
        <v>21</v>
      </c>
      <c r="F1950" s="2" t="s">
        <v>24</v>
      </c>
      <c r="G1950" s="1" t="s">
        <v>10580</v>
      </c>
      <c r="H1950" s="1" t="s">
        <v>10579</v>
      </c>
      <c r="I1950" s="1" t="s">
        <v>4</v>
      </c>
      <c r="J1950" s="3" t="s">
        <v>8601</v>
      </c>
      <c r="K1950">
        <v>11896</v>
      </c>
      <c r="L1950">
        <v>12</v>
      </c>
      <c r="M1950">
        <v>9</v>
      </c>
      <c r="N1950">
        <v>0</v>
      </c>
      <c r="O1950" t="s">
        <v>10673</v>
      </c>
      <c r="P1950">
        <v>1.4</v>
      </c>
      <c r="Q1950" t="s">
        <v>10680</v>
      </c>
      <c r="R1950" s="1" t="s">
        <v>1379</v>
      </c>
    </row>
    <row r="1951" spans="1:18" ht="14.5" x14ac:dyDescent="0.35">
      <c r="A1951" s="1" t="s">
        <v>3095</v>
      </c>
      <c r="B1951" t="s">
        <v>8</v>
      </c>
      <c r="C1951" s="2" t="s">
        <v>19</v>
      </c>
      <c r="D1951" s="2" t="s">
        <v>20</v>
      </c>
      <c r="E1951" s="1" t="s">
        <v>21</v>
      </c>
      <c r="F1951" s="2" t="s">
        <v>24</v>
      </c>
      <c r="G1951" s="1" t="s">
        <v>10580</v>
      </c>
      <c r="H1951" s="1" t="s">
        <v>10579</v>
      </c>
      <c r="I1951" s="1" t="s">
        <v>4</v>
      </c>
      <c r="J1951" s="3" t="s">
        <v>8601</v>
      </c>
      <c r="K1951">
        <v>11855</v>
      </c>
      <c r="L1951">
        <v>20</v>
      </c>
      <c r="M1951">
        <v>5</v>
      </c>
      <c r="N1951">
        <v>0</v>
      </c>
      <c r="O1951" t="s">
        <v>10673</v>
      </c>
      <c r="P1951">
        <v>25.5</v>
      </c>
      <c r="Q1951" t="s">
        <v>10677</v>
      </c>
      <c r="R1951" s="1" t="s">
        <v>1379</v>
      </c>
    </row>
    <row r="1952" spans="1:18" ht="14.5" x14ac:dyDescent="0.35">
      <c r="A1952" s="1" t="s">
        <v>3096</v>
      </c>
      <c r="B1952" t="s">
        <v>8</v>
      </c>
      <c r="C1952" s="2" t="s">
        <v>19</v>
      </c>
      <c r="D1952" s="2" t="s">
        <v>20</v>
      </c>
      <c r="E1952" s="1" t="s">
        <v>21</v>
      </c>
      <c r="F1952" s="2" t="s">
        <v>24</v>
      </c>
      <c r="G1952" s="1" t="s">
        <v>10580</v>
      </c>
      <c r="H1952" s="1" t="s">
        <v>10579</v>
      </c>
      <c r="I1952" s="1" t="s">
        <v>4</v>
      </c>
      <c r="J1952" s="3" t="s">
        <v>8601</v>
      </c>
      <c r="K1952">
        <v>11726</v>
      </c>
      <c r="L1952">
        <v>22</v>
      </c>
      <c r="M1952">
        <v>7</v>
      </c>
      <c r="N1952">
        <v>0</v>
      </c>
      <c r="O1952" t="s">
        <v>10673</v>
      </c>
      <c r="P1952">
        <v>24.29</v>
      </c>
      <c r="Q1952" t="s">
        <v>10677</v>
      </c>
      <c r="R1952" s="1" t="s">
        <v>1379</v>
      </c>
    </row>
    <row r="1953" spans="1:18" ht="14.5" x14ac:dyDescent="0.35">
      <c r="A1953" s="1" t="s">
        <v>3097</v>
      </c>
      <c r="B1953" t="s">
        <v>8</v>
      </c>
      <c r="C1953" s="2" t="s">
        <v>19</v>
      </c>
      <c r="D1953" s="2" t="s">
        <v>20</v>
      </c>
      <c r="E1953" s="1" t="s">
        <v>21</v>
      </c>
      <c r="F1953" s="2" t="s">
        <v>24</v>
      </c>
      <c r="G1953" s="1" t="s">
        <v>10580</v>
      </c>
      <c r="H1953" s="1" t="s">
        <v>10579</v>
      </c>
      <c r="I1953" s="1" t="s">
        <v>4</v>
      </c>
      <c r="J1953" s="3" t="s">
        <v>8601</v>
      </c>
      <c r="K1953">
        <v>11726</v>
      </c>
      <c r="L1953">
        <v>16</v>
      </c>
      <c r="M1953">
        <v>11</v>
      </c>
      <c r="N1953">
        <v>0</v>
      </c>
      <c r="O1953" t="s">
        <v>10673</v>
      </c>
      <c r="P1953">
        <v>25.7</v>
      </c>
      <c r="Q1953" t="s">
        <v>10677</v>
      </c>
      <c r="R1953" s="1" t="s">
        <v>1379</v>
      </c>
    </row>
    <row r="1954" spans="1:18" ht="14.5" x14ac:dyDescent="0.35">
      <c r="A1954" s="1" t="s">
        <v>3098</v>
      </c>
      <c r="B1954" t="s">
        <v>8</v>
      </c>
      <c r="C1954" s="2" t="s">
        <v>19</v>
      </c>
      <c r="D1954" s="2" t="s">
        <v>20</v>
      </c>
      <c r="E1954" s="1" t="s">
        <v>21</v>
      </c>
      <c r="F1954" s="2" t="s">
        <v>24</v>
      </c>
      <c r="G1954" s="1" t="s">
        <v>10580</v>
      </c>
      <c r="H1954" s="1" t="s">
        <v>10579</v>
      </c>
      <c r="I1954" s="1" t="s">
        <v>4</v>
      </c>
      <c r="J1954" s="3" t="s">
        <v>8601</v>
      </c>
      <c r="K1954">
        <v>11602</v>
      </c>
      <c r="L1954">
        <v>15</v>
      </c>
      <c r="M1954">
        <v>7</v>
      </c>
      <c r="N1954">
        <v>3</v>
      </c>
      <c r="O1954" t="s">
        <v>10673</v>
      </c>
      <c r="P1954">
        <v>16.04</v>
      </c>
      <c r="Q1954" t="s">
        <v>10677</v>
      </c>
      <c r="R1954" s="1" t="s">
        <v>1379</v>
      </c>
    </row>
    <row r="1955" spans="1:18" ht="14.5" x14ac:dyDescent="0.35">
      <c r="A1955" s="1" t="s">
        <v>3099</v>
      </c>
      <c r="B1955" t="s">
        <v>8</v>
      </c>
      <c r="C1955" s="2" t="s">
        <v>19</v>
      </c>
      <c r="D1955" s="2" t="s">
        <v>20</v>
      </c>
      <c r="E1955" s="1" t="s">
        <v>21</v>
      </c>
      <c r="F1955" s="2" t="s">
        <v>24</v>
      </c>
      <c r="G1955" s="1" t="s">
        <v>10580</v>
      </c>
      <c r="H1955" s="1" t="s">
        <v>10579</v>
      </c>
      <c r="I1955" s="1" t="s">
        <v>4</v>
      </c>
      <c r="J1955" s="3" t="s">
        <v>8601</v>
      </c>
      <c r="K1955">
        <v>11232</v>
      </c>
      <c r="L1955">
        <v>16</v>
      </c>
      <c r="M1955">
        <v>4</v>
      </c>
      <c r="N1955">
        <v>3</v>
      </c>
      <c r="O1955" t="s">
        <v>10673</v>
      </c>
      <c r="P1955">
        <v>8.8800000000000008</v>
      </c>
      <c r="Q1955" t="s">
        <v>10680</v>
      </c>
      <c r="R1955" s="1" t="s">
        <v>1379</v>
      </c>
    </row>
    <row r="1956" spans="1:18" ht="14.5" x14ac:dyDescent="0.35">
      <c r="A1956" s="1" t="s">
        <v>3100</v>
      </c>
      <c r="B1956" t="s">
        <v>8</v>
      </c>
      <c r="C1956" s="2" t="s">
        <v>19</v>
      </c>
      <c r="D1956" s="2" t="s">
        <v>20</v>
      </c>
      <c r="E1956" s="1" t="s">
        <v>21</v>
      </c>
      <c r="F1956" s="2" t="s">
        <v>24</v>
      </c>
      <c r="G1956" s="1" t="s">
        <v>10580</v>
      </c>
      <c r="H1956" s="1" t="s">
        <v>10579</v>
      </c>
      <c r="I1956" s="1" t="s">
        <v>4</v>
      </c>
      <c r="J1956" s="3" t="s">
        <v>8601</v>
      </c>
      <c r="K1956">
        <v>11167</v>
      </c>
      <c r="L1956">
        <v>20</v>
      </c>
      <c r="M1956">
        <v>3</v>
      </c>
      <c r="N1956">
        <v>0</v>
      </c>
      <c r="O1956" t="s">
        <v>10673</v>
      </c>
      <c r="P1956">
        <v>20.16</v>
      </c>
      <c r="Q1956" t="s">
        <v>10677</v>
      </c>
      <c r="R1956" s="1" t="s">
        <v>1379</v>
      </c>
    </row>
    <row r="1957" spans="1:18" ht="14.5" x14ac:dyDescent="0.35">
      <c r="A1957" s="1" t="s">
        <v>3101</v>
      </c>
      <c r="B1957" t="s">
        <v>8</v>
      </c>
      <c r="C1957" s="2" t="s">
        <v>19</v>
      </c>
      <c r="D1957" s="2" t="s">
        <v>20</v>
      </c>
      <c r="E1957" s="1" t="s">
        <v>21</v>
      </c>
      <c r="F1957" s="2" t="s">
        <v>24</v>
      </c>
      <c r="G1957" s="1" t="s">
        <v>10580</v>
      </c>
      <c r="H1957" s="1" t="s">
        <v>10579</v>
      </c>
      <c r="I1957" s="1" t="s">
        <v>4</v>
      </c>
      <c r="J1957" s="3" t="s">
        <v>8601</v>
      </c>
      <c r="K1957">
        <v>10829</v>
      </c>
      <c r="L1957">
        <v>9</v>
      </c>
      <c r="M1957">
        <v>7</v>
      </c>
      <c r="N1957">
        <v>0</v>
      </c>
      <c r="O1957" t="s">
        <v>10673</v>
      </c>
      <c r="P1957">
        <v>14.55</v>
      </c>
      <c r="Q1957" t="s">
        <v>10677</v>
      </c>
      <c r="R1957" s="1" t="s">
        <v>1379</v>
      </c>
    </row>
    <row r="1958" spans="1:18" ht="14.5" x14ac:dyDescent="0.35">
      <c r="A1958" s="1" t="s">
        <v>9790</v>
      </c>
      <c r="B1958" t="s">
        <v>8</v>
      </c>
      <c r="C1958" s="2" t="s">
        <v>19</v>
      </c>
      <c r="D1958" s="2" t="s">
        <v>20</v>
      </c>
      <c r="E1958" s="1" t="s">
        <v>21</v>
      </c>
      <c r="F1958" s="2" t="s">
        <v>24</v>
      </c>
      <c r="G1958" s="1" t="s">
        <v>10580</v>
      </c>
      <c r="H1958" s="1" t="s">
        <v>10579</v>
      </c>
      <c r="I1958" s="1" t="s">
        <v>4</v>
      </c>
      <c r="J1958" s="3" t="s">
        <v>8601</v>
      </c>
      <c r="K1958">
        <v>10496</v>
      </c>
      <c r="L1958">
        <v>30</v>
      </c>
      <c r="M1958">
        <v>1</v>
      </c>
      <c r="N1958">
        <v>1</v>
      </c>
      <c r="O1958" t="s">
        <v>10673</v>
      </c>
      <c r="P1958">
        <v>15.96</v>
      </c>
      <c r="Q1958" t="s">
        <v>10680</v>
      </c>
      <c r="R1958" s="1" t="s">
        <v>1379</v>
      </c>
    </row>
    <row r="1959" spans="1:18" ht="14.5" x14ac:dyDescent="0.35">
      <c r="A1959" s="1" t="s">
        <v>3102</v>
      </c>
      <c r="B1959" t="s">
        <v>8</v>
      </c>
      <c r="C1959" s="2" t="s">
        <v>19</v>
      </c>
      <c r="D1959" s="2" t="s">
        <v>20</v>
      </c>
      <c r="E1959" s="1" t="s">
        <v>21</v>
      </c>
      <c r="F1959" s="2" t="s">
        <v>24</v>
      </c>
      <c r="G1959" s="1" t="s">
        <v>10580</v>
      </c>
      <c r="H1959" s="1" t="s">
        <v>10579</v>
      </c>
      <c r="I1959" s="1" t="s">
        <v>4</v>
      </c>
      <c r="J1959" s="3" t="s">
        <v>8601</v>
      </c>
      <c r="K1959">
        <v>10195</v>
      </c>
      <c r="L1959">
        <v>17</v>
      </c>
      <c r="M1959">
        <v>8</v>
      </c>
      <c r="N1959">
        <v>0</v>
      </c>
      <c r="O1959" t="s">
        <v>10673</v>
      </c>
      <c r="P1959">
        <v>13.81</v>
      </c>
      <c r="Q1959" t="s">
        <v>10681</v>
      </c>
      <c r="R1959" s="1" t="s">
        <v>1379</v>
      </c>
    </row>
    <row r="1960" spans="1:18" ht="14.5" x14ac:dyDescent="0.35">
      <c r="A1960" s="1" t="s">
        <v>3103</v>
      </c>
      <c r="B1960" t="s">
        <v>8</v>
      </c>
      <c r="C1960" s="2" t="s">
        <v>19</v>
      </c>
      <c r="D1960" s="2" t="s">
        <v>20</v>
      </c>
      <c r="E1960" s="1" t="s">
        <v>21</v>
      </c>
      <c r="F1960" s="2" t="s">
        <v>24</v>
      </c>
      <c r="G1960" s="1" t="s">
        <v>10580</v>
      </c>
      <c r="H1960" s="1" t="s">
        <v>10579</v>
      </c>
      <c r="I1960" s="1" t="s">
        <v>4</v>
      </c>
      <c r="J1960" s="3" t="s">
        <v>8601</v>
      </c>
      <c r="K1960">
        <v>10041</v>
      </c>
      <c r="L1960">
        <v>22</v>
      </c>
      <c r="M1960">
        <v>5</v>
      </c>
      <c r="N1960">
        <v>0</v>
      </c>
      <c r="O1960" t="s">
        <v>10673</v>
      </c>
      <c r="P1960">
        <v>9.3800000000000008</v>
      </c>
      <c r="Q1960" t="s">
        <v>10680</v>
      </c>
      <c r="R1960" s="1" t="s">
        <v>1379</v>
      </c>
    </row>
    <row r="1961" spans="1:18" ht="14.5" x14ac:dyDescent="0.35">
      <c r="A1961" s="1" t="s">
        <v>3104</v>
      </c>
      <c r="B1961" t="s">
        <v>8</v>
      </c>
      <c r="C1961" s="2" t="s">
        <v>19</v>
      </c>
      <c r="D1961" s="2" t="s">
        <v>20</v>
      </c>
      <c r="E1961" s="1" t="s">
        <v>21</v>
      </c>
      <c r="F1961" s="2" t="s">
        <v>24</v>
      </c>
      <c r="G1961" s="1" t="s">
        <v>10580</v>
      </c>
      <c r="H1961" s="1" t="s">
        <v>10579</v>
      </c>
      <c r="I1961" s="1" t="s">
        <v>4</v>
      </c>
      <c r="J1961" s="3" t="s">
        <v>8601</v>
      </c>
      <c r="K1961">
        <v>10010</v>
      </c>
      <c r="L1961">
        <v>17</v>
      </c>
      <c r="M1961">
        <v>10</v>
      </c>
      <c r="N1961">
        <v>0</v>
      </c>
      <c r="O1961" t="s">
        <v>10673</v>
      </c>
      <c r="P1961">
        <v>22.52</v>
      </c>
      <c r="Q1961" t="s">
        <v>10677</v>
      </c>
      <c r="R1961" s="1" t="s">
        <v>1379</v>
      </c>
    </row>
    <row r="1962" spans="1:18" ht="14.5" x14ac:dyDescent="0.35">
      <c r="A1962" s="1" t="s">
        <v>3105</v>
      </c>
      <c r="B1962" t="s">
        <v>8</v>
      </c>
      <c r="C1962" s="2" t="s">
        <v>19</v>
      </c>
      <c r="D1962" s="2" t="s">
        <v>20</v>
      </c>
      <c r="E1962" s="1" t="s">
        <v>21</v>
      </c>
      <c r="F1962" s="2" t="s">
        <v>24</v>
      </c>
      <c r="G1962" s="1" t="s">
        <v>10580</v>
      </c>
      <c r="H1962" s="1" t="s">
        <v>10579</v>
      </c>
      <c r="I1962" s="1" t="s">
        <v>4</v>
      </c>
      <c r="J1962" s="3" t="s">
        <v>8601</v>
      </c>
      <c r="K1962">
        <v>66115</v>
      </c>
      <c r="L1962">
        <v>75</v>
      </c>
      <c r="M1962">
        <v>17</v>
      </c>
      <c r="N1962">
        <v>0</v>
      </c>
      <c r="O1962" t="s">
        <v>10673</v>
      </c>
      <c r="P1962">
        <v>8.1199999999999992</v>
      </c>
      <c r="Q1962" t="s">
        <v>10680</v>
      </c>
      <c r="R1962" s="1" t="s">
        <v>1379</v>
      </c>
    </row>
    <row r="1963" spans="1:18" ht="14.5" x14ac:dyDescent="0.35">
      <c r="A1963" s="1" t="s">
        <v>3106</v>
      </c>
      <c r="B1963" t="s">
        <v>8</v>
      </c>
      <c r="C1963" s="2" t="s">
        <v>19</v>
      </c>
      <c r="D1963" s="2" t="s">
        <v>20</v>
      </c>
      <c r="E1963" s="1" t="s">
        <v>21</v>
      </c>
      <c r="F1963" s="2" t="s">
        <v>24</v>
      </c>
      <c r="G1963" s="1" t="s">
        <v>10580</v>
      </c>
      <c r="H1963" s="1" t="s">
        <v>10579</v>
      </c>
      <c r="I1963" s="1" t="s">
        <v>4</v>
      </c>
      <c r="J1963" s="3" t="s">
        <v>8601</v>
      </c>
      <c r="K1963">
        <v>36055</v>
      </c>
      <c r="L1963">
        <v>43</v>
      </c>
      <c r="M1963">
        <v>18</v>
      </c>
      <c r="N1963">
        <v>0</v>
      </c>
      <c r="O1963" t="s">
        <v>10673</v>
      </c>
      <c r="P1963">
        <v>4.58</v>
      </c>
      <c r="Q1963" t="s">
        <v>10680</v>
      </c>
      <c r="R1963" s="1" t="s">
        <v>1379</v>
      </c>
    </row>
    <row r="1964" spans="1:18" ht="14.5" x14ac:dyDescent="0.35">
      <c r="A1964" s="1" t="s">
        <v>7033</v>
      </c>
      <c r="B1964" t="s">
        <v>8</v>
      </c>
      <c r="C1964" s="2" t="s">
        <v>19</v>
      </c>
      <c r="D1964" s="2" t="s">
        <v>20</v>
      </c>
      <c r="E1964" s="1" t="s">
        <v>21</v>
      </c>
      <c r="F1964" s="2" t="s">
        <v>24</v>
      </c>
      <c r="G1964" s="1" t="s">
        <v>10580</v>
      </c>
      <c r="H1964" s="1" t="s">
        <v>10579</v>
      </c>
      <c r="I1964" s="1" t="s">
        <v>4</v>
      </c>
      <c r="J1964" s="3" t="s">
        <v>8601</v>
      </c>
      <c r="K1964">
        <v>34638</v>
      </c>
      <c r="L1964">
        <v>50</v>
      </c>
      <c r="M1964">
        <v>16</v>
      </c>
      <c r="N1964">
        <v>0</v>
      </c>
      <c r="O1964" t="s">
        <v>10673</v>
      </c>
      <c r="P1964">
        <v>48.31</v>
      </c>
      <c r="Q1964" t="s">
        <v>10680</v>
      </c>
      <c r="R1964" s="1" t="s">
        <v>1379</v>
      </c>
    </row>
    <row r="1965" spans="1:18" ht="14.5" x14ac:dyDescent="0.35">
      <c r="A1965" s="1" t="s">
        <v>3107</v>
      </c>
      <c r="B1965" t="s">
        <v>8</v>
      </c>
      <c r="C1965" s="2" t="s">
        <v>19</v>
      </c>
      <c r="D1965" s="2" t="s">
        <v>20</v>
      </c>
      <c r="E1965" s="1" t="s">
        <v>21</v>
      </c>
      <c r="F1965" s="2" t="s">
        <v>24</v>
      </c>
      <c r="G1965" s="1" t="s">
        <v>10580</v>
      </c>
      <c r="H1965" s="1" t="s">
        <v>10579</v>
      </c>
      <c r="I1965" s="1" t="s">
        <v>4</v>
      </c>
      <c r="J1965" s="3" t="s">
        <v>8601</v>
      </c>
      <c r="K1965">
        <v>15504</v>
      </c>
      <c r="L1965">
        <v>19</v>
      </c>
      <c r="M1965">
        <v>6</v>
      </c>
      <c r="N1965">
        <v>1</v>
      </c>
      <c r="O1965" t="s">
        <v>10673</v>
      </c>
      <c r="P1965">
        <v>39.01</v>
      </c>
      <c r="Q1965" t="s">
        <v>10677</v>
      </c>
      <c r="R1965" s="1" t="s">
        <v>1379</v>
      </c>
    </row>
    <row r="1966" spans="1:18" ht="14.5" x14ac:dyDescent="0.35">
      <c r="A1966" s="1" t="s">
        <v>3109</v>
      </c>
      <c r="B1966" t="s">
        <v>8</v>
      </c>
      <c r="C1966" s="2" t="s">
        <v>19</v>
      </c>
      <c r="D1966" s="2" t="s">
        <v>20</v>
      </c>
      <c r="E1966" s="1" t="s">
        <v>21</v>
      </c>
      <c r="F1966" s="2" t="s">
        <v>24</v>
      </c>
      <c r="G1966" s="1" t="s">
        <v>10580</v>
      </c>
      <c r="H1966" s="1" t="s">
        <v>10579</v>
      </c>
      <c r="I1966" s="1" t="s">
        <v>4</v>
      </c>
      <c r="J1966" s="3" t="s">
        <v>8601</v>
      </c>
      <c r="K1966">
        <v>31596</v>
      </c>
      <c r="L1966">
        <v>45</v>
      </c>
      <c r="M1966">
        <v>2</v>
      </c>
      <c r="N1966">
        <v>0</v>
      </c>
      <c r="O1966" t="s">
        <v>10673</v>
      </c>
      <c r="P1966">
        <v>42.87</v>
      </c>
      <c r="Q1966" t="s">
        <v>10680</v>
      </c>
      <c r="R1966" s="1" t="s">
        <v>1379</v>
      </c>
    </row>
    <row r="1967" spans="1:18" ht="14.5" x14ac:dyDescent="0.35">
      <c r="A1967" s="1" t="s">
        <v>3110</v>
      </c>
      <c r="B1967" t="s">
        <v>8</v>
      </c>
      <c r="C1967" s="2" t="s">
        <v>19</v>
      </c>
      <c r="D1967" s="2" t="s">
        <v>20</v>
      </c>
      <c r="E1967" s="1" t="s">
        <v>21</v>
      </c>
      <c r="F1967" s="2" t="s">
        <v>24</v>
      </c>
      <c r="G1967" s="1" t="s">
        <v>10580</v>
      </c>
      <c r="H1967" s="1" t="s">
        <v>10579</v>
      </c>
      <c r="I1967" s="1" t="s">
        <v>4</v>
      </c>
      <c r="J1967" s="3" t="s">
        <v>8601</v>
      </c>
      <c r="K1967">
        <v>28120</v>
      </c>
      <c r="L1967">
        <v>29</v>
      </c>
      <c r="M1967">
        <v>9</v>
      </c>
      <c r="N1967">
        <v>0</v>
      </c>
      <c r="O1967" t="s">
        <v>10673</v>
      </c>
      <c r="P1967">
        <v>5.28</v>
      </c>
      <c r="Q1967" t="s">
        <v>10680</v>
      </c>
      <c r="R1967" s="1" t="s">
        <v>1379</v>
      </c>
    </row>
    <row r="1968" spans="1:18" ht="14.5" x14ac:dyDescent="0.35">
      <c r="A1968" s="1" t="s">
        <v>9439</v>
      </c>
      <c r="B1968" t="s">
        <v>8</v>
      </c>
      <c r="C1968" s="2" t="s">
        <v>19</v>
      </c>
      <c r="D1968" s="2" t="s">
        <v>20</v>
      </c>
      <c r="E1968" s="1" t="s">
        <v>21</v>
      </c>
      <c r="F1968" s="2" t="s">
        <v>24</v>
      </c>
      <c r="G1968" s="1" t="s">
        <v>10580</v>
      </c>
      <c r="H1968" s="1" t="s">
        <v>10579</v>
      </c>
      <c r="I1968" s="1" t="s">
        <v>4</v>
      </c>
      <c r="J1968" s="3" t="s">
        <v>8601</v>
      </c>
      <c r="K1968">
        <v>23001</v>
      </c>
      <c r="L1968">
        <v>31</v>
      </c>
      <c r="M1968">
        <v>4</v>
      </c>
      <c r="N1968">
        <v>2</v>
      </c>
      <c r="O1968" t="s">
        <v>10673</v>
      </c>
      <c r="P1968">
        <v>19.91</v>
      </c>
      <c r="Q1968" t="s">
        <v>10680</v>
      </c>
      <c r="R1968" s="1" t="s">
        <v>1379</v>
      </c>
    </row>
    <row r="1969" spans="1:18" ht="14.5" x14ac:dyDescent="0.35">
      <c r="A1969" s="1" t="s">
        <v>3111</v>
      </c>
      <c r="B1969" t="s">
        <v>8</v>
      </c>
      <c r="C1969" s="2" t="s">
        <v>19</v>
      </c>
      <c r="D1969" s="2" t="s">
        <v>20</v>
      </c>
      <c r="E1969" s="1" t="s">
        <v>21</v>
      </c>
      <c r="F1969" s="2" t="s">
        <v>24</v>
      </c>
      <c r="G1969" s="1" t="s">
        <v>10580</v>
      </c>
      <c r="H1969" s="1" t="s">
        <v>10579</v>
      </c>
      <c r="I1969" s="1" t="s">
        <v>4</v>
      </c>
      <c r="J1969" s="3" t="s">
        <v>8601</v>
      </c>
      <c r="K1969">
        <v>25741</v>
      </c>
      <c r="L1969">
        <v>57</v>
      </c>
      <c r="M1969">
        <v>2</v>
      </c>
      <c r="N1969">
        <v>0</v>
      </c>
      <c r="O1969" t="s">
        <v>10673</v>
      </c>
      <c r="P1969">
        <v>22.77</v>
      </c>
      <c r="Q1969" t="s">
        <v>10677</v>
      </c>
      <c r="R1969" s="1" t="s">
        <v>1379</v>
      </c>
    </row>
    <row r="1970" spans="1:18" ht="14.5" x14ac:dyDescent="0.35">
      <c r="A1970" s="1" t="s">
        <v>9366</v>
      </c>
      <c r="B1970" t="s">
        <v>8</v>
      </c>
      <c r="C1970" s="2" t="s">
        <v>19</v>
      </c>
      <c r="D1970" s="2" t="s">
        <v>20</v>
      </c>
      <c r="E1970" s="1" t="s">
        <v>21</v>
      </c>
      <c r="F1970" s="2" t="s">
        <v>24</v>
      </c>
      <c r="G1970" s="1" t="s">
        <v>10580</v>
      </c>
      <c r="H1970" s="1" t="s">
        <v>10579</v>
      </c>
      <c r="I1970" s="1" t="s">
        <v>4</v>
      </c>
      <c r="J1970" s="3" t="s">
        <v>8601</v>
      </c>
      <c r="K1970">
        <v>17510</v>
      </c>
      <c r="L1970">
        <v>20</v>
      </c>
      <c r="M1970">
        <v>11</v>
      </c>
      <c r="N1970">
        <v>1</v>
      </c>
      <c r="O1970" t="s">
        <v>10673</v>
      </c>
      <c r="P1970">
        <v>30.94</v>
      </c>
      <c r="Q1970" t="s">
        <v>10677</v>
      </c>
      <c r="R1970" s="1" t="s">
        <v>1379</v>
      </c>
    </row>
    <row r="1971" spans="1:18" ht="14.5" x14ac:dyDescent="0.35">
      <c r="A1971" s="1" t="s">
        <v>3112</v>
      </c>
      <c r="B1971" t="s">
        <v>8</v>
      </c>
      <c r="C1971" s="2" t="s">
        <v>19</v>
      </c>
      <c r="D1971" s="2" t="s">
        <v>20</v>
      </c>
      <c r="E1971" s="1" t="s">
        <v>21</v>
      </c>
      <c r="F1971" s="2" t="s">
        <v>24</v>
      </c>
      <c r="G1971" s="1" t="s">
        <v>10580</v>
      </c>
      <c r="H1971" s="1" t="s">
        <v>10579</v>
      </c>
      <c r="I1971" s="1" t="s">
        <v>4</v>
      </c>
      <c r="J1971" s="3" t="s">
        <v>8601</v>
      </c>
      <c r="K1971">
        <v>25639</v>
      </c>
      <c r="L1971">
        <v>36</v>
      </c>
      <c r="M1971">
        <v>10</v>
      </c>
      <c r="N1971">
        <v>1</v>
      </c>
      <c r="O1971" t="s">
        <v>10673</v>
      </c>
      <c r="P1971">
        <v>47.4</v>
      </c>
      <c r="Q1971" t="s">
        <v>10677</v>
      </c>
      <c r="R1971" s="1" t="s">
        <v>1379</v>
      </c>
    </row>
    <row r="1972" spans="1:18" ht="14.5" x14ac:dyDescent="0.35">
      <c r="A1972" s="1" t="s">
        <v>3113</v>
      </c>
      <c r="B1972" t="s">
        <v>8</v>
      </c>
      <c r="C1972" s="2" t="s">
        <v>19</v>
      </c>
      <c r="D1972" s="2" t="s">
        <v>20</v>
      </c>
      <c r="E1972" s="1" t="s">
        <v>21</v>
      </c>
      <c r="F1972" s="2" t="s">
        <v>24</v>
      </c>
      <c r="G1972" s="1" t="s">
        <v>10580</v>
      </c>
      <c r="H1972" s="1" t="s">
        <v>10579</v>
      </c>
      <c r="I1972" s="1" t="s">
        <v>4</v>
      </c>
      <c r="J1972" s="3" t="s">
        <v>8601</v>
      </c>
      <c r="K1972">
        <v>21884</v>
      </c>
      <c r="L1972">
        <v>38</v>
      </c>
      <c r="M1972">
        <v>5</v>
      </c>
      <c r="N1972">
        <v>1</v>
      </c>
      <c r="O1972" t="s">
        <v>10673</v>
      </c>
      <c r="P1972">
        <v>48.51</v>
      </c>
      <c r="Q1972" t="s">
        <v>10677</v>
      </c>
      <c r="R1972" s="1" t="s">
        <v>1379</v>
      </c>
    </row>
    <row r="1973" spans="1:18" ht="14.5" x14ac:dyDescent="0.35">
      <c r="A1973" s="1" t="s">
        <v>9791</v>
      </c>
      <c r="B1973" t="s">
        <v>8</v>
      </c>
      <c r="C1973" s="2" t="s">
        <v>19</v>
      </c>
      <c r="D1973" s="2" t="s">
        <v>20</v>
      </c>
      <c r="E1973" s="1" t="s">
        <v>21</v>
      </c>
      <c r="F1973" s="2" t="s">
        <v>24</v>
      </c>
      <c r="G1973" s="1" t="s">
        <v>10580</v>
      </c>
      <c r="H1973" s="1" t="s">
        <v>10579</v>
      </c>
      <c r="I1973" s="1" t="s">
        <v>4</v>
      </c>
      <c r="J1973" s="3" t="s">
        <v>8601</v>
      </c>
      <c r="K1973">
        <v>21508</v>
      </c>
      <c r="L1973">
        <v>24</v>
      </c>
      <c r="M1973">
        <v>6</v>
      </c>
      <c r="N1973">
        <v>0</v>
      </c>
      <c r="O1973" t="s">
        <v>10673</v>
      </c>
      <c r="P1973">
        <v>2.02</v>
      </c>
      <c r="Q1973" t="s">
        <v>10680</v>
      </c>
      <c r="R1973" s="1" t="s">
        <v>1379</v>
      </c>
    </row>
    <row r="1974" spans="1:18" ht="14.5" x14ac:dyDescent="0.35">
      <c r="A1974" s="1" t="s">
        <v>9792</v>
      </c>
      <c r="B1974" t="s">
        <v>8</v>
      </c>
      <c r="C1974" s="2" t="s">
        <v>19</v>
      </c>
      <c r="D1974" s="2" t="s">
        <v>20</v>
      </c>
      <c r="E1974" s="1" t="s">
        <v>21</v>
      </c>
      <c r="F1974" s="2" t="s">
        <v>24</v>
      </c>
      <c r="G1974" s="1" t="s">
        <v>10580</v>
      </c>
      <c r="H1974" s="1" t="s">
        <v>10579</v>
      </c>
      <c r="I1974" s="1" t="s">
        <v>4</v>
      </c>
      <c r="J1974" s="3" t="s">
        <v>8601</v>
      </c>
      <c r="K1974">
        <v>15471</v>
      </c>
      <c r="L1974">
        <v>17</v>
      </c>
      <c r="M1974">
        <v>3</v>
      </c>
      <c r="N1974">
        <v>0</v>
      </c>
      <c r="O1974" t="s">
        <v>10673</v>
      </c>
      <c r="P1974">
        <v>17.690000000000001</v>
      </c>
      <c r="Q1974" t="s">
        <v>10680</v>
      </c>
      <c r="R1974" s="1" t="s">
        <v>1379</v>
      </c>
    </row>
    <row r="1975" spans="1:18" ht="14.5" x14ac:dyDescent="0.35">
      <c r="A1975" s="1" t="s">
        <v>3114</v>
      </c>
      <c r="B1975" t="s">
        <v>8</v>
      </c>
      <c r="C1975" s="2" t="s">
        <v>19</v>
      </c>
      <c r="D1975" s="2" t="s">
        <v>20</v>
      </c>
      <c r="E1975" s="1" t="s">
        <v>21</v>
      </c>
      <c r="F1975" s="2" t="s">
        <v>24</v>
      </c>
      <c r="G1975" s="1" t="s">
        <v>10580</v>
      </c>
      <c r="H1975" s="1" t="s">
        <v>10579</v>
      </c>
      <c r="I1975" s="1" t="s">
        <v>4</v>
      </c>
      <c r="J1975" s="3" t="s">
        <v>8601</v>
      </c>
      <c r="K1975">
        <v>21092</v>
      </c>
      <c r="L1975">
        <v>31</v>
      </c>
      <c r="M1975">
        <v>2</v>
      </c>
      <c r="N1975">
        <v>0</v>
      </c>
      <c r="O1975" t="s">
        <v>10673</v>
      </c>
      <c r="P1975">
        <v>20.29</v>
      </c>
      <c r="Q1975" t="s">
        <v>10677</v>
      </c>
      <c r="R1975" s="1" t="s">
        <v>1379</v>
      </c>
    </row>
    <row r="1976" spans="1:18" ht="14.5" x14ac:dyDescent="0.35">
      <c r="A1976" s="1" t="s">
        <v>10600</v>
      </c>
      <c r="B1976" t="s">
        <v>8</v>
      </c>
      <c r="C1976" s="2" t="s">
        <v>19</v>
      </c>
      <c r="D1976" s="2" t="s">
        <v>20</v>
      </c>
      <c r="E1976" s="1" t="s">
        <v>21</v>
      </c>
      <c r="F1976" s="2" t="s">
        <v>24</v>
      </c>
      <c r="G1976" s="1" t="s">
        <v>10580</v>
      </c>
      <c r="H1976" s="1" t="s">
        <v>10579</v>
      </c>
      <c r="I1976" s="1" t="s">
        <v>4</v>
      </c>
      <c r="J1976" s="3" t="s">
        <v>8601</v>
      </c>
      <c r="K1976">
        <v>23549</v>
      </c>
      <c r="L1976">
        <v>32</v>
      </c>
      <c r="M1976">
        <v>10</v>
      </c>
      <c r="N1976">
        <v>1</v>
      </c>
      <c r="O1976" t="s">
        <v>10673</v>
      </c>
      <c r="P1976">
        <v>43.75</v>
      </c>
      <c r="Q1976" t="s">
        <v>10677</v>
      </c>
      <c r="R1976" s="1" t="s">
        <v>1379</v>
      </c>
    </row>
    <row r="1977" spans="1:18" ht="14.5" x14ac:dyDescent="0.35">
      <c r="A1977" s="1" t="s">
        <v>8933</v>
      </c>
      <c r="B1977" t="s">
        <v>8</v>
      </c>
      <c r="C1977" s="2" t="s">
        <v>19</v>
      </c>
      <c r="D1977" s="2" t="s">
        <v>20</v>
      </c>
      <c r="E1977" s="1" t="s">
        <v>21</v>
      </c>
      <c r="F1977" s="2" t="s">
        <v>24</v>
      </c>
      <c r="G1977" s="1" t="s">
        <v>10580</v>
      </c>
      <c r="H1977" s="1" t="s">
        <v>10579</v>
      </c>
      <c r="I1977" s="1" t="s">
        <v>4</v>
      </c>
      <c r="J1977" s="3" t="s">
        <v>8601</v>
      </c>
      <c r="K1977">
        <v>20599</v>
      </c>
      <c r="L1977">
        <v>29</v>
      </c>
      <c r="M1977">
        <v>10</v>
      </c>
      <c r="N1977">
        <v>1</v>
      </c>
      <c r="O1977" t="s">
        <v>10673</v>
      </c>
      <c r="P1977">
        <v>4.6500000000000004</v>
      </c>
      <c r="Q1977" t="s">
        <v>10680</v>
      </c>
      <c r="R1977" s="1" t="s">
        <v>1379</v>
      </c>
    </row>
    <row r="1978" spans="1:18" ht="14.5" x14ac:dyDescent="0.35">
      <c r="A1978" s="1" t="s">
        <v>3115</v>
      </c>
      <c r="B1978" t="s">
        <v>8</v>
      </c>
      <c r="C1978" s="2" t="s">
        <v>19</v>
      </c>
      <c r="D1978" s="2" t="s">
        <v>20</v>
      </c>
      <c r="E1978" s="1" t="s">
        <v>21</v>
      </c>
      <c r="F1978" s="2" t="s">
        <v>24</v>
      </c>
      <c r="G1978" s="1" t="s">
        <v>10580</v>
      </c>
      <c r="H1978" s="1" t="s">
        <v>10579</v>
      </c>
      <c r="I1978" s="1" t="s">
        <v>4</v>
      </c>
      <c r="J1978" s="3" t="s">
        <v>8601</v>
      </c>
      <c r="K1978">
        <v>18372</v>
      </c>
      <c r="L1978">
        <v>26</v>
      </c>
      <c r="M1978">
        <v>8</v>
      </c>
      <c r="N1978">
        <v>0</v>
      </c>
      <c r="O1978" t="s">
        <v>10673</v>
      </c>
      <c r="P1978">
        <v>46.88</v>
      </c>
      <c r="Q1978" t="s">
        <v>10677</v>
      </c>
      <c r="R1978" s="1" t="s">
        <v>1379</v>
      </c>
    </row>
    <row r="1979" spans="1:18" ht="14.5" x14ac:dyDescent="0.35">
      <c r="A1979" s="1" t="s">
        <v>9793</v>
      </c>
      <c r="B1979" t="s">
        <v>8</v>
      </c>
      <c r="C1979" s="2" t="s">
        <v>19</v>
      </c>
      <c r="D1979" s="2" t="s">
        <v>20</v>
      </c>
      <c r="E1979" s="1" t="s">
        <v>21</v>
      </c>
      <c r="F1979" s="2" t="s">
        <v>24</v>
      </c>
      <c r="G1979" s="1" t="s">
        <v>10580</v>
      </c>
      <c r="H1979" s="1" t="s">
        <v>10579</v>
      </c>
      <c r="I1979" s="1" t="s">
        <v>4</v>
      </c>
      <c r="J1979" s="3" t="s">
        <v>8601</v>
      </c>
      <c r="K1979">
        <v>18038</v>
      </c>
      <c r="L1979">
        <v>23</v>
      </c>
      <c r="M1979">
        <v>12</v>
      </c>
      <c r="N1979">
        <v>0</v>
      </c>
      <c r="O1979" t="s">
        <v>10673</v>
      </c>
      <c r="P1979">
        <v>2.14</v>
      </c>
      <c r="Q1979" t="s">
        <v>10680</v>
      </c>
      <c r="R1979" s="1" t="s">
        <v>1379</v>
      </c>
    </row>
    <row r="1980" spans="1:18" ht="14.5" x14ac:dyDescent="0.35">
      <c r="A1980" s="1" t="s">
        <v>9794</v>
      </c>
      <c r="B1980" t="s">
        <v>8</v>
      </c>
      <c r="C1980" s="2" t="s">
        <v>19</v>
      </c>
      <c r="D1980" s="2" t="s">
        <v>20</v>
      </c>
      <c r="E1980" s="1" t="s">
        <v>21</v>
      </c>
      <c r="F1980" s="2" t="s">
        <v>24</v>
      </c>
      <c r="G1980" s="1" t="s">
        <v>10580</v>
      </c>
      <c r="H1980" s="1" t="s">
        <v>10579</v>
      </c>
      <c r="I1980" s="1" t="s">
        <v>4</v>
      </c>
      <c r="J1980" s="3" t="s">
        <v>8601</v>
      </c>
      <c r="K1980">
        <v>17390</v>
      </c>
      <c r="L1980">
        <v>18</v>
      </c>
      <c r="M1980">
        <v>4</v>
      </c>
      <c r="N1980">
        <v>0</v>
      </c>
      <c r="O1980" t="s">
        <v>10673</v>
      </c>
      <c r="P1980">
        <v>4.2300000000000004</v>
      </c>
      <c r="Q1980" t="s">
        <v>10677</v>
      </c>
      <c r="R1980" s="1" t="s">
        <v>1379</v>
      </c>
    </row>
    <row r="1981" spans="1:18" ht="14.5" x14ac:dyDescent="0.35">
      <c r="A1981" s="1" t="s">
        <v>3116</v>
      </c>
      <c r="B1981" t="s">
        <v>8</v>
      </c>
      <c r="C1981" s="2" t="s">
        <v>19</v>
      </c>
      <c r="D1981" s="2" t="s">
        <v>20</v>
      </c>
      <c r="E1981" s="1" t="s">
        <v>21</v>
      </c>
      <c r="F1981" s="2" t="s">
        <v>24</v>
      </c>
      <c r="G1981" s="1" t="s">
        <v>10580</v>
      </c>
      <c r="H1981" s="1" t="s">
        <v>10579</v>
      </c>
      <c r="I1981" s="1" t="s">
        <v>4</v>
      </c>
      <c r="J1981" s="3" t="s">
        <v>8601</v>
      </c>
      <c r="K1981">
        <v>103115</v>
      </c>
      <c r="L1981">
        <v>121</v>
      </c>
      <c r="M1981">
        <v>27</v>
      </c>
      <c r="N1981">
        <v>1</v>
      </c>
      <c r="O1981" t="s">
        <v>10673</v>
      </c>
      <c r="P1981">
        <v>13.13</v>
      </c>
      <c r="Q1981" t="s">
        <v>10680</v>
      </c>
      <c r="R1981" s="1" t="s">
        <v>1379</v>
      </c>
    </row>
    <row r="1982" spans="1:18" ht="14.5" x14ac:dyDescent="0.35">
      <c r="A1982" s="1" t="s">
        <v>3117</v>
      </c>
      <c r="B1982" t="s">
        <v>8</v>
      </c>
      <c r="C1982" s="2" t="s">
        <v>19</v>
      </c>
      <c r="D1982" s="2" t="s">
        <v>20</v>
      </c>
      <c r="E1982" s="1" t="s">
        <v>21</v>
      </c>
      <c r="F1982" s="2" t="s">
        <v>24</v>
      </c>
      <c r="G1982" s="1" t="s">
        <v>10580</v>
      </c>
      <c r="H1982" s="1" t="s">
        <v>10579</v>
      </c>
      <c r="I1982" s="1" t="s">
        <v>4</v>
      </c>
      <c r="J1982" s="3" t="s">
        <v>8601</v>
      </c>
      <c r="K1982">
        <v>15876</v>
      </c>
      <c r="L1982">
        <v>22</v>
      </c>
      <c r="M1982">
        <v>3</v>
      </c>
      <c r="N1982">
        <v>0</v>
      </c>
      <c r="O1982" t="s">
        <v>10673</v>
      </c>
      <c r="P1982">
        <v>35.36</v>
      </c>
      <c r="Q1982" t="s">
        <v>10677</v>
      </c>
      <c r="R1982" s="1" t="s">
        <v>1379</v>
      </c>
    </row>
    <row r="1983" spans="1:18" ht="14.5" x14ac:dyDescent="0.35">
      <c r="A1983" s="1" t="s">
        <v>8824</v>
      </c>
      <c r="B1983" t="s">
        <v>8</v>
      </c>
      <c r="C1983" s="2" t="s">
        <v>19</v>
      </c>
      <c r="D1983" s="2" t="s">
        <v>20</v>
      </c>
      <c r="E1983" s="1" t="s">
        <v>21</v>
      </c>
      <c r="F1983" s="2" t="s">
        <v>24</v>
      </c>
      <c r="G1983" s="1" t="s">
        <v>10580</v>
      </c>
      <c r="H1983" s="1" t="s">
        <v>10579</v>
      </c>
      <c r="I1983" s="1" t="s">
        <v>4</v>
      </c>
      <c r="J1983" s="3" t="s">
        <v>8601</v>
      </c>
      <c r="K1983">
        <v>15570</v>
      </c>
      <c r="L1983">
        <v>15</v>
      </c>
      <c r="M1983">
        <v>1</v>
      </c>
      <c r="N1983">
        <v>2</v>
      </c>
      <c r="O1983" t="s">
        <v>10673</v>
      </c>
      <c r="P1983">
        <v>10.87</v>
      </c>
      <c r="Q1983" t="s">
        <v>10681</v>
      </c>
      <c r="R1983" s="1" t="s">
        <v>1379</v>
      </c>
    </row>
    <row r="1984" spans="1:18" ht="14.5" x14ac:dyDescent="0.35">
      <c r="A1984" s="1" t="s">
        <v>3118</v>
      </c>
      <c r="B1984" t="s">
        <v>8</v>
      </c>
      <c r="C1984" s="2" t="s">
        <v>19</v>
      </c>
      <c r="D1984" s="2" t="s">
        <v>20</v>
      </c>
      <c r="E1984" s="1" t="s">
        <v>21</v>
      </c>
      <c r="F1984" s="2" t="s">
        <v>24</v>
      </c>
      <c r="G1984" s="1" t="s">
        <v>10580</v>
      </c>
      <c r="H1984" s="1" t="s">
        <v>10579</v>
      </c>
      <c r="I1984" s="1" t="s">
        <v>4</v>
      </c>
      <c r="J1984" s="3" t="s">
        <v>8601</v>
      </c>
      <c r="K1984">
        <v>14841</v>
      </c>
      <c r="L1984">
        <v>32</v>
      </c>
      <c r="M1984">
        <v>1</v>
      </c>
      <c r="N1984">
        <v>3</v>
      </c>
      <c r="O1984" t="s">
        <v>10673</v>
      </c>
      <c r="P1984">
        <v>8.2100000000000009</v>
      </c>
      <c r="Q1984" t="s">
        <v>10680</v>
      </c>
      <c r="R1984" s="1" t="s">
        <v>1379</v>
      </c>
    </row>
    <row r="1985" spans="1:18" ht="14.5" x14ac:dyDescent="0.35">
      <c r="A1985" s="1" t="s">
        <v>9440</v>
      </c>
      <c r="B1985" t="s">
        <v>8</v>
      </c>
      <c r="C1985" s="2" t="s">
        <v>19</v>
      </c>
      <c r="D1985" s="2" t="s">
        <v>20</v>
      </c>
      <c r="E1985" s="1" t="s">
        <v>21</v>
      </c>
      <c r="F1985" s="2" t="s">
        <v>24</v>
      </c>
      <c r="G1985" s="1" t="s">
        <v>10580</v>
      </c>
      <c r="H1985" s="1" t="s">
        <v>10579</v>
      </c>
      <c r="I1985" s="1" t="s">
        <v>4</v>
      </c>
      <c r="J1985" s="3" t="s">
        <v>8601</v>
      </c>
      <c r="K1985">
        <v>12052</v>
      </c>
      <c r="L1985">
        <v>17</v>
      </c>
      <c r="M1985">
        <v>15</v>
      </c>
      <c r="N1985">
        <v>0</v>
      </c>
      <c r="O1985" t="s">
        <v>10673</v>
      </c>
      <c r="P1985">
        <v>31.72</v>
      </c>
      <c r="Q1985" t="s">
        <v>10681</v>
      </c>
      <c r="R1985" s="1" t="s">
        <v>1379</v>
      </c>
    </row>
    <row r="1986" spans="1:18" ht="14.5" x14ac:dyDescent="0.35">
      <c r="A1986" s="1" t="s">
        <v>3119</v>
      </c>
      <c r="B1986" t="s">
        <v>8</v>
      </c>
      <c r="C1986" s="2" t="s">
        <v>19</v>
      </c>
      <c r="D1986" s="2" t="s">
        <v>20</v>
      </c>
      <c r="E1986" s="1" t="s">
        <v>21</v>
      </c>
      <c r="F1986" s="2" t="s">
        <v>24</v>
      </c>
      <c r="G1986" s="1" t="s">
        <v>10580</v>
      </c>
      <c r="H1986" s="1" t="s">
        <v>10579</v>
      </c>
      <c r="I1986" s="1" t="s">
        <v>4</v>
      </c>
      <c r="J1986" s="3" t="s">
        <v>8601</v>
      </c>
      <c r="K1986">
        <v>14365</v>
      </c>
      <c r="L1986">
        <v>20</v>
      </c>
      <c r="M1986">
        <v>1</v>
      </c>
      <c r="N1986">
        <v>3</v>
      </c>
      <c r="O1986" t="s">
        <v>10673</v>
      </c>
      <c r="P1986">
        <v>5.87</v>
      </c>
      <c r="Q1986" t="s">
        <v>10680</v>
      </c>
      <c r="R1986" s="1" t="s">
        <v>1379</v>
      </c>
    </row>
    <row r="1987" spans="1:18" ht="14.5" x14ac:dyDescent="0.35">
      <c r="A1987" s="1" t="s">
        <v>3120</v>
      </c>
      <c r="B1987" t="s">
        <v>8</v>
      </c>
      <c r="C1987" s="2" t="s">
        <v>19</v>
      </c>
      <c r="D1987" s="2" t="s">
        <v>20</v>
      </c>
      <c r="E1987" s="1" t="s">
        <v>21</v>
      </c>
      <c r="F1987" s="2" t="s">
        <v>24</v>
      </c>
      <c r="G1987" s="1" t="s">
        <v>10580</v>
      </c>
      <c r="H1987" s="1" t="s">
        <v>10579</v>
      </c>
      <c r="I1987" s="1" t="s">
        <v>4</v>
      </c>
      <c r="J1987" s="3" t="s">
        <v>8601</v>
      </c>
      <c r="K1987">
        <v>13450</v>
      </c>
      <c r="L1987">
        <v>13</v>
      </c>
      <c r="M1987">
        <v>4</v>
      </c>
      <c r="N1987">
        <v>3</v>
      </c>
      <c r="O1987" t="s">
        <v>10673</v>
      </c>
      <c r="P1987">
        <v>12.6</v>
      </c>
      <c r="Q1987" t="s">
        <v>10680</v>
      </c>
      <c r="R1987" s="1" t="s">
        <v>1379</v>
      </c>
    </row>
    <row r="1988" spans="1:18" ht="14.5" x14ac:dyDescent="0.35">
      <c r="A1988" s="1" t="s">
        <v>3121</v>
      </c>
      <c r="B1988" t="s">
        <v>8</v>
      </c>
      <c r="C1988" s="2" t="s">
        <v>19</v>
      </c>
      <c r="D1988" s="2" t="s">
        <v>20</v>
      </c>
      <c r="E1988" s="1" t="s">
        <v>21</v>
      </c>
      <c r="F1988" s="2" t="s">
        <v>24</v>
      </c>
      <c r="G1988" s="1" t="s">
        <v>10580</v>
      </c>
      <c r="H1988" s="1" t="s">
        <v>10579</v>
      </c>
      <c r="I1988" s="1" t="s">
        <v>4</v>
      </c>
      <c r="J1988" s="3" t="s">
        <v>8601</v>
      </c>
      <c r="K1988">
        <v>22011</v>
      </c>
      <c r="L1988">
        <v>21</v>
      </c>
      <c r="M1988">
        <v>2</v>
      </c>
      <c r="N1988">
        <v>0</v>
      </c>
      <c r="O1988" t="s">
        <v>10673</v>
      </c>
      <c r="P1988">
        <v>31.5</v>
      </c>
      <c r="Q1988" t="s">
        <v>10677</v>
      </c>
      <c r="R1988" s="1" t="s">
        <v>1379</v>
      </c>
    </row>
    <row r="1989" spans="1:18" ht="14.5" x14ac:dyDescent="0.35">
      <c r="A1989" s="1" t="s">
        <v>3122</v>
      </c>
      <c r="B1989" t="s">
        <v>8</v>
      </c>
      <c r="C1989" s="2" t="s">
        <v>19</v>
      </c>
      <c r="D1989" s="2" t="s">
        <v>20</v>
      </c>
      <c r="E1989" s="1" t="s">
        <v>21</v>
      </c>
      <c r="F1989" s="2" t="s">
        <v>24</v>
      </c>
      <c r="G1989" s="1" t="s">
        <v>10580</v>
      </c>
      <c r="H1989" s="1" t="s">
        <v>10579</v>
      </c>
      <c r="I1989" s="1" t="s">
        <v>4</v>
      </c>
      <c r="J1989" s="3" t="s">
        <v>8601</v>
      </c>
      <c r="K1989">
        <v>22007</v>
      </c>
      <c r="L1989">
        <v>29</v>
      </c>
      <c r="M1989">
        <v>5</v>
      </c>
      <c r="N1989">
        <v>0</v>
      </c>
      <c r="O1989" t="s">
        <v>10673</v>
      </c>
      <c r="P1989">
        <v>6.62</v>
      </c>
      <c r="Q1989" t="s">
        <v>10680</v>
      </c>
      <c r="R1989" s="1" t="s">
        <v>1379</v>
      </c>
    </row>
    <row r="1990" spans="1:18" ht="14.5" x14ac:dyDescent="0.35">
      <c r="A1990" s="1" t="s">
        <v>3123</v>
      </c>
      <c r="B1990" t="s">
        <v>8</v>
      </c>
      <c r="C1990" s="2" t="s">
        <v>19</v>
      </c>
      <c r="D1990" s="2" t="s">
        <v>20</v>
      </c>
      <c r="E1990" s="1" t="s">
        <v>21</v>
      </c>
      <c r="F1990" s="2" t="s">
        <v>24</v>
      </c>
      <c r="G1990" s="1" t="s">
        <v>10580</v>
      </c>
      <c r="H1990" s="1" t="s">
        <v>10579</v>
      </c>
      <c r="I1990" s="1" t="s">
        <v>4</v>
      </c>
      <c r="J1990" s="3" t="s">
        <v>8601</v>
      </c>
      <c r="K1990">
        <v>21995</v>
      </c>
      <c r="L1990">
        <v>22</v>
      </c>
      <c r="M1990">
        <v>0</v>
      </c>
      <c r="N1990">
        <v>0</v>
      </c>
      <c r="O1990" t="s">
        <v>10673</v>
      </c>
      <c r="P1990">
        <v>39.04</v>
      </c>
      <c r="Q1990" t="s">
        <v>10677</v>
      </c>
      <c r="R1990" s="1" t="s">
        <v>1379</v>
      </c>
    </row>
    <row r="1991" spans="1:18" ht="14.5" x14ac:dyDescent="0.35">
      <c r="A1991" s="1" t="s">
        <v>3124</v>
      </c>
      <c r="B1991" t="s">
        <v>8</v>
      </c>
      <c r="C1991" s="2" t="s">
        <v>19</v>
      </c>
      <c r="D1991" s="2" t="s">
        <v>20</v>
      </c>
      <c r="E1991" s="1" t="s">
        <v>21</v>
      </c>
      <c r="F1991" s="2" t="s">
        <v>24</v>
      </c>
      <c r="G1991" s="1" t="s">
        <v>10580</v>
      </c>
      <c r="H1991" s="1" t="s">
        <v>10579</v>
      </c>
      <c r="I1991" s="1" t="s">
        <v>4</v>
      </c>
      <c r="J1991" s="3" t="s">
        <v>8601</v>
      </c>
      <c r="K1991">
        <v>21992</v>
      </c>
      <c r="L1991">
        <v>26</v>
      </c>
      <c r="M1991">
        <v>4</v>
      </c>
      <c r="N1991">
        <v>0</v>
      </c>
      <c r="O1991" t="s">
        <v>10673</v>
      </c>
      <c r="P1991">
        <v>26.46</v>
      </c>
      <c r="Q1991" t="s">
        <v>10680</v>
      </c>
      <c r="R1991" s="1" t="s">
        <v>1379</v>
      </c>
    </row>
    <row r="1992" spans="1:18" ht="14.5" x14ac:dyDescent="0.35">
      <c r="A1992" s="1" t="s">
        <v>3125</v>
      </c>
      <c r="B1992" t="s">
        <v>8</v>
      </c>
      <c r="C1992" s="2" t="s">
        <v>19</v>
      </c>
      <c r="D1992" s="2" t="s">
        <v>20</v>
      </c>
      <c r="E1992" s="1" t="s">
        <v>21</v>
      </c>
      <c r="F1992" s="2" t="s">
        <v>24</v>
      </c>
      <c r="G1992" s="1" t="s">
        <v>10580</v>
      </c>
      <c r="H1992" s="1" t="s">
        <v>10579</v>
      </c>
      <c r="I1992" s="1" t="s">
        <v>4</v>
      </c>
      <c r="J1992" s="3" t="s">
        <v>8601</v>
      </c>
      <c r="K1992">
        <v>18198</v>
      </c>
      <c r="L1992">
        <v>20</v>
      </c>
      <c r="M1992">
        <v>5</v>
      </c>
      <c r="N1992">
        <v>0</v>
      </c>
      <c r="O1992" t="s">
        <v>10673</v>
      </c>
      <c r="P1992">
        <v>42.77</v>
      </c>
      <c r="Q1992" t="s">
        <v>10677</v>
      </c>
      <c r="R1992" s="1" t="s">
        <v>1379</v>
      </c>
    </row>
    <row r="1993" spans="1:18" ht="14.5" x14ac:dyDescent="0.35">
      <c r="A1993" s="1" t="s">
        <v>3126</v>
      </c>
      <c r="B1993" t="s">
        <v>8</v>
      </c>
      <c r="C1993" s="2" t="s">
        <v>19</v>
      </c>
      <c r="D1993" s="2" t="s">
        <v>20</v>
      </c>
      <c r="E1993" s="1" t="s">
        <v>21</v>
      </c>
      <c r="F1993" s="2" t="s">
        <v>24</v>
      </c>
      <c r="G1993" s="1" t="s">
        <v>10580</v>
      </c>
      <c r="H1993" s="1" t="s">
        <v>10579</v>
      </c>
      <c r="I1993" s="1" t="s">
        <v>4</v>
      </c>
      <c r="J1993" s="3" t="s">
        <v>8601</v>
      </c>
      <c r="K1993">
        <v>21736</v>
      </c>
      <c r="L1993">
        <v>28</v>
      </c>
      <c r="M1993">
        <v>6</v>
      </c>
      <c r="N1993">
        <v>0</v>
      </c>
      <c r="O1993" t="s">
        <v>10673</v>
      </c>
      <c r="P1993">
        <v>41.29</v>
      </c>
      <c r="Q1993" t="s">
        <v>10681</v>
      </c>
      <c r="R1993" s="1" t="s">
        <v>1379</v>
      </c>
    </row>
    <row r="1994" spans="1:18" ht="14.5" x14ac:dyDescent="0.35">
      <c r="A1994" s="1" t="s">
        <v>3127</v>
      </c>
      <c r="B1994" t="s">
        <v>8</v>
      </c>
      <c r="C1994" s="2" t="s">
        <v>19</v>
      </c>
      <c r="D1994" s="2" t="s">
        <v>20</v>
      </c>
      <c r="E1994" s="1" t="s">
        <v>21</v>
      </c>
      <c r="F1994" s="2" t="s">
        <v>24</v>
      </c>
      <c r="G1994" s="1" t="s">
        <v>10580</v>
      </c>
      <c r="H1994" s="1" t="s">
        <v>10579</v>
      </c>
      <c r="I1994" s="1" t="s">
        <v>4</v>
      </c>
      <c r="J1994" s="3" t="s">
        <v>8601</v>
      </c>
      <c r="K1994">
        <v>21697</v>
      </c>
      <c r="L1994">
        <v>16</v>
      </c>
      <c r="M1994">
        <v>4</v>
      </c>
      <c r="N1994">
        <v>0</v>
      </c>
      <c r="O1994" t="s">
        <v>10673</v>
      </c>
      <c r="P1994">
        <v>28.47</v>
      </c>
      <c r="Q1994" t="s">
        <v>10677</v>
      </c>
      <c r="R1994" s="1" t="s">
        <v>1379</v>
      </c>
    </row>
    <row r="1995" spans="1:18" ht="14.5" x14ac:dyDescent="0.35">
      <c r="A1995" s="1" t="s">
        <v>3128</v>
      </c>
      <c r="B1995" t="s">
        <v>8</v>
      </c>
      <c r="C1995" s="2" t="s">
        <v>19</v>
      </c>
      <c r="D1995" s="2" t="s">
        <v>20</v>
      </c>
      <c r="E1995" s="1" t="s">
        <v>21</v>
      </c>
      <c r="F1995" s="2" t="s">
        <v>24</v>
      </c>
      <c r="G1995" s="1" t="s">
        <v>10580</v>
      </c>
      <c r="H1995" s="1" t="s">
        <v>10579</v>
      </c>
      <c r="I1995" s="1" t="s">
        <v>4</v>
      </c>
      <c r="J1995" s="3" t="s">
        <v>8601</v>
      </c>
      <c r="K1995">
        <v>21697</v>
      </c>
      <c r="L1995">
        <v>27</v>
      </c>
      <c r="M1995">
        <v>2</v>
      </c>
      <c r="N1995">
        <v>0</v>
      </c>
      <c r="O1995" t="s">
        <v>10673</v>
      </c>
      <c r="P1995">
        <v>37.82</v>
      </c>
      <c r="Q1995" t="s">
        <v>10680</v>
      </c>
      <c r="R1995" s="1" t="s">
        <v>1379</v>
      </c>
    </row>
    <row r="1996" spans="1:18" ht="14.5" x14ac:dyDescent="0.35">
      <c r="A1996" s="1" t="s">
        <v>3129</v>
      </c>
      <c r="B1996" t="s">
        <v>8</v>
      </c>
      <c r="C1996" s="2" t="s">
        <v>19</v>
      </c>
      <c r="D1996" s="2" t="s">
        <v>20</v>
      </c>
      <c r="E1996" s="1" t="s">
        <v>21</v>
      </c>
      <c r="F1996" s="2" t="s">
        <v>24</v>
      </c>
      <c r="G1996" s="1" t="s">
        <v>10580</v>
      </c>
      <c r="H1996" s="1" t="s">
        <v>10579</v>
      </c>
      <c r="I1996" s="1" t="s">
        <v>4</v>
      </c>
      <c r="J1996" s="3" t="s">
        <v>8601</v>
      </c>
      <c r="K1996">
        <v>21500</v>
      </c>
      <c r="L1996">
        <v>43</v>
      </c>
      <c r="M1996">
        <v>6</v>
      </c>
      <c r="N1996">
        <v>0</v>
      </c>
      <c r="O1996" t="s">
        <v>10673</v>
      </c>
      <c r="P1996">
        <v>24.73</v>
      </c>
      <c r="Q1996" t="s">
        <v>10680</v>
      </c>
      <c r="R1996" s="1" t="s">
        <v>1379</v>
      </c>
    </row>
    <row r="1997" spans="1:18" ht="14.5" x14ac:dyDescent="0.35">
      <c r="A1997" s="1" t="s">
        <v>3130</v>
      </c>
      <c r="B1997" t="s">
        <v>8</v>
      </c>
      <c r="C1997" s="2" t="s">
        <v>19</v>
      </c>
      <c r="D1997" s="2" t="s">
        <v>20</v>
      </c>
      <c r="E1997" s="1" t="s">
        <v>21</v>
      </c>
      <c r="F1997" s="2" t="s">
        <v>24</v>
      </c>
      <c r="G1997" s="1" t="s">
        <v>10580</v>
      </c>
      <c r="H1997" s="1" t="s">
        <v>10579</v>
      </c>
      <c r="I1997" s="1" t="s">
        <v>4</v>
      </c>
      <c r="J1997" s="3" t="s">
        <v>8601</v>
      </c>
      <c r="K1997">
        <v>21497</v>
      </c>
      <c r="L1997">
        <v>45</v>
      </c>
      <c r="M1997">
        <v>3</v>
      </c>
      <c r="N1997">
        <v>1</v>
      </c>
      <c r="O1997" t="s">
        <v>10673</v>
      </c>
      <c r="P1997">
        <v>26.2</v>
      </c>
      <c r="Q1997" t="s">
        <v>10680</v>
      </c>
      <c r="R1997" s="1" t="s">
        <v>1379</v>
      </c>
    </row>
    <row r="1998" spans="1:18" ht="14.5" x14ac:dyDescent="0.35">
      <c r="A1998" s="1" t="s">
        <v>3131</v>
      </c>
      <c r="B1998" t="s">
        <v>8</v>
      </c>
      <c r="C1998" s="2" t="s">
        <v>19</v>
      </c>
      <c r="D1998" s="2" t="s">
        <v>20</v>
      </c>
      <c r="E1998" s="1" t="s">
        <v>21</v>
      </c>
      <c r="F1998" s="2" t="s">
        <v>24</v>
      </c>
      <c r="G1998" s="1" t="s">
        <v>10580</v>
      </c>
      <c r="H1998" s="1" t="s">
        <v>10579</v>
      </c>
      <c r="I1998" s="1" t="s">
        <v>4</v>
      </c>
      <c r="J1998" s="3" t="s">
        <v>8601</v>
      </c>
      <c r="K1998">
        <v>21432</v>
      </c>
      <c r="L1998">
        <v>19</v>
      </c>
      <c r="M1998">
        <v>2</v>
      </c>
      <c r="N1998">
        <v>0</v>
      </c>
      <c r="O1998" t="s">
        <v>10673</v>
      </c>
      <c r="P1998">
        <v>25.13</v>
      </c>
      <c r="Q1998" t="s">
        <v>10681</v>
      </c>
      <c r="R1998" s="1" t="s">
        <v>1379</v>
      </c>
    </row>
    <row r="1999" spans="1:18" ht="14.5" x14ac:dyDescent="0.35">
      <c r="A1999" s="1" t="s">
        <v>3132</v>
      </c>
      <c r="B1999" t="s">
        <v>8</v>
      </c>
      <c r="C1999" s="2" t="s">
        <v>19</v>
      </c>
      <c r="D1999" s="2" t="s">
        <v>20</v>
      </c>
      <c r="E1999" s="1" t="s">
        <v>21</v>
      </c>
      <c r="F1999" s="2" t="s">
        <v>24</v>
      </c>
      <c r="G1999" s="1" t="s">
        <v>10580</v>
      </c>
      <c r="H1999" s="1" t="s">
        <v>10579</v>
      </c>
      <c r="I1999" s="1" t="s">
        <v>4</v>
      </c>
      <c r="J1999" s="3" t="s">
        <v>8601</v>
      </c>
      <c r="K1999">
        <v>21353</v>
      </c>
      <c r="L1999">
        <v>38</v>
      </c>
      <c r="M1999">
        <v>1</v>
      </c>
      <c r="N1999">
        <v>2</v>
      </c>
      <c r="O1999" t="s">
        <v>10673</v>
      </c>
      <c r="P1999">
        <v>18.82</v>
      </c>
      <c r="Q1999" t="s">
        <v>10680</v>
      </c>
      <c r="R1999" s="1" t="s">
        <v>1379</v>
      </c>
    </row>
    <row r="2000" spans="1:18" ht="14.5" x14ac:dyDescent="0.35">
      <c r="A2000" s="1" t="s">
        <v>9425</v>
      </c>
      <c r="B2000" t="s">
        <v>8</v>
      </c>
      <c r="C2000" s="2" t="s">
        <v>19</v>
      </c>
      <c r="D2000" s="2" t="s">
        <v>20</v>
      </c>
      <c r="E2000" s="1" t="s">
        <v>21</v>
      </c>
      <c r="F2000" s="2" t="s">
        <v>24</v>
      </c>
      <c r="G2000" s="1" t="s">
        <v>10580</v>
      </c>
      <c r="H2000" s="1" t="s">
        <v>10579</v>
      </c>
      <c r="I2000" s="1" t="s">
        <v>4</v>
      </c>
      <c r="J2000" s="3" t="s">
        <v>8601</v>
      </c>
      <c r="K2000">
        <v>21297</v>
      </c>
      <c r="L2000">
        <v>24</v>
      </c>
      <c r="M2000">
        <v>1</v>
      </c>
      <c r="N2000">
        <v>1</v>
      </c>
      <c r="O2000" t="s">
        <v>10673</v>
      </c>
      <c r="P2000">
        <v>5.76</v>
      </c>
      <c r="Q2000" t="s">
        <v>10680</v>
      </c>
      <c r="R2000" s="1" t="s">
        <v>1379</v>
      </c>
    </row>
    <row r="2001" spans="1:18" ht="14.5" x14ac:dyDescent="0.35">
      <c r="A2001" s="1" t="s">
        <v>3133</v>
      </c>
      <c r="B2001" t="s">
        <v>8</v>
      </c>
      <c r="C2001" s="2" t="s">
        <v>19</v>
      </c>
      <c r="D2001" s="2" t="s">
        <v>20</v>
      </c>
      <c r="E2001" s="1" t="s">
        <v>21</v>
      </c>
      <c r="F2001" s="2" t="s">
        <v>24</v>
      </c>
      <c r="G2001" s="1" t="s">
        <v>10580</v>
      </c>
      <c r="H2001" s="1" t="s">
        <v>10579</v>
      </c>
      <c r="I2001" s="1" t="s">
        <v>4</v>
      </c>
      <c r="J2001" s="3" t="s">
        <v>8601</v>
      </c>
      <c r="K2001">
        <v>21292</v>
      </c>
      <c r="L2001">
        <v>37</v>
      </c>
      <c r="M2001">
        <v>4</v>
      </c>
      <c r="N2001">
        <v>1</v>
      </c>
      <c r="O2001" t="s">
        <v>10673</v>
      </c>
      <c r="P2001">
        <v>33</v>
      </c>
      <c r="Q2001" t="s">
        <v>10677</v>
      </c>
      <c r="R2001" s="1" t="s">
        <v>1379</v>
      </c>
    </row>
    <row r="2002" spans="1:18" ht="14.5" x14ac:dyDescent="0.35">
      <c r="A2002" s="1" t="s">
        <v>8632</v>
      </c>
      <c r="B2002" t="s">
        <v>8</v>
      </c>
      <c r="C2002" s="2" t="s">
        <v>19</v>
      </c>
      <c r="D2002" s="2" t="s">
        <v>20</v>
      </c>
      <c r="E2002" s="1" t="s">
        <v>21</v>
      </c>
      <c r="F2002" s="2" t="s">
        <v>24</v>
      </c>
      <c r="G2002" s="1" t="s">
        <v>10580</v>
      </c>
      <c r="H2002" s="1" t="s">
        <v>10579</v>
      </c>
      <c r="I2002" s="1" t="s">
        <v>4</v>
      </c>
      <c r="J2002" s="3" t="s">
        <v>8601</v>
      </c>
      <c r="K2002">
        <v>21287</v>
      </c>
      <c r="L2002">
        <v>45</v>
      </c>
      <c r="M2002">
        <v>1</v>
      </c>
      <c r="N2002">
        <v>0</v>
      </c>
      <c r="O2002" t="s">
        <v>10673</v>
      </c>
      <c r="P2002">
        <v>12.73</v>
      </c>
      <c r="Q2002" t="s">
        <v>10680</v>
      </c>
      <c r="R2002" s="1" t="s">
        <v>1379</v>
      </c>
    </row>
    <row r="2003" spans="1:18" ht="14.5" x14ac:dyDescent="0.35">
      <c r="A2003" s="1" t="s">
        <v>3134</v>
      </c>
      <c r="B2003" t="s">
        <v>8</v>
      </c>
      <c r="C2003" s="2" t="s">
        <v>19</v>
      </c>
      <c r="D2003" s="2" t="s">
        <v>20</v>
      </c>
      <c r="E2003" s="1" t="s">
        <v>21</v>
      </c>
      <c r="F2003" s="2" t="s">
        <v>24</v>
      </c>
      <c r="G2003" s="1" t="s">
        <v>10580</v>
      </c>
      <c r="H2003" s="1" t="s">
        <v>10579</v>
      </c>
      <c r="I2003" s="1" t="s">
        <v>4</v>
      </c>
      <c r="J2003" s="3" t="s">
        <v>8601</v>
      </c>
      <c r="K2003">
        <v>21244</v>
      </c>
      <c r="L2003">
        <v>38</v>
      </c>
      <c r="M2003">
        <v>2</v>
      </c>
      <c r="N2003">
        <v>0</v>
      </c>
      <c r="O2003" t="s">
        <v>10673</v>
      </c>
      <c r="P2003">
        <v>3.43</v>
      </c>
      <c r="Q2003" t="s">
        <v>10680</v>
      </c>
      <c r="R2003" s="1" t="s">
        <v>1379</v>
      </c>
    </row>
    <row r="2004" spans="1:18" ht="14.5" x14ac:dyDescent="0.35">
      <c r="A2004" s="1" t="s">
        <v>3135</v>
      </c>
      <c r="B2004" t="s">
        <v>8</v>
      </c>
      <c r="C2004" s="2" t="s">
        <v>19</v>
      </c>
      <c r="D2004" s="2" t="s">
        <v>20</v>
      </c>
      <c r="E2004" s="1" t="s">
        <v>21</v>
      </c>
      <c r="F2004" s="2" t="s">
        <v>24</v>
      </c>
      <c r="G2004" s="1" t="s">
        <v>10580</v>
      </c>
      <c r="H2004" s="1" t="s">
        <v>10579</v>
      </c>
      <c r="I2004" s="1" t="s">
        <v>4</v>
      </c>
      <c r="J2004" s="3" t="s">
        <v>8601</v>
      </c>
      <c r="K2004">
        <v>21229</v>
      </c>
      <c r="L2004">
        <v>31</v>
      </c>
      <c r="M2004">
        <v>4</v>
      </c>
      <c r="N2004">
        <v>1</v>
      </c>
      <c r="O2004" t="s">
        <v>10673</v>
      </c>
      <c r="P2004">
        <v>17.73</v>
      </c>
      <c r="Q2004" t="s">
        <v>10677</v>
      </c>
      <c r="R2004" s="1" t="s">
        <v>1379</v>
      </c>
    </row>
    <row r="2005" spans="1:18" ht="14.5" x14ac:dyDescent="0.35">
      <c r="A2005" s="1" t="s">
        <v>9797</v>
      </c>
      <c r="B2005" t="s">
        <v>8</v>
      </c>
      <c r="C2005" s="2" t="s">
        <v>19</v>
      </c>
      <c r="D2005" s="2" t="s">
        <v>20</v>
      </c>
      <c r="E2005" s="1" t="s">
        <v>21</v>
      </c>
      <c r="F2005" s="2" t="s">
        <v>24</v>
      </c>
      <c r="G2005" s="1" t="s">
        <v>10580</v>
      </c>
      <c r="H2005" s="1" t="s">
        <v>10579</v>
      </c>
      <c r="I2005" s="1" t="s">
        <v>4</v>
      </c>
      <c r="J2005" s="3" t="s">
        <v>8601</v>
      </c>
      <c r="K2005">
        <v>77471</v>
      </c>
      <c r="L2005">
        <v>134</v>
      </c>
      <c r="M2005">
        <v>11</v>
      </c>
      <c r="N2005">
        <v>7</v>
      </c>
      <c r="O2005" t="s">
        <v>10673</v>
      </c>
      <c r="P2005">
        <v>44.68</v>
      </c>
      <c r="Q2005" t="s">
        <v>10680</v>
      </c>
      <c r="R2005" s="1" t="s">
        <v>1379</v>
      </c>
    </row>
    <row r="2006" spans="1:18" ht="14.5" x14ac:dyDescent="0.35">
      <c r="A2006" s="1" t="s">
        <v>3136</v>
      </c>
      <c r="B2006" t="s">
        <v>8</v>
      </c>
      <c r="C2006" s="2" t="s">
        <v>19</v>
      </c>
      <c r="D2006" s="2" t="s">
        <v>20</v>
      </c>
      <c r="E2006" s="1" t="s">
        <v>21</v>
      </c>
      <c r="F2006" s="2" t="s">
        <v>24</v>
      </c>
      <c r="G2006" s="1" t="s">
        <v>10580</v>
      </c>
      <c r="H2006" s="1" t="s">
        <v>10579</v>
      </c>
      <c r="I2006" s="1" t="s">
        <v>4</v>
      </c>
      <c r="J2006" s="3" t="s">
        <v>8601</v>
      </c>
      <c r="K2006">
        <v>21203</v>
      </c>
      <c r="L2006">
        <v>31</v>
      </c>
      <c r="M2006">
        <v>12</v>
      </c>
      <c r="N2006">
        <v>0</v>
      </c>
      <c r="O2006" t="s">
        <v>10673</v>
      </c>
      <c r="P2006">
        <v>49.35</v>
      </c>
      <c r="Q2006" t="s">
        <v>10677</v>
      </c>
      <c r="R2006" s="1" t="s">
        <v>1379</v>
      </c>
    </row>
    <row r="2007" spans="1:18" ht="14.5" x14ac:dyDescent="0.35">
      <c r="A2007" s="1" t="s">
        <v>3137</v>
      </c>
      <c r="B2007" t="s">
        <v>8</v>
      </c>
      <c r="C2007" s="2" t="s">
        <v>19</v>
      </c>
      <c r="D2007" s="2" t="s">
        <v>20</v>
      </c>
      <c r="E2007" s="1" t="s">
        <v>21</v>
      </c>
      <c r="F2007" s="2" t="s">
        <v>24</v>
      </c>
      <c r="G2007" s="1" t="s">
        <v>10580</v>
      </c>
      <c r="H2007" s="1" t="s">
        <v>10579</v>
      </c>
      <c r="I2007" s="1" t="s">
        <v>4</v>
      </c>
      <c r="J2007" s="3" t="s">
        <v>8601</v>
      </c>
      <c r="K2007">
        <v>21128</v>
      </c>
      <c r="L2007">
        <v>26</v>
      </c>
      <c r="M2007">
        <v>3</v>
      </c>
      <c r="N2007">
        <v>0</v>
      </c>
      <c r="O2007" t="s">
        <v>10673</v>
      </c>
      <c r="P2007">
        <v>1.73</v>
      </c>
      <c r="Q2007" t="s">
        <v>10680</v>
      </c>
      <c r="R2007" s="1" t="s">
        <v>1379</v>
      </c>
    </row>
    <row r="2008" spans="1:18" ht="14.5" x14ac:dyDescent="0.35">
      <c r="A2008" s="1" t="s">
        <v>8961</v>
      </c>
      <c r="B2008" t="s">
        <v>8</v>
      </c>
      <c r="C2008" s="2" t="s">
        <v>19</v>
      </c>
      <c r="D2008" s="2" t="s">
        <v>20</v>
      </c>
      <c r="E2008" s="1" t="s">
        <v>21</v>
      </c>
      <c r="F2008" s="2" t="s">
        <v>24</v>
      </c>
      <c r="G2008" s="1" t="s">
        <v>10580</v>
      </c>
      <c r="H2008" s="1" t="s">
        <v>10579</v>
      </c>
      <c r="I2008" s="1" t="s">
        <v>4</v>
      </c>
      <c r="J2008" s="3" t="s">
        <v>8601</v>
      </c>
      <c r="K2008">
        <v>21126</v>
      </c>
      <c r="L2008">
        <v>34</v>
      </c>
      <c r="M2008">
        <v>2</v>
      </c>
      <c r="N2008">
        <v>0</v>
      </c>
      <c r="O2008" t="s">
        <v>10673</v>
      </c>
      <c r="P2008">
        <v>12.34</v>
      </c>
      <c r="Q2008" t="s">
        <v>10680</v>
      </c>
      <c r="R2008" s="1" t="s">
        <v>1379</v>
      </c>
    </row>
    <row r="2009" spans="1:18" ht="14.5" x14ac:dyDescent="0.35">
      <c r="A2009" s="1" t="s">
        <v>3138</v>
      </c>
      <c r="B2009" t="s">
        <v>8</v>
      </c>
      <c r="C2009" s="2" t="s">
        <v>19</v>
      </c>
      <c r="D2009" s="2" t="s">
        <v>20</v>
      </c>
      <c r="E2009" s="1" t="s">
        <v>21</v>
      </c>
      <c r="F2009" s="2" t="s">
        <v>24</v>
      </c>
      <c r="G2009" s="1" t="s">
        <v>10580</v>
      </c>
      <c r="H2009" s="1" t="s">
        <v>10579</v>
      </c>
      <c r="I2009" s="1" t="s">
        <v>4</v>
      </c>
      <c r="J2009" s="3" t="s">
        <v>8601</v>
      </c>
      <c r="K2009">
        <v>21078</v>
      </c>
      <c r="L2009">
        <v>61</v>
      </c>
      <c r="M2009">
        <v>3</v>
      </c>
      <c r="N2009">
        <v>1</v>
      </c>
      <c r="O2009" t="s">
        <v>10673</v>
      </c>
      <c r="P2009">
        <v>10.94</v>
      </c>
      <c r="Q2009" t="s">
        <v>10680</v>
      </c>
      <c r="R2009" s="1" t="s">
        <v>1379</v>
      </c>
    </row>
    <row r="2010" spans="1:18" ht="14.5" x14ac:dyDescent="0.35">
      <c r="A2010" s="1" t="s">
        <v>3139</v>
      </c>
      <c r="B2010" t="s">
        <v>8</v>
      </c>
      <c r="C2010" s="2" t="s">
        <v>19</v>
      </c>
      <c r="D2010" s="2" t="s">
        <v>20</v>
      </c>
      <c r="E2010" s="1" t="s">
        <v>21</v>
      </c>
      <c r="F2010" s="2" t="s">
        <v>24</v>
      </c>
      <c r="G2010" s="1" t="s">
        <v>10580</v>
      </c>
      <c r="H2010" s="1" t="s">
        <v>10579</v>
      </c>
      <c r="I2010" s="1" t="s">
        <v>4</v>
      </c>
      <c r="J2010" s="3" t="s">
        <v>8601</v>
      </c>
      <c r="K2010">
        <v>21046</v>
      </c>
      <c r="L2010">
        <v>28</v>
      </c>
      <c r="M2010">
        <v>2</v>
      </c>
      <c r="N2010">
        <v>0</v>
      </c>
      <c r="O2010" t="s">
        <v>10673</v>
      </c>
      <c r="P2010">
        <v>1.7</v>
      </c>
      <c r="Q2010" t="s">
        <v>10680</v>
      </c>
      <c r="R2010" s="1" t="s">
        <v>1379</v>
      </c>
    </row>
    <row r="2011" spans="1:18" ht="14.5" x14ac:dyDescent="0.35">
      <c r="A2011" s="1" t="s">
        <v>3140</v>
      </c>
      <c r="B2011" t="s">
        <v>8</v>
      </c>
      <c r="C2011" s="2" t="s">
        <v>19</v>
      </c>
      <c r="D2011" s="2" t="s">
        <v>20</v>
      </c>
      <c r="E2011" s="1" t="s">
        <v>21</v>
      </c>
      <c r="F2011" s="2" t="s">
        <v>24</v>
      </c>
      <c r="G2011" s="1" t="s">
        <v>10580</v>
      </c>
      <c r="H2011" s="1" t="s">
        <v>10579</v>
      </c>
      <c r="I2011" s="1" t="s">
        <v>4</v>
      </c>
      <c r="J2011" s="3" t="s">
        <v>8601</v>
      </c>
      <c r="K2011">
        <v>21003</v>
      </c>
      <c r="L2011">
        <v>28</v>
      </c>
      <c r="M2011">
        <v>6</v>
      </c>
      <c r="N2011">
        <v>0</v>
      </c>
      <c r="O2011" t="s">
        <v>10673</v>
      </c>
      <c r="P2011">
        <v>8.5399999999999991</v>
      </c>
      <c r="Q2011" t="s">
        <v>10680</v>
      </c>
      <c r="R2011" s="1" t="s">
        <v>1379</v>
      </c>
    </row>
    <row r="2012" spans="1:18" ht="14.5" x14ac:dyDescent="0.35">
      <c r="A2012" s="1" t="s">
        <v>3141</v>
      </c>
      <c r="B2012" t="s">
        <v>8</v>
      </c>
      <c r="C2012" s="2" t="s">
        <v>19</v>
      </c>
      <c r="D2012" s="2" t="s">
        <v>20</v>
      </c>
      <c r="E2012" s="1" t="s">
        <v>21</v>
      </c>
      <c r="F2012" s="2" t="s">
        <v>24</v>
      </c>
      <c r="G2012" s="1" t="s">
        <v>10580</v>
      </c>
      <c r="H2012" s="1" t="s">
        <v>10579</v>
      </c>
      <c r="I2012" s="1" t="s">
        <v>4</v>
      </c>
      <c r="J2012" s="3" t="s">
        <v>8601</v>
      </c>
      <c r="K2012">
        <v>20983</v>
      </c>
      <c r="L2012">
        <v>26</v>
      </c>
      <c r="M2012">
        <v>1</v>
      </c>
      <c r="N2012">
        <v>1</v>
      </c>
      <c r="O2012" t="s">
        <v>10673</v>
      </c>
      <c r="P2012">
        <v>14.19</v>
      </c>
      <c r="Q2012" t="s">
        <v>10680</v>
      </c>
      <c r="R2012" s="1" t="s">
        <v>1379</v>
      </c>
    </row>
    <row r="2013" spans="1:18" ht="14.5" x14ac:dyDescent="0.35">
      <c r="A2013" s="1" t="s">
        <v>3142</v>
      </c>
      <c r="B2013" t="s">
        <v>8</v>
      </c>
      <c r="C2013" s="2" t="s">
        <v>19</v>
      </c>
      <c r="D2013" s="2" t="s">
        <v>20</v>
      </c>
      <c r="E2013" s="1" t="s">
        <v>21</v>
      </c>
      <c r="F2013" s="2" t="s">
        <v>24</v>
      </c>
      <c r="G2013" s="1" t="s">
        <v>10580</v>
      </c>
      <c r="H2013" s="1" t="s">
        <v>10579</v>
      </c>
      <c r="I2013" s="1" t="s">
        <v>4</v>
      </c>
      <c r="J2013" s="3" t="s">
        <v>8601</v>
      </c>
      <c r="K2013">
        <v>20908</v>
      </c>
      <c r="L2013">
        <v>38</v>
      </c>
      <c r="M2013">
        <v>2</v>
      </c>
      <c r="N2013">
        <v>0</v>
      </c>
      <c r="O2013" t="s">
        <v>10673</v>
      </c>
      <c r="P2013">
        <v>10.96</v>
      </c>
      <c r="Q2013" t="s">
        <v>10680</v>
      </c>
      <c r="R2013" s="1" t="s">
        <v>1379</v>
      </c>
    </row>
    <row r="2014" spans="1:18" ht="14.5" x14ac:dyDescent="0.35">
      <c r="A2014" s="1" t="s">
        <v>3143</v>
      </c>
      <c r="B2014" t="s">
        <v>8</v>
      </c>
      <c r="C2014" s="2" t="s">
        <v>19</v>
      </c>
      <c r="D2014" s="2" t="s">
        <v>20</v>
      </c>
      <c r="E2014" s="1" t="s">
        <v>21</v>
      </c>
      <c r="F2014" s="2" t="s">
        <v>24</v>
      </c>
      <c r="G2014" s="1" t="s">
        <v>10580</v>
      </c>
      <c r="H2014" s="1" t="s">
        <v>10579</v>
      </c>
      <c r="I2014" s="1" t="s">
        <v>4</v>
      </c>
      <c r="J2014" s="3" t="s">
        <v>8601</v>
      </c>
      <c r="K2014">
        <v>20882</v>
      </c>
      <c r="L2014">
        <v>46</v>
      </c>
      <c r="M2014">
        <v>3</v>
      </c>
      <c r="N2014">
        <v>0</v>
      </c>
      <c r="O2014" t="s">
        <v>10673</v>
      </c>
      <c r="P2014">
        <v>16.41</v>
      </c>
      <c r="Q2014" t="s">
        <v>10680</v>
      </c>
      <c r="R2014" s="1" t="s">
        <v>1379</v>
      </c>
    </row>
    <row r="2015" spans="1:18" ht="14.5" x14ac:dyDescent="0.35">
      <c r="A2015" s="1" t="s">
        <v>9076</v>
      </c>
      <c r="B2015" t="s">
        <v>8</v>
      </c>
      <c r="C2015" s="2" t="s">
        <v>19</v>
      </c>
      <c r="D2015" s="2" t="s">
        <v>20</v>
      </c>
      <c r="E2015" s="1" t="s">
        <v>21</v>
      </c>
      <c r="F2015" s="2" t="s">
        <v>24</v>
      </c>
      <c r="G2015" s="1" t="s">
        <v>10580</v>
      </c>
      <c r="H2015" s="1" t="s">
        <v>10579</v>
      </c>
      <c r="I2015" s="1" t="s">
        <v>4</v>
      </c>
      <c r="J2015" s="3" t="s">
        <v>8601</v>
      </c>
      <c r="K2015">
        <v>20804</v>
      </c>
      <c r="L2015">
        <v>40</v>
      </c>
      <c r="M2015">
        <v>3</v>
      </c>
      <c r="N2015">
        <v>0</v>
      </c>
      <c r="O2015" t="s">
        <v>10673</v>
      </c>
      <c r="P2015">
        <v>16.829999999999998</v>
      </c>
      <c r="Q2015" t="s">
        <v>10680</v>
      </c>
      <c r="R2015" s="1" t="s">
        <v>1379</v>
      </c>
    </row>
    <row r="2016" spans="1:18" ht="14.5" x14ac:dyDescent="0.35">
      <c r="A2016" s="1" t="s">
        <v>3144</v>
      </c>
      <c r="B2016" t="s">
        <v>8</v>
      </c>
      <c r="C2016" s="2" t="s">
        <v>19</v>
      </c>
      <c r="D2016" s="2" t="s">
        <v>20</v>
      </c>
      <c r="E2016" s="1" t="s">
        <v>21</v>
      </c>
      <c r="F2016" s="2" t="s">
        <v>24</v>
      </c>
      <c r="G2016" s="1" t="s">
        <v>10580</v>
      </c>
      <c r="H2016" s="1" t="s">
        <v>10579</v>
      </c>
      <c r="I2016" s="1" t="s">
        <v>4</v>
      </c>
      <c r="J2016" s="3" t="s">
        <v>8601</v>
      </c>
      <c r="K2016">
        <v>20802</v>
      </c>
      <c r="L2016">
        <v>26</v>
      </c>
      <c r="M2016">
        <v>1</v>
      </c>
      <c r="N2016">
        <v>0</v>
      </c>
      <c r="O2016" t="s">
        <v>10673</v>
      </c>
      <c r="P2016">
        <v>30.47</v>
      </c>
      <c r="Q2016" t="s">
        <v>10677</v>
      </c>
      <c r="R2016" s="1" t="s">
        <v>1379</v>
      </c>
    </row>
    <row r="2017" spans="1:18" ht="14.5" x14ac:dyDescent="0.35">
      <c r="A2017" s="1" t="s">
        <v>3145</v>
      </c>
      <c r="B2017" t="s">
        <v>8</v>
      </c>
      <c r="C2017" s="2" t="s">
        <v>19</v>
      </c>
      <c r="D2017" s="2" t="s">
        <v>20</v>
      </c>
      <c r="E2017" s="1" t="s">
        <v>21</v>
      </c>
      <c r="F2017" s="2" t="s">
        <v>24</v>
      </c>
      <c r="G2017" s="1" t="s">
        <v>10580</v>
      </c>
      <c r="H2017" s="1" t="s">
        <v>10579</v>
      </c>
      <c r="I2017" s="1" t="s">
        <v>4</v>
      </c>
      <c r="J2017" s="3" t="s">
        <v>8601</v>
      </c>
      <c r="K2017">
        <v>20752</v>
      </c>
      <c r="L2017">
        <v>28</v>
      </c>
      <c r="M2017">
        <v>1</v>
      </c>
      <c r="N2017">
        <v>1</v>
      </c>
      <c r="O2017" t="s">
        <v>10673</v>
      </c>
      <c r="P2017">
        <v>36.61</v>
      </c>
      <c r="Q2017" t="s">
        <v>10677</v>
      </c>
      <c r="R2017" s="1" t="s">
        <v>1379</v>
      </c>
    </row>
    <row r="2018" spans="1:18" ht="14.5" x14ac:dyDescent="0.35">
      <c r="A2018" s="1" t="s">
        <v>3146</v>
      </c>
      <c r="B2018" t="s">
        <v>8</v>
      </c>
      <c r="C2018" s="2" t="s">
        <v>19</v>
      </c>
      <c r="D2018" s="2" t="s">
        <v>20</v>
      </c>
      <c r="E2018" s="1" t="s">
        <v>21</v>
      </c>
      <c r="F2018" s="2" t="s">
        <v>24</v>
      </c>
      <c r="G2018" s="1" t="s">
        <v>10580</v>
      </c>
      <c r="H2018" s="1" t="s">
        <v>10579</v>
      </c>
      <c r="I2018" s="1" t="s">
        <v>4</v>
      </c>
      <c r="J2018" s="3" t="s">
        <v>8601</v>
      </c>
      <c r="K2018">
        <v>20712</v>
      </c>
      <c r="L2018">
        <v>34</v>
      </c>
      <c r="M2018">
        <v>4</v>
      </c>
      <c r="N2018">
        <v>1</v>
      </c>
      <c r="O2018" t="s">
        <v>10673</v>
      </c>
      <c r="P2018">
        <v>42.29</v>
      </c>
      <c r="Q2018" t="s">
        <v>10677</v>
      </c>
      <c r="R2018" s="1" t="s">
        <v>1379</v>
      </c>
    </row>
    <row r="2019" spans="1:18" ht="14.5" x14ac:dyDescent="0.35">
      <c r="A2019" s="1" t="s">
        <v>3147</v>
      </c>
      <c r="B2019" t="s">
        <v>8</v>
      </c>
      <c r="C2019" s="2" t="s">
        <v>19</v>
      </c>
      <c r="D2019" s="2" t="s">
        <v>20</v>
      </c>
      <c r="E2019" s="1" t="s">
        <v>21</v>
      </c>
      <c r="F2019" s="2" t="s">
        <v>24</v>
      </c>
      <c r="G2019" s="1" t="s">
        <v>10580</v>
      </c>
      <c r="H2019" s="1" t="s">
        <v>10579</v>
      </c>
      <c r="I2019" s="1" t="s">
        <v>4</v>
      </c>
      <c r="J2019" s="3" t="s">
        <v>8601</v>
      </c>
      <c r="K2019">
        <v>20677</v>
      </c>
      <c r="L2019">
        <v>28</v>
      </c>
      <c r="M2019">
        <v>4</v>
      </c>
      <c r="N2019">
        <v>0</v>
      </c>
      <c r="O2019" t="s">
        <v>10673</v>
      </c>
      <c r="P2019">
        <v>30.16</v>
      </c>
      <c r="Q2019" t="s">
        <v>10677</v>
      </c>
      <c r="R2019" s="1" t="s">
        <v>1379</v>
      </c>
    </row>
    <row r="2020" spans="1:18" ht="14.5" x14ac:dyDescent="0.35">
      <c r="A2020" s="1" t="s">
        <v>3148</v>
      </c>
      <c r="B2020" t="s">
        <v>8</v>
      </c>
      <c r="C2020" s="2" t="s">
        <v>19</v>
      </c>
      <c r="D2020" s="2" t="s">
        <v>20</v>
      </c>
      <c r="E2020" s="1" t="s">
        <v>21</v>
      </c>
      <c r="F2020" s="2" t="s">
        <v>24</v>
      </c>
      <c r="G2020" s="1" t="s">
        <v>10580</v>
      </c>
      <c r="H2020" s="1" t="s">
        <v>10579</v>
      </c>
      <c r="I2020" s="1" t="s">
        <v>4</v>
      </c>
      <c r="J2020" s="3" t="s">
        <v>8601</v>
      </c>
      <c r="K2020">
        <v>20662</v>
      </c>
      <c r="L2020">
        <v>17</v>
      </c>
      <c r="M2020">
        <v>1</v>
      </c>
      <c r="N2020">
        <v>1</v>
      </c>
      <c r="O2020" t="s">
        <v>10673</v>
      </c>
      <c r="P2020">
        <v>29.16</v>
      </c>
      <c r="Q2020" t="s">
        <v>10677</v>
      </c>
      <c r="R2020" s="1" t="s">
        <v>1379</v>
      </c>
    </row>
    <row r="2021" spans="1:18" ht="14.5" x14ac:dyDescent="0.35">
      <c r="A2021" s="1" t="s">
        <v>8998</v>
      </c>
      <c r="B2021" t="s">
        <v>8</v>
      </c>
      <c r="C2021" s="2" t="s">
        <v>19</v>
      </c>
      <c r="D2021" s="2" t="s">
        <v>20</v>
      </c>
      <c r="E2021" s="1" t="s">
        <v>21</v>
      </c>
      <c r="F2021" s="2" t="s">
        <v>24</v>
      </c>
      <c r="G2021" s="1" t="s">
        <v>10580</v>
      </c>
      <c r="H2021" s="1" t="s">
        <v>10579</v>
      </c>
      <c r="I2021" s="1" t="s">
        <v>4</v>
      </c>
      <c r="J2021" s="3" t="s">
        <v>8601</v>
      </c>
      <c r="K2021">
        <v>20532</v>
      </c>
      <c r="L2021">
        <v>16</v>
      </c>
      <c r="M2021">
        <v>3</v>
      </c>
      <c r="N2021">
        <v>0</v>
      </c>
      <c r="O2021" t="s">
        <v>10673</v>
      </c>
      <c r="P2021">
        <v>27.59</v>
      </c>
      <c r="Q2021" t="s">
        <v>10677</v>
      </c>
      <c r="R2021" s="1" t="s">
        <v>1379</v>
      </c>
    </row>
    <row r="2022" spans="1:18" ht="14.5" x14ac:dyDescent="0.35">
      <c r="A2022" s="1" t="s">
        <v>3149</v>
      </c>
      <c r="B2022" t="s">
        <v>8</v>
      </c>
      <c r="C2022" s="2" t="s">
        <v>19</v>
      </c>
      <c r="D2022" s="2" t="s">
        <v>20</v>
      </c>
      <c r="E2022" s="1" t="s">
        <v>21</v>
      </c>
      <c r="F2022" s="2" t="s">
        <v>24</v>
      </c>
      <c r="G2022" s="1" t="s">
        <v>10580</v>
      </c>
      <c r="H2022" s="1" t="s">
        <v>10579</v>
      </c>
      <c r="I2022" s="1" t="s">
        <v>4</v>
      </c>
      <c r="J2022" s="3" t="s">
        <v>8601</v>
      </c>
      <c r="K2022">
        <v>20523</v>
      </c>
      <c r="L2022">
        <v>28</v>
      </c>
      <c r="M2022">
        <v>5</v>
      </c>
      <c r="N2022">
        <v>0</v>
      </c>
      <c r="O2022" t="s">
        <v>10673</v>
      </c>
      <c r="P2022">
        <v>7.66</v>
      </c>
      <c r="Q2022" t="s">
        <v>10680</v>
      </c>
      <c r="R2022" s="1" t="s">
        <v>1379</v>
      </c>
    </row>
    <row r="2023" spans="1:18" ht="14.5" x14ac:dyDescent="0.35">
      <c r="A2023" s="1" t="s">
        <v>3150</v>
      </c>
      <c r="B2023" t="s">
        <v>8</v>
      </c>
      <c r="C2023" s="2" t="s">
        <v>19</v>
      </c>
      <c r="D2023" s="2" t="s">
        <v>20</v>
      </c>
      <c r="E2023" s="1" t="s">
        <v>21</v>
      </c>
      <c r="F2023" s="2" t="s">
        <v>24</v>
      </c>
      <c r="G2023" s="1" t="s">
        <v>10580</v>
      </c>
      <c r="H2023" s="1" t="s">
        <v>10579</v>
      </c>
      <c r="I2023" s="1" t="s">
        <v>4</v>
      </c>
      <c r="J2023" s="3" t="s">
        <v>8601</v>
      </c>
      <c r="K2023">
        <v>20517</v>
      </c>
      <c r="L2023">
        <v>33</v>
      </c>
      <c r="M2023">
        <v>7</v>
      </c>
      <c r="N2023">
        <v>0</v>
      </c>
      <c r="O2023" t="s">
        <v>10673</v>
      </c>
      <c r="P2023">
        <v>49.67</v>
      </c>
      <c r="Q2023" t="s">
        <v>10677</v>
      </c>
      <c r="R2023" s="1" t="s">
        <v>1379</v>
      </c>
    </row>
    <row r="2024" spans="1:18" ht="14.5" x14ac:dyDescent="0.35">
      <c r="A2024" s="1" t="s">
        <v>3151</v>
      </c>
      <c r="B2024" t="s">
        <v>8</v>
      </c>
      <c r="C2024" s="2" t="s">
        <v>19</v>
      </c>
      <c r="D2024" s="2" t="s">
        <v>20</v>
      </c>
      <c r="E2024" s="1" t="s">
        <v>21</v>
      </c>
      <c r="F2024" s="2" t="s">
        <v>24</v>
      </c>
      <c r="G2024" s="1" t="s">
        <v>10580</v>
      </c>
      <c r="H2024" s="1" t="s">
        <v>10579</v>
      </c>
      <c r="I2024" s="1" t="s">
        <v>4</v>
      </c>
      <c r="J2024" s="3" t="s">
        <v>8601</v>
      </c>
      <c r="K2024">
        <v>20510</v>
      </c>
      <c r="L2024">
        <v>32</v>
      </c>
      <c r="M2024">
        <v>16</v>
      </c>
      <c r="N2024">
        <v>0</v>
      </c>
      <c r="O2024" t="s">
        <v>10673</v>
      </c>
      <c r="P2024">
        <v>43.72</v>
      </c>
      <c r="Q2024" t="s">
        <v>10677</v>
      </c>
      <c r="R2024" s="1" t="s">
        <v>1379</v>
      </c>
    </row>
    <row r="2025" spans="1:18" ht="14.5" x14ac:dyDescent="0.35">
      <c r="A2025" s="1" t="s">
        <v>3152</v>
      </c>
      <c r="B2025" t="s">
        <v>8</v>
      </c>
      <c r="C2025" s="2" t="s">
        <v>19</v>
      </c>
      <c r="D2025" s="2" t="s">
        <v>20</v>
      </c>
      <c r="E2025" s="1" t="s">
        <v>21</v>
      </c>
      <c r="F2025" s="2" t="s">
        <v>24</v>
      </c>
      <c r="G2025" s="1" t="s">
        <v>10580</v>
      </c>
      <c r="H2025" s="1" t="s">
        <v>10579</v>
      </c>
      <c r="I2025" s="1" t="s">
        <v>4</v>
      </c>
      <c r="J2025" s="3" t="s">
        <v>8601</v>
      </c>
      <c r="K2025">
        <v>20490</v>
      </c>
      <c r="L2025">
        <v>23</v>
      </c>
      <c r="M2025">
        <v>2</v>
      </c>
      <c r="N2025">
        <v>0</v>
      </c>
      <c r="O2025" t="s">
        <v>10673</v>
      </c>
      <c r="P2025">
        <v>47.11</v>
      </c>
      <c r="Q2025" t="s">
        <v>10677</v>
      </c>
      <c r="R2025" s="1" t="s">
        <v>1379</v>
      </c>
    </row>
    <row r="2026" spans="1:18" ht="14.5" x14ac:dyDescent="0.35">
      <c r="A2026" s="1" t="s">
        <v>9799</v>
      </c>
      <c r="B2026" t="s">
        <v>8</v>
      </c>
      <c r="C2026" s="2" t="s">
        <v>19</v>
      </c>
      <c r="D2026" s="2" t="s">
        <v>20</v>
      </c>
      <c r="E2026" s="1" t="s">
        <v>21</v>
      </c>
      <c r="F2026" s="2" t="s">
        <v>24</v>
      </c>
      <c r="G2026" s="1" t="s">
        <v>10580</v>
      </c>
      <c r="H2026" s="1" t="s">
        <v>10579</v>
      </c>
      <c r="I2026" s="1" t="s">
        <v>4</v>
      </c>
      <c r="J2026" s="3" t="s">
        <v>8601</v>
      </c>
      <c r="K2026">
        <v>20489</v>
      </c>
      <c r="L2026">
        <v>30</v>
      </c>
      <c r="M2026">
        <v>3</v>
      </c>
      <c r="N2026">
        <v>2</v>
      </c>
      <c r="O2026" t="s">
        <v>10673</v>
      </c>
      <c r="P2026">
        <v>5.68</v>
      </c>
      <c r="Q2026" t="s">
        <v>10680</v>
      </c>
      <c r="R2026" s="1" t="s">
        <v>1379</v>
      </c>
    </row>
    <row r="2027" spans="1:18" ht="14.5" x14ac:dyDescent="0.35">
      <c r="A2027" s="1" t="s">
        <v>3153</v>
      </c>
      <c r="B2027" t="s">
        <v>8</v>
      </c>
      <c r="C2027" s="2" t="s">
        <v>19</v>
      </c>
      <c r="D2027" s="2" t="s">
        <v>20</v>
      </c>
      <c r="E2027" s="1" t="s">
        <v>21</v>
      </c>
      <c r="F2027" s="2" t="s">
        <v>24</v>
      </c>
      <c r="G2027" s="1" t="s">
        <v>10580</v>
      </c>
      <c r="H2027" s="1" t="s">
        <v>10579</v>
      </c>
      <c r="I2027" s="1" t="s">
        <v>4</v>
      </c>
      <c r="J2027" s="3" t="s">
        <v>8601</v>
      </c>
      <c r="K2027">
        <v>20472</v>
      </c>
      <c r="L2027">
        <v>24</v>
      </c>
      <c r="M2027">
        <v>0</v>
      </c>
      <c r="N2027">
        <v>1</v>
      </c>
      <c r="O2027" t="s">
        <v>10673</v>
      </c>
      <c r="P2027">
        <v>28.26</v>
      </c>
      <c r="Q2027" t="s">
        <v>10677</v>
      </c>
      <c r="R2027" s="1" t="s">
        <v>1379</v>
      </c>
    </row>
    <row r="2028" spans="1:18" ht="14.5" x14ac:dyDescent="0.35">
      <c r="A2028" s="1" t="s">
        <v>3154</v>
      </c>
      <c r="B2028" t="s">
        <v>8</v>
      </c>
      <c r="C2028" s="2" t="s">
        <v>19</v>
      </c>
      <c r="D2028" s="2" t="s">
        <v>20</v>
      </c>
      <c r="E2028" s="1" t="s">
        <v>21</v>
      </c>
      <c r="F2028" s="2" t="s">
        <v>24</v>
      </c>
      <c r="G2028" s="1" t="s">
        <v>10580</v>
      </c>
      <c r="H2028" s="1" t="s">
        <v>10579</v>
      </c>
      <c r="I2028" s="1" t="s">
        <v>4</v>
      </c>
      <c r="J2028" s="3" t="s">
        <v>8601</v>
      </c>
      <c r="K2028">
        <v>20421</v>
      </c>
      <c r="L2028">
        <v>18</v>
      </c>
      <c r="M2028">
        <v>2</v>
      </c>
      <c r="N2028">
        <v>0</v>
      </c>
      <c r="O2028" t="s">
        <v>10673</v>
      </c>
      <c r="P2028">
        <v>44.06</v>
      </c>
      <c r="Q2028" t="s">
        <v>10677</v>
      </c>
      <c r="R2028" s="1" t="s">
        <v>1379</v>
      </c>
    </row>
    <row r="2029" spans="1:18" ht="14.5" x14ac:dyDescent="0.35">
      <c r="A2029" s="1" t="s">
        <v>3155</v>
      </c>
      <c r="B2029" t="s">
        <v>8</v>
      </c>
      <c r="C2029" s="2" t="s">
        <v>19</v>
      </c>
      <c r="D2029" s="2" t="s">
        <v>20</v>
      </c>
      <c r="E2029" s="1" t="s">
        <v>21</v>
      </c>
      <c r="F2029" s="2" t="s">
        <v>24</v>
      </c>
      <c r="G2029" s="1" t="s">
        <v>10580</v>
      </c>
      <c r="H2029" s="1" t="s">
        <v>10579</v>
      </c>
      <c r="I2029" s="1" t="s">
        <v>4</v>
      </c>
      <c r="J2029" s="3" t="s">
        <v>8601</v>
      </c>
      <c r="K2029">
        <v>20384</v>
      </c>
      <c r="L2029">
        <v>14</v>
      </c>
      <c r="M2029">
        <v>2</v>
      </c>
      <c r="N2029">
        <v>0</v>
      </c>
      <c r="O2029" t="s">
        <v>10673</v>
      </c>
      <c r="P2029">
        <v>17.71</v>
      </c>
      <c r="Q2029" t="s">
        <v>10677</v>
      </c>
      <c r="R2029" s="1" t="s">
        <v>1379</v>
      </c>
    </row>
    <row r="2030" spans="1:18" ht="14.5" x14ac:dyDescent="0.35">
      <c r="A2030" s="1" t="s">
        <v>3156</v>
      </c>
      <c r="B2030" t="s">
        <v>8</v>
      </c>
      <c r="C2030" s="2" t="s">
        <v>19</v>
      </c>
      <c r="D2030" s="2" t="s">
        <v>20</v>
      </c>
      <c r="E2030" s="1" t="s">
        <v>21</v>
      </c>
      <c r="F2030" s="2" t="s">
        <v>24</v>
      </c>
      <c r="G2030" s="1" t="s">
        <v>10580</v>
      </c>
      <c r="H2030" s="1" t="s">
        <v>10579</v>
      </c>
      <c r="I2030" s="1" t="s">
        <v>4</v>
      </c>
      <c r="J2030" s="3" t="s">
        <v>8601</v>
      </c>
      <c r="K2030">
        <v>20382</v>
      </c>
      <c r="L2030">
        <v>29</v>
      </c>
      <c r="M2030">
        <v>4</v>
      </c>
      <c r="N2030">
        <v>2</v>
      </c>
      <c r="O2030" t="s">
        <v>10673</v>
      </c>
      <c r="P2030">
        <v>31.62</v>
      </c>
      <c r="Q2030" t="s">
        <v>10680</v>
      </c>
      <c r="R2030" s="1" t="s">
        <v>1379</v>
      </c>
    </row>
    <row r="2031" spans="1:18" ht="14.5" x14ac:dyDescent="0.35">
      <c r="A2031" s="1" t="s">
        <v>3157</v>
      </c>
      <c r="B2031" t="s">
        <v>8</v>
      </c>
      <c r="C2031" s="2" t="s">
        <v>19</v>
      </c>
      <c r="D2031" s="2" t="s">
        <v>20</v>
      </c>
      <c r="E2031" s="1" t="s">
        <v>21</v>
      </c>
      <c r="F2031" s="2" t="s">
        <v>24</v>
      </c>
      <c r="G2031" s="1" t="s">
        <v>10580</v>
      </c>
      <c r="H2031" s="1" t="s">
        <v>10579</v>
      </c>
      <c r="I2031" s="1" t="s">
        <v>4</v>
      </c>
      <c r="J2031" s="3" t="s">
        <v>8601</v>
      </c>
      <c r="K2031">
        <v>20373</v>
      </c>
      <c r="L2031">
        <v>32</v>
      </c>
      <c r="M2031">
        <v>1</v>
      </c>
      <c r="N2031">
        <v>0</v>
      </c>
      <c r="O2031" t="s">
        <v>10673</v>
      </c>
      <c r="P2031">
        <v>3.19</v>
      </c>
      <c r="Q2031" t="s">
        <v>10680</v>
      </c>
      <c r="R2031" s="1" t="s">
        <v>1379</v>
      </c>
    </row>
    <row r="2032" spans="1:18" ht="14.5" x14ac:dyDescent="0.35">
      <c r="A2032" s="1" t="s">
        <v>3158</v>
      </c>
      <c r="B2032" t="s">
        <v>8</v>
      </c>
      <c r="C2032" s="2" t="s">
        <v>19</v>
      </c>
      <c r="D2032" s="2" t="s">
        <v>20</v>
      </c>
      <c r="E2032" s="1" t="s">
        <v>21</v>
      </c>
      <c r="F2032" s="2" t="s">
        <v>24</v>
      </c>
      <c r="G2032" s="1" t="s">
        <v>10580</v>
      </c>
      <c r="H2032" s="1" t="s">
        <v>10579</v>
      </c>
      <c r="I2032" s="1" t="s">
        <v>4</v>
      </c>
      <c r="J2032" s="3" t="s">
        <v>8601</v>
      </c>
      <c r="K2032">
        <v>20366</v>
      </c>
      <c r="L2032">
        <v>40</v>
      </c>
      <c r="M2032">
        <v>4</v>
      </c>
      <c r="N2032">
        <v>1</v>
      </c>
      <c r="O2032" t="s">
        <v>10673</v>
      </c>
      <c r="P2032">
        <v>20.82</v>
      </c>
      <c r="Q2032" t="s">
        <v>10680</v>
      </c>
      <c r="R2032" s="1" t="s">
        <v>1379</v>
      </c>
    </row>
    <row r="2033" spans="1:18" ht="14.5" x14ac:dyDescent="0.35">
      <c r="A2033" s="1" t="s">
        <v>3159</v>
      </c>
      <c r="B2033" t="s">
        <v>8</v>
      </c>
      <c r="C2033" s="2" t="s">
        <v>19</v>
      </c>
      <c r="D2033" s="2" t="s">
        <v>20</v>
      </c>
      <c r="E2033" s="1" t="s">
        <v>21</v>
      </c>
      <c r="F2033" s="2" t="s">
        <v>24</v>
      </c>
      <c r="G2033" s="1" t="s">
        <v>10580</v>
      </c>
      <c r="H2033" s="1" t="s">
        <v>10579</v>
      </c>
      <c r="I2033" s="1" t="s">
        <v>4</v>
      </c>
      <c r="J2033" s="3" t="s">
        <v>8601</v>
      </c>
      <c r="K2033">
        <v>20281</v>
      </c>
      <c r="L2033">
        <v>32</v>
      </c>
      <c r="M2033">
        <v>1</v>
      </c>
      <c r="N2033">
        <v>0</v>
      </c>
      <c r="O2033" t="s">
        <v>10673</v>
      </c>
      <c r="P2033">
        <v>12.58</v>
      </c>
      <c r="Q2033" t="s">
        <v>10680</v>
      </c>
      <c r="R2033" s="1" t="s">
        <v>1379</v>
      </c>
    </row>
    <row r="2034" spans="1:18" ht="14.5" x14ac:dyDescent="0.35">
      <c r="A2034" s="1" t="s">
        <v>3160</v>
      </c>
      <c r="B2034" t="s">
        <v>8</v>
      </c>
      <c r="C2034" s="2" t="s">
        <v>19</v>
      </c>
      <c r="D2034" s="2" t="s">
        <v>20</v>
      </c>
      <c r="E2034" s="1" t="s">
        <v>21</v>
      </c>
      <c r="F2034" s="2" t="s">
        <v>24</v>
      </c>
      <c r="G2034" s="1" t="s">
        <v>10580</v>
      </c>
      <c r="H2034" s="1" t="s">
        <v>10579</v>
      </c>
      <c r="I2034" s="1" t="s">
        <v>4</v>
      </c>
      <c r="J2034" s="3" t="s">
        <v>8601</v>
      </c>
      <c r="K2034">
        <v>20247</v>
      </c>
      <c r="L2034">
        <v>22</v>
      </c>
      <c r="M2034">
        <v>5</v>
      </c>
      <c r="N2034">
        <v>0</v>
      </c>
      <c r="O2034" t="s">
        <v>10673</v>
      </c>
      <c r="P2034">
        <v>22.07</v>
      </c>
      <c r="Q2034" t="s">
        <v>10677</v>
      </c>
      <c r="R2034" s="1" t="s">
        <v>1379</v>
      </c>
    </row>
    <row r="2035" spans="1:18" ht="14.5" x14ac:dyDescent="0.35">
      <c r="A2035" s="1" t="s">
        <v>3161</v>
      </c>
      <c r="B2035" t="s">
        <v>8</v>
      </c>
      <c r="C2035" s="2" t="s">
        <v>19</v>
      </c>
      <c r="D2035" s="2" t="s">
        <v>20</v>
      </c>
      <c r="E2035" s="1" t="s">
        <v>21</v>
      </c>
      <c r="F2035" s="2" t="s">
        <v>24</v>
      </c>
      <c r="G2035" s="1" t="s">
        <v>10580</v>
      </c>
      <c r="H2035" s="1" t="s">
        <v>10579</v>
      </c>
      <c r="I2035" s="1" t="s">
        <v>4</v>
      </c>
      <c r="J2035" s="3" t="s">
        <v>8601</v>
      </c>
      <c r="K2035">
        <v>20200</v>
      </c>
      <c r="L2035">
        <v>20</v>
      </c>
      <c r="M2035">
        <v>5</v>
      </c>
      <c r="N2035">
        <v>0</v>
      </c>
      <c r="O2035" t="s">
        <v>10673</v>
      </c>
      <c r="P2035">
        <v>46.2</v>
      </c>
      <c r="Q2035" t="s">
        <v>10681</v>
      </c>
      <c r="R2035" s="1" t="s">
        <v>1379</v>
      </c>
    </row>
    <row r="2036" spans="1:18" ht="14.5" x14ac:dyDescent="0.35">
      <c r="A2036" s="1" t="s">
        <v>3162</v>
      </c>
      <c r="B2036" t="s">
        <v>8</v>
      </c>
      <c r="C2036" s="2" t="s">
        <v>19</v>
      </c>
      <c r="D2036" s="2" t="s">
        <v>20</v>
      </c>
      <c r="E2036" s="1" t="s">
        <v>21</v>
      </c>
      <c r="F2036" s="2" t="s">
        <v>24</v>
      </c>
      <c r="G2036" s="1" t="s">
        <v>10580</v>
      </c>
      <c r="H2036" s="1" t="s">
        <v>10579</v>
      </c>
      <c r="I2036" s="1" t="s">
        <v>4</v>
      </c>
      <c r="J2036" s="3" t="s">
        <v>8601</v>
      </c>
      <c r="K2036">
        <v>20170</v>
      </c>
      <c r="L2036">
        <v>22</v>
      </c>
      <c r="M2036">
        <v>4</v>
      </c>
      <c r="N2036">
        <v>0</v>
      </c>
      <c r="O2036" t="s">
        <v>10673</v>
      </c>
      <c r="P2036">
        <v>18.22</v>
      </c>
      <c r="Q2036" t="s">
        <v>10677</v>
      </c>
      <c r="R2036" s="1" t="s">
        <v>1379</v>
      </c>
    </row>
    <row r="2037" spans="1:18" ht="14.5" x14ac:dyDescent="0.35">
      <c r="A2037" s="1" t="s">
        <v>3163</v>
      </c>
      <c r="B2037" t="s">
        <v>8</v>
      </c>
      <c r="C2037" s="2" t="s">
        <v>19</v>
      </c>
      <c r="D2037" s="2" t="s">
        <v>20</v>
      </c>
      <c r="E2037" s="1" t="s">
        <v>21</v>
      </c>
      <c r="F2037" s="2" t="s">
        <v>24</v>
      </c>
      <c r="G2037" s="1" t="s">
        <v>10580</v>
      </c>
      <c r="H2037" s="1" t="s">
        <v>10579</v>
      </c>
      <c r="I2037" s="1" t="s">
        <v>4</v>
      </c>
      <c r="J2037" s="3" t="s">
        <v>8601</v>
      </c>
      <c r="K2037">
        <v>20169</v>
      </c>
      <c r="L2037">
        <v>28</v>
      </c>
      <c r="M2037">
        <v>1</v>
      </c>
      <c r="N2037">
        <v>0</v>
      </c>
      <c r="O2037" t="s">
        <v>10673</v>
      </c>
      <c r="P2037">
        <v>21.93</v>
      </c>
      <c r="Q2037" t="s">
        <v>10677</v>
      </c>
      <c r="R2037" s="1" t="s">
        <v>1379</v>
      </c>
    </row>
    <row r="2038" spans="1:18" ht="14.5" x14ac:dyDescent="0.35">
      <c r="A2038" s="1" t="s">
        <v>3164</v>
      </c>
      <c r="B2038" t="s">
        <v>8</v>
      </c>
      <c r="C2038" s="2" t="s">
        <v>19</v>
      </c>
      <c r="D2038" s="2" t="s">
        <v>20</v>
      </c>
      <c r="E2038" s="1" t="s">
        <v>21</v>
      </c>
      <c r="F2038" s="2" t="s">
        <v>24</v>
      </c>
      <c r="G2038" s="1" t="s">
        <v>10580</v>
      </c>
      <c r="H2038" s="1" t="s">
        <v>10579</v>
      </c>
      <c r="I2038" s="1" t="s">
        <v>4</v>
      </c>
      <c r="J2038" s="3" t="s">
        <v>8601</v>
      </c>
      <c r="K2038">
        <v>20159</v>
      </c>
      <c r="L2038">
        <v>24</v>
      </c>
      <c r="M2038">
        <v>3</v>
      </c>
      <c r="N2038">
        <v>0</v>
      </c>
      <c r="O2038" t="s">
        <v>10673</v>
      </c>
      <c r="P2038">
        <v>29.01</v>
      </c>
      <c r="Q2038" t="s">
        <v>10677</v>
      </c>
      <c r="R2038" s="1" t="s">
        <v>1379</v>
      </c>
    </row>
    <row r="2039" spans="1:18" ht="14.5" x14ac:dyDescent="0.35">
      <c r="A2039" s="1" t="s">
        <v>3165</v>
      </c>
      <c r="B2039" t="s">
        <v>8</v>
      </c>
      <c r="C2039" s="2" t="s">
        <v>19</v>
      </c>
      <c r="D2039" s="2" t="s">
        <v>20</v>
      </c>
      <c r="E2039" s="1" t="s">
        <v>21</v>
      </c>
      <c r="F2039" s="2" t="s">
        <v>24</v>
      </c>
      <c r="G2039" s="1" t="s">
        <v>10580</v>
      </c>
      <c r="H2039" s="1" t="s">
        <v>10579</v>
      </c>
      <c r="I2039" s="1" t="s">
        <v>4</v>
      </c>
      <c r="J2039" s="3" t="s">
        <v>8601</v>
      </c>
      <c r="K2039">
        <v>20159</v>
      </c>
      <c r="L2039">
        <v>44</v>
      </c>
      <c r="M2039">
        <v>4</v>
      </c>
      <c r="N2039">
        <v>1</v>
      </c>
      <c r="O2039" t="s">
        <v>10673</v>
      </c>
      <c r="P2039">
        <v>22.67</v>
      </c>
      <c r="Q2039" t="s">
        <v>10680</v>
      </c>
      <c r="R2039" s="1" t="s">
        <v>1379</v>
      </c>
    </row>
    <row r="2040" spans="1:18" ht="14.5" x14ac:dyDescent="0.35">
      <c r="A2040" s="1" t="s">
        <v>3166</v>
      </c>
      <c r="B2040" t="s">
        <v>8</v>
      </c>
      <c r="C2040" s="2" t="s">
        <v>19</v>
      </c>
      <c r="D2040" s="2" t="s">
        <v>20</v>
      </c>
      <c r="E2040" s="1" t="s">
        <v>21</v>
      </c>
      <c r="F2040" s="2" t="s">
        <v>24</v>
      </c>
      <c r="G2040" s="1" t="s">
        <v>10580</v>
      </c>
      <c r="H2040" s="1" t="s">
        <v>10579</v>
      </c>
      <c r="I2040" s="1" t="s">
        <v>4</v>
      </c>
      <c r="J2040" s="3" t="s">
        <v>8601</v>
      </c>
      <c r="K2040">
        <v>20158</v>
      </c>
      <c r="L2040">
        <v>28</v>
      </c>
      <c r="M2040">
        <v>4</v>
      </c>
      <c r="N2040">
        <v>0</v>
      </c>
      <c r="O2040" t="s">
        <v>10673</v>
      </c>
      <c r="P2040">
        <v>39.46</v>
      </c>
      <c r="Q2040" t="s">
        <v>10677</v>
      </c>
      <c r="R2040" s="1" t="s">
        <v>1379</v>
      </c>
    </row>
    <row r="2041" spans="1:18" ht="14.5" x14ac:dyDescent="0.35">
      <c r="A2041" s="1" t="s">
        <v>3167</v>
      </c>
      <c r="B2041" t="s">
        <v>8</v>
      </c>
      <c r="C2041" s="2" t="s">
        <v>19</v>
      </c>
      <c r="D2041" s="2" t="s">
        <v>20</v>
      </c>
      <c r="E2041" s="1" t="s">
        <v>21</v>
      </c>
      <c r="F2041" s="2" t="s">
        <v>24</v>
      </c>
      <c r="G2041" s="1" t="s">
        <v>10580</v>
      </c>
      <c r="H2041" s="1" t="s">
        <v>10579</v>
      </c>
      <c r="I2041" s="1" t="s">
        <v>4</v>
      </c>
      <c r="J2041" s="3" t="s">
        <v>8601</v>
      </c>
      <c r="K2041">
        <v>20086</v>
      </c>
      <c r="L2041">
        <v>25</v>
      </c>
      <c r="M2041">
        <v>6</v>
      </c>
      <c r="N2041">
        <v>0</v>
      </c>
      <c r="O2041" t="s">
        <v>10673</v>
      </c>
      <c r="P2041">
        <v>28.7</v>
      </c>
      <c r="Q2041" t="s">
        <v>10680</v>
      </c>
      <c r="R2041" s="1" t="s">
        <v>1379</v>
      </c>
    </row>
    <row r="2042" spans="1:18" ht="14.5" x14ac:dyDescent="0.35">
      <c r="A2042" s="1" t="s">
        <v>3168</v>
      </c>
      <c r="B2042" t="s">
        <v>8</v>
      </c>
      <c r="C2042" s="2" t="s">
        <v>19</v>
      </c>
      <c r="D2042" s="2" t="s">
        <v>20</v>
      </c>
      <c r="E2042" s="1" t="s">
        <v>21</v>
      </c>
      <c r="F2042" s="2" t="s">
        <v>24</v>
      </c>
      <c r="G2042" s="1" t="s">
        <v>10580</v>
      </c>
      <c r="H2042" s="1" t="s">
        <v>10579</v>
      </c>
      <c r="I2042" s="1" t="s">
        <v>4</v>
      </c>
      <c r="J2042" s="3" t="s">
        <v>8601</v>
      </c>
      <c r="K2042">
        <v>20056</v>
      </c>
      <c r="L2042">
        <v>19</v>
      </c>
      <c r="M2042">
        <v>1</v>
      </c>
      <c r="N2042">
        <v>0</v>
      </c>
      <c r="O2042" t="s">
        <v>10673</v>
      </c>
      <c r="P2042">
        <v>24.49</v>
      </c>
      <c r="Q2042" t="s">
        <v>10680</v>
      </c>
      <c r="R2042" s="1" t="s">
        <v>1379</v>
      </c>
    </row>
    <row r="2043" spans="1:18" ht="14.5" x14ac:dyDescent="0.35">
      <c r="A2043" s="1" t="s">
        <v>9802</v>
      </c>
      <c r="B2043" t="s">
        <v>8</v>
      </c>
      <c r="C2043" s="2" t="s">
        <v>19</v>
      </c>
      <c r="D2043" s="2" t="s">
        <v>20</v>
      </c>
      <c r="E2043" s="1" t="s">
        <v>21</v>
      </c>
      <c r="F2043" s="2" t="s">
        <v>24</v>
      </c>
      <c r="G2043" s="1" t="s">
        <v>10580</v>
      </c>
      <c r="H2043" s="1" t="s">
        <v>10579</v>
      </c>
      <c r="I2043" s="1" t="s">
        <v>4</v>
      </c>
      <c r="J2043" s="3" t="s">
        <v>8601</v>
      </c>
      <c r="K2043">
        <v>20055</v>
      </c>
      <c r="L2043">
        <v>38</v>
      </c>
      <c r="M2043">
        <v>1</v>
      </c>
      <c r="N2043">
        <v>1</v>
      </c>
      <c r="O2043" t="s">
        <v>10673</v>
      </c>
      <c r="P2043">
        <v>47.72</v>
      </c>
      <c r="Q2043" t="s">
        <v>10680</v>
      </c>
      <c r="R2043" s="1" t="s">
        <v>1379</v>
      </c>
    </row>
    <row r="2044" spans="1:18" ht="14.5" x14ac:dyDescent="0.35">
      <c r="A2044" s="1" t="s">
        <v>3169</v>
      </c>
      <c r="B2044" t="s">
        <v>8</v>
      </c>
      <c r="C2044" s="2" t="s">
        <v>19</v>
      </c>
      <c r="D2044" s="2" t="s">
        <v>20</v>
      </c>
      <c r="E2044" s="1" t="s">
        <v>21</v>
      </c>
      <c r="F2044" s="2" t="s">
        <v>24</v>
      </c>
      <c r="G2044" s="1" t="s">
        <v>10580</v>
      </c>
      <c r="H2044" s="1" t="s">
        <v>10579</v>
      </c>
      <c r="I2044" s="1" t="s">
        <v>4</v>
      </c>
      <c r="J2044" s="3" t="s">
        <v>8601</v>
      </c>
      <c r="K2044">
        <v>20001</v>
      </c>
      <c r="L2044">
        <v>36</v>
      </c>
      <c r="M2044">
        <v>3</v>
      </c>
      <c r="N2044">
        <v>0</v>
      </c>
      <c r="O2044" t="s">
        <v>10673</v>
      </c>
      <c r="P2044">
        <v>17.149999999999999</v>
      </c>
      <c r="Q2044" t="s">
        <v>10677</v>
      </c>
      <c r="R2044" s="1" t="s">
        <v>1379</v>
      </c>
    </row>
    <row r="2045" spans="1:18" ht="14.5" x14ac:dyDescent="0.35">
      <c r="A2045" s="1" t="s">
        <v>3170</v>
      </c>
      <c r="B2045" t="s">
        <v>8</v>
      </c>
      <c r="C2045" s="2" t="s">
        <v>19</v>
      </c>
      <c r="D2045" s="2" t="s">
        <v>20</v>
      </c>
      <c r="E2045" s="1" t="s">
        <v>21</v>
      </c>
      <c r="F2045" s="2" t="s">
        <v>24</v>
      </c>
      <c r="G2045" s="1" t="s">
        <v>10580</v>
      </c>
      <c r="H2045" s="1" t="s">
        <v>10579</v>
      </c>
      <c r="I2045" s="1" t="s">
        <v>4</v>
      </c>
      <c r="J2045" s="3" t="s">
        <v>8601</v>
      </c>
      <c r="K2045">
        <v>19990</v>
      </c>
      <c r="L2045">
        <v>18</v>
      </c>
      <c r="M2045">
        <v>3</v>
      </c>
      <c r="N2045">
        <v>0</v>
      </c>
      <c r="O2045" t="s">
        <v>10673</v>
      </c>
      <c r="P2045">
        <v>10.69</v>
      </c>
      <c r="Q2045" t="s">
        <v>10680</v>
      </c>
      <c r="R2045" s="1" t="s">
        <v>1379</v>
      </c>
    </row>
    <row r="2046" spans="1:18" ht="14.5" x14ac:dyDescent="0.35">
      <c r="A2046" s="1" t="s">
        <v>9803</v>
      </c>
      <c r="B2046" t="s">
        <v>8</v>
      </c>
      <c r="C2046" s="2" t="s">
        <v>19</v>
      </c>
      <c r="D2046" s="2" t="s">
        <v>20</v>
      </c>
      <c r="E2046" s="1" t="s">
        <v>21</v>
      </c>
      <c r="F2046" s="2" t="s">
        <v>24</v>
      </c>
      <c r="G2046" s="1" t="s">
        <v>10580</v>
      </c>
      <c r="H2046" s="1" t="s">
        <v>10579</v>
      </c>
      <c r="I2046" s="1" t="s">
        <v>4</v>
      </c>
      <c r="J2046" s="3" t="s">
        <v>8601</v>
      </c>
      <c r="K2046">
        <v>19960</v>
      </c>
      <c r="L2046">
        <v>15</v>
      </c>
      <c r="M2046">
        <v>0</v>
      </c>
      <c r="N2046">
        <v>7</v>
      </c>
      <c r="O2046" t="s">
        <v>10673</v>
      </c>
      <c r="P2046">
        <v>6.09</v>
      </c>
      <c r="Q2046" t="s">
        <v>10677</v>
      </c>
      <c r="R2046" s="1" t="s">
        <v>1379</v>
      </c>
    </row>
    <row r="2047" spans="1:18" ht="14.5" x14ac:dyDescent="0.35">
      <c r="A2047" s="1" t="s">
        <v>3171</v>
      </c>
      <c r="B2047" t="s">
        <v>8</v>
      </c>
      <c r="C2047" s="2" t="s">
        <v>19</v>
      </c>
      <c r="D2047" s="2" t="s">
        <v>20</v>
      </c>
      <c r="E2047" s="1" t="s">
        <v>21</v>
      </c>
      <c r="F2047" s="2" t="s">
        <v>24</v>
      </c>
      <c r="G2047" s="1" t="s">
        <v>10580</v>
      </c>
      <c r="H2047" s="1" t="s">
        <v>10579</v>
      </c>
      <c r="I2047" s="1" t="s">
        <v>4</v>
      </c>
      <c r="J2047" s="3" t="s">
        <v>8601</v>
      </c>
      <c r="K2047">
        <v>19880</v>
      </c>
      <c r="L2047">
        <v>30</v>
      </c>
      <c r="M2047">
        <v>11</v>
      </c>
      <c r="N2047">
        <v>0</v>
      </c>
      <c r="O2047" t="s">
        <v>10673</v>
      </c>
      <c r="P2047">
        <v>22.51</v>
      </c>
      <c r="Q2047" t="s">
        <v>10680</v>
      </c>
      <c r="R2047" s="1" t="s">
        <v>1379</v>
      </c>
    </row>
    <row r="2048" spans="1:18" ht="14.5" x14ac:dyDescent="0.35">
      <c r="A2048" s="1" t="s">
        <v>3172</v>
      </c>
      <c r="B2048" t="s">
        <v>8</v>
      </c>
      <c r="C2048" s="2" t="s">
        <v>19</v>
      </c>
      <c r="D2048" s="2" t="s">
        <v>20</v>
      </c>
      <c r="E2048" s="1" t="s">
        <v>21</v>
      </c>
      <c r="F2048" s="2" t="s">
        <v>24</v>
      </c>
      <c r="G2048" s="1" t="s">
        <v>10580</v>
      </c>
      <c r="H2048" s="1" t="s">
        <v>10579</v>
      </c>
      <c r="I2048" s="1" t="s">
        <v>4</v>
      </c>
      <c r="J2048" s="3" t="s">
        <v>8601</v>
      </c>
      <c r="K2048">
        <v>19857</v>
      </c>
      <c r="L2048">
        <v>10</v>
      </c>
      <c r="M2048">
        <v>4</v>
      </c>
      <c r="N2048">
        <v>0</v>
      </c>
      <c r="O2048" t="s">
        <v>10673</v>
      </c>
      <c r="P2048">
        <v>25.66</v>
      </c>
      <c r="Q2048" t="s">
        <v>10680</v>
      </c>
      <c r="R2048" s="1" t="s">
        <v>1379</v>
      </c>
    </row>
    <row r="2049" spans="1:18" ht="14.5" x14ac:dyDescent="0.35">
      <c r="A2049" s="1" t="s">
        <v>3173</v>
      </c>
      <c r="B2049" t="s">
        <v>8</v>
      </c>
      <c r="C2049" s="2" t="s">
        <v>19</v>
      </c>
      <c r="D2049" s="2" t="s">
        <v>20</v>
      </c>
      <c r="E2049" s="1" t="s">
        <v>21</v>
      </c>
      <c r="F2049" s="2" t="s">
        <v>24</v>
      </c>
      <c r="G2049" s="1" t="s">
        <v>10580</v>
      </c>
      <c r="H2049" s="1" t="s">
        <v>10579</v>
      </c>
      <c r="I2049" s="1" t="s">
        <v>4</v>
      </c>
      <c r="J2049" s="3" t="s">
        <v>8601</v>
      </c>
      <c r="K2049">
        <v>19734</v>
      </c>
      <c r="L2049">
        <v>38</v>
      </c>
      <c r="M2049">
        <v>1</v>
      </c>
      <c r="N2049">
        <v>1</v>
      </c>
      <c r="O2049" t="s">
        <v>10673</v>
      </c>
      <c r="P2049">
        <v>11.47</v>
      </c>
      <c r="Q2049" t="s">
        <v>10680</v>
      </c>
      <c r="R2049" s="1" t="s">
        <v>1379</v>
      </c>
    </row>
    <row r="2050" spans="1:18" ht="14.5" x14ac:dyDescent="0.35">
      <c r="A2050" s="1" t="s">
        <v>3174</v>
      </c>
      <c r="B2050" t="s">
        <v>8</v>
      </c>
      <c r="C2050" s="2" t="s">
        <v>19</v>
      </c>
      <c r="D2050" s="2" t="s">
        <v>20</v>
      </c>
      <c r="E2050" s="1" t="s">
        <v>21</v>
      </c>
      <c r="F2050" s="2" t="s">
        <v>24</v>
      </c>
      <c r="G2050" s="1" t="s">
        <v>10580</v>
      </c>
      <c r="H2050" s="1" t="s">
        <v>10579</v>
      </c>
      <c r="I2050" s="1" t="s">
        <v>4</v>
      </c>
      <c r="J2050" s="3" t="s">
        <v>8601</v>
      </c>
      <c r="K2050">
        <v>19731</v>
      </c>
      <c r="L2050">
        <v>25</v>
      </c>
      <c r="M2050">
        <v>1</v>
      </c>
      <c r="N2050">
        <v>0</v>
      </c>
      <c r="O2050" t="s">
        <v>10673</v>
      </c>
      <c r="P2050">
        <v>31.94</v>
      </c>
      <c r="Q2050" t="s">
        <v>10680</v>
      </c>
      <c r="R2050" s="1" t="s">
        <v>1379</v>
      </c>
    </row>
    <row r="2051" spans="1:18" ht="14.5" x14ac:dyDescent="0.35">
      <c r="A2051" s="1" t="s">
        <v>3175</v>
      </c>
      <c r="B2051" t="s">
        <v>8</v>
      </c>
      <c r="C2051" s="2" t="s">
        <v>19</v>
      </c>
      <c r="D2051" s="2" t="s">
        <v>20</v>
      </c>
      <c r="E2051" s="1" t="s">
        <v>21</v>
      </c>
      <c r="F2051" s="2" t="s">
        <v>24</v>
      </c>
      <c r="G2051" s="1" t="s">
        <v>10580</v>
      </c>
      <c r="H2051" s="1" t="s">
        <v>10579</v>
      </c>
      <c r="I2051" s="1" t="s">
        <v>4</v>
      </c>
      <c r="J2051" s="3" t="s">
        <v>8601</v>
      </c>
      <c r="K2051">
        <v>19714</v>
      </c>
      <c r="L2051">
        <v>37</v>
      </c>
      <c r="M2051">
        <v>7</v>
      </c>
      <c r="N2051">
        <v>0</v>
      </c>
      <c r="O2051" t="s">
        <v>10673</v>
      </c>
      <c r="P2051">
        <v>13.66</v>
      </c>
      <c r="Q2051" t="s">
        <v>10680</v>
      </c>
      <c r="R2051" s="1" t="s">
        <v>1379</v>
      </c>
    </row>
    <row r="2052" spans="1:18" ht="14.5" x14ac:dyDescent="0.35">
      <c r="A2052" s="1" t="s">
        <v>3176</v>
      </c>
      <c r="B2052" t="s">
        <v>8</v>
      </c>
      <c r="C2052" s="2" t="s">
        <v>19</v>
      </c>
      <c r="D2052" s="2" t="s">
        <v>20</v>
      </c>
      <c r="E2052" s="1" t="s">
        <v>21</v>
      </c>
      <c r="F2052" s="2" t="s">
        <v>24</v>
      </c>
      <c r="G2052" s="1" t="s">
        <v>10580</v>
      </c>
      <c r="H2052" s="1" t="s">
        <v>10579</v>
      </c>
      <c r="I2052" s="1" t="s">
        <v>4</v>
      </c>
      <c r="J2052" s="3" t="s">
        <v>8601</v>
      </c>
      <c r="K2052">
        <v>19679</v>
      </c>
      <c r="L2052">
        <v>42</v>
      </c>
      <c r="M2052">
        <v>1</v>
      </c>
      <c r="N2052">
        <v>0</v>
      </c>
      <c r="O2052" t="s">
        <v>10673</v>
      </c>
      <c r="P2052">
        <v>17.47</v>
      </c>
      <c r="Q2052" t="s">
        <v>10680</v>
      </c>
      <c r="R2052" s="1" t="s">
        <v>1379</v>
      </c>
    </row>
    <row r="2053" spans="1:18" ht="14.5" x14ac:dyDescent="0.35">
      <c r="A2053" s="1" t="s">
        <v>9142</v>
      </c>
      <c r="B2053" t="s">
        <v>8</v>
      </c>
      <c r="C2053" s="2" t="s">
        <v>19</v>
      </c>
      <c r="D2053" s="2" t="s">
        <v>20</v>
      </c>
      <c r="E2053" s="1" t="s">
        <v>21</v>
      </c>
      <c r="F2053" s="2" t="s">
        <v>24</v>
      </c>
      <c r="G2053" s="1" t="s">
        <v>10580</v>
      </c>
      <c r="H2053" s="1" t="s">
        <v>10579</v>
      </c>
      <c r="I2053" s="1" t="s">
        <v>4</v>
      </c>
      <c r="J2053" s="3" t="s">
        <v>8601</v>
      </c>
      <c r="K2053">
        <v>19677</v>
      </c>
      <c r="L2053">
        <v>19</v>
      </c>
      <c r="M2053">
        <v>0</v>
      </c>
      <c r="N2053">
        <v>4</v>
      </c>
      <c r="O2053" t="s">
        <v>10673</v>
      </c>
      <c r="P2053">
        <v>49.61</v>
      </c>
      <c r="Q2053" t="s">
        <v>10677</v>
      </c>
      <c r="R2053" s="1" t="s">
        <v>1379</v>
      </c>
    </row>
    <row r="2054" spans="1:18" ht="14.5" x14ac:dyDescent="0.35">
      <c r="A2054" s="1" t="s">
        <v>3177</v>
      </c>
      <c r="B2054" t="s">
        <v>8</v>
      </c>
      <c r="C2054" s="2" t="s">
        <v>19</v>
      </c>
      <c r="D2054" s="2" t="s">
        <v>20</v>
      </c>
      <c r="E2054" s="1" t="s">
        <v>21</v>
      </c>
      <c r="F2054" s="2" t="s">
        <v>24</v>
      </c>
      <c r="G2054" s="1" t="s">
        <v>10580</v>
      </c>
      <c r="H2054" s="1" t="s">
        <v>10579</v>
      </c>
      <c r="I2054" s="1" t="s">
        <v>4</v>
      </c>
      <c r="J2054" s="3" t="s">
        <v>8601</v>
      </c>
      <c r="K2054">
        <v>19654</v>
      </c>
      <c r="L2054">
        <v>37</v>
      </c>
      <c r="M2054">
        <v>3</v>
      </c>
      <c r="N2054">
        <v>1</v>
      </c>
      <c r="O2054" t="s">
        <v>10673</v>
      </c>
      <c r="P2054">
        <v>33.119999999999997</v>
      </c>
      <c r="Q2054" t="s">
        <v>10677</v>
      </c>
      <c r="R2054" s="1" t="s">
        <v>1379</v>
      </c>
    </row>
    <row r="2055" spans="1:18" ht="14.5" x14ac:dyDescent="0.35">
      <c r="A2055" s="1" t="s">
        <v>3178</v>
      </c>
      <c r="B2055" t="s">
        <v>8</v>
      </c>
      <c r="C2055" s="2" t="s">
        <v>19</v>
      </c>
      <c r="D2055" s="2" t="s">
        <v>20</v>
      </c>
      <c r="E2055" s="1" t="s">
        <v>21</v>
      </c>
      <c r="F2055" s="2" t="s">
        <v>24</v>
      </c>
      <c r="G2055" s="1" t="s">
        <v>10580</v>
      </c>
      <c r="H2055" s="1" t="s">
        <v>10579</v>
      </c>
      <c r="I2055" s="1" t="s">
        <v>4</v>
      </c>
      <c r="J2055" s="3" t="s">
        <v>8601</v>
      </c>
      <c r="K2055">
        <v>19640</v>
      </c>
      <c r="L2055">
        <v>29</v>
      </c>
      <c r="M2055">
        <v>5</v>
      </c>
      <c r="N2055">
        <v>0</v>
      </c>
      <c r="O2055" t="s">
        <v>10673</v>
      </c>
      <c r="P2055">
        <v>20.46</v>
      </c>
      <c r="Q2055" t="s">
        <v>10680</v>
      </c>
      <c r="R2055" s="1" t="s">
        <v>1379</v>
      </c>
    </row>
    <row r="2056" spans="1:18" ht="14.5" x14ac:dyDescent="0.35">
      <c r="A2056" s="1" t="s">
        <v>3179</v>
      </c>
      <c r="B2056" t="s">
        <v>8</v>
      </c>
      <c r="C2056" s="2" t="s">
        <v>19</v>
      </c>
      <c r="D2056" s="2" t="s">
        <v>20</v>
      </c>
      <c r="E2056" s="1" t="s">
        <v>21</v>
      </c>
      <c r="F2056" s="2" t="s">
        <v>24</v>
      </c>
      <c r="G2056" s="1" t="s">
        <v>10580</v>
      </c>
      <c r="H2056" s="1" t="s">
        <v>10579</v>
      </c>
      <c r="I2056" s="1" t="s">
        <v>4</v>
      </c>
      <c r="J2056" s="3" t="s">
        <v>8601</v>
      </c>
      <c r="K2056">
        <v>19631</v>
      </c>
      <c r="L2056">
        <v>64</v>
      </c>
      <c r="M2056">
        <v>2</v>
      </c>
      <c r="N2056">
        <v>0</v>
      </c>
      <c r="O2056" t="s">
        <v>10673</v>
      </c>
      <c r="P2056">
        <v>7.02</v>
      </c>
      <c r="Q2056" t="s">
        <v>10680</v>
      </c>
      <c r="R2056" s="1" t="s">
        <v>1379</v>
      </c>
    </row>
    <row r="2057" spans="1:18" ht="14.5" x14ac:dyDescent="0.35">
      <c r="A2057" s="1" t="s">
        <v>3180</v>
      </c>
      <c r="B2057" t="s">
        <v>8</v>
      </c>
      <c r="C2057" s="2" t="s">
        <v>19</v>
      </c>
      <c r="D2057" s="2" t="s">
        <v>20</v>
      </c>
      <c r="E2057" s="1" t="s">
        <v>21</v>
      </c>
      <c r="F2057" s="2" t="s">
        <v>24</v>
      </c>
      <c r="G2057" s="1" t="s">
        <v>10580</v>
      </c>
      <c r="H2057" s="1" t="s">
        <v>10579</v>
      </c>
      <c r="I2057" s="1" t="s">
        <v>4</v>
      </c>
      <c r="J2057" s="3" t="s">
        <v>8601</v>
      </c>
      <c r="K2057">
        <v>19630</v>
      </c>
      <c r="L2057">
        <v>21</v>
      </c>
      <c r="M2057">
        <v>2</v>
      </c>
      <c r="N2057">
        <v>1</v>
      </c>
      <c r="O2057" t="s">
        <v>10673</v>
      </c>
      <c r="P2057">
        <v>17.39</v>
      </c>
      <c r="Q2057" t="s">
        <v>10677</v>
      </c>
      <c r="R2057" s="1" t="s">
        <v>1379</v>
      </c>
    </row>
    <row r="2058" spans="1:18" ht="14.5" x14ac:dyDescent="0.35">
      <c r="A2058" s="1" t="s">
        <v>3181</v>
      </c>
      <c r="B2058" t="s">
        <v>8</v>
      </c>
      <c r="C2058" s="2" t="s">
        <v>19</v>
      </c>
      <c r="D2058" s="2" t="s">
        <v>20</v>
      </c>
      <c r="E2058" s="1" t="s">
        <v>21</v>
      </c>
      <c r="F2058" s="2" t="s">
        <v>24</v>
      </c>
      <c r="G2058" s="1" t="s">
        <v>10580</v>
      </c>
      <c r="H2058" s="1" t="s">
        <v>10579</v>
      </c>
      <c r="I2058" s="1" t="s">
        <v>4</v>
      </c>
      <c r="J2058" s="3" t="s">
        <v>8601</v>
      </c>
      <c r="K2058">
        <v>19581</v>
      </c>
      <c r="L2058">
        <v>21</v>
      </c>
      <c r="M2058">
        <v>3</v>
      </c>
      <c r="N2058">
        <v>1</v>
      </c>
      <c r="O2058" t="s">
        <v>10673</v>
      </c>
      <c r="P2058">
        <v>27.55</v>
      </c>
      <c r="Q2058" t="s">
        <v>10680</v>
      </c>
      <c r="R2058" s="1" t="s">
        <v>1379</v>
      </c>
    </row>
    <row r="2059" spans="1:18" ht="14.5" x14ac:dyDescent="0.35">
      <c r="A2059" s="1" t="s">
        <v>9804</v>
      </c>
      <c r="B2059" t="s">
        <v>8</v>
      </c>
      <c r="C2059" s="2" t="s">
        <v>19</v>
      </c>
      <c r="D2059" s="2" t="s">
        <v>20</v>
      </c>
      <c r="E2059" s="1" t="s">
        <v>21</v>
      </c>
      <c r="F2059" s="2" t="s">
        <v>24</v>
      </c>
      <c r="G2059" s="1" t="s">
        <v>10580</v>
      </c>
      <c r="H2059" s="1" t="s">
        <v>10579</v>
      </c>
      <c r="I2059" s="1" t="s">
        <v>4</v>
      </c>
      <c r="J2059" s="3" t="s">
        <v>8601</v>
      </c>
      <c r="K2059">
        <v>72741</v>
      </c>
      <c r="L2059">
        <v>153</v>
      </c>
      <c r="M2059">
        <v>2</v>
      </c>
      <c r="N2059">
        <v>3</v>
      </c>
      <c r="O2059" t="s">
        <v>10673</v>
      </c>
      <c r="P2059">
        <v>41.03</v>
      </c>
      <c r="Q2059" t="s">
        <v>10680</v>
      </c>
      <c r="R2059" s="1" t="s">
        <v>1379</v>
      </c>
    </row>
    <row r="2060" spans="1:18" ht="14.5" x14ac:dyDescent="0.35">
      <c r="A2060" s="1" t="s">
        <v>3182</v>
      </c>
      <c r="B2060" t="s">
        <v>8</v>
      </c>
      <c r="C2060" s="2" t="s">
        <v>19</v>
      </c>
      <c r="D2060" s="2" t="s">
        <v>20</v>
      </c>
      <c r="E2060" s="1" t="s">
        <v>21</v>
      </c>
      <c r="F2060" s="2" t="s">
        <v>24</v>
      </c>
      <c r="G2060" s="1" t="s">
        <v>10580</v>
      </c>
      <c r="H2060" s="1" t="s">
        <v>10579</v>
      </c>
      <c r="I2060" s="1" t="s">
        <v>4</v>
      </c>
      <c r="J2060" s="3" t="s">
        <v>8601</v>
      </c>
      <c r="K2060">
        <v>19535</v>
      </c>
      <c r="L2060">
        <v>44</v>
      </c>
      <c r="M2060">
        <v>3</v>
      </c>
      <c r="N2060">
        <v>2</v>
      </c>
      <c r="O2060" t="s">
        <v>10673</v>
      </c>
      <c r="P2060">
        <v>10.67</v>
      </c>
      <c r="Q2060" t="s">
        <v>10680</v>
      </c>
      <c r="R2060" s="1" t="s">
        <v>1379</v>
      </c>
    </row>
    <row r="2061" spans="1:18" ht="14.5" x14ac:dyDescent="0.35">
      <c r="A2061" s="1" t="s">
        <v>3183</v>
      </c>
      <c r="B2061" t="s">
        <v>8</v>
      </c>
      <c r="C2061" s="2" t="s">
        <v>19</v>
      </c>
      <c r="D2061" s="2" t="s">
        <v>20</v>
      </c>
      <c r="E2061" s="1" t="s">
        <v>21</v>
      </c>
      <c r="F2061" s="2" t="s">
        <v>24</v>
      </c>
      <c r="G2061" s="1" t="s">
        <v>10580</v>
      </c>
      <c r="H2061" s="1" t="s">
        <v>10579</v>
      </c>
      <c r="I2061" s="1" t="s">
        <v>4</v>
      </c>
      <c r="J2061" s="3" t="s">
        <v>8601</v>
      </c>
      <c r="K2061">
        <v>19489</v>
      </c>
      <c r="L2061">
        <v>21</v>
      </c>
      <c r="M2061">
        <v>15</v>
      </c>
      <c r="N2061">
        <v>0</v>
      </c>
      <c r="O2061" t="s">
        <v>10673</v>
      </c>
      <c r="P2061">
        <v>32.71</v>
      </c>
      <c r="Q2061" t="s">
        <v>10681</v>
      </c>
      <c r="R2061" s="1" t="s">
        <v>1379</v>
      </c>
    </row>
    <row r="2062" spans="1:18" ht="14.5" x14ac:dyDescent="0.35">
      <c r="A2062" s="1" t="s">
        <v>3184</v>
      </c>
      <c r="B2062" t="s">
        <v>8</v>
      </c>
      <c r="C2062" s="2" t="s">
        <v>19</v>
      </c>
      <c r="D2062" s="2" t="s">
        <v>20</v>
      </c>
      <c r="E2062" s="1" t="s">
        <v>21</v>
      </c>
      <c r="F2062" s="2" t="s">
        <v>24</v>
      </c>
      <c r="G2062" s="1" t="s">
        <v>10580</v>
      </c>
      <c r="H2062" s="1" t="s">
        <v>10579</v>
      </c>
      <c r="I2062" s="1" t="s">
        <v>4</v>
      </c>
      <c r="J2062" s="3" t="s">
        <v>8601</v>
      </c>
      <c r="K2062">
        <v>19439</v>
      </c>
      <c r="L2062">
        <v>30</v>
      </c>
      <c r="M2062">
        <v>1</v>
      </c>
      <c r="N2062">
        <v>0</v>
      </c>
      <c r="O2062" t="s">
        <v>10673</v>
      </c>
      <c r="P2062">
        <v>24.38</v>
      </c>
      <c r="Q2062" t="s">
        <v>10680</v>
      </c>
      <c r="R2062" s="1" t="s">
        <v>1379</v>
      </c>
    </row>
    <row r="2063" spans="1:18" ht="14.5" x14ac:dyDescent="0.35">
      <c r="A2063" s="1" t="s">
        <v>3185</v>
      </c>
      <c r="B2063" t="s">
        <v>8</v>
      </c>
      <c r="C2063" s="2" t="s">
        <v>19</v>
      </c>
      <c r="D2063" s="2" t="s">
        <v>20</v>
      </c>
      <c r="E2063" s="1" t="s">
        <v>21</v>
      </c>
      <c r="F2063" s="2" t="s">
        <v>24</v>
      </c>
      <c r="G2063" s="1" t="s">
        <v>10580</v>
      </c>
      <c r="H2063" s="1" t="s">
        <v>10579</v>
      </c>
      <c r="I2063" s="1" t="s">
        <v>4</v>
      </c>
      <c r="J2063" s="3" t="s">
        <v>8601</v>
      </c>
      <c r="K2063">
        <v>19375</v>
      </c>
      <c r="L2063">
        <v>26</v>
      </c>
      <c r="M2063">
        <v>6</v>
      </c>
      <c r="N2063">
        <v>1</v>
      </c>
      <c r="O2063" t="s">
        <v>10673</v>
      </c>
      <c r="P2063">
        <v>25.83</v>
      </c>
      <c r="Q2063" t="s">
        <v>10680</v>
      </c>
      <c r="R2063" s="1" t="s">
        <v>1379</v>
      </c>
    </row>
    <row r="2064" spans="1:18" ht="14.5" x14ac:dyDescent="0.35">
      <c r="A2064" s="1" t="s">
        <v>3186</v>
      </c>
      <c r="B2064" t="s">
        <v>8</v>
      </c>
      <c r="C2064" s="2" t="s">
        <v>19</v>
      </c>
      <c r="D2064" s="2" t="s">
        <v>20</v>
      </c>
      <c r="E2064" s="1" t="s">
        <v>21</v>
      </c>
      <c r="F2064" s="2" t="s">
        <v>24</v>
      </c>
      <c r="G2064" s="1" t="s">
        <v>10580</v>
      </c>
      <c r="H2064" s="1" t="s">
        <v>10579</v>
      </c>
      <c r="I2064" s="1" t="s">
        <v>4</v>
      </c>
      <c r="J2064" s="3" t="s">
        <v>8601</v>
      </c>
      <c r="K2064">
        <v>19364</v>
      </c>
      <c r="L2064">
        <v>34</v>
      </c>
      <c r="M2064">
        <v>1</v>
      </c>
      <c r="N2064">
        <v>0</v>
      </c>
      <c r="O2064" t="s">
        <v>10673</v>
      </c>
      <c r="P2064">
        <v>25.37</v>
      </c>
      <c r="Q2064" t="s">
        <v>10680</v>
      </c>
      <c r="R2064" s="1" t="s">
        <v>1379</v>
      </c>
    </row>
    <row r="2065" spans="1:18" ht="14.5" x14ac:dyDescent="0.35">
      <c r="A2065" s="1" t="s">
        <v>3187</v>
      </c>
      <c r="B2065" t="s">
        <v>8</v>
      </c>
      <c r="C2065" s="2" t="s">
        <v>19</v>
      </c>
      <c r="D2065" s="2" t="s">
        <v>20</v>
      </c>
      <c r="E2065" s="1" t="s">
        <v>21</v>
      </c>
      <c r="F2065" s="2" t="s">
        <v>24</v>
      </c>
      <c r="G2065" s="1" t="s">
        <v>10580</v>
      </c>
      <c r="H2065" s="1" t="s">
        <v>10579</v>
      </c>
      <c r="I2065" s="1" t="s">
        <v>4</v>
      </c>
      <c r="J2065" s="3" t="s">
        <v>8601</v>
      </c>
      <c r="K2065">
        <v>19342</v>
      </c>
      <c r="L2065">
        <v>34</v>
      </c>
      <c r="M2065">
        <v>3</v>
      </c>
      <c r="N2065">
        <v>0</v>
      </c>
      <c r="O2065" t="s">
        <v>10673</v>
      </c>
      <c r="P2065">
        <v>16.059999999999999</v>
      </c>
      <c r="Q2065" t="s">
        <v>10680</v>
      </c>
      <c r="R2065" s="1" t="s">
        <v>1379</v>
      </c>
    </row>
    <row r="2066" spans="1:18" ht="14.5" x14ac:dyDescent="0.35">
      <c r="A2066" s="1" t="s">
        <v>3188</v>
      </c>
      <c r="B2066" t="s">
        <v>8</v>
      </c>
      <c r="C2066" s="2" t="s">
        <v>19</v>
      </c>
      <c r="D2066" s="2" t="s">
        <v>20</v>
      </c>
      <c r="E2066" s="1" t="s">
        <v>21</v>
      </c>
      <c r="F2066" s="2" t="s">
        <v>24</v>
      </c>
      <c r="G2066" s="1" t="s">
        <v>10580</v>
      </c>
      <c r="H2066" s="1" t="s">
        <v>10579</v>
      </c>
      <c r="I2066" s="1" t="s">
        <v>4</v>
      </c>
      <c r="J2066" s="3" t="s">
        <v>8601</v>
      </c>
      <c r="K2066">
        <v>19328</v>
      </c>
      <c r="L2066">
        <v>22</v>
      </c>
      <c r="M2066">
        <v>1</v>
      </c>
      <c r="N2066">
        <v>2</v>
      </c>
      <c r="O2066" t="s">
        <v>10673</v>
      </c>
      <c r="P2066">
        <v>10.49</v>
      </c>
      <c r="Q2066" t="s">
        <v>10680</v>
      </c>
      <c r="R2066" s="1" t="s">
        <v>1379</v>
      </c>
    </row>
    <row r="2067" spans="1:18" ht="14.5" x14ac:dyDescent="0.35">
      <c r="A2067" s="1" t="s">
        <v>3189</v>
      </c>
      <c r="B2067" t="s">
        <v>8</v>
      </c>
      <c r="C2067" s="2" t="s">
        <v>19</v>
      </c>
      <c r="D2067" s="2" t="s">
        <v>20</v>
      </c>
      <c r="E2067" s="1" t="s">
        <v>21</v>
      </c>
      <c r="F2067" s="2" t="s">
        <v>24</v>
      </c>
      <c r="G2067" s="1" t="s">
        <v>10580</v>
      </c>
      <c r="H2067" s="1" t="s">
        <v>10579</v>
      </c>
      <c r="I2067" s="1" t="s">
        <v>4</v>
      </c>
      <c r="J2067" s="3" t="s">
        <v>8601</v>
      </c>
      <c r="K2067">
        <v>19297</v>
      </c>
      <c r="L2067">
        <v>15</v>
      </c>
      <c r="M2067">
        <v>2</v>
      </c>
      <c r="N2067">
        <v>0</v>
      </c>
      <c r="O2067" t="s">
        <v>10673</v>
      </c>
      <c r="P2067">
        <v>32.72</v>
      </c>
      <c r="Q2067" t="s">
        <v>10681</v>
      </c>
      <c r="R2067" s="1" t="s">
        <v>1379</v>
      </c>
    </row>
    <row r="2068" spans="1:18" ht="14.5" x14ac:dyDescent="0.35">
      <c r="A2068" s="1" t="s">
        <v>3190</v>
      </c>
      <c r="B2068" t="s">
        <v>8</v>
      </c>
      <c r="C2068" s="2" t="s">
        <v>19</v>
      </c>
      <c r="D2068" s="2" t="s">
        <v>20</v>
      </c>
      <c r="E2068" s="1" t="s">
        <v>21</v>
      </c>
      <c r="F2068" s="2" t="s">
        <v>24</v>
      </c>
      <c r="G2068" s="1" t="s">
        <v>10580</v>
      </c>
      <c r="H2068" s="1" t="s">
        <v>10579</v>
      </c>
      <c r="I2068" s="1" t="s">
        <v>4</v>
      </c>
      <c r="J2068" s="3" t="s">
        <v>8601</v>
      </c>
      <c r="K2068">
        <v>19273</v>
      </c>
      <c r="L2068">
        <v>27</v>
      </c>
      <c r="M2068">
        <v>3</v>
      </c>
      <c r="N2068">
        <v>0</v>
      </c>
      <c r="O2068" t="s">
        <v>10673</v>
      </c>
      <c r="P2068">
        <v>15.35</v>
      </c>
      <c r="Q2068" t="s">
        <v>10677</v>
      </c>
      <c r="R2068" s="1" t="s">
        <v>1379</v>
      </c>
    </row>
    <row r="2069" spans="1:18" ht="14.5" x14ac:dyDescent="0.35">
      <c r="A2069" s="1" t="s">
        <v>3191</v>
      </c>
      <c r="B2069" t="s">
        <v>8</v>
      </c>
      <c r="C2069" s="2" t="s">
        <v>19</v>
      </c>
      <c r="D2069" s="2" t="s">
        <v>20</v>
      </c>
      <c r="E2069" s="1" t="s">
        <v>21</v>
      </c>
      <c r="F2069" s="2" t="s">
        <v>24</v>
      </c>
      <c r="G2069" s="1" t="s">
        <v>10580</v>
      </c>
      <c r="H2069" s="1" t="s">
        <v>10579</v>
      </c>
      <c r="I2069" s="1" t="s">
        <v>4</v>
      </c>
      <c r="J2069" s="3" t="s">
        <v>8601</v>
      </c>
      <c r="K2069">
        <v>19252</v>
      </c>
      <c r="L2069">
        <v>42</v>
      </c>
      <c r="M2069">
        <v>2</v>
      </c>
      <c r="N2069">
        <v>2</v>
      </c>
      <c r="O2069" t="s">
        <v>10673</v>
      </c>
      <c r="P2069">
        <v>10.95</v>
      </c>
      <c r="Q2069" t="s">
        <v>10680</v>
      </c>
      <c r="R2069" s="1" t="s">
        <v>1379</v>
      </c>
    </row>
    <row r="2070" spans="1:18" ht="14.5" x14ac:dyDescent="0.35">
      <c r="A2070" s="1" t="s">
        <v>3192</v>
      </c>
      <c r="B2070" t="s">
        <v>8</v>
      </c>
      <c r="C2070" s="2" t="s">
        <v>19</v>
      </c>
      <c r="D2070" s="2" t="s">
        <v>20</v>
      </c>
      <c r="E2070" s="1" t="s">
        <v>21</v>
      </c>
      <c r="F2070" s="2" t="s">
        <v>24</v>
      </c>
      <c r="G2070" s="1" t="s">
        <v>10580</v>
      </c>
      <c r="H2070" s="1" t="s">
        <v>10579</v>
      </c>
      <c r="I2070" s="1" t="s">
        <v>4</v>
      </c>
      <c r="J2070" s="3" t="s">
        <v>8601</v>
      </c>
      <c r="K2070">
        <v>19250</v>
      </c>
      <c r="L2070">
        <v>59</v>
      </c>
      <c r="M2070">
        <v>3</v>
      </c>
      <c r="N2070">
        <v>0</v>
      </c>
      <c r="O2070" t="s">
        <v>10673</v>
      </c>
      <c r="P2070">
        <v>11.09</v>
      </c>
      <c r="Q2070" t="s">
        <v>10680</v>
      </c>
      <c r="R2070" s="1" t="s">
        <v>1379</v>
      </c>
    </row>
    <row r="2071" spans="1:18" ht="14.5" x14ac:dyDescent="0.35">
      <c r="A2071" s="1" t="s">
        <v>1536</v>
      </c>
      <c r="B2071" t="s">
        <v>8</v>
      </c>
      <c r="C2071" s="2" t="s">
        <v>19</v>
      </c>
      <c r="D2071" s="2" t="s">
        <v>20</v>
      </c>
      <c r="E2071" s="1" t="s">
        <v>21</v>
      </c>
      <c r="F2071" s="2" t="s">
        <v>24</v>
      </c>
      <c r="G2071" s="1" t="s">
        <v>10580</v>
      </c>
      <c r="H2071" s="1" t="s">
        <v>10579</v>
      </c>
      <c r="I2071" s="1" t="s">
        <v>4</v>
      </c>
      <c r="J2071" s="3" t="s">
        <v>8601</v>
      </c>
      <c r="K2071">
        <v>32759</v>
      </c>
      <c r="L2071">
        <v>37</v>
      </c>
      <c r="M2071">
        <v>1</v>
      </c>
      <c r="N2071">
        <v>0</v>
      </c>
      <c r="O2071" t="s">
        <v>10673</v>
      </c>
      <c r="P2071">
        <v>45.26</v>
      </c>
      <c r="Q2071" t="s">
        <v>10681</v>
      </c>
      <c r="R2071" s="1" t="s">
        <v>1379</v>
      </c>
    </row>
    <row r="2072" spans="1:18" ht="14.5" x14ac:dyDescent="0.35">
      <c r="A2072" s="1" t="s">
        <v>3193</v>
      </c>
      <c r="B2072" t="s">
        <v>8</v>
      </c>
      <c r="C2072" s="2" t="s">
        <v>19</v>
      </c>
      <c r="D2072" s="2" t="s">
        <v>20</v>
      </c>
      <c r="E2072" s="1" t="s">
        <v>21</v>
      </c>
      <c r="F2072" s="2" t="s">
        <v>24</v>
      </c>
      <c r="G2072" s="1" t="s">
        <v>10580</v>
      </c>
      <c r="H2072" s="1" t="s">
        <v>10579</v>
      </c>
      <c r="I2072" s="1" t="s">
        <v>4</v>
      </c>
      <c r="J2072" s="3" t="s">
        <v>8601</v>
      </c>
      <c r="K2072">
        <v>19092</v>
      </c>
      <c r="L2072">
        <v>28</v>
      </c>
      <c r="M2072">
        <v>0</v>
      </c>
      <c r="N2072">
        <v>0</v>
      </c>
      <c r="O2072" t="s">
        <v>10673</v>
      </c>
      <c r="P2072">
        <v>37.26</v>
      </c>
      <c r="Q2072" t="s">
        <v>10677</v>
      </c>
      <c r="R2072" s="1" t="s">
        <v>1379</v>
      </c>
    </row>
    <row r="2073" spans="1:18" ht="14.5" x14ac:dyDescent="0.35">
      <c r="A2073" s="1" t="s">
        <v>3194</v>
      </c>
      <c r="B2073" t="s">
        <v>8</v>
      </c>
      <c r="C2073" s="2" t="s">
        <v>19</v>
      </c>
      <c r="D2073" s="2" t="s">
        <v>20</v>
      </c>
      <c r="E2073" s="1" t="s">
        <v>21</v>
      </c>
      <c r="F2073" s="2" t="s">
        <v>24</v>
      </c>
      <c r="G2073" s="1" t="s">
        <v>10580</v>
      </c>
      <c r="H2073" s="1" t="s">
        <v>10579</v>
      </c>
      <c r="I2073" s="1" t="s">
        <v>4</v>
      </c>
      <c r="J2073" s="3" t="s">
        <v>8601</v>
      </c>
      <c r="K2073">
        <v>19090</v>
      </c>
      <c r="L2073">
        <v>43</v>
      </c>
      <c r="M2073">
        <v>1</v>
      </c>
      <c r="N2073">
        <v>1</v>
      </c>
      <c r="O2073" t="s">
        <v>10673</v>
      </c>
      <c r="P2073">
        <v>20.420000000000002</v>
      </c>
      <c r="Q2073" t="s">
        <v>10677</v>
      </c>
      <c r="R2073" s="1" t="s">
        <v>1379</v>
      </c>
    </row>
    <row r="2074" spans="1:18" ht="14.5" x14ac:dyDescent="0.35">
      <c r="A2074" s="1" t="s">
        <v>3195</v>
      </c>
      <c r="B2074" t="s">
        <v>8</v>
      </c>
      <c r="C2074" s="2" t="s">
        <v>19</v>
      </c>
      <c r="D2074" s="2" t="s">
        <v>20</v>
      </c>
      <c r="E2074" s="1" t="s">
        <v>21</v>
      </c>
      <c r="F2074" s="2" t="s">
        <v>24</v>
      </c>
      <c r="G2074" s="1" t="s">
        <v>10580</v>
      </c>
      <c r="H2074" s="1" t="s">
        <v>10579</v>
      </c>
      <c r="I2074" s="1" t="s">
        <v>4</v>
      </c>
      <c r="J2074" s="3" t="s">
        <v>8601</v>
      </c>
      <c r="K2074">
        <v>18958</v>
      </c>
      <c r="L2074">
        <v>23</v>
      </c>
      <c r="M2074">
        <v>4</v>
      </c>
      <c r="N2074">
        <v>1</v>
      </c>
      <c r="O2074" t="s">
        <v>10673</v>
      </c>
      <c r="P2074">
        <v>33.229999999999997</v>
      </c>
      <c r="Q2074" t="s">
        <v>10677</v>
      </c>
      <c r="R2074" s="1" t="s">
        <v>1379</v>
      </c>
    </row>
    <row r="2075" spans="1:18" ht="14.5" x14ac:dyDescent="0.35">
      <c r="A2075" s="1" t="s">
        <v>3196</v>
      </c>
      <c r="B2075" t="s">
        <v>8</v>
      </c>
      <c r="C2075" s="2" t="s">
        <v>19</v>
      </c>
      <c r="D2075" s="2" t="s">
        <v>20</v>
      </c>
      <c r="E2075" s="1" t="s">
        <v>21</v>
      </c>
      <c r="F2075" s="2" t="s">
        <v>24</v>
      </c>
      <c r="G2075" s="1" t="s">
        <v>10580</v>
      </c>
      <c r="H2075" s="1" t="s">
        <v>10579</v>
      </c>
      <c r="I2075" s="1" t="s">
        <v>4</v>
      </c>
      <c r="J2075" s="3" t="s">
        <v>8601</v>
      </c>
      <c r="K2075">
        <v>18905</v>
      </c>
      <c r="L2075">
        <v>38</v>
      </c>
      <c r="M2075">
        <v>8</v>
      </c>
      <c r="N2075">
        <v>0</v>
      </c>
      <c r="O2075" t="s">
        <v>10673</v>
      </c>
      <c r="P2075">
        <v>49.75</v>
      </c>
      <c r="Q2075" t="s">
        <v>10681</v>
      </c>
      <c r="R2075" s="1" t="s">
        <v>1379</v>
      </c>
    </row>
    <row r="2076" spans="1:18" ht="14.5" x14ac:dyDescent="0.35">
      <c r="A2076" s="1" t="s">
        <v>8902</v>
      </c>
      <c r="B2076" t="s">
        <v>8</v>
      </c>
      <c r="C2076" s="2" t="s">
        <v>19</v>
      </c>
      <c r="D2076" s="2" t="s">
        <v>20</v>
      </c>
      <c r="E2076" s="1" t="s">
        <v>21</v>
      </c>
      <c r="F2076" s="2" t="s">
        <v>24</v>
      </c>
      <c r="G2076" s="1" t="s">
        <v>10580</v>
      </c>
      <c r="H2076" s="1" t="s">
        <v>10579</v>
      </c>
      <c r="I2076" s="1" t="s">
        <v>4</v>
      </c>
      <c r="J2076" s="3" t="s">
        <v>8601</v>
      </c>
      <c r="K2076">
        <v>18848</v>
      </c>
      <c r="L2076">
        <v>27</v>
      </c>
      <c r="M2076">
        <v>1</v>
      </c>
      <c r="N2076">
        <v>6</v>
      </c>
      <c r="O2076" t="s">
        <v>10673</v>
      </c>
      <c r="P2076">
        <v>17.25</v>
      </c>
      <c r="Q2076" t="s">
        <v>10680</v>
      </c>
      <c r="R2076" s="1" t="s">
        <v>1379</v>
      </c>
    </row>
    <row r="2077" spans="1:18" ht="14.5" x14ac:dyDescent="0.35">
      <c r="A2077" s="1" t="s">
        <v>3197</v>
      </c>
      <c r="B2077" t="s">
        <v>8</v>
      </c>
      <c r="C2077" s="2" t="s">
        <v>19</v>
      </c>
      <c r="D2077" s="2" t="s">
        <v>20</v>
      </c>
      <c r="E2077" s="1" t="s">
        <v>21</v>
      </c>
      <c r="F2077" s="2" t="s">
        <v>24</v>
      </c>
      <c r="G2077" s="1" t="s">
        <v>10580</v>
      </c>
      <c r="H2077" s="1" t="s">
        <v>10579</v>
      </c>
      <c r="I2077" s="1" t="s">
        <v>4</v>
      </c>
      <c r="J2077" s="3" t="s">
        <v>8601</v>
      </c>
      <c r="K2077">
        <v>18797</v>
      </c>
      <c r="L2077">
        <v>26</v>
      </c>
      <c r="M2077">
        <v>1</v>
      </c>
      <c r="N2077">
        <v>1</v>
      </c>
      <c r="O2077" t="s">
        <v>10673</v>
      </c>
      <c r="P2077">
        <v>33.36</v>
      </c>
      <c r="Q2077" t="s">
        <v>10677</v>
      </c>
      <c r="R2077" s="1" t="s">
        <v>1379</v>
      </c>
    </row>
    <row r="2078" spans="1:18" ht="14.5" x14ac:dyDescent="0.35">
      <c r="A2078" s="1" t="s">
        <v>3198</v>
      </c>
      <c r="B2078" t="s">
        <v>8</v>
      </c>
      <c r="C2078" s="2" t="s">
        <v>19</v>
      </c>
      <c r="D2078" s="2" t="s">
        <v>20</v>
      </c>
      <c r="E2078" s="1" t="s">
        <v>21</v>
      </c>
      <c r="F2078" s="2" t="s">
        <v>24</v>
      </c>
      <c r="G2078" s="1" t="s">
        <v>10580</v>
      </c>
      <c r="H2078" s="1" t="s">
        <v>10579</v>
      </c>
      <c r="I2078" s="1" t="s">
        <v>4</v>
      </c>
      <c r="J2078" s="3" t="s">
        <v>8601</v>
      </c>
      <c r="K2078">
        <v>18777</v>
      </c>
      <c r="L2078">
        <v>19</v>
      </c>
      <c r="M2078">
        <v>1</v>
      </c>
      <c r="N2078">
        <v>0</v>
      </c>
      <c r="O2078" t="s">
        <v>10673</v>
      </c>
      <c r="P2078">
        <v>19.47</v>
      </c>
      <c r="Q2078" t="s">
        <v>10677</v>
      </c>
      <c r="R2078" s="1" t="s">
        <v>1379</v>
      </c>
    </row>
    <row r="2079" spans="1:18" ht="14.5" x14ac:dyDescent="0.35">
      <c r="A2079" s="1" t="s">
        <v>3199</v>
      </c>
      <c r="B2079" t="s">
        <v>8</v>
      </c>
      <c r="C2079" s="2" t="s">
        <v>19</v>
      </c>
      <c r="D2079" s="2" t="s">
        <v>20</v>
      </c>
      <c r="E2079" s="1" t="s">
        <v>21</v>
      </c>
      <c r="F2079" s="2" t="s">
        <v>24</v>
      </c>
      <c r="G2079" s="1" t="s">
        <v>10580</v>
      </c>
      <c r="H2079" s="1" t="s">
        <v>10579</v>
      </c>
      <c r="I2079" s="1" t="s">
        <v>4</v>
      </c>
      <c r="J2079" s="3" t="s">
        <v>8601</v>
      </c>
      <c r="K2079">
        <v>18777</v>
      </c>
      <c r="L2079">
        <v>30</v>
      </c>
      <c r="M2079">
        <v>8</v>
      </c>
      <c r="N2079">
        <v>0</v>
      </c>
      <c r="O2079" t="s">
        <v>10673</v>
      </c>
      <c r="P2079">
        <v>41.59</v>
      </c>
      <c r="Q2079" t="s">
        <v>10677</v>
      </c>
      <c r="R2079" s="1" t="s">
        <v>1379</v>
      </c>
    </row>
    <row r="2080" spans="1:18" ht="14.5" x14ac:dyDescent="0.35">
      <c r="A2080" s="1" t="s">
        <v>3200</v>
      </c>
      <c r="B2080" t="s">
        <v>8</v>
      </c>
      <c r="C2080" s="2" t="s">
        <v>19</v>
      </c>
      <c r="D2080" s="2" t="s">
        <v>20</v>
      </c>
      <c r="E2080" s="1" t="s">
        <v>21</v>
      </c>
      <c r="F2080" s="2" t="s">
        <v>24</v>
      </c>
      <c r="G2080" s="1" t="s">
        <v>10580</v>
      </c>
      <c r="H2080" s="1" t="s">
        <v>10579</v>
      </c>
      <c r="I2080" s="1" t="s">
        <v>4</v>
      </c>
      <c r="J2080" s="3" t="s">
        <v>8601</v>
      </c>
      <c r="K2080">
        <v>18685</v>
      </c>
      <c r="L2080">
        <v>26</v>
      </c>
      <c r="M2080">
        <v>1</v>
      </c>
      <c r="N2080">
        <v>2</v>
      </c>
      <c r="O2080" t="s">
        <v>10673</v>
      </c>
      <c r="P2080">
        <v>5.21</v>
      </c>
      <c r="Q2080" t="s">
        <v>10680</v>
      </c>
      <c r="R2080" s="1" t="s">
        <v>1379</v>
      </c>
    </row>
    <row r="2081" spans="1:18" ht="14.5" x14ac:dyDescent="0.35">
      <c r="A2081" s="1" t="s">
        <v>3201</v>
      </c>
      <c r="B2081" t="s">
        <v>8</v>
      </c>
      <c r="C2081" s="2" t="s">
        <v>19</v>
      </c>
      <c r="D2081" s="2" t="s">
        <v>20</v>
      </c>
      <c r="E2081" s="1" t="s">
        <v>21</v>
      </c>
      <c r="F2081" s="2" t="s">
        <v>24</v>
      </c>
      <c r="G2081" s="1" t="s">
        <v>10580</v>
      </c>
      <c r="H2081" s="1" t="s">
        <v>10579</v>
      </c>
      <c r="I2081" s="1" t="s">
        <v>4</v>
      </c>
      <c r="J2081" s="3" t="s">
        <v>8601</v>
      </c>
      <c r="K2081">
        <v>18643</v>
      </c>
      <c r="L2081">
        <v>18</v>
      </c>
      <c r="M2081">
        <v>0</v>
      </c>
      <c r="N2081">
        <v>1</v>
      </c>
      <c r="O2081" t="s">
        <v>10673</v>
      </c>
      <c r="P2081">
        <v>39.28</v>
      </c>
      <c r="Q2081" t="s">
        <v>10677</v>
      </c>
      <c r="R2081" s="1" t="s">
        <v>1379</v>
      </c>
    </row>
    <row r="2082" spans="1:18" ht="14.5" x14ac:dyDescent="0.35">
      <c r="A2082" s="1" t="s">
        <v>3202</v>
      </c>
      <c r="B2082" t="s">
        <v>8</v>
      </c>
      <c r="C2082" s="2" t="s">
        <v>19</v>
      </c>
      <c r="D2082" s="2" t="s">
        <v>20</v>
      </c>
      <c r="E2082" s="1" t="s">
        <v>21</v>
      </c>
      <c r="F2082" s="2" t="s">
        <v>24</v>
      </c>
      <c r="G2082" s="1" t="s">
        <v>10580</v>
      </c>
      <c r="H2082" s="1" t="s">
        <v>10579</v>
      </c>
      <c r="I2082" s="1" t="s">
        <v>4</v>
      </c>
      <c r="J2082" s="3" t="s">
        <v>8601</v>
      </c>
      <c r="K2082">
        <v>18628</v>
      </c>
      <c r="L2082">
        <v>30</v>
      </c>
      <c r="M2082">
        <v>1</v>
      </c>
      <c r="N2082">
        <v>2</v>
      </c>
      <c r="O2082" t="s">
        <v>10673</v>
      </c>
      <c r="P2082">
        <v>34.22</v>
      </c>
      <c r="Q2082" t="s">
        <v>10677</v>
      </c>
      <c r="R2082" s="1" t="s">
        <v>1379</v>
      </c>
    </row>
    <row r="2083" spans="1:18" ht="14.5" x14ac:dyDescent="0.35">
      <c r="A2083" s="1" t="s">
        <v>3203</v>
      </c>
      <c r="B2083" t="s">
        <v>8</v>
      </c>
      <c r="C2083" s="2" t="s">
        <v>19</v>
      </c>
      <c r="D2083" s="2" t="s">
        <v>20</v>
      </c>
      <c r="E2083" s="1" t="s">
        <v>21</v>
      </c>
      <c r="F2083" s="2" t="s">
        <v>24</v>
      </c>
      <c r="G2083" s="1" t="s">
        <v>10580</v>
      </c>
      <c r="H2083" s="1" t="s">
        <v>10579</v>
      </c>
      <c r="I2083" s="1" t="s">
        <v>4</v>
      </c>
      <c r="J2083" s="3" t="s">
        <v>8601</v>
      </c>
      <c r="K2083">
        <v>18626</v>
      </c>
      <c r="L2083">
        <v>31</v>
      </c>
      <c r="M2083">
        <v>5</v>
      </c>
      <c r="N2083">
        <v>0</v>
      </c>
      <c r="O2083" t="s">
        <v>10673</v>
      </c>
      <c r="P2083">
        <v>23.9</v>
      </c>
      <c r="Q2083" t="s">
        <v>10680</v>
      </c>
      <c r="R2083" s="1" t="s">
        <v>1379</v>
      </c>
    </row>
    <row r="2084" spans="1:18" ht="14.5" x14ac:dyDescent="0.35">
      <c r="A2084" s="1" t="s">
        <v>3204</v>
      </c>
      <c r="B2084" t="s">
        <v>8</v>
      </c>
      <c r="C2084" s="2" t="s">
        <v>19</v>
      </c>
      <c r="D2084" s="2" t="s">
        <v>20</v>
      </c>
      <c r="E2084" s="1" t="s">
        <v>21</v>
      </c>
      <c r="F2084" s="2" t="s">
        <v>24</v>
      </c>
      <c r="G2084" s="1" t="s">
        <v>10580</v>
      </c>
      <c r="H2084" s="1" t="s">
        <v>10579</v>
      </c>
      <c r="I2084" s="1" t="s">
        <v>4</v>
      </c>
      <c r="J2084" s="3" t="s">
        <v>8601</v>
      </c>
      <c r="K2084">
        <v>18617</v>
      </c>
      <c r="L2084">
        <v>27</v>
      </c>
      <c r="M2084">
        <v>5</v>
      </c>
      <c r="N2084">
        <v>0</v>
      </c>
      <c r="O2084" t="s">
        <v>10673</v>
      </c>
      <c r="P2084">
        <v>29.38</v>
      </c>
      <c r="Q2084" t="s">
        <v>10677</v>
      </c>
      <c r="R2084" s="1" t="s">
        <v>1379</v>
      </c>
    </row>
    <row r="2085" spans="1:18" ht="14.5" x14ac:dyDescent="0.35">
      <c r="A2085" s="1" t="s">
        <v>3205</v>
      </c>
      <c r="B2085" t="s">
        <v>8</v>
      </c>
      <c r="C2085" s="2" t="s">
        <v>19</v>
      </c>
      <c r="D2085" s="2" t="s">
        <v>20</v>
      </c>
      <c r="E2085" s="1" t="s">
        <v>21</v>
      </c>
      <c r="F2085" s="2" t="s">
        <v>24</v>
      </c>
      <c r="G2085" s="1" t="s">
        <v>10580</v>
      </c>
      <c r="H2085" s="1" t="s">
        <v>10579</v>
      </c>
      <c r="I2085" s="1" t="s">
        <v>4</v>
      </c>
      <c r="J2085" s="3" t="s">
        <v>8601</v>
      </c>
      <c r="K2085">
        <v>18611</v>
      </c>
      <c r="L2085">
        <v>21</v>
      </c>
      <c r="M2085">
        <v>2</v>
      </c>
      <c r="N2085">
        <v>1</v>
      </c>
      <c r="O2085" t="s">
        <v>10673</v>
      </c>
      <c r="P2085">
        <v>23.44</v>
      </c>
      <c r="Q2085" t="s">
        <v>10681</v>
      </c>
      <c r="R2085" s="1" t="s">
        <v>1379</v>
      </c>
    </row>
    <row r="2086" spans="1:18" ht="14.5" x14ac:dyDescent="0.35">
      <c r="A2086" s="1" t="s">
        <v>3206</v>
      </c>
      <c r="B2086" t="s">
        <v>8</v>
      </c>
      <c r="C2086" s="2" t="s">
        <v>19</v>
      </c>
      <c r="D2086" s="2" t="s">
        <v>20</v>
      </c>
      <c r="E2086" s="1" t="s">
        <v>21</v>
      </c>
      <c r="F2086" s="2" t="s">
        <v>24</v>
      </c>
      <c r="G2086" s="1" t="s">
        <v>10580</v>
      </c>
      <c r="H2086" s="1" t="s">
        <v>10579</v>
      </c>
      <c r="I2086" s="1" t="s">
        <v>4</v>
      </c>
      <c r="J2086" s="3" t="s">
        <v>8601</v>
      </c>
      <c r="K2086">
        <v>18605</v>
      </c>
      <c r="L2086">
        <v>20</v>
      </c>
      <c r="M2086">
        <v>2</v>
      </c>
      <c r="N2086">
        <v>0</v>
      </c>
      <c r="O2086" t="s">
        <v>10673</v>
      </c>
      <c r="P2086">
        <v>3.92</v>
      </c>
      <c r="Q2086" t="s">
        <v>10680</v>
      </c>
      <c r="R2086" s="1" t="s">
        <v>1379</v>
      </c>
    </row>
    <row r="2087" spans="1:18" ht="14.5" x14ac:dyDescent="0.35">
      <c r="A2087" s="1" t="s">
        <v>3207</v>
      </c>
      <c r="B2087" t="s">
        <v>8</v>
      </c>
      <c r="C2087" s="2" t="s">
        <v>19</v>
      </c>
      <c r="D2087" s="2" t="s">
        <v>20</v>
      </c>
      <c r="E2087" s="1" t="s">
        <v>21</v>
      </c>
      <c r="F2087" s="2" t="s">
        <v>24</v>
      </c>
      <c r="G2087" s="1" t="s">
        <v>10580</v>
      </c>
      <c r="H2087" s="1" t="s">
        <v>10579</v>
      </c>
      <c r="I2087" s="1" t="s">
        <v>4</v>
      </c>
      <c r="J2087" s="3" t="s">
        <v>8601</v>
      </c>
      <c r="K2087">
        <v>18581</v>
      </c>
      <c r="L2087">
        <v>34</v>
      </c>
      <c r="M2087">
        <v>1</v>
      </c>
      <c r="N2087">
        <v>0</v>
      </c>
      <c r="O2087" t="s">
        <v>10673</v>
      </c>
      <c r="P2087">
        <v>11.04</v>
      </c>
      <c r="Q2087" t="s">
        <v>10680</v>
      </c>
      <c r="R2087" s="1" t="s">
        <v>1379</v>
      </c>
    </row>
    <row r="2088" spans="1:18" ht="14.5" x14ac:dyDescent="0.35">
      <c r="A2088" s="1" t="s">
        <v>3208</v>
      </c>
      <c r="B2088" t="s">
        <v>8</v>
      </c>
      <c r="C2088" s="2" t="s">
        <v>19</v>
      </c>
      <c r="D2088" s="2" t="s">
        <v>20</v>
      </c>
      <c r="E2088" s="1" t="s">
        <v>21</v>
      </c>
      <c r="F2088" s="2" t="s">
        <v>24</v>
      </c>
      <c r="G2088" s="1" t="s">
        <v>10580</v>
      </c>
      <c r="H2088" s="1" t="s">
        <v>10579</v>
      </c>
      <c r="I2088" s="1" t="s">
        <v>4</v>
      </c>
      <c r="J2088" s="3" t="s">
        <v>8601</v>
      </c>
      <c r="K2088">
        <v>18571</v>
      </c>
      <c r="L2088">
        <v>32</v>
      </c>
      <c r="M2088">
        <v>1</v>
      </c>
      <c r="N2088">
        <v>0</v>
      </c>
      <c r="O2088" t="s">
        <v>10673</v>
      </c>
      <c r="P2088">
        <v>26.61</v>
      </c>
      <c r="Q2088" t="s">
        <v>10680</v>
      </c>
      <c r="R2088" s="1" t="s">
        <v>1379</v>
      </c>
    </row>
    <row r="2089" spans="1:18" ht="14.5" x14ac:dyDescent="0.35">
      <c r="A2089" s="1" t="s">
        <v>3209</v>
      </c>
      <c r="B2089" t="s">
        <v>8</v>
      </c>
      <c r="C2089" s="2" t="s">
        <v>19</v>
      </c>
      <c r="D2089" s="2" t="s">
        <v>20</v>
      </c>
      <c r="E2089" s="1" t="s">
        <v>21</v>
      </c>
      <c r="F2089" s="2" t="s">
        <v>24</v>
      </c>
      <c r="G2089" s="1" t="s">
        <v>10580</v>
      </c>
      <c r="H2089" s="1" t="s">
        <v>10579</v>
      </c>
      <c r="I2089" s="1" t="s">
        <v>4</v>
      </c>
      <c r="J2089" s="3" t="s">
        <v>8601</v>
      </c>
      <c r="K2089">
        <v>18535</v>
      </c>
      <c r="L2089">
        <v>28</v>
      </c>
      <c r="M2089">
        <v>4</v>
      </c>
      <c r="N2089">
        <v>0</v>
      </c>
      <c r="O2089" t="s">
        <v>10673</v>
      </c>
      <c r="P2089">
        <v>28.88</v>
      </c>
      <c r="Q2089" t="s">
        <v>10677</v>
      </c>
      <c r="R2089" s="1" t="s">
        <v>1379</v>
      </c>
    </row>
    <row r="2090" spans="1:18" ht="14.5" x14ac:dyDescent="0.35">
      <c r="A2090" s="1" t="s">
        <v>9808</v>
      </c>
      <c r="B2090" t="s">
        <v>8</v>
      </c>
      <c r="C2090" s="2" t="s">
        <v>19</v>
      </c>
      <c r="D2090" s="2" t="s">
        <v>20</v>
      </c>
      <c r="E2090" s="1" t="s">
        <v>21</v>
      </c>
      <c r="F2090" s="2" t="s">
        <v>24</v>
      </c>
      <c r="G2090" s="1" t="s">
        <v>10580</v>
      </c>
      <c r="H2090" s="1" t="s">
        <v>10579</v>
      </c>
      <c r="I2090" s="1" t="s">
        <v>4</v>
      </c>
      <c r="J2090" s="3" t="s">
        <v>8601</v>
      </c>
      <c r="K2090">
        <v>18478</v>
      </c>
      <c r="L2090">
        <v>30</v>
      </c>
      <c r="M2090">
        <v>1</v>
      </c>
      <c r="N2090">
        <v>0</v>
      </c>
      <c r="O2090" t="s">
        <v>10673</v>
      </c>
      <c r="P2090">
        <v>43.96</v>
      </c>
      <c r="Q2090" t="s">
        <v>10680</v>
      </c>
      <c r="R2090" s="1" t="s">
        <v>1379</v>
      </c>
    </row>
    <row r="2091" spans="1:18" ht="14.5" x14ac:dyDescent="0.35">
      <c r="A2091" s="1" t="s">
        <v>3210</v>
      </c>
      <c r="B2091" t="s">
        <v>8</v>
      </c>
      <c r="C2091" s="2" t="s">
        <v>19</v>
      </c>
      <c r="D2091" s="2" t="s">
        <v>20</v>
      </c>
      <c r="E2091" s="1" t="s">
        <v>21</v>
      </c>
      <c r="F2091" s="2" t="s">
        <v>24</v>
      </c>
      <c r="G2091" s="1" t="s">
        <v>10580</v>
      </c>
      <c r="H2091" s="1" t="s">
        <v>10579</v>
      </c>
      <c r="I2091" s="1" t="s">
        <v>4</v>
      </c>
      <c r="J2091" s="3" t="s">
        <v>8601</v>
      </c>
      <c r="K2091">
        <v>18468</v>
      </c>
      <c r="L2091">
        <v>27</v>
      </c>
      <c r="M2091">
        <v>3</v>
      </c>
      <c r="N2091">
        <v>3</v>
      </c>
      <c r="O2091" t="s">
        <v>10673</v>
      </c>
      <c r="P2091">
        <v>12.35</v>
      </c>
      <c r="Q2091" t="s">
        <v>10680</v>
      </c>
      <c r="R2091" s="1" t="s">
        <v>1379</v>
      </c>
    </row>
    <row r="2092" spans="1:18" ht="14.5" x14ac:dyDescent="0.35">
      <c r="A2092" s="1" t="s">
        <v>3211</v>
      </c>
      <c r="B2092" t="s">
        <v>8</v>
      </c>
      <c r="C2092" s="2" t="s">
        <v>19</v>
      </c>
      <c r="D2092" s="2" t="s">
        <v>20</v>
      </c>
      <c r="E2092" s="1" t="s">
        <v>21</v>
      </c>
      <c r="F2092" s="2" t="s">
        <v>24</v>
      </c>
      <c r="G2092" s="1" t="s">
        <v>10580</v>
      </c>
      <c r="H2092" s="1" t="s">
        <v>10579</v>
      </c>
      <c r="I2092" s="1" t="s">
        <v>4</v>
      </c>
      <c r="J2092" s="3" t="s">
        <v>8601</v>
      </c>
      <c r="K2092">
        <v>18467</v>
      </c>
      <c r="L2092">
        <v>23</v>
      </c>
      <c r="M2092">
        <v>5</v>
      </c>
      <c r="N2092">
        <v>1</v>
      </c>
      <c r="O2092" t="s">
        <v>10673</v>
      </c>
      <c r="P2092">
        <v>21.82</v>
      </c>
      <c r="Q2092" t="s">
        <v>10677</v>
      </c>
      <c r="R2092" s="1" t="s">
        <v>1379</v>
      </c>
    </row>
    <row r="2093" spans="1:18" ht="14.5" x14ac:dyDescent="0.35">
      <c r="A2093" s="1" t="s">
        <v>3212</v>
      </c>
      <c r="B2093" t="s">
        <v>8</v>
      </c>
      <c r="C2093" s="2" t="s">
        <v>19</v>
      </c>
      <c r="D2093" s="2" t="s">
        <v>20</v>
      </c>
      <c r="E2093" s="1" t="s">
        <v>21</v>
      </c>
      <c r="F2093" s="2" t="s">
        <v>24</v>
      </c>
      <c r="G2093" s="1" t="s">
        <v>10580</v>
      </c>
      <c r="H2093" s="1" t="s">
        <v>10579</v>
      </c>
      <c r="I2093" s="1" t="s">
        <v>4</v>
      </c>
      <c r="J2093" s="3" t="s">
        <v>8601</v>
      </c>
      <c r="K2093">
        <v>18465</v>
      </c>
      <c r="L2093">
        <v>16</v>
      </c>
      <c r="M2093">
        <v>4</v>
      </c>
      <c r="N2093">
        <v>0</v>
      </c>
      <c r="O2093" t="s">
        <v>10673</v>
      </c>
      <c r="P2093">
        <v>25.97</v>
      </c>
      <c r="Q2093" t="s">
        <v>10677</v>
      </c>
      <c r="R2093" s="1" t="s">
        <v>1379</v>
      </c>
    </row>
    <row r="2094" spans="1:18" ht="14.5" x14ac:dyDescent="0.35">
      <c r="A2094" s="1" t="s">
        <v>3213</v>
      </c>
      <c r="B2094" t="s">
        <v>8</v>
      </c>
      <c r="C2094" s="2" t="s">
        <v>19</v>
      </c>
      <c r="D2094" s="2" t="s">
        <v>20</v>
      </c>
      <c r="E2094" s="1" t="s">
        <v>21</v>
      </c>
      <c r="F2094" s="2" t="s">
        <v>24</v>
      </c>
      <c r="G2094" s="1" t="s">
        <v>10580</v>
      </c>
      <c r="H2094" s="1" t="s">
        <v>10579</v>
      </c>
      <c r="I2094" s="1" t="s">
        <v>4</v>
      </c>
      <c r="J2094" s="3" t="s">
        <v>8601</v>
      </c>
      <c r="K2094">
        <v>18455</v>
      </c>
      <c r="L2094">
        <v>33</v>
      </c>
      <c r="M2094">
        <v>2</v>
      </c>
      <c r="N2094">
        <v>0</v>
      </c>
      <c r="O2094" t="s">
        <v>10673</v>
      </c>
      <c r="P2094">
        <v>29.7</v>
      </c>
      <c r="Q2094" t="s">
        <v>10677</v>
      </c>
      <c r="R2094" s="1" t="s">
        <v>1379</v>
      </c>
    </row>
    <row r="2095" spans="1:18" ht="14.5" x14ac:dyDescent="0.35">
      <c r="A2095" s="1" t="s">
        <v>3214</v>
      </c>
      <c r="B2095" t="s">
        <v>8</v>
      </c>
      <c r="C2095" s="2" t="s">
        <v>19</v>
      </c>
      <c r="D2095" s="2" t="s">
        <v>20</v>
      </c>
      <c r="E2095" s="1" t="s">
        <v>21</v>
      </c>
      <c r="F2095" s="2" t="s">
        <v>24</v>
      </c>
      <c r="G2095" s="1" t="s">
        <v>10580</v>
      </c>
      <c r="H2095" s="1" t="s">
        <v>10579</v>
      </c>
      <c r="I2095" s="1" t="s">
        <v>4</v>
      </c>
      <c r="J2095" s="3" t="s">
        <v>8601</v>
      </c>
      <c r="K2095">
        <v>18454</v>
      </c>
      <c r="L2095">
        <v>31</v>
      </c>
      <c r="M2095">
        <v>3</v>
      </c>
      <c r="N2095">
        <v>0</v>
      </c>
      <c r="O2095" t="s">
        <v>10673</v>
      </c>
      <c r="P2095">
        <v>35.340000000000003</v>
      </c>
      <c r="Q2095" t="s">
        <v>10680</v>
      </c>
      <c r="R2095" s="1" t="s">
        <v>1379</v>
      </c>
    </row>
    <row r="2096" spans="1:18" ht="14.5" x14ac:dyDescent="0.35">
      <c r="A2096" s="1" t="s">
        <v>3215</v>
      </c>
      <c r="B2096" t="s">
        <v>8</v>
      </c>
      <c r="C2096" s="2" t="s">
        <v>19</v>
      </c>
      <c r="D2096" s="2" t="s">
        <v>20</v>
      </c>
      <c r="E2096" s="1" t="s">
        <v>21</v>
      </c>
      <c r="F2096" s="2" t="s">
        <v>24</v>
      </c>
      <c r="G2096" s="1" t="s">
        <v>10580</v>
      </c>
      <c r="H2096" s="1" t="s">
        <v>10579</v>
      </c>
      <c r="I2096" s="1" t="s">
        <v>4</v>
      </c>
      <c r="J2096" s="3" t="s">
        <v>8601</v>
      </c>
      <c r="K2096">
        <v>18448</v>
      </c>
      <c r="L2096">
        <v>40</v>
      </c>
      <c r="M2096">
        <v>4</v>
      </c>
      <c r="N2096">
        <v>0</v>
      </c>
      <c r="O2096" t="s">
        <v>10673</v>
      </c>
      <c r="P2096">
        <v>17.97</v>
      </c>
      <c r="Q2096" t="s">
        <v>10680</v>
      </c>
      <c r="R2096" s="1" t="s">
        <v>1379</v>
      </c>
    </row>
    <row r="2097" spans="1:18" ht="14.5" x14ac:dyDescent="0.35">
      <c r="A2097" s="1" t="s">
        <v>3216</v>
      </c>
      <c r="B2097" t="s">
        <v>8</v>
      </c>
      <c r="C2097" s="2" t="s">
        <v>19</v>
      </c>
      <c r="D2097" s="2" t="s">
        <v>20</v>
      </c>
      <c r="E2097" s="1" t="s">
        <v>21</v>
      </c>
      <c r="F2097" s="2" t="s">
        <v>24</v>
      </c>
      <c r="G2097" s="1" t="s">
        <v>10580</v>
      </c>
      <c r="H2097" s="1" t="s">
        <v>10579</v>
      </c>
      <c r="I2097" s="1" t="s">
        <v>4</v>
      </c>
      <c r="J2097" s="3" t="s">
        <v>8601</v>
      </c>
      <c r="K2097">
        <v>18447</v>
      </c>
      <c r="L2097">
        <v>34</v>
      </c>
      <c r="M2097">
        <v>4</v>
      </c>
      <c r="N2097">
        <v>0</v>
      </c>
      <c r="O2097" t="s">
        <v>10673</v>
      </c>
      <c r="P2097">
        <v>18.97</v>
      </c>
      <c r="Q2097" t="s">
        <v>10681</v>
      </c>
      <c r="R2097" s="1" t="s">
        <v>1379</v>
      </c>
    </row>
    <row r="2098" spans="1:18" ht="14.5" x14ac:dyDescent="0.35">
      <c r="A2098" s="1" t="s">
        <v>3217</v>
      </c>
      <c r="B2098" t="s">
        <v>8</v>
      </c>
      <c r="C2098" s="2" t="s">
        <v>19</v>
      </c>
      <c r="D2098" s="2" t="s">
        <v>20</v>
      </c>
      <c r="E2098" s="1" t="s">
        <v>21</v>
      </c>
      <c r="F2098" s="2" t="s">
        <v>24</v>
      </c>
      <c r="G2098" s="1" t="s">
        <v>10580</v>
      </c>
      <c r="H2098" s="1" t="s">
        <v>10579</v>
      </c>
      <c r="I2098" s="1" t="s">
        <v>4</v>
      </c>
      <c r="J2098" s="3" t="s">
        <v>8601</v>
      </c>
      <c r="K2098">
        <v>18416</v>
      </c>
      <c r="L2098">
        <v>37</v>
      </c>
      <c r="M2098">
        <v>3</v>
      </c>
      <c r="N2098">
        <v>0</v>
      </c>
      <c r="O2098" t="s">
        <v>10673</v>
      </c>
      <c r="P2098">
        <v>22.94</v>
      </c>
      <c r="Q2098" t="s">
        <v>10680</v>
      </c>
      <c r="R2098" s="1" t="s">
        <v>1379</v>
      </c>
    </row>
    <row r="2099" spans="1:18" ht="14.5" x14ac:dyDescent="0.35">
      <c r="A2099" s="1" t="s">
        <v>8978</v>
      </c>
      <c r="B2099" t="s">
        <v>8</v>
      </c>
      <c r="C2099" s="2" t="s">
        <v>19</v>
      </c>
      <c r="D2099" s="2" t="s">
        <v>20</v>
      </c>
      <c r="E2099" s="1" t="s">
        <v>21</v>
      </c>
      <c r="F2099" s="2" t="s">
        <v>24</v>
      </c>
      <c r="G2099" s="1" t="s">
        <v>10580</v>
      </c>
      <c r="H2099" s="1" t="s">
        <v>10579</v>
      </c>
      <c r="I2099" s="1" t="s">
        <v>4</v>
      </c>
      <c r="J2099" s="3" t="s">
        <v>8601</v>
      </c>
      <c r="K2099">
        <v>16070</v>
      </c>
      <c r="L2099">
        <v>10</v>
      </c>
      <c r="M2099">
        <v>1</v>
      </c>
      <c r="N2099">
        <v>6</v>
      </c>
      <c r="O2099" t="s">
        <v>10673</v>
      </c>
      <c r="P2099">
        <v>9.08</v>
      </c>
      <c r="Q2099" t="s">
        <v>10680</v>
      </c>
      <c r="R2099" s="1" t="s">
        <v>1379</v>
      </c>
    </row>
    <row r="2100" spans="1:18" ht="14.5" x14ac:dyDescent="0.35">
      <c r="A2100" s="1" t="s">
        <v>9041</v>
      </c>
      <c r="B2100" t="s">
        <v>8</v>
      </c>
      <c r="C2100" s="2" t="s">
        <v>19</v>
      </c>
      <c r="D2100" s="2" t="s">
        <v>20</v>
      </c>
      <c r="E2100" s="1" t="s">
        <v>21</v>
      </c>
      <c r="F2100" s="2" t="s">
        <v>24</v>
      </c>
      <c r="G2100" s="1" t="s">
        <v>10580</v>
      </c>
      <c r="H2100" s="1" t="s">
        <v>10579</v>
      </c>
      <c r="I2100" s="1" t="s">
        <v>4</v>
      </c>
      <c r="J2100" s="3" t="s">
        <v>8601</v>
      </c>
      <c r="K2100">
        <v>19965</v>
      </c>
      <c r="L2100">
        <v>25</v>
      </c>
      <c r="M2100">
        <v>6</v>
      </c>
      <c r="N2100">
        <v>3</v>
      </c>
      <c r="O2100" t="s">
        <v>10673</v>
      </c>
      <c r="P2100">
        <v>33.69</v>
      </c>
      <c r="Q2100" t="s">
        <v>10677</v>
      </c>
      <c r="R2100" s="1" t="s">
        <v>1379</v>
      </c>
    </row>
    <row r="2101" spans="1:18" ht="14.5" x14ac:dyDescent="0.35">
      <c r="A2101" s="1" t="s">
        <v>3218</v>
      </c>
      <c r="B2101" t="s">
        <v>8</v>
      </c>
      <c r="C2101" s="2" t="s">
        <v>19</v>
      </c>
      <c r="D2101" s="2" t="s">
        <v>20</v>
      </c>
      <c r="E2101" s="1" t="s">
        <v>21</v>
      </c>
      <c r="F2101" s="2" t="s">
        <v>24</v>
      </c>
      <c r="G2101" s="1" t="s">
        <v>10580</v>
      </c>
      <c r="H2101" s="1" t="s">
        <v>10579</v>
      </c>
      <c r="I2101" s="1" t="s">
        <v>4</v>
      </c>
      <c r="J2101" s="3" t="s">
        <v>8601</v>
      </c>
      <c r="K2101">
        <v>18400</v>
      </c>
      <c r="L2101">
        <v>31</v>
      </c>
      <c r="M2101">
        <v>6</v>
      </c>
      <c r="N2101">
        <v>1</v>
      </c>
      <c r="O2101" t="s">
        <v>10673</v>
      </c>
      <c r="P2101">
        <v>28.68</v>
      </c>
      <c r="Q2101" t="s">
        <v>10677</v>
      </c>
      <c r="R2101" s="1" t="s">
        <v>1379</v>
      </c>
    </row>
    <row r="2102" spans="1:18" ht="14.5" x14ac:dyDescent="0.35">
      <c r="A2102" s="1" t="s">
        <v>8986</v>
      </c>
      <c r="B2102" t="s">
        <v>8</v>
      </c>
      <c r="C2102" s="2" t="s">
        <v>19</v>
      </c>
      <c r="D2102" s="2" t="s">
        <v>20</v>
      </c>
      <c r="E2102" s="1" t="s">
        <v>21</v>
      </c>
      <c r="F2102" s="2" t="s">
        <v>24</v>
      </c>
      <c r="G2102" s="1" t="s">
        <v>10580</v>
      </c>
      <c r="H2102" s="1" t="s">
        <v>10579</v>
      </c>
      <c r="I2102" s="1" t="s">
        <v>4</v>
      </c>
      <c r="J2102" s="3" t="s">
        <v>8601</v>
      </c>
      <c r="K2102">
        <v>18385</v>
      </c>
      <c r="L2102">
        <v>32</v>
      </c>
      <c r="M2102">
        <v>2</v>
      </c>
      <c r="N2102">
        <v>0</v>
      </c>
      <c r="O2102" t="s">
        <v>10673</v>
      </c>
      <c r="P2102">
        <v>1.48</v>
      </c>
      <c r="Q2102" t="s">
        <v>10680</v>
      </c>
      <c r="R2102" s="1" t="s">
        <v>1379</v>
      </c>
    </row>
    <row r="2103" spans="1:18" ht="14.5" x14ac:dyDescent="0.35">
      <c r="A2103" s="1" t="s">
        <v>3219</v>
      </c>
      <c r="B2103" t="s">
        <v>8</v>
      </c>
      <c r="C2103" s="2" t="s">
        <v>19</v>
      </c>
      <c r="D2103" s="2" t="s">
        <v>20</v>
      </c>
      <c r="E2103" s="1" t="s">
        <v>21</v>
      </c>
      <c r="F2103" s="2" t="s">
        <v>24</v>
      </c>
      <c r="G2103" s="1" t="s">
        <v>10580</v>
      </c>
      <c r="H2103" s="1" t="s">
        <v>10579</v>
      </c>
      <c r="I2103" s="1" t="s">
        <v>4</v>
      </c>
      <c r="J2103" s="3" t="s">
        <v>8601</v>
      </c>
      <c r="K2103">
        <v>18325</v>
      </c>
      <c r="L2103">
        <v>31</v>
      </c>
      <c r="M2103">
        <v>3</v>
      </c>
      <c r="N2103">
        <v>0</v>
      </c>
      <c r="O2103" t="s">
        <v>10673</v>
      </c>
      <c r="P2103">
        <v>10.86</v>
      </c>
      <c r="Q2103" t="s">
        <v>10680</v>
      </c>
      <c r="R2103" s="1" t="s">
        <v>1379</v>
      </c>
    </row>
    <row r="2104" spans="1:18" ht="14.5" x14ac:dyDescent="0.35">
      <c r="A2104" s="1" t="s">
        <v>3220</v>
      </c>
      <c r="B2104" t="s">
        <v>8</v>
      </c>
      <c r="C2104" s="2" t="s">
        <v>19</v>
      </c>
      <c r="D2104" s="2" t="s">
        <v>20</v>
      </c>
      <c r="E2104" s="1" t="s">
        <v>21</v>
      </c>
      <c r="F2104" s="2" t="s">
        <v>24</v>
      </c>
      <c r="G2104" s="1" t="s">
        <v>10580</v>
      </c>
      <c r="H2104" s="1" t="s">
        <v>10579</v>
      </c>
      <c r="I2104" s="1" t="s">
        <v>4</v>
      </c>
      <c r="J2104" s="3" t="s">
        <v>8601</v>
      </c>
      <c r="K2104">
        <v>18303</v>
      </c>
      <c r="L2104">
        <v>35</v>
      </c>
      <c r="M2104">
        <v>2</v>
      </c>
      <c r="N2104">
        <v>0</v>
      </c>
      <c r="O2104" t="s">
        <v>10673</v>
      </c>
      <c r="P2104">
        <v>26.48</v>
      </c>
      <c r="Q2104" t="s">
        <v>10680</v>
      </c>
      <c r="R2104" s="1" t="s">
        <v>1379</v>
      </c>
    </row>
    <row r="2105" spans="1:18" ht="14.5" x14ac:dyDescent="0.35">
      <c r="A2105" s="1" t="s">
        <v>3221</v>
      </c>
      <c r="B2105" t="s">
        <v>8</v>
      </c>
      <c r="C2105" s="2" t="s">
        <v>19</v>
      </c>
      <c r="D2105" s="2" t="s">
        <v>20</v>
      </c>
      <c r="E2105" s="1" t="s">
        <v>21</v>
      </c>
      <c r="F2105" s="2" t="s">
        <v>24</v>
      </c>
      <c r="G2105" s="1" t="s">
        <v>10580</v>
      </c>
      <c r="H2105" s="1" t="s">
        <v>10579</v>
      </c>
      <c r="I2105" s="1" t="s">
        <v>4</v>
      </c>
      <c r="J2105" s="3" t="s">
        <v>8601</v>
      </c>
      <c r="K2105">
        <v>18262</v>
      </c>
      <c r="L2105">
        <v>22</v>
      </c>
      <c r="M2105">
        <v>3</v>
      </c>
      <c r="N2105">
        <v>0</v>
      </c>
      <c r="O2105" t="s">
        <v>10673</v>
      </c>
      <c r="P2105">
        <v>34.76</v>
      </c>
      <c r="Q2105" t="s">
        <v>10681</v>
      </c>
      <c r="R2105" s="1" t="s">
        <v>1379</v>
      </c>
    </row>
    <row r="2106" spans="1:18" ht="14.5" x14ac:dyDescent="0.35">
      <c r="A2106" s="1" t="s">
        <v>3222</v>
      </c>
      <c r="B2106" t="s">
        <v>8</v>
      </c>
      <c r="C2106" s="2" t="s">
        <v>19</v>
      </c>
      <c r="D2106" s="2" t="s">
        <v>20</v>
      </c>
      <c r="E2106" s="1" t="s">
        <v>21</v>
      </c>
      <c r="F2106" s="2" t="s">
        <v>24</v>
      </c>
      <c r="G2106" s="1" t="s">
        <v>10580</v>
      </c>
      <c r="H2106" s="1" t="s">
        <v>10579</v>
      </c>
      <c r="I2106" s="1" t="s">
        <v>4</v>
      </c>
      <c r="J2106" s="3" t="s">
        <v>8601</v>
      </c>
      <c r="K2106">
        <v>18201</v>
      </c>
      <c r="L2106">
        <v>13</v>
      </c>
      <c r="M2106">
        <v>1</v>
      </c>
      <c r="N2106">
        <v>1</v>
      </c>
      <c r="O2106" t="s">
        <v>10673</v>
      </c>
      <c r="P2106">
        <v>25.54</v>
      </c>
      <c r="Q2106" t="s">
        <v>10677</v>
      </c>
      <c r="R2106" s="1" t="s">
        <v>1379</v>
      </c>
    </row>
    <row r="2107" spans="1:18" ht="14.5" x14ac:dyDescent="0.35">
      <c r="A2107" s="1" t="s">
        <v>3223</v>
      </c>
      <c r="B2107" t="s">
        <v>8</v>
      </c>
      <c r="C2107" s="2" t="s">
        <v>19</v>
      </c>
      <c r="D2107" s="2" t="s">
        <v>20</v>
      </c>
      <c r="E2107" s="1" t="s">
        <v>21</v>
      </c>
      <c r="F2107" s="2" t="s">
        <v>24</v>
      </c>
      <c r="G2107" s="1" t="s">
        <v>10580</v>
      </c>
      <c r="H2107" s="1" t="s">
        <v>10579</v>
      </c>
      <c r="I2107" s="1" t="s">
        <v>4</v>
      </c>
      <c r="J2107" s="3" t="s">
        <v>8601</v>
      </c>
      <c r="K2107">
        <v>18196</v>
      </c>
      <c r="L2107">
        <v>24</v>
      </c>
      <c r="M2107">
        <v>4</v>
      </c>
      <c r="N2107">
        <v>0</v>
      </c>
      <c r="O2107" t="s">
        <v>10673</v>
      </c>
      <c r="P2107">
        <v>12.14</v>
      </c>
      <c r="Q2107" t="s">
        <v>10680</v>
      </c>
      <c r="R2107" s="1" t="s">
        <v>1379</v>
      </c>
    </row>
    <row r="2108" spans="1:18" ht="14.5" x14ac:dyDescent="0.35">
      <c r="A2108" s="1" t="s">
        <v>3224</v>
      </c>
      <c r="B2108" t="s">
        <v>8</v>
      </c>
      <c r="C2108" s="2" t="s">
        <v>19</v>
      </c>
      <c r="D2108" s="2" t="s">
        <v>20</v>
      </c>
      <c r="E2108" s="1" t="s">
        <v>21</v>
      </c>
      <c r="F2108" s="2" t="s">
        <v>24</v>
      </c>
      <c r="G2108" s="1" t="s">
        <v>10580</v>
      </c>
      <c r="H2108" s="1" t="s">
        <v>10579</v>
      </c>
      <c r="I2108" s="1" t="s">
        <v>4</v>
      </c>
      <c r="J2108" s="3" t="s">
        <v>8601</v>
      </c>
      <c r="K2108">
        <v>18185</v>
      </c>
      <c r="L2108">
        <v>28</v>
      </c>
      <c r="M2108">
        <v>5</v>
      </c>
      <c r="N2108">
        <v>1</v>
      </c>
      <c r="O2108" t="s">
        <v>10673</v>
      </c>
      <c r="P2108">
        <v>30.95</v>
      </c>
      <c r="Q2108" t="s">
        <v>10677</v>
      </c>
      <c r="R2108" s="1" t="s">
        <v>1379</v>
      </c>
    </row>
    <row r="2109" spans="1:18" ht="14.5" x14ac:dyDescent="0.35">
      <c r="A2109" s="1" t="s">
        <v>3225</v>
      </c>
      <c r="B2109" t="s">
        <v>8</v>
      </c>
      <c r="C2109" s="2" t="s">
        <v>19</v>
      </c>
      <c r="D2109" s="2" t="s">
        <v>20</v>
      </c>
      <c r="E2109" s="1" t="s">
        <v>21</v>
      </c>
      <c r="F2109" s="2" t="s">
        <v>24</v>
      </c>
      <c r="G2109" s="1" t="s">
        <v>10580</v>
      </c>
      <c r="H2109" s="1" t="s">
        <v>10579</v>
      </c>
      <c r="I2109" s="1" t="s">
        <v>4</v>
      </c>
      <c r="J2109" s="3" t="s">
        <v>8601</v>
      </c>
      <c r="K2109">
        <v>18184</v>
      </c>
      <c r="L2109">
        <v>37</v>
      </c>
      <c r="M2109">
        <v>1</v>
      </c>
      <c r="N2109">
        <v>0</v>
      </c>
      <c r="O2109" t="s">
        <v>10673</v>
      </c>
      <c r="P2109">
        <v>13.1</v>
      </c>
      <c r="Q2109" t="s">
        <v>10680</v>
      </c>
      <c r="R2109" s="1" t="s">
        <v>1379</v>
      </c>
    </row>
    <row r="2110" spans="1:18" ht="14.5" x14ac:dyDescent="0.35">
      <c r="A2110" s="1" t="s">
        <v>3226</v>
      </c>
      <c r="B2110" t="s">
        <v>8</v>
      </c>
      <c r="C2110" s="2" t="s">
        <v>19</v>
      </c>
      <c r="D2110" s="2" t="s">
        <v>20</v>
      </c>
      <c r="E2110" s="1" t="s">
        <v>21</v>
      </c>
      <c r="F2110" s="2" t="s">
        <v>24</v>
      </c>
      <c r="G2110" s="1" t="s">
        <v>10580</v>
      </c>
      <c r="H2110" s="1" t="s">
        <v>10579</v>
      </c>
      <c r="I2110" s="1" t="s">
        <v>4</v>
      </c>
      <c r="J2110" s="3" t="s">
        <v>8601</v>
      </c>
      <c r="K2110">
        <v>18175</v>
      </c>
      <c r="L2110">
        <v>17</v>
      </c>
      <c r="M2110">
        <v>0</v>
      </c>
      <c r="N2110">
        <v>0</v>
      </c>
      <c r="O2110" t="s">
        <v>10673</v>
      </c>
      <c r="P2110">
        <v>29.62</v>
      </c>
      <c r="Q2110" t="s">
        <v>10677</v>
      </c>
      <c r="R2110" s="1" t="s">
        <v>1379</v>
      </c>
    </row>
    <row r="2111" spans="1:18" ht="14.5" x14ac:dyDescent="0.35">
      <c r="A2111" s="1" t="s">
        <v>8965</v>
      </c>
      <c r="B2111" t="s">
        <v>8</v>
      </c>
      <c r="C2111" s="2" t="s">
        <v>19</v>
      </c>
      <c r="D2111" s="2" t="s">
        <v>20</v>
      </c>
      <c r="E2111" s="1" t="s">
        <v>21</v>
      </c>
      <c r="F2111" s="2" t="s">
        <v>24</v>
      </c>
      <c r="G2111" s="1" t="s">
        <v>10580</v>
      </c>
      <c r="H2111" s="1" t="s">
        <v>10579</v>
      </c>
      <c r="I2111" s="1" t="s">
        <v>4</v>
      </c>
      <c r="J2111" s="3" t="s">
        <v>8601</v>
      </c>
      <c r="K2111">
        <v>18077</v>
      </c>
      <c r="L2111">
        <v>33</v>
      </c>
      <c r="M2111">
        <v>1</v>
      </c>
      <c r="N2111">
        <v>0</v>
      </c>
      <c r="O2111" t="s">
        <v>10673</v>
      </c>
      <c r="P2111">
        <v>1.52</v>
      </c>
      <c r="Q2111" t="s">
        <v>10680</v>
      </c>
      <c r="R2111" s="1" t="s">
        <v>1379</v>
      </c>
    </row>
    <row r="2112" spans="1:18" ht="14.5" x14ac:dyDescent="0.35">
      <c r="A2112" s="1" t="s">
        <v>8659</v>
      </c>
      <c r="B2112" t="s">
        <v>8</v>
      </c>
      <c r="C2112" s="2" t="s">
        <v>19</v>
      </c>
      <c r="D2112" s="2" t="s">
        <v>20</v>
      </c>
      <c r="E2112" s="1" t="s">
        <v>21</v>
      </c>
      <c r="F2112" s="2" t="s">
        <v>24</v>
      </c>
      <c r="G2112" s="1" t="s">
        <v>10580</v>
      </c>
      <c r="H2112" s="1" t="s">
        <v>10579</v>
      </c>
      <c r="I2112" s="1" t="s">
        <v>4</v>
      </c>
      <c r="J2112" s="3" t="s">
        <v>8601</v>
      </c>
      <c r="K2112">
        <v>18014</v>
      </c>
      <c r="L2112">
        <v>30</v>
      </c>
      <c r="M2112">
        <v>1</v>
      </c>
      <c r="N2112">
        <v>1</v>
      </c>
      <c r="O2112" t="s">
        <v>10673</v>
      </c>
      <c r="P2112">
        <v>5.16</v>
      </c>
      <c r="Q2112" t="s">
        <v>10680</v>
      </c>
      <c r="R2112" s="1" t="s">
        <v>1379</v>
      </c>
    </row>
    <row r="2113" spans="1:18" ht="14.5" x14ac:dyDescent="0.35">
      <c r="A2113" s="1" t="s">
        <v>9810</v>
      </c>
      <c r="B2113" t="s">
        <v>8</v>
      </c>
      <c r="C2113" s="2" t="s">
        <v>19</v>
      </c>
      <c r="D2113" s="2" t="s">
        <v>20</v>
      </c>
      <c r="E2113" s="1" t="s">
        <v>21</v>
      </c>
      <c r="F2113" s="2" t="s">
        <v>24</v>
      </c>
      <c r="G2113" s="1" t="s">
        <v>10580</v>
      </c>
      <c r="H2113" s="1" t="s">
        <v>10579</v>
      </c>
      <c r="I2113" s="1" t="s">
        <v>4</v>
      </c>
      <c r="J2113" s="3" t="s">
        <v>8601</v>
      </c>
      <c r="K2113">
        <v>18003</v>
      </c>
      <c r="L2113">
        <v>33</v>
      </c>
      <c r="M2113">
        <v>1</v>
      </c>
      <c r="N2113">
        <v>0</v>
      </c>
      <c r="O2113" t="s">
        <v>10673</v>
      </c>
      <c r="P2113">
        <v>28.22</v>
      </c>
      <c r="Q2113" t="s">
        <v>10680</v>
      </c>
      <c r="R2113" s="1" t="s">
        <v>1379</v>
      </c>
    </row>
    <row r="2114" spans="1:18" ht="14.5" x14ac:dyDescent="0.35">
      <c r="A2114" s="1" t="s">
        <v>3227</v>
      </c>
      <c r="B2114" t="s">
        <v>8</v>
      </c>
      <c r="C2114" s="2" t="s">
        <v>19</v>
      </c>
      <c r="D2114" s="2" t="s">
        <v>20</v>
      </c>
      <c r="E2114" s="1" t="s">
        <v>21</v>
      </c>
      <c r="F2114" s="2" t="s">
        <v>24</v>
      </c>
      <c r="G2114" s="1" t="s">
        <v>10580</v>
      </c>
      <c r="H2114" s="1" t="s">
        <v>10579</v>
      </c>
      <c r="I2114" s="1" t="s">
        <v>4</v>
      </c>
      <c r="J2114" s="3" t="s">
        <v>8601</v>
      </c>
      <c r="K2114">
        <v>18000</v>
      </c>
      <c r="L2114">
        <v>33</v>
      </c>
      <c r="M2114">
        <v>2</v>
      </c>
      <c r="N2114">
        <v>2</v>
      </c>
      <c r="O2114" t="s">
        <v>10673</v>
      </c>
      <c r="P2114">
        <v>28.86</v>
      </c>
      <c r="Q2114" t="s">
        <v>10680</v>
      </c>
      <c r="R2114" s="1" t="s">
        <v>1379</v>
      </c>
    </row>
    <row r="2115" spans="1:18" ht="14.5" x14ac:dyDescent="0.35">
      <c r="A2115" s="1" t="s">
        <v>8901</v>
      </c>
      <c r="B2115" t="s">
        <v>8</v>
      </c>
      <c r="C2115" s="2" t="s">
        <v>19</v>
      </c>
      <c r="D2115" s="2" t="s">
        <v>20</v>
      </c>
      <c r="E2115" s="1" t="s">
        <v>21</v>
      </c>
      <c r="F2115" s="2" t="s">
        <v>24</v>
      </c>
      <c r="G2115" s="1" t="s">
        <v>10580</v>
      </c>
      <c r="H2115" s="1" t="s">
        <v>10579</v>
      </c>
      <c r="I2115" s="1" t="s">
        <v>4</v>
      </c>
      <c r="J2115" s="3" t="s">
        <v>8601</v>
      </c>
      <c r="K2115">
        <v>17972</v>
      </c>
      <c r="L2115">
        <v>34</v>
      </c>
      <c r="M2115">
        <v>3</v>
      </c>
      <c r="N2115">
        <v>0</v>
      </c>
      <c r="O2115" t="s">
        <v>10673</v>
      </c>
      <c r="P2115">
        <v>17.920000000000002</v>
      </c>
      <c r="Q2115" t="s">
        <v>10680</v>
      </c>
      <c r="R2115" s="1" t="s">
        <v>1379</v>
      </c>
    </row>
    <row r="2116" spans="1:18" ht="14.5" x14ac:dyDescent="0.35">
      <c r="A2116" s="1" t="s">
        <v>3228</v>
      </c>
      <c r="B2116" t="s">
        <v>8</v>
      </c>
      <c r="C2116" s="2" t="s">
        <v>19</v>
      </c>
      <c r="D2116" s="2" t="s">
        <v>20</v>
      </c>
      <c r="E2116" s="1" t="s">
        <v>21</v>
      </c>
      <c r="F2116" s="2" t="s">
        <v>24</v>
      </c>
      <c r="G2116" s="1" t="s">
        <v>10580</v>
      </c>
      <c r="H2116" s="1" t="s">
        <v>10579</v>
      </c>
      <c r="I2116" s="1" t="s">
        <v>4</v>
      </c>
      <c r="J2116" s="3" t="s">
        <v>8601</v>
      </c>
      <c r="K2116">
        <v>17959</v>
      </c>
      <c r="L2116">
        <v>17</v>
      </c>
      <c r="M2116">
        <v>0</v>
      </c>
      <c r="N2116">
        <v>1</v>
      </c>
      <c r="O2116" t="s">
        <v>10673</v>
      </c>
      <c r="P2116">
        <v>32.42</v>
      </c>
      <c r="Q2116" t="s">
        <v>10677</v>
      </c>
      <c r="R2116" s="1" t="s">
        <v>1379</v>
      </c>
    </row>
    <row r="2117" spans="1:18" ht="14.5" x14ac:dyDescent="0.35">
      <c r="A2117" s="1" t="s">
        <v>8999</v>
      </c>
      <c r="B2117" t="s">
        <v>8</v>
      </c>
      <c r="C2117" s="2" t="s">
        <v>19</v>
      </c>
      <c r="D2117" s="2" t="s">
        <v>20</v>
      </c>
      <c r="E2117" s="1" t="s">
        <v>21</v>
      </c>
      <c r="F2117" s="2" t="s">
        <v>24</v>
      </c>
      <c r="G2117" s="1" t="s">
        <v>10580</v>
      </c>
      <c r="H2117" s="1" t="s">
        <v>10579</v>
      </c>
      <c r="I2117" s="1" t="s">
        <v>4</v>
      </c>
      <c r="J2117" s="3" t="s">
        <v>8601</v>
      </c>
      <c r="K2117">
        <v>17949</v>
      </c>
      <c r="L2117">
        <v>18</v>
      </c>
      <c r="M2117">
        <v>2</v>
      </c>
      <c r="N2117">
        <v>0</v>
      </c>
      <c r="O2117" t="s">
        <v>10673</v>
      </c>
      <c r="P2117">
        <v>11.39</v>
      </c>
      <c r="Q2117" t="s">
        <v>10680</v>
      </c>
      <c r="R2117" s="1" t="s">
        <v>1379</v>
      </c>
    </row>
    <row r="2118" spans="1:18" ht="14.5" x14ac:dyDescent="0.35">
      <c r="A2118" s="1" t="s">
        <v>3229</v>
      </c>
      <c r="B2118" t="s">
        <v>8</v>
      </c>
      <c r="C2118" s="2" t="s">
        <v>19</v>
      </c>
      <c r="D2118" s="2" t="s">
        <v>20</v>
      </c>
      <c r="E2118" s="1" t="s">
        <v>21</v>
      </c>
      <c r="F2118" s="2" t="s">
        <v>24</v>
      </c>
      <c r="G2118" s="1" t="s">
        <v>10580</v>
      </c>
      <c r="H2118" s="1" t="s">
        <v>10579</v>
      </c>
      <c r="I2118" s="1" t="s">
        <v>4</v>
      </c>
      <c r="J2118" s="3" t="s">
        <v>8601</v>
      </c>
      <c r="K2118">
        <v>17898</v>
      </c>
      <c r="L2118">
        <v>24</v>
      </c>
      <c r="M2118">
        <v>3</v>
      </c>
      <c r="N2118">
        <v>1</v>
      </c>
      <c r="O2118" t="s">
        <v>10673</v>
      </c>
      <c r="P2118">
        <v>39.92</v>
      </c>
      <c r="Q2118" t="s">
        <v>10681</v>
      </c>
      <c r="R2118" s="1" t="s">
        <v>1379</v>
      </c>
    </row>
    <row r="2119" spans="1:18" ht="14.5" x14ac:dyDescent="0.35">
      <c r="A2119" s="1" t="s">
        <v>3230</v>
      </c>
      <c r="B2119" t="s">
        <v>8</v>
      </c>
      <c r="C2119" s="2" t="s">
        <v>19</v>
      </c>
      <c r="D2119" s="2" t="s">
        <v>20</v>
      </c>
      <c r="E2119" s="1" t="s">
        <v>21</v>
      </c>
      <c r="F2119" s="2" t="s">
        <v>24</v>
      </c>
      <c r="G2119" s="1" t="s">
        <v>10580</v>
      </c>
      <c r="H2119" s="1" t="s">
        <v>10579</v>
      </c>
      <c r="I2119" s="1" t="s">
        <v>4</v>
      </c>
      <c r="J2119" s="3" t="s">
        <v>8601</v>
      </c>
      <c r="K2119">
        <v>17895</v>
      </c>
      <c r="L2119">
        <v>23</v>
      </c>
      <c r="M2119">
        <v>1</v>
      </c>
      <c r="N2119">
        <v>0</v>
      </c>
      <c r="O2119" t="s">
        <v>10673</v>
      </c>
      <c r="P2119">
        <v>30.85</v>
      </c>
      <c r="Q2119" t="s">
        <v>10677</v>
      </c>
      <c r="R2119" s="1" t="s">
        <v>1379</v>
      </c>
    </row>
    <row r="2120" spans="1:18" ht="14.5" x14ac:dyDescent="0.35">
      <c r="A2120" s="1" t="s">
        <v>3231</v>
      </c>
      <c r="B2120" t="s">
        <v>8</v>
      </c>
      <c r="C2120" s="2" t="s">
        <v>19</v>
      </c>
      <c r="D2120" s="2" t="s">
        <v>20</v>
      </c>
      <c r="E2120" s="1" t="s">
        <v>21</v>
      </c>
      <c r="F2120" s="2" t="s">
        <v>24</v>
      </c>
      <c r="G2120" s="1" t="s">
        <v>10580</v>
      </c>
      <c r="H2120" s="1" t="s">
        <v>10579</v>
      </c>
      <c r="I2120" s="1" t="s">
        <v>4</v>
      </c>
      <c r="J2120" s="3" t="s">
        <v>8601</v>
      </c>
      <c r="K2120">
        <v>17807</v>
      </c>
      <c r="L2120">
        <v>22</v>
      </c>
      <c r="M2120">
        <v>0</v>
      </c>
      <c r="N2120">
        <v>1</v>
      </c>
      <c r="O2120" t="s">
        <v>10673</v>
      </c>
      <c r="P2120">
        <v>31.58</v>
      </c>
      <c r="Q2120" t="s">
        <v>10677</v>
      </c>
      <c r="R2120" s="1" t="s">
        <v>1379</v>
      </c>
    </row>
    <row r="2121" spans="1:18" ht="14.5" x14ac:dyDescent="0.35">
      <c r="A2121" s="1" t="s">
        <v>3232</v>
      </c>
      <c r="B2121" t="s">
        <v>8</v>
      </c>
      <c r="C2121" s="2" t="s">
        <v>19</v>
      </c>
      <c r="D2121" s="2" t="s">
        <v>20</v>
      </c>
      <c r="E2121" s="1" t="s">
        <v>21</v>
      </c>
      <c r="F2121" s="2" t="s">
        <v>24</v>
      </c>
      <c r="G2121" s="1" t="s">
        <v>10580</v>
      </c>
      <c r="H2121" s="1" t="s">
        <v>10579</v>
      </c>
      <c r="I2121" s="1" t="s">
        <v>4</v>
      </c>
      <c r="J2121" s="3" t="s">
        <v>8601</v>
      </c>
      <c r="K2121">
        <v>17773</v>
      </c>
      <c r="L2121">
        <v>19</v>
      </c>
      <c r="M2121">
        <v>3</v>
      </c>
      <c r="N2121">
        <v>0</v>
      </c>
      <c r="O2121" t="s">
        <v>10673</v>
      </c>
      <c r="P2121">
        <v>33.85</v>
      </c>
      <c r="Q2121" t="s">
        <v>10681</v>
      </c>
      <c r="R2121" s="1" t="s">
        <v>1379</v>
      </c>
    </row>
    <row r="2122" spans="1:18" ht="14.5" x14ac:dyDescent="0.35">
      <c r="A2122" s="1" t="s">
        <v>3233</v>
      </c>
      <c r="B2122" t="s">
        <v>8</v>
      </c>
      <c r="C2122" s="2" t="s">
        <v>19</v>
      </c>
      <c r="D2122" s="2" t="s">
        <v>20</v>
      </c>
      <c r="E2122" s="1" t="s">
        <v>21</v>
      </c>
      <c r="F2122" s="2" t="s">
        <v>24</v>
      </c>
      <c r="G2122" s="1" t="s">
        <v>10580</v>
      </c>
      <c r="H2122" s="1" t="s">
        <v>10579</v>
      </c>
      <c r="I2122" s="1" t="s">
        <v>4</v>
      </c>
      <c r="J2122" s="3" t="s">
        <v>8601</v>
      </c>
      <c r="K2122">
        <v>17745</v>
      </c>
      <c r="L2122">
        <v>48</v>
      </c>
      <c r="M2122">
        <v>4</v>
      </c>
      <c r="N2122">
        <v>2</v>
      </c>
      <c r="O2122" t="s">
        <v>10673</v>
      </c>
      <c r="P2122">
        <v>9.5500000000000007</v>
      </c>
      <c r="Q2122" t="s">
        <v>10680</v>
      </c>
      <c r="R2122" s="1" t="s">
        <v>1379</v>
      </c>
    </row>
    <row r="2123" spans="1:18" ht="14.5" x14ac:dyDescent="0.35">
      <c r="A2123" s="1" t="s">
        <v>3235</v>
      </c>
      <c r="B2123" t="s">
        <v>8</v>
      </c>
      <c r="C2123" s="2" t="s">
        <v>19</v>
      </c>
      <c r="D2123" s="2" t="s">
        <v>20</v>
      </c>
      <c r="E2123" s="1" t="s">
        <v>21</v>
      </c>
      <c r="F2123" s="2" t="s">
        <v>24</v>
      </c>
      <c r="G2123" s="1" t="s">
        <v>10580</v>
      </c>
      <c r="H2123" s="1" t="s">
        <v>10579</v>
      </c>
      <c r="I2123" s="1" t="s">
        <v>4</v>
      </c>
      <c r="J2123" s="3" t="s">
        <v>8601</v>
      </c>
      <c r="K2123">
        <v>17703</v>
      </c>
      <c r="L2123">
        <v>21</v>
      </c>
      <c r="M2123">
        <v>2</v>
      </c>
      <c r="N2123">
        <v>1</v>
      </c>
      <c r="O2123" t="s">
        <v>10673</v>
      </c>
      <c r="P2123">
        <v>24.43</v>
      </c>
      <c r="Q2123" t="s">
        <v>10677</v>
      </c>
      <c r="R2123" s="1" t="s">
        <v>1379</v>
      </c>
    </row>
    <row r="2124" spans="1:18" ht="14.5" x14ac:dyDescent="0.35">
      <c r="A2124" s="1" t="s">
        <v>3236</v>
      </c>
      <c r="B2124" t="s">
        <v>8</v>
      </c>
      <c r="C2124" s="2" t="s">
        <v>19</v>
      </c>
      <c r="D2124" s="2" t="s">
        <v>20</v>
      </c>
      <c r="E2124" s="1" t="s">
        <v>21</v>
      </c>
      <c r="F2124" s="2" t="s">
        <v>24</v>
      </c>
      <c r="G2124" s="1" t="s">
        <v>10580</v>
      </c>
      <c r="H2124" s="1" t="s">
        <v>10579</v>
      </c>
      <c r="I2124" s="1" t="s">
        <v>4</v>
      </c>
      <c r="J2124" s="3" t="s">
        <v>8601</v>
      </c>
      <c r="K2124">
        <v>17679</v>
      </c>
      <c r="L2124">
        <v>28</v>
      </c>
      <c r="M2124">
        <v>9</v>
      </c>
      <c r="N2124">
        <v>1</v>
      </c>
      <c r="O2124" t="s">
        <v>10673</v>
      </c>
      <c r="P2124">
        <v>27.57</v>
      </c>
      <c r="Q2124" t="s">
        <v>10677</v>
      </c>
      <c r="R2124" s="1" t="s">
        <v>1379</v>
      </c>
    </row>
    <row r="2125" spans="1:18" ht="14.5" x14ac:dyDescent="0.35">
      <c r="A2125" s="1" t="s">
        <v>3237</v>
      </c>
      <c r="B2125" t="s">
        <v>8</v>
      </c>
      <c r="C2125" s="2" t="s">
        <v>19</v>
      </c>
      <c r="D2125" s="2" t="s">
        <v>20</v>
      </c>
      <c r="E2125" s="1" t="s">
        <v>21</v>
      </c>
      <c r="F2125" s="2" t="s">
        <v>24</v>
      </c>
      <c r="G2125" s="1" t="s">
        <v>10580</v>
      </c>
      <c r="H2125" s="1" t="s">
        <v>10579</v>
      </c>
      <c r="I2125" s="1" t="s">
        <v>4</v>
      </c>
      <c r="J2125" s="3" t="s">
        <v>8601</v>
      </c>
      <c r="K2125">
        <v>17622</v>
      </c>
      <c r="L2125">
        <v>11</v>
      </c>
      <c r="M2125">
        <v>2</v>
      </c>
      <c r="N2125">
        <v>0</v>
      </c>
      <c r="O2125" t="s">
        <v>10673</v>
      </c>
      <c r="P2125">
        <v>17.149999999999999</v>
      </c>
      <c r="Q2125" t="s">
        <v>10677</v>
      </c>
      <c r="R2125" s="1" t="s">
        <v>1379</v>
      </c>
    </row>
    <row r="2126" spans="1:18" ht="14.5" x14ac:dyDescent="0.35">
      <c r="A2126" s="1" t="s">
        <v>3238</v>
      </c>
      <c r="B2126" t="s">
        <v>8</v>
      </c>
      <c r="C2126" s="2" t="s">
        <v>19</v>
      </c>
      <c r="D2126" s="2" t="s">
        <v>20</v>
      </c>
      <c r="E2126" s="1" t="s">
        <v>21</v>
      </c>
      <c r="F2126" s="2" t="s">
        <v>24</v>
      </c>
      <c r="G2126" s="1" t="s">
        <v>10580</v>
      </c>
      <c r="H2126" s="1" t="s">
        <v>10579</v>
      </c>
      <c r="I2126" s="1" t="s">
        <v>4</v>
      </c>
      <c r="J2126" s="3" t="s">
        <v>8601</v>
      </c>
      <c r="K2126">
        <v>17617</v>
      </c>
      <c r="L2126">
        <v>31</v>
      </c>
      <c r="M2126">
        <v>3</v>
      </c>
      <c r="N2126">
        <v>0</v>
      </c>
      <c r="O2126" t="s">
        <v>10673</v>
      </c>
      <c r="P2126">
        <v>24.36</v>
      </c>
      <c r="Q2126" t="s">
        <v>10680</v>
      </c>
      <c r="R2126" s="1" t="s">
        <v>1379</v>
      </c>
    </row>
    <row r="2127" spans="1:18" ht="14.5" x14ac:dyDescent="0.35">
      <c r="A2127" s="1" t="s">
        <v>3239</v>
      </c>
      <c r="B2127" t="s">
        <v>8</v>
      </c>
      <c r="C2127" s="2" t="s">
        <v>19</v>
      </c>
      <c r="D2127" s="2" t="s">
        <v>20</v>
      </c>
      <c r="E2127" s="1" t="s">
        <v>21</v>
      </c>
      <c r="F2127" s="2" t="s">
        <v>24</v>
      </c>
      <c r="G2127" s="1" t="s">
        <v>10580</v>
      </c>
      <c r="H2127" s="1" t="s">
        <v>10579</v>
      </c>
      <c r="I2127" s="1" t="s">
        <v>4</v>
      </c>
      <c r="J2127" s="3" t="s">
        <v>8601</v>
      </c>
      <c r="K2127">
        <v>17613</v>
      </c>
      <c r="L2127">
        <v>41</v>
      </c>
      <c r="M2127">
        <v>4</v>
      </c>
      <c r="N2127">
        <v>2</v>
      </c>
      <c r="O2127" t="s">
        <v>10673</v>
      </c>
      <c r="P2127">
        <v>8.8000000000000007</v>
      </c>
      <c r="Q2127" t="s">
        <v>10680</v>
      </c>
      <c r="R2127" s="1" t="s">
        <v>1379</v>
      </c>
    </row>
    <row r="2128" spans="1:18" ht="14.5" x14ac:dyDescent="0.35">
      <c r="A2128" s="1" t="s">
        <v>3240</v>
      </c>
      <c r="B2128" t="s">
        <v>8</v>
      </c>
      <c r="C2128" s="2" t="s">
        <v>19</v>
      </c>
      <c r="D2128" s="2" t="s">
        <v>20</v>
      </c>
      <c r="E2128" s="1" t="s">
        <v>21</v>
      </c>
      <c r="F2128" s="2" t="s">
        <v>24</v>
      </c>
      <c r="G2128" s="1" t="s">
        <v>10580</v>
      </c>
      <c r="H2128" s="1" t="s">
        <v>10579</v>
      </c>
      <c r="I2128" s="1" t="s">
        <v>4</v>
      </c>
      <c r="J2128" s="3" t="s">
        <v>8601</v>
      </c>
      <c r="K2128">
        <v>17599</v>
      </c>
      <c r="L2128">
        <v>22</v>
      </c>
      <c r="M2128">
        <v>8</v>
      </c>
      <c r="N2128">
        <v>1</v>
      </c>
      <c r="O2128" t="s">
        <v>10673</v>
      </c>
      <c r="P2128">
        <v>46.63</v>
      </c>
      <c r="Q2128" t="s">
        <v>10677</v>
      </c>
      <c r="R2128" s="1" t="s">
        <v>1379</v>
      </c>
    </row>
    <row r="2129" spans="1:18" ht="14.5" x14ac:dyDescent="0.35">
      <c r="A2129" s="1" t="s">
        <v>9812</v>
      </c>
      <c r="B2129" t="s">
        <v>8</v>
      </c>
      <c r="C2129" s="2" t="s">
        <v>19</v>
      </c>
      <c r="D2129" s="2" t="s">
        <v>20</v>
      </c>
      <c r="E2129" s="1" t="s">
        <v>21</v>
      </c>
      <c r="F2129" s="2" t="s">
        <v>24</v>
      </c>
      <c r="G2129" s="1" t="s">
        <v>10580</v>
      </c>
      <c r="H2129" s="1" t="s">
        <v>10579</v>
      </c>
      <c r="I2129" s="1" t="s">
        <v>4</v>
      </c>
      <c r="J2129" s="3" t="s">
        <v>8601</v>
      </c>
      <c r="K2129">
        <v>17599</v>
      </c>
      <c r="L2129">
        <v>28</v>
      </c>
      <c r="M2129">
        <v>1</v>
      </c>
      <c r="N2129">
        <v>1</v>
      </c>
      <c r="O2129" t="s">
        <v>10673</v>
      </c>
      <c r="P2129">
        <v>7.15</v>
      </c>
      <c r="Q2129" t="s">
        <v>10680</v>
      </c>
      <c r="R2129" s="1" t="s">
        <v>1379</v>
      </c>
    </row>
    <row r="2130" spans="1:18" ht="14.5" x14ac:dyDescent="0.35">
      <c r="A2130" s="1" t="s">
        <v>3241</v>
      </c>
      <c r="B2130" t="s">
        <v>8</v>
      </c>
      <c r="C2130" s="2" t="s">
        <v>19</v>
      </c>
      <c r="D2130" s="2" t="s">
        <v>20</v>
      </c>
      <c r="E2130" s="1" t="s">
        <v>21</v>
      </c>
      <c r="F2130" s="2" t="s">
        <v>24</v>
      </c>
      <c r="G2130" s="1" t="s">
        <v>10580</v>
      </c>
      <c r="H2130" s="1" t="s">
        <v>10579</v>
      </c>
      <c r="I2130" s="1" t="s">
        <v>4</v>
      </c>
      <c r="J2130" s="3" t="s">
        <v>8601</v>
      </c>
      <c r="K2130">
        <v>17594</v>
      </c>
      <c r="L2130">
        <v>26</v>
      </c>
      <c r="M2130">
        <v>6</v>
      </c>
      <c r="N2130">
        <v>0</v>
      </c>
      <c r="O2130" t="s">
        <v>10673</v>
      </c>
      <c r="P2130">
        <v>41.23</v>
      </c>
      <c r="Q2130" t="s">
        <v>10681</v>
      </c>
      <c r="R2130" s="1" t="s">
        <v>1379</v>
      </c>
    </row>
    <row r="2131" spans="1:18" ht="14.5" x14ac:dyDescent="0.35">
      <c r="A2131" s="1" t="s">
        <v>3242</v>
      </c>
      <c r="B2131" t="s">
        <v>8</v>
      </c>
      <c r="C2131" s="2" t="s">
        <v>19</v>
      </c>
      <c r="D2131" s="2" t="s">
        <v>20</v>
      </c>
      <c r="E2131" s="1" t="s">
        <v>21</v>
      </c>
      <c r="F2131" s="2" t="s">
        <v>24</v>
      </c>
      <c r="G2131" s="1" t="s">
        <v>10580</v>
      </c>
      <c r="H2131" s="1" t="s">
        <v>10579</v>
      </c>
      <c r="I2131" s="1" t="s">
        <v>4</v>
      </c>
      <c r="J2131" s="3" t="s">
        <v>8601</v>
      </c>
      <c r="K2131">
        <v>17561</v>
      </c>
      <c r="L2131">
        <v>29</v>
      </c>
      <c r="M2131">
        <v>5</v>
      </c>
      <c r="N2131">
        <v>0</v>
      </c>
      <c r="O2131" t="s">
        <v>10673</v>
      </c>
      <c r="P2131">
        <v>46.68</v>
      </c>
      <c r="Q2131" t="s">
        <v>10681</v>
      </c>
      <c r="R2131" s="1" t="s">
        <v>1379</v>
      </c>
    </row>
    <row r="2132" spans="1:18" ht="14.5" x14ac:dyDescent="0.35">
      <c r="A2132" s="1" t="s">
        <v>3243</v>
      </c>
      <c r="B2132" t="s">
        <v>8</v>
      </c>
      <c r="C2132" s="2" t="s">
        <v>19</v>
      </c>
      <c r="D2132" s="2" t="s">
        <v>20</v>
      </c>
      <c r="E2132" s="1" t="s">
        <v>21</v>
      </c>
      <c r="F2132" s="2" t="s">
        <v>24</v>
      </c>
      <c r="G2132" s="1" t="s">
        <v>10580</v>
      </c>
      <c r="H2132" s="1" t="s">
        <v>10579</v>
      </c>
      <c r="I2132" s="1" t="s">
        <v>4</v>
      </c>
      <c r="J2132" s="3" t="s">
        <v>8601</v>
      </c>
      <c r="K2132">
        <v>17557</v>
      </c>
      <c r="L2132">
        <v>22</v>
      </c>
      <c r="M2132">
        <v>1</v>
      </c>
      <c r="N2132">
        <v>0</v>
      </c>
      <c r="O2132" t="s">
        <v>10673</v>
      </c>
      <c r="P2132">
        <v>19.77</v>
      </c>
      <c r="Q2132" t="s">
        <v>10677</v>
      </c>
      <c r="R2132" s="1" t="s">
        <v>1379</v>
      </c>
    </row>
    <row r="2133" spans="1:18" ht="14.5" x14ac:dyDescent="0.35">
      <c r="A2133" s="1" t="s">
        <v>3244</v>
      </c>
      <c r="B2133" t="s">
        <v>8</v>
      </c>
      <c r="C2133" s="2" t="s">
        <v>19</v>
      </c>
      <c r="D2133" s="2" t="s">
        <v>20</v>
      </c>
      <c r="E2133" s="1" t="s">
        <v>21</v>
      </c>
      <c r="F2133" s="2" t="s">
        <v>24</v>
      </c>
      <c r="G2133" s="1" t="s">
        <v>10580</v>
      </c>
      <c r="H2133" s="1" t="s">
        <v>10579</v>
      </c>
      <c r="I2133" s="1" t="s">
        <v>4</v>
      </c>
      <c r="J2133" s="3" t="s">
        <v>8601</v>
      </c>
      <c r="K2133">
        <v>17525</v>
      </c>
      <c r="L2133">
        <v>21</v>
      </c>
      <c r="M2133">
        <v>2</v>
      </c>
      <c r="N2133">
        <v>0</v>
      </c>
      <c r="O2133" t="s">
        <v>10673</v>
      </c>
      <c r="P2133">
        <v>26.19</v>
      </c>
      <c r="Q2133" t="s">
        <v>10680</v>
      </c>
      <c r="R2133" s="1" t="s">
        <v>1379</v>
      </c>
    </row>
    <row r="2134" spans="1:18" ht="14.5" x14ac:dyDescent="0.35">
      <c r="A2134" s="1" t="s">
        <v>7055</v>
      </c>
      <c r="B2134" t="s">
        <v>8</v>
      </c>
      <c r="C2134" s="2" t="s">
        <v>19</v>
      </c>
      <c r="D2134" s="2" t="s">
        <v>20</v>
      </c>
      <c r="E2134" s="1" t="s">
        <v>21</v>
      </c>
      <c r="F2134" s="2" t="s">
        <v>24</v>
      </c>
      <c r="G2134" s="1" t="s">
        <v>10580</v>
      </c>
      <c r="H2134" s="1" t="s">
        <v>10579</v>
      </c>
      <c r="I2134" s="1" t="s">
        <v>4</v>
      </c>
      <c r="J2134" s="3" t="s">
        <v>8601</v>
      </c>
      <c r="K2134">
        <v>17470</v>
      </c>
      <c r="L2134">
        <v>33</v>
      </c>
      <c r="M2134">
        <v>3</v>
      </c>
      <c r="N2134">
        <v>0</v>
      </c>
      <c r="O2134" t="s">
        <v>10673</v>
      </c>
      <c r="P2134">
        <v>47.84</v>
      </c>
      <c r="Q2134" t="s">
        <v>10677</v>
      </c>
      <c r="R2134" s="1" t="s">
        <v>1379</v>
      </c>
    </row>
    <row r="2135" spans="1:18" ht="14.5" x14ac:dyDescent="0.35">
      <c r="A2135" s="1" t="s">
        <v>3245</v>
      </c>
      <c r="B2135" t="s">
        <v>8</v>
      </c>
      <c r="C2135" s="2" t="s">
        <v>19</v>
      </c>
      <c r="D2135" s="2" t="s">
        <v>20</v>
      </c>
      <c r="E2135" s="1" t="s">
        <v>21</v>
      </c>
      <c r="F2135" s="2" t="s">
        <v>24</v>
      </c>
      <c r="G2135" s="1" t="s">
        <v>10580</v>
      </c>
      <c r="H2135" s="1" t="s">
        <v>10579</v>
      </c>
      <c r="I2135" s="1" t="s">
        <v>4</v>
      </c>
      <c r="J2135" s="3" t="s">
        <v>8601</v>
      </c>
      <c r="K2135">
        <v>17464</v>
      </c>
      <c r="L2135">
        <v>20</v>
      </c>
      <c r="M2135">
        <v>8</v>
      </c>
      <c r="N2135">
        <v>0</v>
      </c>
      <c r="O2135" t="s">
        <v>10673</v>
      </c>
      <c r="P2135">
        <v>36.53</v>
      </c>
      <c r="Q2135" t="s">
        <v>10681</v>
      </c>
      <c r="R2135" s="1" t="s">
        <v>1379</v>
      </c>
    </row>
    <row r="2136" spans="1:18" ht="14.5" x14ac:dyDescent="0.35">
      <c r="A2136" s="1" t="s">
        <v>3246</v>
      </c>
      <c r="B2136" t="s">
        <v>8</v>
      </c>
      <c r="C2136" s="2" t="s">
        <v>19</v>
      </c>
      <c r="D2136" s="2" t="s">
        <v>20</v>
      </c>
      <c r="E2136" s="1" t="s">
        <v>21</v>
      </c>
      <c r="F2136" s="2" t="s">
        <v>24</v>
      </c>
      <c r="G2136" s="1" t="s">
        <v>10580</v>
      </c>
      <c r="H2136" s="1" t="s">
        <v>10579</v>
      </c>
      <c r="I2136" s="1" t="s">
        <v>4</v>
      </c>
      <c r="J2136" s="3" t="s">
        <v>8601</v>
      </c>
      <c r="K2136">
        <v>17444</v>
      </c>
      <c r="L2136">
        <v>21</v>
      </c>
      <c r="M2136">
        <v>1</v>
      </c>
      <c r="N2136">
        <v>0</v>
      </c>
      <c r="O2136" t="s">
        <v>10673</v>
      </c>
      <c r="P2136">
        <v>41.5</v>
      </c>
      <c r="Q2136" t="s">
        <v>10680</v>
      </c>
      <c r="R2136" s="1" t="s">
        <v>1379</v>
      </c>
    </row>
    <row r="2137" spans="1:18" ht="14.5" x14ac:dyDescent="0.35">
      <c r="A2137" s="1" t="s">
        <v>3247</v>
      </c>
      <c r="B2137" t="s">
        <v>8</v>
      </c>
      <c r="C2137" s="2" t="s">
        <v>19</v>
      </c>
      <c r="D2137" s="2" t="s">
        <v>20</v>
      </c>
      <c r="E2137" s="1" t="s">
        <v>21</v>
      </c>
      <c r="F2137" s="2" t="s">
        <v>24</v>
      </c>
      <c r="G2137" s="1" t="s">
        <v>10580</v>
      </c>
      <c r="H2137" s="1" t="s">
        <v>10579</v>
      </c>
      <c r="I2137" s="1" t="s">
        <v>4</v>
      </c>
      <c r="J2137" s="3" t="s">
        <v>8601</v>
      </c>
      <c r="K2137">
        <v>17408</v>
      </c>
      <c r="L2137">
        <v>17</v>
      </c>
      <c r="M2137">
        <v>1</v>
      </c>
      <c r="N2137">
        <v>0</v>
      </c>
      <c r="O2137" t="s">
        <v>10673</v>
      </c>
      <c r="P2137">
        <v>15.48</v>
      </c>
      <c r="Q2137" t="s">
        <v>10680</v>
      </c>
      <c r="R2137" s="1" t="s">
        <v>1379</v>
      </c>
    </row>
    <row r="2138" spans="1:18" ht="14.5" x14ac:dyDescent="0.35">
      <c r="A2138" s="1" t="s">
        <v>3248</v>
      </c>
      <c r="B2138" t="s">
        <v>8</v>
      </c>
      <c r="C2138" s="2" t="s">
        <v>19</v>
      </c>
      <c r="D2138" s="2" t="s">
        <v>20</v>
      </c>
      <c r="E2138" s="1" t="s">
        <v>21</v>
      </c>
      <c r="F2138" s="2" t="s">
        <v>24</v>
      </c>
      <c r="G2138" s="1" t="s">
        <v>10580</v>
      </c>
      <c r="H2138" s="1" t="s">
        <v>10579</v>
      </c>
      <c r="I2138" s="1" t="s">
        <v>4</v>
      </c>
      <c r="J2138" s="3" t="s">
        <v>8601</v>
      </c>
      <c r="K2138">
        <v>17398</v>
      </c>
      <c r="L2138">
        <v>24</v>
      </c>
      <c r="M2138">
        <v>9</v>
      </c>
      <c r="N2138">
        <v>2</v>
      </c>
      <c r="O2138" t="s">
        <v>10673</v>
      </c>
      <c r="P2138">
        <v>32.130000000000003</v>
      </c>
      <c r="Q2138" t="s">
        <v>10677</v>
      </c>
      <c r="R2138" s="1" t="s">
        <v>1379</v>
      </c>
    </row>
    <row r="2139" spans="1:18" ht="14.5" x14ac:dyDescent="0.35">
      <c r="A2139" s="1" t="s">
        <v>3249</v>
      </c>
      <c r="B2139" t="s">
        <v>8</v>
      </c>
      <c r="C2139" s="2" t="s">
        <v>19</v>
      </c>
      <c r="D2139" s="2" t="s">
        <v>20</v>
      </c>
      <c r="E2139" s="1" t="s">
        <v>21</v>
      </c>
      <c r="F2139" s="2" t="s">
        <v>24</v>
      </c>
      <c r="G2139" s="1" t="s">
        <v>10580</v>
      </c>
      <c r="H2139" s="1" t="s">
        <v>10579</v>
      </c>
      <c r="I2139" s="1" t="s">
        <v>4</v>
      </c>
      <c r="J2139" s="3" t="s">
        <v>8601</v>
      </c>
      <c r="K2139">
        <v>17372</v>
      </c>
      <c r="L2139">
        <v>27</v>
      </c>
      <c r="M2139">
        <v>4</v>
      </c>
      <c r="N2139">
        <v>0</v>
      </c>
      <c r="O2139" t="s">
        <v>10673</v>
      </c>
      <c r="P2139">
        <v>24.06</v>
      </c>
      <c r="Q2139" t="s">
        <v>10680</v>
      </c>
      <c r="R2139" s="1" t="s">
        <v>1379</v>
      </c>
    </row>
    <row r="2140" spans="1:18" ht="14.5" x14ac:dyDescent="0.35">
      <c r="A2140" s="1" t="s">
        <v>3250</v>
      </c>
      <c r="B2140" t="s">
        <v>8</v>
      </c>
      <c r="C2140" s="2" t="s">
        <v>19</v>
      </c>
      <c r="D2140" s="2" t="s">
        <v>20</v>
      </c>
      <c r="E2140" s="1" t="s">
        <v>21</v>
      </c>
      <c r="F2140" s="2" t="s">
        <v>24</v>
      </c>
      <c r="G2140" s="1" t="s">
        <v>10580</v>
      </c>
      <c r="H2140" s="1" t="s">
        <v>10579</v>
      </c>
      <c r="I2140" s="1" t="s">
        <v>4</v>
      </c>
      <c r="J2140" s="3" t="s">
        <v>8601</v>
      </c>
      <c r="K2140">
        <v>17370</v>
      </c>
      <c r="L2140">
        <v>22</v>
      </c>
      <c r="M2140">
        <v>3</v>
      </c>
      <c r="N2140">
        <v>0</v>
      </c>
      <c r="O2140" t="s">
        <v>10673</v>
      </c>
      <c r="P2140">
        <v>37.130000000000003</v>
      </c>
      <c r="Q2140" t="s">
        <v>10677</v>
      </c>
      <c r="R2140" s="1" t="s">
        <v>1379</v>
      </c>
    </row>
    <row r="2141" spans="1:18" ht="14.5" x14ac:dyDescent="0.35">
      <c r="A2141" s="1" t="s">
        <v>3251</v>
      </c>
      <c r="B2141" t="s">
        <v>8</v>
      </c>
      <c r="C2141" s="2" t="s">
        <v>19</v>
      </c>
      <c r="D2141" s="2" t="s">
        <v>20</v>
      </c>
      <c r="E2141" s="1" t="s">
        <v>21</v>
      </c>
      <c r="F2141" s="2" t="s">
        <v>24</v>
      </c>
      <c r="G2141" s="1" t="s">
        <v>10580</v>
      </c>
      <c r="H2141" s="1" t="s">
        <v>10579</v>
      </c>
      <c r="I2141" s="1" t="s">
        <v>4</v>
      </c>
      <c r="J2141" s="3" t="s">
        <v>8601</v>
      </c>
      <c r="K2141">
        <v>17353</v>
      </c>
      <c r="L2141">
        <v>43</v>
      </c>
      <c r="M2141">
        <v>1</v>
      </c>
      <c r="N2141">
        <v>2</v>
      </c>
      <c r="O2141" t="s">
        <v>10673</v>
      </c>
      <c r="P2141">
        <v>4.4800000000000004</v>
      </c>
      <c r="Q2141" t="s">
        <v>10680</v>
      </c>
      <c r="R2141" s="1" t="s">
        <v>1379</v>
      </c>
    </row>
    <row r="2142" spans="1:18" ht="14.5" x14ac:dyDescent="0.35">
      <c r="A2142" s="1" t="s">
        <v>3252</v>
      </c>
      <c r="B2142" t="s">
        <v>8</v>
      </c>
      <c r="C2142" s="2" t="s">
        <v>19</v>
      </c>
      <c r="D2142" s="2" t="s">
        <v>20</v>
      </c>
      <c r="E2142" s="1" t="s">
        <v>21</v>
      </c>
      <c r="F2142" s="2" t="s">
        <v>24</v>
      </c>
      <c r="G2142" s="1" t="s">
        <v>10580</v>
      </c>
      <c r="H2142" s="1" t="s">
        <v>10579</v>
      </c>
      <c r="I2142" s="1" t="s">
        <v>4</v>
      </c>
      <c r="J2142" s="3" t="s">
        <v>8601</v>
      </c>
      <c r="K2142">
        <v>17349</v>
      </c>
      <c r="L2142">
        <v>23</v>
      </c>
      <c r="M2142">
        <v>2</v>
      </c>
      <c r="N2142">
        <v>0</v>
      </c>
      <c r="O2142" t="s">
        <v>10673</v>
      </c>
      <c r="P2142">
        <v>14.83</v>
      </c>
      <c r="Q2142" t="s">
        <v>10681</v>
      </c>
      <c r="R2142" s="1" t="s">
        <v>1379</v>
      </c>
    </row>
    <row r="2143" spans="1:18" ht="14.5" x14ac:dyDescent="0.35">
      <c r="A2143" s="1" t="s">
        <v>3253</v>
      </c>
      <c r="B2143" t="s">
        <v>8</v>
      </c>
      <c r="C2143" s="2" t="s">
        <v>19</v>
      </c>
      <c r="D2143" s="2" t="s">
        <v>20</v>
      </c>
      <c r="E2143" s="1" t="s">
        <v>21</v>
      </c>
      <c r="F2143" s="2" t="s">
        <v>24</v>
      </c>
      <c r="G2143" s="1" t="s">
        <v>10580</v>
      </c>
      <c r="H2143" s="1" t="s">
        <v>10579</v>
      </c>
      <c r="I2143" s="1" t="s">
        <v>4</v>
      </c>
      <c r="J2143" s="3" t="s">
        <v>8601</v>
      </c>
      <c r="K2143">
        <v>17301</v>
      </c>
      <c r="L2143">
        <v>19</v>
      </c>
      <c r="M2143">
        <v>8</v>
      </c>
      <c r="N2143">
        <v>0</v>
      </c>
      <c r="O2143" t="s">
        <v>10673</v>
      </c>
      <c r="P2143">
        <v>41.28</v>
      </c>
      <c r="Q2143" t="s">
        <v>10677</v>
      </c>
      <c r="R2143" s="1" t="s">
        <v>1379</v>
      </c>
    </row>
    <row r="2144" spans="1:18" ht="14.5" x14ac:dyDescent="0.35">
      <c r="A2144" s="1" t="s">
        <v>8942</v>
      </c>
      <c r="B2144" t="s">
        <v>8</v>
      </c>
      <c r="C2144" s="2" t="s">
        <v>19</v>
      </c>
      <c r="D2144" s="2" t="s">
        <v>20</v>
      </c>
      <c r="E2144" s="1" t="s">
        <v>21</v>
      </c>
      <c r="F2144" s="2" t="s">
        <v>24</v>
      </c>
      <c r="G2144" s="1" t="s">
        <v>10580</v>
      </c>
      <c r="H2144" s="1" t="s">
        <v>10579</v>
      </c>
      <c r="I2144" s="1" t="s">
        <v>4</v>
      </c>
      <c r="J2144" s="3" t="s">
        <v>8601</v>
      </c>
      <c r="K2144">
        <v>17283</v>
      </c>
      <c r="L2144">
        <v>14</v>
      </c>
      <c r="M2144">
        <v>0</v>
      </c>
      <c r="N2144">
        <v>0</v>
      </c>
      <c r="O2144" t="s">
        <v>10673</v>
      </c>
      <c r="P2144">
        <v>12.69</v>
      </c>
      <c r="Q2144" t="s">
        <v>10677</v>
      </c>
      <c r="R2144" s="1" t="s">
        <v>1379</v>
      </c>
    </row>
    <row r="2145" spans="1:18" ht="14.5" x14ac:dyDescent="0.35">
      <c r="A2145" s="1" t="s">
        <v>3254</v>
      </c>
      <c r="B2145" t="s">
        <v>8</v>
      </c>
      <c r="C2145" s="2" t="s">
        <v>19</v>
      </c>
      <c r="D2145" s="2" t="s">
        <v>20</v>
      </c>
      <c r="E2145" s="1" t="s">
        <v>21</v>
      </c>
      <c r="F2145" s="2" t="s">
        <v>24</v>
      </c>
      <c r="G2145" s="1" t="s">
        <v>10580</v>
      </c>
      <c r="H2145" s="1" t="s">
        <v>10579</v>
      </c>
      <c r="I2145" s="1" t="s">
        <v>4</v>
      </c>
      <c r="J2145" s="3" t="s">
        <v>8601</v>
      </c>
      <c r="K2145">
        <v>17265</v>
      </c>
      <c r="L2145">
        <v>30</v>
      </c>
      <c r="M2145">
        <v>3</v>
      </c>
      <c r="N2145">
        <v>1</v>
      </c>
      <c r="O2145" t="s">
        <v>10673</v>
      </c>
      <c r="P2145">
        <v>22.81</v>
      </c>
      <c r="Q2145" t="s">
        <v>10680</v>
      </c>
      <c r="R2145" s="1" t="s">
        <v>1379</v>
      </c>
    </row>
    <row r="2146" spans="1:18" ht="14.5" x14ac:dyDescent="0.35">
      <c r="A2146" s="1" t="s">
        <v>3255</v>
      </c>
      <c r="B2146" t="s">
        <v>8</v>
      </c>
      <c r="C2146" s="2" t="s">
        <v>19</v>
      </c>
      <c r="D2146" s="2" t="s">
        <v>20</v>
      </c>
      <c r="E2146" s="1" t="s">
        <v>21</v>
      </c>
      <c r="F2146" s="2" t="s">
        <v>24</v>
      </c>
      <c r="G2146" s="1" t="s">
        <v>10580</v>
      </c>
      <c r="H2146" s="1" t="s">
        <v>10579</v>
      </c>
      <c r="I2146" s="1" t="s">
        <v>4</v>
      </c>
      <c r="J2146" s="3" t="s">
        <v>8601</v>
      </c>
      <c r="K2146">
        <v>17249</v>
      </c>
      <c r="L2146">
        <v>26</v>
      </c>
      <c r="M2146">
        <v>0</v>
      </c>
      <c r="N2146">
        <v>1</v>
      </c>
      <c r="O2146" t="s">
        <v>10673</v>
      </c>
      <c r="P2146">
        <v>30.84</v>
      </c>
      <c r="Q2146" t="s">
        <v>10677</v>
      </c>
      <c r="R2146" s="1" t="s">
        <v>1379</v>
      </c>
    </row>
    <row r="2147" spans="1:18" ht="14.5" x14ac:dyDescent="0.35">
      <c r="A2147" s="1" t="s">
        <v>3256</v>
      </c>
      <c r="B2147" t="s">
        <v>8</v>
      </c>
      <c r="C2147" s="2" t="s">
        <v>19</v>
      </c>
      <c r="D2147" s="2" t="s">
        <v>20</v>
      </c>
      <c r="E2147" s="1" t="s">
        <v>21</v>
      </c>
      <c r="F2147" s="2" t="s">
        <v>24</v>
      </c>
      <c r="G2147" s="1" t="s">
        <v>10580</v>
      </c>
      <c r="H2147" s="1" t="s">
        <v>10579</v>
      </c>
      <c r="I2147" s="1" t="s">
        <v>4</v>
      </c>
      <c r="J2147" s="3" t="s">
        <v>8601</v>
      </c>
      <c r="K2147">
        <v>17241</v>
      </c>
      <c r="L2147">
        <v>32</v>
      </c>
      <c r="M2147">
        <v>3</v>
      </c>
      <c r="N2147">
        <v>1</v>
      </c>
      <c r="O2147" t="s">
        <v>10673</v>
      </c>
      <c r="P2147">
        <v>15.34</v>
      </c>
      <c r="Q2147" t="s">
        <v>10680</v>
      </c>
      <c r="R2147" s="1" t="s">
        <v>1379</v>
      </c>
    </row>
    <row r="2148" spans="1:18" ht="14.5" x14ac:dyDescent="0.35">
      <c r="A2148" s="1" t="s">
        <v>3257</v>
      </c>
      <c r="B2148" t="s">
        <v>8</v>
      </c>
      <c r="C2148" s="2" t="s">
        <v>19</v>
      </c>
      <c r="D2148" s="2" t="s">
        <v>20</v>
      </c>
      <c r="E2148" s="1" t="s">
        <v>21</v>
      </c>
      <c r="F2148" s="2" t="s">
        <v>24</v>
      </c>
      <c r="G2148" s="1" t="s">
        <v>10580</v>
      </c>
      <c r="H2148" s="1" t="s">
        <v>10579</v>
      </c>
      <c r="I2148" s="1" t="s">
        <v>4</v>
      </c>
      <c r="J2148" s="3" t="s">
        <v>8601</v>
      </c>
      <c r="K2148">
        <v>17233</v>
      </c>
      <c r="L2148">
        <v>22</v>
      </c>
      <c r="M2148">
        <v>1</v>
      </c>
      <c r="N2148">
        <v>0</v>
      </c>
      <c r="O2148" t="s">
        <v>10673</v>
      </c>
      <c r="P2148">
        <v>21.71</v>
      </c>
      <c r="Q2148" t="s">
        <v>10677</v>
      </c>
      <c r="R2148" s="1" t="s">
        <v>1379</v>
      </c>
    </row>
    <row r="2149" spans="1:18" ht="14.5" x14ac:dyDescent="0.35">
      <c r="A2149" s="1" t="s">
        <v>3258</v>
      </c>
      <c r="B2149" t="s">
        <v>8</v>
      </c>
      <c r="C2149" s="2" t="s">
        <v>19</v>
      </c>
      <c r="D2149" s="2" t="s">
        <v>20</v>
      </c>
      <c r="E2149" s="1" t="s">
        <v>21</v>
      </c>
      <c r="F2149" s="2" t="s">
        <v>24</v>
      </c>
      <c r="G2149" s="1" t="s">
        <v>10580</v>
      </c>
      <c r="H2149" s="1" t="s">
        <v>10579</v>
      </c>
      <c r="I2149" s="1" t="s">
        <v>4</v>
      </c>
      <c r="J2149" s="3" t="s">
        <v>8601</v>
      </c>
      <c r="K2149">
        <v>17221</v>
      </c>
      <c r="L2149">
        <v>19</v>
      </c>
      <c r="M2149">
        <v>1</v>
      </c>
      <c r="N2149">
        <v>0</v>
      </c>
      <c r="O2149" t="s">
        <v>10673</v>
      </c>
      <c r="P2149">
        <v>9.16</v>
      </c>
      <c r="Q2149" t="s">
        <v>10680</v>
      </c>
      <c r="R2149" s="1" t="s">
        <v>1379</v>
      </c>
    </row>
    <row r="2150" spans="1:18" ht="14.5" x14ac:dyDescent="0.35">
      <c r="A2150" s="1" t="s">
        <v>3259</v>
      </c>
      <c r="B2150" t="s">
        <v>8</v>
      </c>
      <c r="C2150" s="2" t="s">
        <v>19</v>
      </c>
      <c r="D2150" s="2" t="s">
        <v>20</v>
      </c>
      <c r="E2150" s="1" t="s">
        <v>21</v>
      </c>
      <c r="F2150" s="2" t="s">
        <v>24</v>
      </c>
      <c r="G2150" s="1" t="s">
        <v>10580</v>
      </c>
      <c r="H2150" s="1" t="s">
        <v>10579</v>
      </c>
      <c r="I2150" s="1" t="s">
        <v>4</v>
      </c>
      <c r="J2150" s="3" t="s">
        <v>8601</v>
      </c>
      <c r="K2150">
        <v>17215</v>
      </c>
      <c r="L2150">
        <v>23</v>
      </c>
      <c r="M2150">
        <v>0</v>
      </c>
      <c r="N2150">
        <v>0</v>
      </c>
      <c r="O2150" t="s">
        <v>10673</v>
      </c>
      <c r="P2150">
        <v>23.89</v>
      </c>
      <c r="Q2150" t="s">
        <v>10681</v>
      </c>
      <c r="R2150" s="1" t="s">
        <v>1379</v>
      </c>
    </row>
    <row r="2151" spans="1:18" ht="14.5" x14ac:dyDescent="0.35">
      <c r="A2151" s="1" t="s">
        <v>3260</v>
      </c>
      <c r="B2151" t="s">
        <v>8</v>
      </c>
      <c r="C2151" s="2" t="s">
        <v>19</v>
      </c>
      <c r="D2151" s="2" t="s">
        <v>20</v>
      </c>
      <c r="E2151" s="1" t="s">
        <v>21</v>
      </c>
      <c r="F2151" s="2" t="s">
        <v>24</v>
      </c>
      <c r="G2151" s="1" t="s">
        <v>10580</v>
      </c>
      <c r="H2151" s="1" t="s">
        <v>10579</v>
      </c>
      <c r="I2151" s="1" t="s">
        <v>4</v>
      </c>
      <c r="J2151" s="3" t="s">
        <v>8601</v>
      </c>
      <c r="K2151">
        <v>17201</v>
      </c>
      <c r="L2151">
        <v>20</v>
      </c>
      <c r="M2151">
        <v>4</v>
      </c>
      <c r="N2151">
        <v>0</v>
      </c>
      <c r="O2151" t="s">
        <v>10673</v>
      </c>
      <c r="P2151">
        <v>30.9</v>
      </c>
      <c r="Q2151" t="s">
        <v>10677</v>
      </c>
      <c r="R2151" s="1" t="s">
        <v>1379</v>
      </c>
    </row>
    <row r="2152" spans="1:18" ht="14.5" x14ac:dyDescent="0.35">
      <c r="A2152" s="1" t="s">
        <v>3261</v>
      </c>
      <c r="B2152" t="s">
        <v>8</v>
      </c>
      <c r="C2152" s="2" t="s">
        <v>19</v>
      </c>
      <c r="D2152" s="2" t="s">
        <v>20</v>
      </c>
      <c r="E2152" s="1" t="s">
        <v>21</v>
      </c>
      <c r="F2152" s="2" t="s">
        <v>24</v>
      </c>
      <c r="G2152" s="1" t="s">
        <v>10580</v>
      </c>
      <c r="H2152" s="1" t="s">
        <v>10579</v>
      </c>
      <c r="I2152" s="1" t="s">
        <v>4</v>
      </c>
      <c r="J2152" s="3" t="s">
        <v>8601</v>
      </c>
      <c r="K2152">
        <v>17199</v>
      </c>
      <c r="L2152">
        <v>19</v>
      </c>
      <c r="M2152">
        <v>0</v>
      </c>
      <c r="N2152">
        <v>0</v>
      </c>
      <c r="O2152" t="s">
        <v>10673</v>
      </c>
      <c r="P2152">
        <v>30.69</v>
      </c>
      <c r="Q2152" t="s">
        <v>10677</v>
      </c>
      <c r="R2152" s="1" t="s">
        <v>1379</v>
      </c>
    </row>
    <row r="2153" spans="1:18" ht="14.5" x14ac:dyDescent="0.35">
      <c r="A2153" s="1" t="s">
        <v>3262</v>
      </c>
      <c r="B2153" t="s">
        <v>8</v>
      </c>
      <c r="C2153" s="2" t="s">
        <v>19</v>
      </c>
      <c r="D2153" s="2" t="s">
        <v>20</v>
      </c>
      <c r="E2153" s="1" t="s">
        <v>21</v>
      </c>
      <c r="F2153" s="2" t="s">
        <v>24</v>
      </c>
      <c r="G2153" s="1" t="s">
        <v>10580</v>
      </c>
      <c r="H2153" s="1" t="s">
        <v>10579</v>
      </c>
      <c r="I2153" s="1" t="s">
        <v>4</v>
      </c>
      <c r="J2153" s="3" t="s">
        <v>8601</v>
      </c>
      <c r="K2153">
        <v>17174</v>
      </c>
      <c r="L2153">
        <v>19</v>
      </c>
      <c r="M2153">
        <v>4</v>
      </c>
      <c r="N2153">
        <v>0</v>
      </c>
      <c r="O2153" t="s">
        <v>10673</v>
      </c>
      <c r="P2153">
        <v>36.72</v>
      </c>
      <c r="Q2153" t="s">
        <v>10677</v>
      </c>
      <c r="R2153" s="1" t="s">
        <v>1379</v>
      </c>
    </row>
    <row r="2154" spans="1:18" ht="14.5" x14ac:dyDescent="0.35">
      <c r="A2154" s="1" t="s">
        <v>3263</v>
      </c>
      <c r="B2154" t="s">
        <v>8</v>
      </c>
      <c r="C2154" s="2" t="s">
        <v>19</v>
      </c>
      <c r="D2154" s="2" t="s">
        <v>20</v>
      </c>
      <c r="E2154" s="1" t="s">
        <v>21</v>
      </c>
      <c r="F2154" s="2" t="s">
        <v>24</v>
      </c>
      <c r="G2154" s="1" t="s">
        <v>10580</v>
      </c>
      <c r="H2154" s="1" t="s">
        <v>10579</v>
      </c>
      <c r="I2154" s="1" t="s">
        <v>4</v>
      </c>
      <c r="J2154" s="3" t="s">
        <v>8601</v>
      </c>
      <c r="K2154">
        <v>17170</v>
      </c>
      <c r="L2154">
        <v>24</v>
      </c>
      <c r="M2154">
        <v>8</v>
      </c>
      <c r="N2154">
        <v>0</v>
      </c>
      <c r="O2154" t="s">
        <v>10673</v>
      </c>
      <c r="P2154">
        <v>28.78</v>
      </c>
      <c r="Q2154" t="s">
        <v>10677</v>
      </c>
      <c r="R2154" s="1" t="s">
        <v>1379</v>
      </c>
    </row>
    <row r="2155" spans="1:18" ht="14.5" x14ac:dyDescent="0.35">
      <c r="A2155" s="1" t="s">
        <v>3264</v>
      </c>
      <c r="B2155" t="s">
        <v>8</v>
      </c>
      <c r="C2155" s="2" t="s">
        <v>19</v>
      </c>
      <c r="D2155" s="2" t="s">
        <v>20</v>
      </c>
      <c r="E2155" s="1" t="s">
        <v>21</v>
      </c>
      <c r="F2155" s="2" t="s">
        <v>24</v>
      </c>
      <c r="G2155" s="1" t="s">
        <v>10580</v>
      </c>
      <c r="H2155" s="1" t="s">
        <v>10579</v>
      </c>
      <c r="I2155" s="1" t="s">
        <v>4</v>
      </c>
      <c r="J2155" s="3" t="s">
        <v>8601</v>
      </c>
      <c r="K2155">
        <v>17158</v>
      </c>
      <c r="L2155">
        <v>16</v>
      </c>
      <c r="M2155">
        <v>2</v>
      </c>
      <c r="N2155">
        <v>4</v>
      </c>
      <c r="O2155" t="s">
        <v>10673</v>
      </c>
      <c r="P2155">
        <v>8.86</v>
      </c>
      <c r="Q2155" t="s">
        <v>10677</v>
      </c>
      <c r="R2155" s="1" t="s">
        <v>1379</v>
      </c>
    </row>
    <row r="2156" spans="1:18" ht="14.5" x14ac:dyDescent="0.35">
      <c r="A2156" s="1" t="s">
        <v>9813</v>
      </c>
      <c r="B2156" t="s">
        <v>8</v>
      </c>
      <c r="C2156" s="2" t="s">
        <v>19</v>
      </c>
      <c r="D2156" s="2" t="s">
        <v>20</v>
      </c>
      <c r="E2156" s="1" t="s">
        <v>21</v>
      </c>
      <c r="F2156" s="2" t="s">
        <v>24</v>
      </c>
      <c r="G2156" s="1" t="s">
        <v>10580</v>
      </c>
      <c r="H2156" s="1" t="s">
        <v>10579</v>
      </c>
      <c r="I2156" s="1" t="s">
        <v>4</v>
      </c>
      <c r="J2156" s="3" t="s">
        <v>8601</v>
      </c>
      <c r="K2156">
        <v>65672</v>
      </c>
      <c r="L2156">
        <v>96</v>
      </c>
      <c r="M2156">
        <v>2</v>
      </c>
      <c r="N2156">
        <v>3</v>
      </c>
      <c r="O2156" t="s">
        <v>10673</v>
      </c>
      <c r="P2156">
        <v>46.87</v>
      </c>
      <c r="Q2156" t="s">
        <v>10680</v>
      </c>
      <c r="R2156" s="1" t="s">
        <v>1379</v>
      </c>
    </row>
    <row r="2157" spans="1:18" ht="14.5" x14ac:dyDescent="0.35">
      <c r="A2157" s="1" t="s">
        <v>9814</v>
      </c>
      <c r="B2157" t="s">
        <v>8</v>
      </c>
      <c r="C2157" s="2" t="s">
        <v>19</v>
      </c>
      <c r="D2157" s="2" t="s">
        <v>20</v>
      </c>
      <c r="E2157" s="1" t="s">
        <v>21</v>
      </c>
      <c r="F2157" s="2" t="s">
        <v>24</v>
      </c>
      <c r="G2157" s="1" t="s">
        <v>10580</v>
      </c>
      <c r="H2157" s="1" t="s">
        <v>10579</v>
      </c>
      <c r="I2157" s="1" t="s">
        <v>4</v>
      </c>
      <c r="J2157" s="3" t="s">
        <v>8601</v>
      </c>
      <c r="K2157">
        <v>17123</v>
      </c>
      <c r="L2157">
        <v>23</v>
      </c>
      <c r="M2157">
        <v>1</v>
      </c>
      <c r="N2157">
        <v>0</v>
      </c>
      <c r="O2157" t="s">
        <v>10673</v>
      </c>
      <c r="P2157">
        <v>29.29</v>
      </c>
      <c r="Q2157" t="s">
        <v>10677</v>
      </c>
      <c r="R2157" s="1" t="s">
        <v>1379</v>
      </c>
    </row>
    <row r="2158" spans="1:18" ht="14.5" x14ac:dyDescent="0.35">
      <c r="A2158" s="1" t="s">
        <v>3265</v>
      </c>
      <c r="B2158" t="s">
        <v>8</v>
      </c>
      <c r="C2158" s="2" t="s">
        <v>19</v>
      </c>
      <c r="D2158" s="2" t="s">
        <v>20</v>
      </c>
      <c r="E2158" s="1" t="s">
        <v>21</v>
      </c>
      <c r="F2158" s="2" t="s">
        <v>24</v>
      </c>
      <c r="G2158" s="1" t="s">
        <v>10580</v>
      </c>
      <c r="H2158" s="1" t="s">
        <v>10579</v>
      </c>
      <c r="I2158" s="1" t="s">
        <v>4</v>
      </c>
      <c r="J2158" s="3" t="s">
        <v>8601</v>
      </c>
      <c r="K2158">
        <v>17084</v>
      </c>
      <c r="L2158">
        <v>25</v>
      </c>
      <c r="M2158">
        <v>3</v>
      </c>
      <c r="N2158">
        <v>0</v>
      </c>
      <c r="O2158" t="s">
        <v>10673</v>
      </c>
      <c r="P2158">
        <v>35.64</v>
      </c>
      <c r="Q2158" t="s">
        <v>10677</v>
      </c>
      <c r="R2158" s="1" t="s">
        <v>1379</v>
      </c>
    </row>
    <row r="2159" spans="1:18" ht="14.5" x14ac:dyDescent="0.35">
      <c r="A2159" s="1" t="s">
        <v>3266</v>
      </c>
      <c r="B2159" t="s">
        <v>8</v>
      </c>
      <c r="C2159" s="2" t="s">
        <v>19</v>
      </c>
      <c r="D2159" s="2" t="s">
        <v>20</v>
      </c>
      <c r="E2159" s="1" t="s">
        <v>21</v>
      </c>
      <c r="F2159" s="2" t="s">
        <v>24</v>
      </c>
      <c r="G2159" s="1" t="s">
        <v>10580</v>
      </c>
      <c r="H2159" s="1" t="s">
        <v>10579</v>
      </c>
      <c r="I2159" s="1" t="s">
        <v>4</v>
      </c>
      <c r="J2159" s="3" t="s">
        <v>8601</v>
      </c>
      <c r="K2159">
        <v>17080</v>
      </c>
      <c r="L2159">
        <v>25</v>
      </c>
      <c r="M2159">
        <v>3</v>
      </c>
      <c r="N2159">
        <v>0</v>
      </c>
      <c r="O2159" t="s">
        <v>10673</v>
      </c>
      <c r="P2159">
        <v>25.5</v>
      </c>
      <c r="Q2159" t="s">
        <v>10680</v>
      </c>
      <c r="R2159" s="1" t="s">
        <v>1379</v>
      </c>
    </row>
    <row r="2160" spans="1:18" ht="14.5" x14ac:dyDescent="0.35">
      <c r="A2160" s="1" t="s">
        <v>3267</v>
      </c>
      <c r="B2160" t="s">
        <v>8</v>
      </c>
      <c r="C2160" s="2" t="s">
        <v>19</v>
      </c>
      <c r="D2160" s="2" t="s">
        <v>20</v>
      </c>
      <c r="E2160" s="1" t="s">
        <v>21</v>
      </c>
      <c r="F2160" s="2" t="s">
        <v>24</v>
      </c>
      <c r="G2160" s="1" t="s">
        <v>10580</v>
      </c>
      <c r="H2160" s="1" t="s">
        <v>10579</v>
      </c>
      <c r="I2160" s="1" t="s">
        <v>4</v>
      </c>
      <c r="J2160" s="3" t="s">
        <v>8601</v>
      </c>
      <c r="K2160">
        <v>17073</v>
      </c>
      <c r="L2160">
        <v>40</v>
      </c>
      <c r="M2160">
        <v>5</v>
      </c>
      <c r="N2160">
        <v>0</v>
      </c>
      <c r="O2160" t="s">
        <v>10673</v>
      </c>
      <c r="P2160">
        <v>9.27</v>
      </c>
      <c r="Q2160" t="s">
        <v>10680</v>
      </c>
      <c r="R2160" s="1" t="s">
        <v>1379</v>
      </c>
    </row>
    <row r="2161" spans="1:18" ht="14.5" x14ac:dyDescent="0.35">
      <c r="A2161" s="1" t="s">
        <v>9815</v>
      </c>
      <c r="B2161" t="s">
        <v>8</v>
      </c>
      <c r="C2161" s="2" t="s">
        <v>19</v>
      </c>
      <c r="D2161" s="2" t="s">
        <v>20</v>
      </c>
      <c r="E2161" s="1" t="s">
        <v>21</v>
      </c>
      <c r="F2161" s="2" t="s">
        <v>24</v>
      </c>
      <c r="G2161" s="1" t="s">
        <v>10580</v>
      </c>
      <c r="H2161" s="1" t="s">
        <v>10579</v>
      </c>
      <c r="I2161" s="1" t="s">
        <v>4</v>
      </c>
      <c r="J2161" s="3" t="s">
        <v>8601</v>
      </c>
      <c r="K2161">
        <v>17051</v>
      </c>
      <c r="L2161">
        <v>27</v>
      </c>
      <c r="M2161">
        <v>1</v>
      </c>
      <c r="N2161">
        <v>0</v>
      </c>
      <c r="O2161" t="s">
        <v>10673</v>
      </c>
      <c r="P2161">
        <v>8.6300000000000008</v>
      </c>
      <c r="Q2161" t="s">
        <v>10680</v>
      </c>
      <c r="R2161" s="1" t="s">
        <v>1379</v>
      </c>
    </row>
    <row r="2162" spans="1:18" ht="14.5" x14ac:dyDescent="0.35">
      <c r="A2162" s="1" t="s">
        <v>3268</v>
      </c>
      <c r="B2162" t="s">
        <v>8</v>
      </c>
      <c r="C2162" s="2" t="s">
        <v>19</v>
      </c>
      <c r="D2162" s="2" t="s">
        <v>20</v>
      </c>
      <c r="E2162" s="1" t="s">
        <v>21</v>
      </c>
      <c r="F2162" s="2" t="s">
        <v>24</v>
      </c>
      <c r="G2162" s="1" t="s">
        <v>10580</v>
      </c>
      <c r="H2162" s="1" t="s">
        <v>10579</v>
      </c>
      <c r="I2162" s="1" t="s">
        <v>4</v>
      </c>
      <c r="J2162" s="3" t="s">
        <v>8601</v>
      </c>
      <c r="K2162">
        <v>17017</v>
      </c>
      <c r="L2162">
        <v>31</v>
      </c>
      <c r="M2162">
        <v>2</v>
      </c>
      <c r="N2162">
        <v>0</v>
      </c>
      <c r="O2162" t="s">
        <v>10673</v>
      </c>
      <c r="P2162">
        <v>12.06</v>
      </c>
      <c r="Q2162" t="s">
        <v>10677</v>
      </c>
      <c r="R2162" s="1" t="s">
        <v>1379</v>
      </c>
    </row>
    <row r="2163" spans="1:18" ht="14.5" x14ac:dyDescent="0.35">
      <c r="A2163" s="1" t="s">
        <v>3269</v>
      </c>
      <c r="B2163" t="s">
        <v>8</v>
      </c>
      <c r="C2163" s="2" t="s">
        <v>19</v>
      </c>
      <c r="D2163" s="2" t="s">
        <v>20</v>
      </c>
      <c r="E2163" s="1" t="s">
        <v>21</v>
      </c>
      <c r="F2163" s="2" t="s">
        <v>24</v>
      </c>
      <c r="G2163" s="1" t="s">
        <v>10580</v>
      </c>
      <c r="H2163" s="1" t="s">
        <v>10579</v>
      </c>
      <c r="I2163" s="1" t="s">
        <v>4</v>
      </c>
      <c r="J2163" s="3" t="s">
        <v>8601</v>
      </c>
      <c r="K2163">
        <v>17006</v>
      </c>
      <c r="L2163">
        <v>29</v>
      </c>
      <c r="M2163">
        <v>6</v>
      </c>
      <c r="N2163">
        <v>0</v>
      </c>
      <c r="O2163" t="s">
        <v>10673</v>
      </c>
      <c r="P2163">
        <v>39.79</v>
      </c>
      <c r="Q2163" t="s">
        <v>10677</v>
      </c>
      <c r="R2163" s="1" t="s">
        <v>1379</v>
      </c>
    </row>
    <row r="2164" spans="1:18" ht="14.5" x14ac:dyDescent="0.35">
      <c r="A2164" s="1" t="s">
        <v>9816</v>
      </c>
      <c r="B2164" t="s">
        <v>8</v>
      </c>
      <c r="C2164" s="2" t="s">
        <v>19</v>
      </c>
      <c r="D2164" s="2" t="s">
        <v>20</v>
      </c>
      <c r="E2164" s="1" t="s">
        <v>21</v>
      </c>
      <c r="F2164" s="2" t="s">
        <v>24</v>
      </c>
      <c r="G2164" s="1" t="s">
        <v>10580</v>
      </c>
      <c r="H2164" s="1" t="s">
        <v>10579</v>
      </c>
      <c r="I2164" s="1" t="s">
        <v>4</v>
      </c>
      <c r="J2164" s="3" t="s">
        <v>8601</v>
      </c>
      <c r="K2164">
        <v>17005</v>
      </c>
      <c r="L2164">
        <v>15</v>
      </c>
      <c r="M2164">
        <v>2</v>
      </c>
      <c r="N2164">
        <v>1</v>
      </c>
      <c r="O2164" t="s">
        <v>10673</v>
      </c>
      <c r="P2164">
        <v>30.45</v>
      </c>
      <c r="Q2164" t="s">
        <v>10677</v>
      </c>
      <c r="R2164" s="1" t="s">
        <v>1379</v>
      </c>
    </row>
    <row r="2165" spans="1:18" ht="14.5" x14ac:dyDescent="0.35">
      <c r="A2165" s="1" t="s">
        <v>3270</v>
      </c>
      <c r="B2165" t="s">
        <v>8</v>
      </c>
      <c r="C2165" s="2" t="s">
        <v>19</v>
      </c>
      <c r="D2165" s="2" t="s">
        <v>20</v>
      </c>
      <c r="E2165" s="1" t="s">
        <v>21</v>
      </c>
      <c r="F2165" s="2" t="s">
        <v>24</v>
      </c>
      <c r="G2165" s="1" t="s">
        <v>10580</v>
      </c>
      <c r="H2165" s="1" t="s">
        <v>10579</v>
      </c>
      <c r="I2165" s="1" t="s">
        <v>4</v>
      </c>
      <c r="J2165" s="3" t="s">
        <v>8601</v>
      </c>
      <c r="K2165">
        <v>16988</v>
      </c>
      <c r="L2165">
        <v>16</v>
      </c>
      <c r="M2165">
        <v>5</v>
      </c>
      <c r="N2165">
        <v>1</v>
      </c>
      <c r="O2165" t="s">
        <v>10673</v>
      </c>
      <c r="P2165">
        <v>34.119999999999997</v>
      </c>
      <c r="Q2165" t="s">
        <v>10677</v>
      </c>
      <c r="R2165" s="1" t="s">
        <v>1379</v>
      </c>
    </row>
    <row r="2166" spans="1:18" ht="14.5" x14ac:dyDescent="0.35">
      <c r="A2166" s="1" t="s">
        <v>3271</v>
      </c>
      <c r="B2166" t="s">
        <v>8</v>
      </c>
      <c r="C2166" s="2" t="s">
        <v>19</v>
      </c>
      <c r="D2166" s="2" t="s">
        <v>20</v>
      </c>
      <c r="E2166" s="1" t="s">
        <v>21</v>
      </c>
      <c r="F2166" s="2" t="s">
        <v>24</v>
      </c>
      <c r="G2166" s="1" t="s">
        <v>10580</v>
      </c>
      <c r="H2166" s="1" t="s">
        <v>10579</v>
      </c>
      <c r="I2166" s="1" t="s">
        <v>4</v>
      </c>
      <c r="J2166" s="3" t="s">
        <v>8601</v>
      </c>
      <c r="K2166">
        <v>16986</v>
      </c>
      <c r="L2166">
        <v>19</v>
      </c>
      <c r="M2166">
        <v>5</v>
      </c>
      <c r="N2166">
        <v>0</v>
      </c>
      <c r="O2166" t="s">
        <v>10673</v>
      </c>
      <c r="P2166">
        <v>43.83</v>
      </c>
      <c r="Q2166" t="s">
        <v>10677</v>
      </c>
      <c r="R2166" s="1" t="s">
        <v>1379</v>
      </c>
    </row>
    <row r="2167" spans="1:18" ht="14.5" x14ac:dyDescent="0.35">
      <c r="A2167" s="1" t="s">
        <v>3272</v>
      </c>
      <c r="B2167" t="s">
        <v>8</v>
      </c>
      <c r="C2167" s="2" t="s">
        <v>19</v>
      </c>
      <c r="D2167" s="2" t="s">
        <v>20</v>
      </c>
      <c r="E2167" s="1" t="s">
        <v>21</v>
      </c>
      <c r="F2167" s="2" t="s">
        <v>24</v>
      </c>
      <c r="G2167" s="1" t="s">
        <v>10580</v>
      </c>
      <c r="H2167" s="1" t="s">
        <v>10579</v>
      </c>
      <c r="I2167" s="1" t="s">
        <v>4</v>
      </c>
      <c r="J2167" s="3" t="s">
        <v>8601</v>
      </c>
      <c r="K2167">
        <v>16869</v>
      </c>
      <c r="L2167">
        <v>27</v>
      </c>
      <c r="M2167">
        <v>5</v>
      </c>
      <c r="N2167">
        <v>0</v>
      </c>
      <c r="O2167" t="s">
        <v>10673</v>
      </c>
      <c r="P2167">
        <v>16.7</v>
      </c>
      <c r="Q2167" t="s">
        <v>10677</v>
      </c>
      <c r="R2167" s="1" t="s">
        <v>1379</v>
      </c>
    </row>
    <row r="2168" spans="1:18" ht="14.5" x14ac:dyDescent="0.35">
      <c r="A2168" s="1" t="s">
        <v>3273</v>
      </c>
      <c r="B2168" t="s">
        <v>8</v>
      </c>
      <c r="C2168" s="2" t="s">
        <v>19</v>
      </c>
      <c r="D2168" s="2" t="s">
        <v>20</v>
      </c>
      <c r="E2168" s="1" t="s">
        <v>21</v>
      </c>
      <c r="F2168" s="2" t="s">
        <v>24</v>
      </c>
      <c r="G2168" s="1" t="s">
        <v>10580</v>
      </c>
      <c r="H2168" s="1" t="s">
        <v>10579</v>
      </c>
      <c r="I2168" s="1" t="s">
        <v>4</v>
      </c>
      <c r="J2168" s="3" t="s">
        <v>8601</v>
      </c>
      <c r="K2168">
        <v>16854</v>
      </c>
      <c r="L2168">
        <v>18</v>
      </c>
      <c r="M2168">
        <v>4</v>
      </c>
      <c r="N2168">
        <v>0</v>
      </c>
      <c r="O2168" t="s">
        <v>10673</v>
      </c>
      <c r="P2168">
        <v>33.25</v>
      </c>
      <c r="Q2168" t="s">
        <v>10677</v>
      </c>
      <c r="R2168" s="1" t="s">
        <v>1379</v>
      </c>
    </row>
    <row r="2169" spans="1:18" ht="14.5" x14ac:dyDescent="0.35">
      <c r="A2169" s="1" t="s">
        <v>3274</v>
      </c>
      <c r="B2169" t="s">
        <v>8</v>
      </c>
      <c r="C2169" s="2" t="s">
        <v>19</v>
      </c>
      <c r="D2169" s="2" t="s">
        <v>20</v>
      </c>
      <c r="E2169" s="1" t="s">
        <v>21</v>
      </c>
      <c r="F2169" s="2" t="s">
        <v>24</v>
      </c>
      <c r="G2169" s="1" t="s">
        <v>10580</v>
      </c>
      <c r="H2169" s="1" t="s">
        <v>10579</v>
      </c>
      <c r="I2169" s="1" t="s">
        <v>4</v>
      </c>
      <c r="J2169" s="3" t="s">
        <v>8601</v>
      </c>
      <c r="K2169">
        <v>16835</v>
      </c>
      <c r="L2169">
        <v>31</v>
      </c>
      <c r="M2169">
        <v>4</v>
      </c>
      <c r="N2169">
        <v>0</v>
      </c>
      <c r="O2169" t="s">
        <v>10673</v>
      </c>
      <c r="P2169">
        <v>12.67</v>
      </c>
      <c r="Q2169" t="s">
        <v>10677</v>
      </c>
      <c r="R2169" s="1" t="s">
        <v>1379</v>
      </c>
    </row>
    <row r="2170" spans="1:18" ht="14.5" x14ac:dyDescent="0.35">
      <c r="A2170" s="1" t="s">
        <v>3275</v>
      </c>
      <c r="B2170" t="s">
        <v>8</v>
      </c>
      <c r="C2170" s="2" t="s">
        <v>19</v>
      </c>
      <c r="D2170" s="2" t="s">
        <v>20</v>
      </c>
      <c r="E2170" s="1" t="s">
        <v>21</v>
      </c>
      <c r="F2170" s="2" t="s">
        <v>24</v>
      </c>
      <c r="G2170" s="1" t="s">
        <v>10580</v>
      </c>
      <c r="H2170" s="1" t="s">
        <v>10579</v>
      </c>
      <c r="I2170" s="1" t="s">
        <v>4</v>
      </c>
      <c r="J2170" s="3" t="s">
        <v>8601</v>
      </c>
      <c r="K2170">
        <v>16816</v>
      </c>
      <c r="L2170">
        <v>22</v>
      </c>
      <c r="M2170">
        <v>1</v>
      </c>
      <c r="N2170">
        <v>2</v>
      </c>
      <c r="O2170" t="s">
        <v>10673</v>
      </c>
      <c r="P2170">
        <v>40.01</v>
      </c>
      <c r="Q2170" t="s">
        <v>10680</v>
      </c>
      <c r="R2170" s="1" t="s">
        <v>1379</v>
      </c>
    </row>
    <row r="2171" spans="1:18" ht="14.5" x14ac:dyDescent="0.35">
      <c r="A2171" s="1" t="s">
        <v>3276</v>
      </c>
      <c r="B2171" t="s">
        <v>8</v>
      </c>
      <c r="C2171" s="2" t="s">
        <v>19</v>
      </c>
      <c r="D2171" s="2" t="s">
        <v>20</v>
      </c>
      <c r="E2171" s="1" t="s">
        <v>21</v>
      </c>
      <c r="F2171" s="2" t="s">
        <v>24</v>
      </c>
      <c r="G2171" s="1" t="s">
        <v>10580</v>
      </c>
      <c r="H2171" s="1" t="s">
        <v>10579</v>
      </c>
      <c r="I2171" s="1" t="s">
        <v>4</v>
      </c>
      <c r="J2171" s="3" t="s">
        <v>8601</v>
      </c>
      <c r="K2171">
        <v>16778</v>
      </c>
      <c r="L2171">
        <v>49</v>
      </c>
      <c r="M2171">
        <v>1</v>
      </c>
      <c r="N2171">
        <v>2</v>
      </c>
      <c r="O2171" t="s">
        <v>10673</v>
      </c>
      <c r="P2171">
        <v>13.61</v>
      </c>
      <c r="Q2171" t="s">
        <v>10680</v>
      </c>
      <c r="R2171" s="1" t="s">
        <v>1379</v>
      </c>
    </row>
    <row r="2172" spans="1:18" ht="14.5" x14ac:dyDescent="0.35">
      <c r="A2172" s="1" t="s">
        <v>3277</v>
      </c>
      <c r="B2172" t="s">
        <v>8</v>
      </c>
      <c r="C2172" s="2" t="s">
        <v>19</v>
      </c>
      <c r="D2172" s="2" t="s">
        <v>20</v>
      </c>
      <c r="E2172" s="1" t="s">
        <v>21</v>
      </c>
      <c r="F2172" s="2" t="s">
        <v>24</v>
      </c>
      <c r="G2172" s="1" t="s">
        <v>10580</v>
      </c>
      <c r="H2172" s="1" t="s">
        <v>10579</v>
      </c>
      <c r="I2172" s="1" t="s">
        <v>4</v>
      </c>
      <c r="J2172" s="3" t="s">
        <v>8601</v>
      </c>
      <c r="K2172">
        <v>16714</v>
      </c>
      <c r="L2172">
        <v>44</v>
      </c>
      <c r="M2172">
        <v>2</v>
      </c>
      <c r="N2172">
        <v>0</v>
      </c>
      <c r="O2172" t="s">
        <v>10673</v>
      </c>
      <c r="P2172">
        <v>27.46</v>
      </c>
      <c r="Q2172" t="s">
        <v>10680</v>
      </c>
      <c r="R2172" s="1" t="s">
        <v>1379</v>
      </c>
    </row>
    <row r="2173" spans="1:18" ht="14.5" x14ac:dyDescent="0.35">
      <c r="A2173" s="1" t="s">
        <v>3278</v>
      </c>
      <c r="B2173" t="s">
        <v>8</v>
      </c>
      <c r="C2173" s="2" t="s">
        <v>19</v>
      </c>
      <c r="D2173" s="2" t="s">
        <v>20</v>
      </c>
      <c r="E2173" s="1" t="s">
        <v>21</v>
      </c>
      <c r="F2173" s="2" t="s">
        <v>24</v>
      </c>
      <c r="G2173" s="1" t="s">
        <v>10580</v>
      </c>
      <c r="H2173" s="1" t="s">
        <v>10579</v>
      </c>
      <c r="I2173" s="1" t="s">
        <v>4</v>
      </c>
      <c r="J2173" s="3" t="s">
        <v>8601</v>
      </c>
      <c r="K2173">
        <v>16689</v>
      </c>
      <c r="L2173">
        <v>33</v>
      </c>
      <c r="M2173">
        <v>7</v>
      </c>
      <c r="N2173">
        <v>0</v>
      </c>
      <c r="O2173" t="s">
        <v>10673</v>
      </c>
      <c r="P2173">
        <v>21.37</v>
      </c>
      <c r="Q2173" t="s">
        <v>10680</v>
      </c>
      <c r="R2173" s="1" t="s">
        <v>1379</v>
      </c>
    </row>
    <row r="2174" spans="1:18" ht="14.5" x14ac:dyDescent="0.35">
      <c r="A2174" s="1" t="s">
        <v>9108</v>
      </c>
      <c r="B2174" t="s">
        <v>8</v>
      </c>
      <c r="C2174" s="2" t="s">
        <v>19</v>
      </c>
      <c r="D2174" s="2" t="s">
        <v>20</v>
      </c>
      <c r="E2174" s="1" t="s">
        <v>21</v>
      </c>
      <c r="F2174" s="2" t="s">
        <v>24</v>
      </c>
      <c r="G2174" s="1" t="s">
        <v>10580</v>
      </c>
      <c r="H2174" s="1" t="s">
        <v>10579</v>
      </c>
      <c r="I2174" s="1" t="s">
        <v>4</v>
      </c>
      <c r="J2174" s="3" t="s">
        <v>8601</v>
      </c>
      <c r="K2174">
        <v>16682</v>
      </c>
      <c r="L2174">
        <v>35</v>
      </c>
      <c r="M2174">
        <v>4</v>
      </c>
      <c r="N2174">
        <v>0</v>
      </c>
      <c r="O2174" t="s">
        <v>10673</v>
      </c>
      <c r="P2174">
        <v>23.46</v>
      </c>
      <c r="Q2174" t="s">
        <v>10680</v>
      </c>
      <c r="R2174" s="1" t="s">
        <v>1379</v>
      </c>
    </row>
    <row r="2175" spans="1:18" ht="14.5" x14ac:dyDescent="0.35">
      <c r="A2175" s="1" t="s">
        <v>3279</v>
      </c>
      <c r="B2175" t="s">
        <v>8</v>
      </c>
      <c r="C2175" s="2" t="s">
        <v>19</v>
      </c>
      <c r="D2175" s="2" t="s">
        <v>20</v>
      </c>
      <c r="E2175" s="1" t="s">
        <v>21</v>
      </c>
      <c r="F2175" s="2" t="s">
        <v>24</v>
      </c>
      <c r="G2175" s="1" t="s">
        <v>10580</v>
      </c>
      <c r="H2175" s="1" t="s">
        <v>10579</v>
      </c>
      <c r="I2175" s="1" t="s">
        <v>4</v>
      </c>
      <c r="J2175" s="3" t="s">
        <v>8601</v>
      </c>
      <c r="K2175">
        <v>16670</v>
      </c>
      <c r="L2175">
        <v>33</v>
      </c>
      <c r="M2175">
        <v>1</v>
      </c>
      <c r="N2175">
        <v>0</v>
      </c>
      <c r="O2175" t="s">
        <v>10673</v>
      </c>
      <c r="P2175">
        <v>14.91</v>
      </c>
      <c r="Q2175" t="s">
        <v>10680</v>
      </c>
      <c r="R2175" s="1" t="s">
        <v>1379</v>
      </c>
    </row>
    <row r="2176" spans="1:18" ht="14.5" x14ac:dyDescent="0.35">
      <c r="A2176" s="1" t="s">
        <v>3280</v>
      </c>
      <c r="B2176" t="s">
        <v>8</v>
      </c>
      <c r="C2176" s="2" t="s">
        <v>19</v>
      </c>
      <c r="D2176" s="2" t="s">
        <v>20</v>
      </c>
      <c r="E2176" s="1" t="s">
        <v>21</v>
      </c>
      <c r="F2176" s="2" t="s">
        <v>24</v>
      </c>
      <c r="G2176" s="1" t="s">
        <v>10580</v>
      </c>
      <c r="H2176" s="1" t="s">
        <v>10579</v>
      </c>
      <c r="I2176" s="1" t="s">
        <v>4</v>
      </c>
      <c r="J2176" s="3" t="s">
        <v>8601</v>
      </c>
      <c r="K2176">
        <v>16623</v>
      </c>
      <c r="L2176">
        <v>21</v>
      </c>
      <c r="M2176">
        <v>0</v>
      </c>
      <c r="N2176">
        <v>3</v>
      </c>
      <c r="O2176" t="s">
        <v>10673</v>
      </c>
      <c r="P2176">
        <v>29.6</v>
      </c>
      <c r="Q2176" t="s">
        <v>10677</v>
      </c>
      <c r="R2176" s="1" t="s">
        <v>1379</v>
      </c>
    </row>
    <row r="2177" spans="1:18" ht="14.5" x14ac:dyDescent="0.35">
      <c r="A2177" s="1" t="s">
        <v>3281</v>
      </c>
      <c r="B2177" t="s">
        <v>8</v>
      </c>
      <c r="C2177" s="2" t="s">
        <v>19</v>
      </c>
      <c r="D2177" s="2" t="s">
        <v>20</v>
      </c>
      <c r="E2177" s="1" t="s">
        <v>21</v>
      </c>
      <c r="F2177" s="2" t="s">
        <v>24</v>
      </c>
      <c r="G2177" s="1" t="s">
        <v>10580</v>
      </c>
      <c r="H2177" s="1" t="s">
        <v>10579</v>
      </c>
      <c r="I2177" s="1" t="s">
        <v>4</v>
      </c>
      <c r="J2177" s="3" t="s">
        <v>8601</v>
      </c>
      <c r="K2177">
        <v>16606</v>
      </c>
      <c r="L2177">
        <v>19</v>
      </c>
      <c r="M2177">
        <v>1</v>
      </c>
      <c r="N2177">
        <v>0</v>
      </c>
      <c r="O2177" t="s">
        <v>10673</v>
      </c>
      <c r="P2177">
        <v>33.83</v>
      </c>
      <c r="Q2177" t="s">
        <v>10677</v>
      </c>
      <c r="R2177" s="1" t="s">
        <v>1379</v>
      </c>
    </row>
    <row r="2178" spans="1:18" ht="14.5" x14ac:dyDescent="0.35">
      <c r="A2178" s="1" t="s">
        <v>3282</v>
      </c>
      <c r="B2178" t="s">
        <v>8</v>
      </c>
      <c r="C2178" s="2" t="s">
        <v>19</v>
      </c>
      <c r="D2178" s="2" t="s">
        <v>20</v>
      </c>
      <c r="E2178" s="1" t="s">
        <v>21</v>
      </c>
      <c r="F2178" s="2" t="s">
        <v>24</v>
      </c>
      <c r="G2178" s="1" t="s">
        <v>10580</v>
      </c>
      <c r="H2178" s="1" t="s">
        <v>10579</v>
      </c>
      <c r="I2178" s="1" t="s">
        <v>4</v>
      </c>
      <c r="J2178" s="3" t="s">
        <v>8601</v>
      </c>
      <c r="K2178">
        <v>16604</v>
      </c>
      <c r="L2178">
        <v>22</v>
      </c>
      <c r="M2178">
        <v>2</v>
      </c>
      <c r="N2178">
        <v>1</v>
      </c>
      <c r="O2178" t="s">
        <v>10673</v>
      </c>
      <c r="P2178">
        <v>7.76</v>
      </c>
      <c r="Q2178" t="s">
        <v>10680</v>
      </c>
      <c r="R2178" s="1" t="s">
        <v>1379</v>
      </c>
    </row>
    <row r="2179" spans="1:18" ht="14.5" x14ac:dyDescent="0.35">
      <c r="A2179" s="1" t="s">
        <v>3283</v>
      </c>
      <c r="B2179" t="s">
        <v>8</v>
      </c>
      <c r="C2179" s="2" t="s">
        <v>19</v>
      </c>
      <c r="D2179" s="2" t="s">
        <v>20</v>
      </c>
      <c r="E2179" s="1" t="s">
        <v>21</v>
      </c>
      <c r="F2179" s="2" t="s">
        <v>24</v>
      </c>
      <c r="G2179" s="1" t="s">
        <v>10580</v>
      </c>
      <c r="H2179" s="1" t="s">
        <v>10579</v>
      </c>
      <c r="I2179" s="1" t="s">
        <v>4</v>
      </c>
      <c r="J2179" s="3" t="s">
        <v>8601</v>
      </c>
      <c r="K2179">
        <v>16604</v>
      </c>
      <c r="L2179">
        <v>18</v>
      </c>
      <c r="M2179">
        <v>1</v>
      </c>
      <c r="N2179">
        <v>0</v>
      </c>
      <c r="O2179" t="s">
        <v>10673</v>
      </c>
      <c r="P2179">
        <v>33.17</v>
      </c>
      <c r="Q2179" t="s">
        <v>10677</v>
      </c>
      <c r="R2179" s="1" t="s">
        <v>1379</v>
      </c>
    </row>
    <row r="2180" spans="1:18" ht="14.5" x14ac:dyDescent="0.35">
      <c r="A2180" s="1" t="s">
        <v>3284</v>
      </c>
      <c r="B2180" t="s">
        <v>8</v>
      </c>
      <c r="C2180" s="2" t="s">
        <v>19</v>
      </c>
      <c r="D2180" s="2" t="s">
        <v>20</v>
      </c>
      <c r="E2180" s="1" t="s">
        <v>21</v>
      </c>
      <c r="F2180" s="2" t="s">
        <v>24</v>
      </c>
      <c r="G2180" s="1" t="s">
        <v>10580</v>
      </c>
      <c r="H2180" s="1" t="s">
        <v>10579</v>
      </c>
      <c r="I2180" s="1" t="s">
        <v>4</v>
      </c>
      <c r="J2180" s="3" t="s">
        <v>8601</v>
      </c>
      <c r="K2180">
        <v>16542</v>
      </c>
      <c r="L2180">
        <v>21</v>
      </c>
      <c r="M2180">
        <v>1</v>
      </c>
      <c r="N2180">
        <v>0</v>
      </c>
      <c r="O2180" t="s">
        <v>10673</v>
      </c>
      <c r="P2180">
        <v>31.99</v>
      </c>
      <c r="Q2180" t="s">
        <v>10681</v>
      </c>
      <c r="R2180" s="1" t="s">
        <v>1379</v>
      </c>
    </row>
    <row r="2181" spans="1:18" ht="14.5" x14ac:dyDescent="0.35">
      <c r="A2181" s="1" t="s">
        <v>3285</v>
      </c>
      <c r="B2181" t="s">
        <v>8</v>
      </c>
      <c r="C2181" s="2" t="s">
        <v>19</v>
      </c>
      <c r="D2181" s="2" t="s">
        <v>20</v>
      </c>
      <c r="E2181" s="1" t="s">
        <v>21</v>
      </c>
      <c r="F2181" s="2" t="s">
        <v>24</v>
      </c>
      <c r="G2181" s="1" t="s">
        <v>10580</v>
      </c>
      <c r="H2181" s="1" t="s">
        <v>10579</v>
      </c>
      <c r="I2181" s="1" t="s">
        <v>4</v>
      </c>
      <c r="J2181" s="3" t="s">
        <v>8601</v>
      </c>
      <c r="K2181">
        <v>16500</v>
      </c>
      <c r="L2181">
        <v>12</v>
      </c>
      <c r="M2181">
        <v>4</v>
      </c>
      <c r="N2181">
        <v>1</v>
      </c>
      <c r="O2181" t="s">
        <v>10673</v>
      </c>
      <c r="P2181">
        <v>14.13</v>
      </c>
      <c r="Q2181" t="s">
        <v>10681</v>
      </c>
      <c r="R2181" s="1" t="s">
        <v>1379</v>
      </c>
    </row>
    <row r="2182" spans="1:18" ht="14.5" x14ac:dyDescent="0.35">
      <c r="A2182" s="1" t="s">
        <v>3286</v>
      </c>
      <c r="B2182" t="s">
        <v>8</v>
      </c>
      <c r="C2182" s="2" t="s">
        <v>19</v>
      </c>
      <c r="D2182" s="2" t="s">
        <v>20</v>
      </c>
      <c r="E2182" s="1" t="s">
        <v>21</v>
      </c>
      <c r="F2182" s="2" t="s">
        <v>24</v>
      </c>
      <c r="G2182" s="1" t="s">
        <v>10580</v>
      </c>
      <c r="H2182" s="1" t="s">
        <v>10579</v>
      </c>
      <c r="I2182" s="1" t="s">
        <v>4</v>
      </c>
      <c r="J2182" s="3" t="s">
        <v>8601</v>
      </c>
      <c r="K2182">
        <v>16489</v>
      </c>
      <c r="L2182">
        <v>31</v>
      </c>
      <c r="M2182">
        <v>2</v>
      </c>
      <c r="N2182">
        <v>1</v>
      </c>
      <c r="O2182" t="s">
        <v>10673</v>
      </c>
      <c r="P2182">
        <v>8.65</v>
      </c>
      <c r="Q2182" t="s">
        <v>10680</v>
      </c>
      <c r="R2182" s="1" t="s">
        <v>1379</v>
      </c>
    </row>
    <row r="2183" spans="1:18" ht="14.5" x14ac:dyDescent="0.35">
      <c r="A2183" s="1" t="s">
        <v>3287</v>
      </c>
      <c r="B2183" t="s">
        <v>8</v>
      </c>
      <c r="C2183" s="2" t="s">
        <v>19</v>
      </c>
      <c r="D2183" s="2" t="s">
        <v>20</v>
      </c>
      <c r="E2183" s="1" t="s">
        <v>21</v>
      </c>
      <c r="F2183" s="2" t="s">
        <v>24</v>
      </c>
      <c r="G2183" s="1" t="s">
        <v>10580</v>
      </c>
      <c r="H2183" s="1" t="s">
        <v>10579</v>
      </c>
      <c r="I2183" s="1" t="s">
        <v>4</v>
      </c>
      <c r="J2183" s="3" t="s">
        <v>8601</v>
      </c>
      <c r="K2183">
        <v>16438</v>
      </c>
      <c r="L2183">
        <v>22</v>
      </c>
      <c r="M2183">
        <v>1</v>
      </c>
      <c r="N2183">
        <v>0</v>
      </c>
      <c r="O2183" t="s">
        <v>10673</v>
      </c>
      <c r="P2183">
        <v>4.79</v>
      </c>
      <c r="Q2183" t="s">
        <v>10680</v>
      </c>
      <c r="R2183" s="1" t="s">
        <v>1379</v>
      </c>
    </row>
    <row r="2184" spans="1:18" ht="14.5" x14ac:dyDescent="0.35">
      <c r="A2184" s="1" t="s">
        <v>3288</v>
      </c>
      <c r="B2184" t="s">
        <v>8</v>
      </c>
      <c r="C2184" s="2" t="s">
        <v>19</v>
      </c>
      <c r="D2184" s="2" t="s">
        <v>20</v>
      </c>
      <c r="E2184" s="1" t="s">
        <v>21</v>
      </c>
      <c r="F2184" s="2" t="s">
        <v>24</v>
      </c>
      <c r="G2184" s="1" t="s">
        <v>10580</v>
      </c>
      <c r="H2184" s="1" t="s">
        <v>10579</v>
      </c>
      <c r="I2184" s="1" t="s">
        <v>4</v>
      </c>
      <c r="J2184" s="3" t="s">
        <v>8601</v>
      </c>
      <c r="K2184">
        <v>16431</v>
      </c>
      <c r="L2184">
        <v>18</v>
      </c>
      <c r="M2184">
        <v>2</v>
      </c>
      <c r="N2184">
        <v>0</v>
      </c>
      <c r="O2184" t="s">
        <v>10673</v>
      </c>
      <c r="P2184">
        <v>6.62</v>
      </c>
      <c r="Q2184" t="s">
        <v>10680</v>
      </c>
      <c r="R2184" s="1" t="s">
        <v>1379</v>
      </c>
    </row>
    <row r="2185" spans="1:18" ht="14.5" x14ac:dyDescent="0.35">
      <c r="A2185" s="1" t="s">
        <v>9817</v>
      </c>
      <c r="B2185" t="s">
        <v>8</v>
      </c>
      <c r="C2185" s="2" t="s">
        <v>19</v>
      </c>
      <c r="D2185" s="2" t="s">
        <v>20</v>
      </c>
      <c r="E2185" s="1" t="s">
        <v>21</v>
      </c>
      <c r="F2185" s="2" t="s">
        <v>24</v>
      </c>
      <c r="G2185" s="1" t="s">
        <v>10580</v>
      </c>
      <c r="H2185" s="1" t="s">
        <v>10579</v>
      </c>
      <c r="I2185" s="1" t="s">
        <v>4</v>
      </c>
      <c r="J2185" s="3" t="s">
        <v>8601</v>
      </c>
      <c r="K2185">
        <v>16421</v>
      </c>
      <c r="L2185">
        <v>50</v>
      </c>
      <c r="M2185">
        <v>1</v>
      </c>
      <c r="N2185">
        <v>0</v>
      </c>
      <c r="O2185" t="s">
        <v>10673</v>
      </c>
      <c r="P2185">
        <v>10.44</v>
      </c>
      <c r="Q2185" t="s">
        <v>10680</v>
      </c>
      <c r="R2185" s="1" t="s">
        <v>1379</v>
      </c>
    </row>
    <row r="2186" spans="1:18" ht="14.5" x14ac:dyDescent="0.35">
      <c r="A2186" s="1" t="s">
        <v>3289</v>
      </c>
      <c r="B2186" t="s">
        <v>8</v>
      </c>
      <c r="C2186" s="2" t="s">
        <v>19</v>
      </c>
      <c r="D2186" s="2" t="s">
        <v>20</v>
      </c>
      <c r="E2186" s="1" t="s">
        <v>21</v>
      </c>
      <c r="F2186" s="2" t="s">
        <v>24</v>
      </c>
      <c r="G2186" s="1" t="s">
        <v>10580</v>
      </c>
      <c r="H2186" s="1" t="s">
        <v>10579</v>
      </c>
      <c r="I2186" s="1" t="s">
        <v>4</v>
      </c>
      <c r="J2186" s="3" t="s">
        <v>8601</v>
      </c>
      <c r="K2186">
        <v>16410</v>
      </c>
      <c r="L2186">
        <v>20</v>
      </c>
      <c r="M2186">
        <v>5</v>
      </c>
      <c r="N2186">
        <v>0</v>
      </c>
      <c r="O2186" t="s">
        <v>10673</v>
      </c>
      <c r="P2186">
        <v>44.3</v>
      </c>
      <c r="Q2186" t="s">
        <v>10677</v>
      </c>
      <c r="R2186" s="1" t="s">
        <v>1379</v>
      </c>
    </row>
    <row r="2187" spans="1:18" ht="14.5" x14ac:dyDescent="0.35">
      <c r="A2187" s="1" t="s">
        <v>3290</v>
      </c>
      <c r="B2187" t="s">
        <v>8</v>
      </c>
      <c r="C2187" s="2" t="s">
        <v>19</v>
      </c>
      <c r="D2187" s="2" t="s">
        <v>20</v>
      </c>
      <c r="E2187" s="1" t="s">
        <v>21</v>
      </c>
      <c r="F2187" s="2" t="s">
        <v>24</v>
      </c>
      <c r="G2187" s="1" t="s">
        <v>10580</v>
      </c>
      <c r="H2187" s="1" t="s">
        <v>10579</v>
      </c>
      <c r="I2187" s="1" t="s">
        <v>4</v>
      </c>
      <c r="J2187" s="3" t="s">
        <v>8601</v>
      </c>
      <c r="K2187">
        <v>16376</v>
      </c>
      <c r="L2187">
        <v>20</v>
      </c>
      <c r="M2187">
        <v>0</v>
      </c>
      <c r="N2187">
        <v>0</v>
      </c>
      <c r="O2187" t="s">
        <v>10673</v>
      </c>
      <c r="P2187">
        <v>29.09</v>
      </c>
      <c r="Q2187" t="s">
        <v>10677</v>
      </c>
      <c r="R2187" s="1" t="s">
        <v>1379</v>
      </c>
    </row>
    <row r="2188" spans="1:18" ht="14.5" x14ac:dyDescent="0.35">
      <c r="A2188" s="1" t="s">
        <v>9818</v>
      </c>
      <c r="B2188" t="s">
        <v>8</v>
      </c>
      <c r="C2188" s="2" t="s">
        <v>19</v>
      </c>
      <c r="D2188" s="2" t="s">
        <v>20</v>
      </c>
      <c r="E2188" s="1" t="s">
        <v>21</v>
      </c>
      <c r="F2188" s="2" t="s">
        <v>24</v>
      </c>
      <c r="G2188" s="1" t="s">
        <v>10580</v>
      </c>
      <c r="H2188" s="1" t="s">
        <v>10579</v>
      </c>
      <c r="I2188" s="1" t="s">
        <v>4</v>
      </c>
      <c r="J2188" s="3" t="s">
        <v>8601</v>
      </c>
      <c r="K2188">
        <v>16363</v>
      </c>
      <c r="L2188">
        <v>24</v>
      </c>
      <c r="M2188">
        <v>3</v>
      </c>
      <c r="N2188">
        <v>0</v>
      </c>
      <c r="O2188" t="s">
        <v>10673</v>
      </c>
      <c r="P2188">
        <v>31.58</v>
      </c>
      <c r="Q2188" t="s">
        <v>10677</v>
      </c>
      <c r="R2188" s="1" t="s">
        <v>1379</v>
      </c>
    </row>
    <row r="2189" spans="1:18" ht="14.5" x14ac:dyDescent="0.35">
      <c r="A2189" s="1" t="s">
        <v>3291</v>
      </c>
      <c r="B2189" t="s">
        <v>8</v>
      </c>
      <c r="C2189" s="2" t="s">
        <v>19</v>
      </c>
      <c r="D2189" s="2" t="s">
        <v>20</v>
      </c>
      <c r="E2189" s="1" t="s">
        <v>21</v>
      </c>
      <c r="F2189" s="2" t="s">
        <v>24</v>
      </c>
      <c r="G2189" s="1" t="s">
        <v>10580</v>
      </c>
      <c r="H2189" s="1" t="s">
        <v>10579</v>
      </c>
      <c r="I2189" s="1" t="s">
        <v>4</v>
      </c>
      <c r="J2189" s="3" t="s">
        <v>8601</v>
      </c>
      <c r="K2189">
        <v>16350</v>
      </c>
      <c r="L2189">
        <v>23</v>
      </c>
      <c r="M2189">
        <v>3</v>
      </c>
      <c r="N2189">
        <v>0</v>
      </c>
      <c r="O2189" t="s">
        <v>10673</v>
      </c>
      <c r="P2189">
        <v>5.07</v>
      </c>
      <c r="Q2189" t="s">
        <v>10680</v>
      </c>
      <c r="R2189" s="1" t="s">
        <v>1379</v>
      </c>
    </row>
    <row r="2190" spans="1:18" ht="14.5" x14ac:dyDescent="0.35">
      <c r="A2190" s="1" t="s">
        <v>3292</v>
      </c>
      <c r="B2190" t="s">
        <v>8</v>
      </c>
      <c r="C2190" s="2" t="s">
        <v>19</v>
      </c>
      <c r="D2190" s="2" t="s">
        <v>20</v>
      </c>
      <c r="E2190" s="1" t="s">
        <v>21</v>
      </c>
      <c r="F2190" s="2" t="s">
        <v>24</v>
      </c>
      <c r="G2190" s="1" t="s">
        <v>10580</v>
      </c>
      <c r="H2190" s="1" t="s">
        <v>10579</v>
      </c>
      <c r="I2190" s="1" t="s">
        <v>4</v>
      </c>
      <c r="J2190" s="3" t="s">
        <v>8601</v>
      </c>
      <c r="K2190">
        <v>16344</v>
      </c>
      <c r="L2190">
        <v>12</v>
      </c>
      <c r="M2190">
        <v>4</v>
      </c>
      <c r="N2190">
        <v>0</v>
      </c>
      <c r="O2190" t="s">
        <v>10673</v>
      </c>
      <c r="P2190">
        <v>29.19</v>
      </c>
      <c r="Q2190" t="s">
        <v>10677</v>
      </c>
      <c r="R2190" s="1" t="s">
        <v>1379</v>
      </c>
    </row>
    <row r="2191" spans="1:18" ht="14.5" x14ac:dyDescent="0.35">
      <c r="A2191" s="1" t="s">
        <v>3293</v>
      </c>
      <c r="B2191" t="s">
        <v>8</v>
      </c>
      <c r="C2191" s="2" t="s">
        <v>19</v>
      </c>
      <c r="D2191" s="2" t="s">
        <v>20</v>
      </c>
      <c r="E2191" s="1" t="s">
        <v>21</v>
      </c>
      <c r="F2191" s="2" t="s">
        <v>24</v>
      </c>
      <c r="G2191" s="1" t="s">
        <v>10580</v>
      </c>
      <c r="H2191" s="1" t="s">
        <v>10579</v>
      </c>
      <c r="I2191" s="1" t="s">
        <v>4</v>
      </c>
      <c r="J2191" s="3" t="s">
        <v>8601</v>
      </c>
      <c r="K2191">
        <v>16324</v>
      </c>
      <c r="L2191">
        <v>20</v>
      </c>
      <c r="M2191">
        <v>2</v>
      </c>
      <c r="N2191">
        <v>0</v>
      </c>
      <c r="O2191" t="s">
        <v>10673</v>
      </c>
      <c r="P2191">
        <v>28.59</v>
      </c>
      <c r="Q2191" t="s">
        <v>10677</v>
      </c>
      <c r="R2191" s="1" t="s">
        <v>1379</v>
      </c>
    </row>
    <row r="2192" spans="1:18" ht="14.5" x14ac:dyDescent="0.35">
      <c r="A2192" s="1" t="s">
        <v>3294</v>
      </c>
      <c r="B2192" t="s">
        <v>8</v>
      </c>
      <c r="C2192" s="2" t="s">
        <v>19</v>
      </c>
      <c r="D2192" s="2" t="s">
        <v>20</v>
      </c>
      <c r="E2192" s="1" t="s">
        <v>21</v>
      </c>
      <c r="F2192" s="2" t="s">
        <v>24</v>
      </c>
      <c r="G2192" s="1" t="s">
        <v>10580</v>
      </c>
      <c r="H2192" s="1" t="s">
        <v>10579</v>
      </c>
      <c r="I2192" s="1" t="s">
        <v>4</v>
      </c>
      <c r="J2192" s="3" t="s">
        <v>8601</v>
      </c>
      <c r="K2192">
        <v>16288</v>
      </c>
      <c r="L2192">
        <v>20</v>
      </c>
      <c r="M2192">
        <v>2</v>
      </c>
      <c r="N2192">
        <v>1</v>
      </c>
      <c r="O2192" t="s">
        <v>10673</v>
      </c>
      <c r="P2192">
        <v>26.99</v>
      </c>
      <c r="Q2192" t="s">
        <v>10677</v>
      </c>
      <c r="R2192" s="1" t="s">
        <v>1379</v>
      </c>
    </row>
    <row r="2193" spans="1:18" ht="14.5" x14ac:dyDescent="0.35">
      <c r="A2193" s="1" t="s">
        <v>3295</v>
      </c>
      <c r="B2193" t="s">
        <v>8</v>
      </c>
      <c r="C2193" s="2" t="s">
        <v>19</v>
      </c>
      <c r="D2193" s="2" t="s">
        <v>20</v>
      </c>
      <c r="E2193" s="1" t="s">
        <v>21</v>
      </c>
      <c r="F2193" s="2" t="s">
        <v>24</v>
      </c>
      <c r="G2193" s="1" t="s">
        <v>10580</v>
      </c>
      <c r="H2193" s="1" t="s">
        <v>10579</v>
      </c>
      <c r="I2193" s="1" t="s">
        <v>4</v>
      </c>
      <c r="J2193" s="3" t="s">
        <v>8601</v>
      </c>
      <c r="K2193">
        <v>16287</v>
      </c>
      <c r="L2193">
        <v>22</v>
      </c>
      <c r="M2193">
        <v>3</v>
      </c>
      <c r="N2193">
        <v>0</v>
      </c>
      <c r="O2193" t="s">
        <v>10673</v>
      </c>
      <c r="P2193">
        <v>27.93</v>
      </c>
      <c r="Q2193" t="s">
        <v>10677</v>
      </c>
      <c r="R2193" s="1" t="s">
        <v>1379</v>
      </c>
    </row>
    <row r="2194" spans="1:18" ht="14.5" x14ac:dyDescent="0.35">
      <c r="A2194" s="1" t="s">
        <v>3296</v>
      </c>
      <c r="B2194" t="s">
        <v>8</v>
      </c>
      <c r="C2194" s="2" t="s">
        <v>19</v>
      </c>
      <c r="D2194" s="2" t="s">
        <v>20</v>
      </c>
      <c r="E2194" s="1" t="s">
        <v>21</v>
      </c>
      <c r="F2194" s="2" t="s">
        <v>24</v>
      </c>
      <c r="G2194" s="1" t="s">
        <v>10580</v>
      </c>
      <c r="H2194" s="1" t="s">
        <v>10579</v>
      </c>
      <c r="I2194" s="1" t="s">
        <v>4</v>
      </c>
      <c r="J2194" s="3" t="s">
        <v>8601</v>
      </c>
      <c r="K2194">
        <v>16278</v>
      </c>
      <c r="L2194">
        <v>21</v>
      </c>
      <c r="M2194">
        <v>5</v>
      </c>
      <c r="N2194">
        <v>0</v>
      </c>
      <c r="O2194" t="s">
        <v>10673</v>
      </c>
      <c r="P2194">
        <v>25.86</v>
      </c>
      <c r="Q2194" t="s">
        <v>10681</v>
      </c>
      <c r="R2194" s="1" t="s">
        <v>1379</v>
      </c>
    </row>
    <row r="2195" spans="1:18" ht="14.5" x14ac:dyDescent="0.35">
      <c r="A2195" s="1" t="s">
        <v>9819</v>
      </c>
      <c r="B2195" t="s">
        <v>8</v>
      </c>
      <c r="C2195" s="2" t="s">
        <v>19</v>
      </c>
      <c r="D2195" s="2" t="s">
        <v>20</v>
      </c>
      <c r="E2195" s="1" t="s">
        <v>21</v>
      </c>
      <c r="F2195" s="2" t="s">
        <v>24</v>
      </c>
      <c r="G2195" s="1" t="s">
        <v>10580</v>
      </c>
      <c r="H2195" s="1" t="s">
        <v>10579</v>
      </c>
      <c r="I2195" s="1" t="s">
        <v>4</v>
      </c>
      <c r="J2195" s="3" t="s">
        <v>8601</v>
      </c>
      <c r="K2195">
        <v>16267</v>
      </c>
      <c r="L2195">
        <v>6</v>
      </c>
      <c r="M2195">
        <v>2</v>
      </c>
      <c r="N2195">
        <v>1</v>
      </c>
      <c r="O2195" t="s">
        <v>10673</v>
      </c>
      <c r="P2195">
        <v>18.04</v>
      </c>
      <c r="Q2195" t="s">
        <v>10677</v>
      </c>
      <c r="R2195" s="1" t="s">
        <v>1379</v>
      </c>
    </row>
    <row r="2196" spans="1:18" ht="14.5" x14ac:dyDescent="0.35">
      <c r="A2196" s="1" t="s">
        <v>9820</v>
      </c>
      <c r="B2196" t="s">
        <v>8</v>
      </c>
      <c r="C2196" s="2" t="s">
        <v>19</v>
      </c>
      <c r="D2196" s="2" t="s">
        <v>20</v>
      </c>
      <c r="E2196" s="1" t="s">
        <v>21</v>
      </c>
      <c r="F2196" s="2" t="s">
        <v>24</v>
      </c>
      <c r="G2196" s="1" t="s">
        <v>10580</v>
      </c>
      <c r="H2196" s="1" t="s">
        <v>10579</v>
      </c>
      <c r="I2196" s="1" t="s">
        <v>4</v>
      </c>
      <c r="J2196" s="3" t="s">
        <v>8601</v>
      </c>
      <c r="K2196">
        <v>16266</v>
      </c>
      <c r="L2196">
        <v>3</v>
      </c>
      <c r="M2196">
        <v>0</v>
      </c>
      <c r="N2196">
        <v>0</v>
      </c>
      <c r="O2196" t="s">
        <v>10673</v>
      </c>
      <c r="P2196">
        <v>13.78</v>
      </c>
      <c r="Q2196" t="s">
        <v>10677</v>
      </c>
      <c r="R2196" s="1" t="s">
        <v>1379</v>
      </c>
    </row>
    <row r="2197" spans="1:18" ht="14.5" x14ac:dyDescent="0.35">
      <c r="A2197" s="1" t="s">
        <v>3297</v>
      </c>
      <c r="B2197" t="s">
        <v>8</v>
      </c>
      <c r="C2197" s="2" t="s">
        <v>19</v>
      </c>
      <c r="D2197" s="2" t="s">
        <v>20</v>
      </c>
      <c r="E2197" s="1" t="s">
        <v>21</v>
      </c>
      <c r="F2197" s="2" t="s">
        <v>24</v>
      </c>
      <c r="G2197" s="1" t="s">
        <v>10580</v>
      </c>
      <c r="H2197" s="1" t="s">
        <v>10579</v>
      </c>
      <c r="I2197" s="1" t="s">
        <v>4</v>
      </c>
      <c r="J2197" s="3" t="s">
        <v>8601</v>
      </c>
      <c r="K2197">
        <v>16252</v>
      </c>
      <c r="L2197">
        <v>28</v>
      </c>
      <c r="M2197">
        <v>1</v>
      </c>
      <c r="N2197">
        <v>0</v>
      </c>
      <c r="O2197" t="s">
        <v>10673</v>
      </c>
      <c r="P2197">
        <v>10.57</v>
      </c>
      <c r="Q2197" t="s">
        <v>10677</v>
      </c>
      <c r="R2197" s="1" t="s">
        <v>1379</v>
      </c>
    </row>
    <row r="2198" spans="1:18" ht="14.5" x14ac:dyDescent="0.35">
      <c r="A2198" s="1" t="s">
        <v>9822</v>
      </c>
      <c r="B2198" t="s">
        <v>8</v>
      </c>
      <c r="C2198" s="2" t="s">
        <v>19</v>
      </c>
      <c r="D2198" s="2" t="s">
        <v>20</v>
      </c>
      <c r="E2198" s="1" t="s">
        <v>21</v>
      </c>
      <c r="F2198" s="2" t="s">
        <v>24</v>
      </c>
      <c r="G2198" s="1" t="s">
        <v>10580</v>
      </c>
      <c r="H2198" s="1" t="s">
        <v>10579</v>
      </c>
      <c r="I2198" s="1" t="s">
        <v>4</v>
      </c>
      <c r="J2198" s="3" t="s">
        <v>8601</v>
      </c>
      <c r="K2198">
        <v>16219</v>
      </c>
      <c r="L2198">
        <v>20</v>
      </c>
      <c r="M2198">
        <v>3</v>
      </c>
      <c r="N2198">
        <v>0</v>
      </c>
      <c r="O2198" t="s">
        <v>10673</v>
      </c>
      <c r="P2198">
        <v>21.33</v>
      </c>
      <c r="Q2198" t="s">
        <v>10677</v>
      </c>
      <c r="R2198" s="1" t="s">
        <v>1379</v>
      </c>
    </row>
    <row r="2199" spans="1:18" ht="14.5" x14ac:dyDescent="0.35">
      <c r="A2199" s="1" t="s">
        <v>3299</v>
      </c>
      <c r="B2199" t="s">
        <v>8</v>
      </c>
      <c r="C2199" s="2" t="s">
        <v>19</v>
      </c>
      <c r="D2199" s="2" t="s">
        <v>20</v>
      </c>
      <c r="E2199" s="1" t="s">
        <v>21</v>
      </c>
      <c r="F2199" s="2" t="s">
        <v>24</v>
      </c>
      <c r="G2199" s="1" t="s">
        <v>10580</v>
      </c>
      <c r="H2199" s="1" t="s">
        <v>10579</v>
      </c>
      <c r="I2199" s="1" t="s">
        <v>4</v>
      </c>
      <c r="J2199" s="3" t="s">
        <v>8601</v>
      </c>
      <c r="K2199">
        <v>16205</v>
      </c>
      <c r="L2199">
        <v>26</v>
      </c>
      <c r="M2199">
        <v>1</v>
      </c>
      <c r="N2199">
        <v>0</v>
      </c>
      <c r="O2199" t="s">
        <v>10673</v>
      </c>
      <c r="P2199">
        <v>9.7100000000000009</v>
      </c>
      <c r="Q2199" t="s">
        <v>10680</v>
      </c>
      <c r="R2199" s="1" t="s">
        <v>1379</v>
      </c>
    </row>
    <row r="2200" spans="1:18" ht="14.5" x14ac:dyDescent="0.35">
      <c r="A2200" s="1" t="s">
        <v>8919</v>
      </c>
      <c r="B2200" t="s">
        <v>8</v>
      </c>
      <c r="C2200" s="2" t="s">
        <v>19</v>
      </c>
      <c r="D2200" s="2" t="s">
        <v>20</v>
      </c>
      <c r="E2200" s="1" t="s">
        <v>21</v>
      </c>
      <c r="F2200" s="2" t="s">
        <v>24</v>
      </c>
      <c r="G2200" s="1" t="s">
        <v>10580</v>
      </c>
      <c r="H2200" s="1" t="s">
        <v>10579</v>
      </c>
      <c r="I2200" s="1" t="s">
        <v>4</v>
      </c>
      <c r="J2200" s="3" t="s">
        <v>8601</v>
      </c>
      <c r="K2200">
        <v>16196</v>
      </c>
      <c r="L2200">
        <v>16</v>
      </c>
      <c r="M2200">
        <v>2</v>
      </c>
      <c r="N2200">
        <v>2</v>
      </c>
      <c r="O2200" t="s">
        <v>10673</v>
      </c>
      <c r="P2200">
        <v>18.34</v>
      </c>
      <c r="Q2200" t="s">
        <v>10680</v>
      </c>
      <c r="R2200" s="1" t="s">
        <v>1379</v>
      </c>
    </row>
    <row r="2201" spans="1:18" ht="14.5" x14ac:dyDescent="0.35">
      <c r="A2201" s="1" t="s">
        <v>3300</v>
      </c>
      <c r="B2201" t="s">
        <v>8</v>
      </c>
      <c r="C2201" s="2" t="s">
        <v>19</v>
      </c>
      <c r="D2201" s="2" t="s">
        <v>20</v>
      </c>
      <c r="E2201" s="1" t="s">
        <v>21</v>
      </c>
      <c r="F2201" s="2" t="s">
        <v>24</v>
      </c>
      <c r="G2201" s="1" t="s">
        <v>10580</v>
      </c>
      <c r="H2201" s="1" t="s">
        <v>10579</v>
      </c>
      <c r="I2201" s="1" t="s">
        <v>4</v>
      </c>
      <c r="J2201" s="3" t="s">
        <v>8601</v>
      </c>
      <c r="K2201">
        <v>16130</v>
      </c>
      <c r="L2201">
        <v>23</v>
      </c>
      <c r="M2201">
        <v>3</v>
      </c>
      <c r="N2201">
        <v>3</v>
      </c>
      <c r="O2201" t="s">
        <v>10673</v>
      </c>
      <c r="P2201">
        <v>35.07</v>
      </c>
      <c r="Q2201" t="s">
        <v>10677</v>
      </c>
      <c r="R2201" s="1" t="s">
        <v>1379</v>
      </c>
    </row>
    <row r="2202" spans="1:18" ht="14.5" x14ac:dyDescent="0.35">
      <c r="A2202" s="1" t="s">
        <v>3301</v>
      </c>
      <c r="B2202" t="s">
        <v>8</v>
      </c>
      <c r="C2202" s="2" t="s">
        <v>19</v>
      </c>
      <c r="D2202" s="2" t="s">
        <v>20</v>
      </c>
      <c r="E2202" s="1" t="s">
        <v>21</v>
      </c>
      <c r="F2202" s="2" t="s">
        <v>24</v>
      </c>
      <c r="G2202" s="1" t="s">
        <v>10580</v>
      </c>
      <c r="H2202" s="1" t="s">
        <v>10579</v>
      </c>
      <c r="I2202" s="1" t="s">
        <v>4</v>
      </c>
      <c r="J2202" s="3" t="s">
        <v>8601</v>
      </c>
      <c r="K2202">
        <v>16120</v>
      </c>
      <c r="L2202">
        <v>30</v>
      </c>
      <c r="M2202">
        <v>3</v>
      </c>
      <c r="N2202">
        <v>2</v>
      </c>
      <c r="O2202" t="s">
        <v>10673</v>
      </c>
      <c r="P2202">
        <v>28.9</v>
      </c>
      <c r="Q2202" t="s">
        <v>10677</v>
      </c>
      <c r="R2202" s="1" t="s">
        <v>1379</v>
      </c>
    </row>
    <row r="2203" spans="1:18" ht="14.5" x14ac:dyDescent="0.35">
      <c r="A2203" s="1" t="s">
        <v>3302</v>
      </c>
      <c r="B2203" t="s">
        <v>8</v>
      </c>
      <c r="C2203" s="2" t="s">
        <v>19</v>
      </c>
      <c r="D2203" s="2" t="s">
        <v>20</v>
      </c>
      <c r="E2203" s="1" t="s">
        <v>21</v>
      </c>
      <c r="F2203" s="2" t="s">
        <v>24</v>
      </c>
      <c r="G2203" s="1" t="s">
        <v>10580</v>
      </c>
      <c r="H2203" s="1" t="s">
        <v>10579</v>
      </c>
      <c r="I2203" s="1" t="s">
        <v>4</v>
      </c>
      <c r="J2203" s="3" t="s">
        <v>8601</v>
      </c>
      <c r="K2203">
        <v>16113</v>
      </c>
      <c r="L2203">
        <v>34</v>
      </c>
      <c r="M2203">
        <v>1</v>
      </c>
      <c r="N2203">
        <v>0</v>
      </c>
      <c r="O2203" t="s">
        <v>10673</v>
      </c>
      <c r="P2203">
        <v>5.28</v>
      </c>
      <c r="Q2203" t="s">
        <v>10680</v>
      </c>
      <c r="R2203" s="1" t="s">
        <v>1379</v>
      </c>
    </row>
    <row r="2204" spans="1:18" ht="14.5" x14ac:dyDescent="0.35">
      <c r="A2204" s="1" t="s">
        <v>3303</v>
      </c>
      <c r="B2204" t="s">
        <v>8</v>
      </c>
      <c r="C2204" s="2" t="s">
        <v>19</v>
      </c>
      <c r="D2204" s="2" t="s">
        <v>20</v>
      </c>
      <c r="E2204" s="1" t="s">
        <v>21</v>
      </c>
      <c r="F2204" s="2" t="s">
        <v>24</v>
      </c>
      <c r="G2204" s="1" t="s">
        <v>10580</v>
      </c>
      <c r="H2204" s="1" t="s">
        <v>10579</v>
      </c>
      <c r="I2204" s="1" t="s">
        <v>4</v>
      </c>
      <c r="J2204" s="3" t="s">
        <v>8601</v>
      </c>
      <c r="K2204">
        <v>16104</v>
      </c>
      <c r="L2204">
        <v>20</v>
      </c>
      <c r="M2204">
        <v>1</v>
      </c>
      <c r="N2204">
        <v>0</v>
      </c>
      <c r="O2204" t="s">
        <v>10673</v>
      </c>
      <c r="P2204">
        <v>10.28</v>
      </c>
      <c r="Q2204" t="s">
        <v>10680</v>
      </c>
      <c r="R2204" s="1" t="s">
        <v>1379</v>
      </c>
    </row>
    <row r="2205" spans="1:18" ht="14.5" x14ac:dyDescent="0.35">
      <c r="A2205" s="1" t="s">
        <v>3304</v>
      </c>
      <c r="B2205" t="s">
        <v>8</v>
      </c>
      <c r="C2205" s="2" t="s">
        <v>19</v>
      </c>
      <c r="D2205" s="2" t="s">
        <v>20</v>
      </c>
      <c r="E2205" s="1" t="s">
        <v>21</v>
      </c>
      <c r="F2205" s="2" t="s">
        <v>24</v>
      </c>
      <c r="G2205" s="1" t="s">
        <v>10580</v>
      </c>
      <c r="H2205" s="1" t="s">
        <v>10579</v>
      </c>
      <c r="I2205" s="1" t="s">
        <v>4</v>
      </c>
      <c r="J2205" s="3" t="s">
        <v>8601</v>
      </c>
      <c r="K2205">
        <v>16093</v>
      </c>
      <c r="L2205">
        <v>26</v>
      </c>
      <c r="M2205">
        <v>3</v>
      </c>
      <c r="N2205">
        <v>0</v>
      </c>
      <c r="O2205" t="s">
        <v>10673</v>
      </c>
      <c r="P2205">
        <v>34.79</v>
      </c>
      <c r="Q2205" t="s">
        <v>10677</v>
      </c>
      <c r="R2205" s="1" t="s">
        <v>1379</v>
      </c>
    </row>
    <row r="2206" spans="1:18" ht="14.5" x14ac:dyDescent="0.35">
      <c r="A2206" s="1" t="s">
        <v>3305</v>
      </c>
      <c r="B2206" t="s">
        <v>8</v>
      </c>
      <c r="C2206" s="2" t="s">
        <v>19</v>
      </c>
      <c r="D2206" s="2" t="s">
        <v>20</v>
      </c>
      <c r="E2206" s="1" t="s">
        <v>21</v>
      </c>
      <c r="F2206" s="2" t="s">
        <v>24</v>
      </c>
      <c r="G2206" s="1" t="s">
        <v>10580</v>
      </c>
      <c r="H2206" s="1" t="s">
        <v>10579</v>
      </c>
      <c r="I2206" s="1" t="s">
        <v>4</v>
      </c>
      <c r="J2206" s="3" t="s">
        <v>8601</v>
      </c>
      <c r="K2206">
        <v>16092</v>
      </c>
      <c r="L2206">
        <v>52</v>
      </c>
      <c r="M2206">
        <v>2</v>
      </c>
      <c r="N2206">
        <v>0</v>
      </c>
      <c r="O2206" t="s">
        <v>10673</v>
      </c>
      <c r="P2206">
        <v>10.41</v>
      </c>
      <c r="Q2206" t="s">
        <v>10680</v>
      </c>
      <c r="R2206" s="1" t="s">
        <v>1379</v>
      </c>
    </row>
    <row r="2207" spans="1:18" ht="14.5" x14ac:dyDescent="0.35">
      <c r="A2207" s="1" t="s">
        <v>9379</v>
      </c>
      <c r="B2207" t="s">
        <v>8</v>
      </c>
      <c r="C2207" s="2" t="s">
        <v>19</v>
      </c>
      <c r="D2207" s="2" t="s">
        <v>20</v>
      </c>
      <c r="E2207" s="1" t="s">
        <v>21</v>
      </c>
      <c r="F2207" s="2" t="s">
        <v>24</v>
      </c>
      <c r="G2207" s="1" t="s">
        <v>10580</v>
      </c>
      <c r="H2207" s="1" t="s">
        <v>10579</v>
      </c>
      <c r="I2207" s="1" t="s">
        <v>4</v>
      </c>
      <c r="J2207" s="3" t="s">
        <v>8601</v>
      </c>
      <c r="K2207">
        <v>16087</v>
      </c>
      <c r="L2207">
        <v>29</v>
      </c>
      <c r="M2207">
        <v>1</v>
      </c>
      <c r="N2207">
        <v>1</v>
      </c>
      <c r="O2207" t="s">
        <v>10673</v>
      </c>
      <c r="P2207">
        <v>24.68</v>
      </c>
      <c r="Q2207" t="s">
        <v>10680</v>
      </c>
      <c r="R2207" s="1" t="s">
        <v>1379</v>
      </c>
    </row>
    <row r="2208" spans="1:18" ht="14.5" x14ac:dyDescent="0.35">
      <c r="A2208" s="1" t="s">
        <v>3306</v>
      </c>
      <c r="B2208" t="s">
        <v>8</v>
      </c>
      <c r="C2208" s="2" t="s">
        <v>19</v>
      </c>
      <c r="D2208" s="2" t="s">
        <v>20</v>
      </c>
      <c r="E2208" s="1" t="s">
        <v>21</v>
      </c>
      <c r="F2208" s="2" t="s">
        <v>24</v>
      </c>
      <c r="G2208" s="1" t="s">
        <v>10580</v>
      </c>
      <c r="H2208" s="1" t="s">
        <v>10579</v>
      </c>
      <c r="I2208" s="1" t="s">
        <v>4</v>
      </c>
      <c r="J2208" s="3" t="s">
        <v>8601</v>
      </c>
      <c r="K2208">
        <v>16071</v>
      </c>
      <c r="L2208">
        <v>30</v>
      </c>
      <c r="M2208">
        <v>6</v>
      </c>
      <c r="N2208">
        <v>0</v>
      </c>
      <c r="O2208" t="s">
        <v>10673</v>
      </c>
      <c r="P2208">
        <v>13.83</v>
      </c>
      <c r="Q2208" t="s">
        <v>10677</v>
      </c>
      <c r="R2208" s="1" t="s">
        <v>1379</v>
      </c>
    </row>
    <row r="2209" spans="1:18" ht="14.5" x14ac:dyDescent="0.35">
      <c r="A2209" s="1" t="s">
        <v>3307</v>
      </c>
      <c r="B2209" t="s">
        <v>8</v>
      </c>
      <c r="C2209" s="2" t="s">
        <v>19</v>
      </c>
      <c r="D2209" s="2" t="s">
        <v>20</v>
      </c>
      <c r="E2209" s="1" t="s">
        <v>21</v>
      </c>
      <c r="F2209" s="2" t="s">
        <v>24</v>
      </c>
      <c r="G2209" s="1" t="s">
        <v>10580</v>
      </c>
      <c r="H2209" s="1" t="s">
        <v>10579</v>
      </c>
      <c r="I2209" s="1" t="s">
        <v>4</v>
      </c>
      <c r="J2209" s="3" t="s">
        <v>8601</v>
      </c>
      <c r="K2209">
        <v>15997</v>
      </c>
      <c r="L2209">
        <v>24</v>
      </c>
      <c r="M2209">
        <v>2</v>
      </c>
      <c r="N2209">
        <v>0</v>
      </c>
      <c r="O2209" t="s">
        <v>10673</v>
      </c>
      <c r="P2209">
        <v>16.53</v>
      </c>
      <c r="Q2209" t="s">
        <v>10677</v>
      </c>
      <c r="R2209" s="1" t="s">
        <v>1379</v>
      </c>
    </row>
    <row r="2210" spans="1:18" ht="14.5" x14ac:dyDescent="0.35">
      <c r="A2210" s="1" t="s">
        <v>3308</v>
      </c>
      <c r="B2210" t="s">
        <v>8</v>
      </c>
      <c r="C2210" s="2" t="s">
        <v>19</v>
      </c>
      <c r="D2210" s="2" t="s">
        <v>20</v>
      </c>
      <c r="E2210" s="1" t="s">
        <v>21</v>
      </c>
      <c r="F2210" s="2" t="s">
        <v>24</v>
      </c>
      <c r="G2210" s="1" t="s">
        <v>10580</v>
      </c>
      <c r="H2210" s="1" t="s">
        <v>10579</v>
      </c>
      <c r="I2210" s="1" t="s">
        <v>4</v>
      </c>
      <c r="J2210" s="3" t="s">
        <v>8601</v>
      </c>
      <c r="K2210">
        <v>15995</v>
      </c>
      <c r="L2210">
        <v>37</v>
      </c>
      <c r="M2210">
        <v>3</v>
      </c>
      <c r="N2210">
        <v>0</v>
      </c>
      <c r="O2210" t="s">
        <v>10673</v>
      </c>
      <c r="P2210">
        <v>16.690000000000001</v>
      </c>
      <c r="Q2210" t="s">
        <v>10680</v>
      </c>
      <c r="R2210" s="1" t="s">
        <v>1379</v>
      </c>
    </row>
    <row r="2211" spans="1:18" ht="14.5" x14ac:dyDescent="0.35">
      <c r="A2211" s="1" t="s">
        <v>3309</v>
      </c>
      <c r="B2211" t="s">
        <v>8</v>
      </c>
      <c r="C2211" s="2" t="s">
        <v>19</v>
      </c>
      <c r="D2211" s="2" t="s">
        <v>20</v>
      </c>
      <c r="E2211" s="1" t="s">
        <v>21</v>
      </c>
      <c r="F2211" s="2" t="s">
        <v>24</v>
      </c>
      <c r="G2211" s="1" t="s">
        <v>10580</v>
      </c>
      <c r="H2211" s="1" t="s">
        <v>10579</v>
      </c>
      <c r="I2211" s="1" t="s">
        <v>4</v>
      </c>
      <c r="J2211" s="3" t="s">
        <v>8601</v>
      </c>
      <c r="K2211">
        <v>15989</v>
      </c>
      <c r="L2211">
        <v>19</v>
      </c>
      <c r="M2211">
        <v>1</v>
      </c>
      <c r="N2211">
        <v>2</v>
      </c>
      <c r="O2211" t="s">
        <v>10673</v>
      </c>
      <c r="P2211">
        <v>14.77</v>
      </c>
      <c r="Q2211" t="s">
        <v>10680</v>
      </c>
      <c r="R2211" s="1" t="s">
        <v>1379</v>
      </c>
    </row>
    <row r="2212" spans="1:18" ht="14.5" x14ac:dyDescent="0.35">
      <c r="A2212" s="1" t="s">
        <v>3310</v>
      </c>
      <c r="B2212" t="s">
        <v>8</v>
      </c>
      <c r="C2212" s="2" t="s">
        <v>19</v>
      </c>
      <c r="D2212" s="2" t="s">
        <v>20</v>
      </c>
      <c r="E2212" s="1" t="s">
        <v>21</v>
      </c>
      <c r="F2212" s="2" t="s">
        <v>24</v>
      </c>
      <c r="G2212" s="1" t="s">
        <v>10580</v>
      </c>
      <c r="H2212" s="1" t="s">
        <v>10579</v>
      </c>
      <c r="I2212" s="1" t="s">
        <v>4</v>
      </c>
      <c r="J2212" s="3" t="s">
        <v>8601</v>
      </c>
      <c r="K2212">
        <v>15988</v>
      </c>
      <c r="L2212">
        <v>20</v>
      </c>
      <c r="M2212">
        <v>1</v>
      </c>
      <c r="N2212">
        <v>0</v>
      </c>
      <c r="O2212" t="s">
        <v>10673</v>
      </c>
      <c r="P2212">
        <v>28.42</v>
      </c>
      <c r="Q2212" t="s">
        <v>10677</v>
      </c>
      <c r="R2212" s="1" t="s">
        <v>1379</v>
      </c>
    </row>
    <row r="2213" spans="1:18" ht="14.5" x14ac:dyDescent="0.35">
      <c r="A2213" s="1" t="s">
        <v>3311</v>
      </c>
      <c r="B2213" t="s">
        <v>8</v>
      </c>
      <c r="C2213" s="2" t="s">
        <v>19</v>
      </c>
      <c r="D2213" s="2" t="s">
        <v>20</v>
      </c>
      <c r="E2213" s="1" t="s">
        <v>21</v>
      </c>
      <c r="F2213" s="2" t="s">
        <v>24</v>
      </c>
      <c r="G2213" s="1" t="s">
        <v>10580</v>
      </c>
      <c r="H2213" s="1" t="s">
        <v>10579</v>
      </c>
      <c r="I2213" s="1" t="s">
        <v>4</v>
      </c>
      <c r="J2213" s="3" t="s">
        <v>8601</v>
      </c>
      <c r="K2213">
        <v>15984</v>
      </c>
      <c r="L2213">
        <v>16</v>
      </c>
      <c r="M2213">
        <v>0</v>
      </c>
      <c r="N2213">
        <v>0</v>
      </c>
      <c r="O2213" t="s">
        <v>10673</v>
      </c>
      <c r="P2213">
        <v>28.53</v>
      </c>
      <c r="Q2213" t="s">
        <v>10677</v>
      </c>
      <c r="R2213" s="1" t="s">
        <v>1379</v>
      </c>
    </row>
    <row r="2214" spans="1:18" ht="14.5" x14ac:dyDescent="0.35">
      <c r="A2214" s="1" t="s">
        <v>3312</v>
      </c>
      <c r="B2214" t="s">
        <v>8</v>
      </c>
      <c r="C2214" s="2" t="s">
        <v>19</v>
      </c>
      <c r="D2214" s="2" t="s">
        <v>20</v>
      </c>
      <c r="E2214" s="1" t="s">
        <v>21</v>
      </c>
      <c r="F2214" s="2" t="s">
        <v>24</v>
      </c>
      <c r="G2214" s="1" t="s">
        <v>10580</v>
      </c>
      <c r="H2214" s="1" t="s">
        <v>10579</v>
      </c>
      <c r="I2214" s="1" t="s">
        <v>4</v>
      </c>
      <c r="J2214" s="3" t="s">
        <v>8601</v>
      </c>
      <c r="K2214">
        <v>15973</v>
      </c>
      <c r="L2214">
        <v>30</v>
      </c>
      <c r="M2214">
        <v>5</v>
      </c>
      <c r="N2214">
        <v>0</v>
      </c>
      <c r="O2214" t="s">
        <v>10673</v>
      </c>
      <c r="P2214">
        <v>15.5</v>
      </c>
      <c r="Q2214" t="s">
        <v>10680</v>
      </c>
      <c r="R2214" s="1" t="s">
        <v>1379</v>
      </c>
    </row>
    <row r="2215" spans="1:18" ht="14.5" x14ac:dyDescent="0.35">
      <c r="A2215" s="1" t="s">
        <v>3313</v>
      </c>
      <c r="B2215" t="s">
        <v>8</v>
      </c>
      <c r="C2215" s="2" t="s">
        <v>19</v>
      </c>
      <c r="D2215" s="2" t="s">
        <v>20</v>
      </c>
      <c r="E2215" s="1" t="s">
        <v>21</v>
      </c>
      <c r="F2215" s="2" t="s">
        <v>24</v>
      </c>
      <c r="G2215" s="1" t="s">
        <v>10580</v>
      </c>
      <c r="H2215" s="1" t="s">
        <v>10579</v>
      </c>
      <c r="I2215" s="1" t="s">
        <v>4</v>
      </c>
      <c r="J2215" s="3" t="s">
        <v>8601</v>
      </c>
      <c r="K2215">
        <v>15943</v>
      </c>
      <c r="L2215">
        <v>21</v>
      </c>
      <c r="M2215">
        <v>4</v>
      </c>
      <c r="N2215">
        <v>2</v>
      </c>
      <c r="O2215" t="s">
        <v>10673</v>
      </c>
      <c r="P2215">
        <v>22.06</v>
      </c>
      <c r="Q2215" t="s">
        <v>10680</v>
      </c>
      <c r="R2215" s="1" t="s">
        <v>1379</v>
      </c>
    </row>
    <row r="2216" spans="1:18" ht="14.5" x14ac:dyDescent="0.35">
      <c r="A2216" s="1" t="s">
        <v>3314</v>
      </c>
      <c r="B2216" t="s">
        <v>8</v>
      </c>
      <c r="C2216" s="2" t="s">
        <v>19</v>
      </c>
      <c r="D2216" s="2" t="s">
        <v>20</v>
      </c>
      <c r="E2216" s="1" t="s">
        <v>21</v>
      </c>
      <c r="F2216" s="2" t="s">
        <v>24</v>
      </c>
      <c r="G2216" s="1" t="s">
        <v>10580</v>
      </c>
      <c r="H2216" s="1" t="s">
        <v>10579</v>
      </c>
      <c r="I2216" s="1" t="s">
        <v>4</v>
      </c>
      <c r="J2216" s="3" t="s">
        <v>8601</v>
      </c>
      <c r="K2216">
        <v>15904</v>
      </c>
      <c r="L2216">
        <v>25</v>
      </c>
      <c r="M2216">
        <v>3</v>
      </c>
      <c r="N2216">
        <v>0</v>
      </c>
      <c r="O2216" t="s">
        <v>10673</v>
      </c>
      <c r="P2216">
        <v>24.76</v>
      </c>
      <c r="Q2216" t="s">
        <v>10677</v>
      </c>
      <c r="R2216" s="1" t="s">
        <v>1379</v>
      </c>
    </row>
    <row r="2217" spans="1:18" ht="14.5" x14ac:dyDescent="0.35">
      <c r="A2217" s="1" t="s">
        <v>3315</v>
      </c>
      <c r="B2217" t="s">
        <v>8</v>
      </c>
      <c r="C2217" s="2" t="s">
        <v>19</v>
      </c>
      <c r="D2217" s="2" t="s">
        <v>20</v>
      </c>
      <c r="E2217" s="1" t="s">
        <v>21</v>
      </c>
      <c r="F2217" s="2" t="s">
        <v>24</v>
      </c>
      <c r="G2217" s="1" t="s">
        <v>10580</v>
      </c>
      <c r="H2217" s="1" t="s">
        <v>10579</v>
      </c>
      <c r="I2217" s="1" t="s">
        <v>4</v>
      </c>
      <c r="J2217" s="3" t="s">
        <v>8601</v>
      </c>
      <c r="K2217">
        <v>15877</v>
      </c>
      <c r="L2217">
        <v>26</v>
      </c>
      <c r="M2217">
        <v>3</v>
      </c>
      <c r="N2217">
        <v>0</v>
      </c>
      <c r="O2217" t="s">
        <v>10673</v>
      </c>
      <c r="P2217">
        <v>19.75</v>
      </c>
      <c r="Q2217" t="s">
        <v>10677</v>
      </c>
      <c r="R2217" s="1" t="s">
        <v>1379</v>
      </c>
    </row>
    <row r="2218" spans="1:18" ht="14.5" x14ac:dyDescent="0.35">
      <c r="A2218" s="1" t="s">
        <v>3316</v>
      </c>
      <c r="B2218" t="s">
        <v>8</v>
      </c>
      <c r="C2218" s="2" t="s">
        <v>19</v>
      </c>
      <c r="D2218" s="2" t="s">
        <v>20</v>
      </c>
      <c r="E2218" s="1" t="s">
        <v>21</v>
      </c>
      <c r="F2218" s="2" t="s">
        <v>24</v>
      </c>
      <c r="G2218" s="1" t="s">
        <v>10580</v>
      </c>
      <c r="H2218" s="1" t="s">
        <v>10579</v>
      </c>
      <c r="I2218" s="1" t="s">
        <v>4</v>
      </c>
      <c r="J2218" s="3" t="s">
        <v>8601</v>
      </c>
      <c r="K2218">
        <v>15869</v>
      </c>
      <c r="L2218">
        <v>26</v>
      </c>
      <c r="M2218">
        <v>12</v>
      </c>
      <c r="N2218">
        <v>0</v>
      </c>
      <c r="O2218" t="s">
        <v>10673</v>
      </c>
      <c r="P2218">
        <v>39.19</v>
      </c>
      <c r="Q2218" t="s">
        <v>10681</v>
      </c>
      <c r="R2218" s="1" t="s">
        <v>1379</v>
      </c>
    </row>
    <row r="2219" spans="1:18" ht="14.5" x14ac:dyDescent="0.35">
      <c r="A2219" s="1" t="s">
        <v>9309</v>
      </c>
      <c r="B2219" t="s">
        <v>8</v>
      </c>
      <c r="C2219" s="2" t="s">
        <v>19</v>
      </c>
      <c r="D2219" s="2" t="s">
        <v>20</v>
      </c>
      <c r="E2219" s="1" t="s">
        <v>21</v>
      </c>
      <c r="F2219" s="2" t="s">
        <v>24</v>
      </c>
      <c r="G2219" s="1" t="s">
        <v>10580</v>
      </c>
      <c r="H2219" s="1" t="s">
        <v>10579</v>
      </c>
      <c r="I2219" s="1" t="s">
        <v>4</v>
      </c>
      <c r="J2219" s="3" t="s">
        <v>8601</v>
      </c>
      <c r="K2219">
        <v>15858</v>
      </c>
      <c r="L2219">
        <v>29</v>
      </c>
      <c r="M2219">
        <v>4</v>
      </c>
      <c r="N2219">
        <v>0</v>
      </c>
      <c r="O2219" t="s">
        <v>10673</v>
      </c>
      <c r="P2219">
        <v>31.2</v>
      </c>
      <c r="Q2219" t="s">
        <v>10681</v>
      </c>
      <c r="R2219" s="1" t="s">
        <v>1379</v>
      </c>
    </row>
    <row r="2220" spans="1:18" ht="14.5" x14ac:dyDescent="0.35">
      <c r="A2220" s="1" t="s">
        <v>3317</v>
      </c>
      <c r="B2220" t="s">
        <v>8</v>
      </c>
      <c r="C2220" s="2" t="s">
        <v>19</v>
      </c>
      <c r="D2220" s="2" t="s">
        <v>20</v>
      </c>
      <c r="E2220" s="1" t="s">
        <v>21</v>
      </c>
      <c r="F2220" s="2" t="s">
        <v>24</v>
      </c>
      <c r="G2220" s="1" t="s">
        <v>10580</v>
      </c>
      <c r="H2220" s="1" t="s">
        <v>10579</v>
      </c>
      <c r="I2220" s="1" t="s">
        <v>4</v>
      </c>
      <c r="J2220" s="3" t="s">
        <v>8601</v>
      </c>
      <c r="K2220">
        <v>15798</v>
      </c>
      <c r="L2220">
        <v>39</v>
      </c>
      <c r="M2220">
        <v>3</v>
      </c>
      <c r="N2220">
        <v>0</v>
      </c>
      <c r="O2220" t="s">
        <v>10673</v>
      </c>
      <c r="P2220">
        <v>13.93</v>
      </c>
      <c r="Q2220" t="s">
        <v>10680</v>
      </c>
      <c r="R2220" s="1" t="s">
        <v>1379</v>
      </c>
    </row>
    <row r="2221" spans="1:18" ht="14.5" x14ac:dyDescent="0.35">
      <c r="A2221" s="1" t="s">
        <v>3318</v>
      </c>
      <c r="B2221" t="s">
        <v>8</v>
      </c>
      <c r="C2221" s="2" t="s">
        <v>19</v>
      </c>
      <c r="D2221" s="2" t="s">
        <v>20</v>
      </c>
      <c r="E2221" s="1" t="s">
        <v>21</v>
      </c>
      <c r="F2221" s="2" t="s">
        <v>24</v>
      </c>
      <c r="G2221" s="1" t="s">
        <v>10580</v>
      </c>
      <c r="H2221" s="1" t="s">
        <v>10579</v>
      </c>
      <c r="I2221" s="1" t="s">
        <v>4</v>
      </c>
      <c r="J2221" s="3" t="s">
        <v>8601</v>
      </c>
      <c r="K2221">
        <v>15797</v>
      </c>
      <c r="L2221">
        <v>21</v>
      </c>
      <c r="M2221">
        <v>1</v>
      </c>
      <c r="N2221">
        <v>0</v>
      </c>
      <c r="O2221" t="s">
        <v>10673</v>
      </c>
      <c r="P2221">
        <v>24.34</v>
      </c>
      <c r="Q2221" t="s">
        <v>10677</v>
      </c>
      <c r="R2221" s="1" t="s">
        <v>1379</v>
      </c>
    </row>
    <row r="2222" spans="1:18" ht="14.5" x14ac:dyDescent="0.35">
      <c r="A2222" s="1" t="s">
        <v>3319</v>
      </c>
      <c r="B2222" t="s">
        <v>8</v>
      </c>
      <c r="C2222" s="2" t="s">
        <v>19</v>
      </c>
      <c r="D2222" s="2" t="s">
        <v>20</v>
      </c>
      <c r="E2222" s="1" t="s">
        <v>21</v>
      </c>
      <c r="F2222" s="2" t="s">
        <v>24</v>
      </c>
      <c r="G2222" s="1" t="s">
        <v>10580</v>
      </c>
      <c r="H2222" s="1" t="s">
        <v>10579</v>
      </c>
      <c r="I2222" s="1" t="s">
        <v>4</v>
      </c>
      <c r="J2222" s="3" t="s">
        <v>8601</v>
      </c>
      <c r="K2222">
        <v>15769</v>
      </c>
      <c r="L2222">
        <v>28</v>
      </c>
      <c r="M2222">
        <v>1</v>
      </c>
      <c r="N2222">
        <v>0</v>
      </c>
      <c r="O2222" t="s">
        <v>10673</v>
      </c>
      <c r="P2222">
        <v>37.520000000000003</v>
      </c>
      <c r="Q2222" t="s">
        <v>10680</v>
      </c>
      <c r="R2222" s="1" t="s">
        <v>1379</v>
      </c>
    </row>
    <row r="2223" spans="1:18" ht="14.5" x14ac:dyDescent="0.35">
      <c r="A2223" s="1" t="s">
        <v>3320</v>
      </c>
      <c r="B2223" t="s">
        <v>8</v>
      </c>
      <c r="C2223" s="2" t="s">
        <v>19</v>
      </c>
      <c r="D2223" s="2" t="s">
        <v>20</v>
      </c>
      <c r="E2223" s="1" t="s">
        <v>21</v>
      </c>
      <c r="F2223" s="2" t="s">
        <v>24</v>
      </c>
      <c r="G2223" s="1" t="s">
        <v>10580</v>
      </c>
      <c r="H2223" s="1" t="s">
        <v>10579</v>
      </c>
      <c r="I2223" s="1" t="s">
        <v>4</v>
      </c>
      <c r="J2223" s="3" t="s">
        <v>8601</v>
      </c>
      <c r="K2223">
        <v>15715</v>
      </c>
      <c r="L2223">
        <v>19</v>
      </c>
      <c r="M2223">
        <v>1</v>
      </c>
      <c r="N2223">
        <v>1</v>
      </c>
      <c r="O2223" t="s">
        <v>10673</v>
      </c>
      <c r="P2223">
        <v>10.86</v>
      </c>
      <c r="Q2223" t="s">
        <v>10680</v>
      </c>
      <c r="R2223" s="1" t="s">
        <v>1379</v>
      </c>
    </row>
    <row r="2224" spans="1:18" ht="14.5" x14ac:dyDescent="0.35">
      <c r="A2224" s="1" t="s">
        <v>3321</v>
      </c>
      <c r="B2224" t="s">
        <v>8</v>
      </c>
      <c r="C2224" s="2" t="s">
        <v>19</v>
      </c>
      <c r="D2224" s="2" t="s">
        <v>20</v>
      </c>
      <c r="E2224" s="1" t="s">
        <v>21</v>
      </c>
      <c r="F2224" s="2" t="s">
        <v>24</v>
      </c>
      <c r="G2224" s="1" t="s">
        <v>10580</v>
      </c>
      <c r="H2224" s="1" t="s">
        <v>10579</v>
      </c>
      <c r="I2224" s="1" t="s">
        <v>4</v>
      </c>
      <c r="J2224" s="3" t="s">
        <v>8601</v>
      </c>
      <c r="K2224">
        <v>15697</v>
      </c>
      <c r="L2224">
        <v>19</v>
      </c>
      <c r="M2224">
        <v>3</v>
      </c>
      <c r="N2224">
        <v>0</v>
      </c>
      <c r="O2224" t="s">
        <v>10673</v>
      </c>
      <c r="P2224">
        <v>41.73</v>
      </c>
      <c r="Q2224" t="s">
        <v>10681</v>
      </c>
      <c r="R2224" s="1" t="s">
        <v>1379</v>
      </c>
    </row>
    <row r="2225" spans="1:18" ht="14.5" x14ac:dyDescent="0.35">
      <c r="A2225" s="1" t="s">
        <v>3322</v>
      </c>
      <c r="B2225" t="s">
        <v>8</v>
      </c>
      <c r="C2225" s="2" t="s">
        <v>19</v>
      </c>
      <c r="D2225" s="2" t="s">
        <v>20</v>
      </c>
      <c r="E2225" s="1" t="s">
        <v>21</v>
      </c>
      <c r="F2225" s="2" t="s">
        <v>24</v>
      </c>
      <c r="G2225" s="1" t="s">
        <v>10580</v>
      </c>
      <c r="H2225" s="1" t="s">
        <v>10579</v>
      </c>
      <c r="I2225" s="1" t="s">
        <v>4</v>
      </c>
      <c r="J2225" s="3" t="s">
        <v>8601</v>
      </c>
      <c r="K2225">
        <v>15686</v>
      </c>
      <c r="L2225">
        <v>21</v>
      </c>
      <c r="M2225">
        <v>1</v>
      </c>
      <c r="N2225">
        <v>1</v>
      </c>
      <c r="O2225" t="s">
        <v>10673</v>
      </c>
      <c r="P2225">
        <v>22.11</v>
      </c>
      <c r="Q2225" t="s">
        <v>10677</v>
      </c>
      <c r="R2225" s="1" t="s">
        <v>1379</v>
      </c>
    </row>
    <row r="2226" spans="1:18" ht="14.5" x14ac:dyDescent="0.35">
      <c r="A2226" s="1" t="s">
        <v>3323</v>
      </c>
      <c r="B2226" t="s">
        <v>8</v>
      </c>
      <c r="C2226" s="2" t="s">
        <v>19</v>
      </c>
      <c r="D2226" s="2" t="s">
        <v>20</v>
      </c>
      <c r="E2226" s="1" t="s">
        <v>21</v>
      </c>
      <c r="F2226" s="2" t="s">
        <v>24</v>
      </c>
      <c r="G2226" s="1" t="s">
        <v>10580</v>
      </c>
      <c r="H2226" s="1" t="s">
        <v>10579</v>
      </c>
      <c r="I2226" s="1" t="s">
        <v>4</v>
      </c>
      <c r="J2226" s="3" t="s">
        <v>8601</v>
      </c>
      <c r="K2226">
        <v>15679</v>
      </c>
      <c r="L2226">
        <v>20</v>
      </c>
      <c r="M2226">
        <v>2</v>
      </c>
      <c r="N2226">
        <v>0</v>
      </c>
      <c r="O2226" t="s">
        <v>10673</v>
      </c>
      <c r="P2226">
        <v>15.24</v>
      </c>
      <c r="Q2226" t="s">
        <v>10680</v>
      </c>
      <c r="R2226" s="1" t="s">
        <v>1379</v>
      </c>
    </row>
    <row r="2227" spans="1:18" ht="14.5" x14ac:dyDescent="0.35">
      <c r="A2227" s="1" t="s">
        <v>9828</v>
      </c>
      <c r="B2227" t="s">
        <v>8</v>
      </c>
      <c r="C2227" s="2" t="s">
        <v>19</v>
      </c>
      <c r="D2227" s="2" t="s">
        <v>20</v>
      </c>
      <c r="E2227" s="1" t="s">
        <v>21</v>
      </c>
      <c r="F2227" s="2" t="s">
        <v>24</v>
      </c>
      <c r="G2227" s="1" t="s">
        <v>10580</v>
      </c>
      <c r="H2227" s="1" t="s">
        <v>10579</v>
      </c>
      <c r="I2227" s="1" t="s">
        <v>4</v>
      </c>
      <c r="J2227" s="3" t="s">
        <v>8601</v>
      </c>
      <c r="K2227">
        <v>15641</v>
      </c>
      <c r="L2227">
        <v>32</v>
      </c>
      <c r="M2227">
        <v>1</v>
      </c>
      <c r="N2227">
        <v>0</v>
      </c>
      <c r="O2227" t="s">
        <v>10673</v>
      </c>
      <c r="P2227">
        <v>29.17</v>
      </c>
      <c r="Q2227" t="s">
        <v>10677</v>
      </c>
      <c r="R2227" s="1" t="s">
        <v>1379</v>
      </c>
    </row>
    <row r="2228" spans="1:18" ht="14.5" x14ac:dyDescent="0.35">
      <c r="A2228" s="1" t="s">
        <v>3324</v>
      </c>
      <c r="B2228" t="s">
        <v>8</v>
      </c>
      <c r="C2228" s="2" t="s">
        <v>19</v>
      </c>
      <c r="D2228" s="2" t="s">
        <v>20</v>
      </c>
      <c r="E2228" s="1" t="s">
        <v>21</v>
      </c>
      <c r="F2228" s="2" t="s">
        <v>24</v>
      </c>
      <c r="G2228" s="1" t="s">
        <v>10580</v>
      </c>
      <c r="H2228" s="1" t="s">
        <v>10579</v>
      </c>
      <c r="I2228" s="1" t="s">
        <v>4</v>
      </c>
      <c r="J2228" s="3" t="s">
        <v>8601</v>
      </c>
      <c r="K2228">
        <v>15627</v>
      </c>
      <c r="L2228">
        <v>21</v>
      </c>
      <c r="M2228">
        <v>4</v>
      </c>
      <c r="N2228">
        <v>1</v>
      </c>
      <c r="O2228" t="s">
        <v>10673</v>
      </c>
      <c r="P2228">
        <v>34.97</v>
      </c>
      <c r="Q2228" t="s">
        <v>10677</v>
      </c>
      <c r="R2228" s="1" t="s">
        <v>1379</v>
      </c>
    </row>
    <row r="2229" spans="1:18" ht="14.5" x14ac:dyDescent="0.35">
      <c r="A2229" s="1" t="s">
        <v>3325</v>
      </c>
      <c r="B2229" t="s">
        <v>8</v>
      </c>
      <c r="C2229" s="2" t="s">
        <v>19</v>
      </c>
      <c r="D2229" s="2" t="s">
        <v>20</v>
      </c>
      <c r="E2229" s="1" t="s">
        <v>21</v>
      </c>
      <c r="F2229" s="2" t="s">
        <v>24</v>
      </c>
      <c r="G2229" s="1" t="s">
        <v>10580</v>
      </c>
      <c r="H2229" s="1" t="s">
        <v>10579</v>
      </c>
      <c r="I2229" s="1" t="s">
        <v>4</v>
      </c>
      <c r="J2229" s="3" t="s">
        <v>8601</v>
      </c>
      <c r="K2229">
        <v>15627</v>
      </c>
      <c r="L2229">
        <v>36</v>
      </c>
      <c r="M2229">
        <v>1</v>
      </c>
      <c r="N2229">
        <v>2</v>
      </c>
      <c r="O2229" t="s">
        <v>10673</v>
      </c>
      <c r="P2229">
        <v>9.1300000000000008</v>
      </c>
      <c r="Q2229" t="s">
        <v>10680</v>
      </c>
      <c r="R2229" s="1" t="s">
        <v>1379</v>
      </c>
    </row>
    <row r="2230" spans="1:18" ht="14.5" x14ac:dyDescent="0.35">
      <c r="A2230" s="1" t="s">
        <v>3326</v>
      </c>
      <c r="B2230" t="s">
        <v>8</v>
      </c>
      <c r="C2230" s="2" t="s">
        <v>19</v>
      </c>
      <c r="D2230" s="2" t="s">
        <v>20</v>
      </c>
      <c r="E2230" s="1" t="s">
        <v>21</v>
      </c>
      <c r="F2230" s="2" t="s">
        <v>24</v>
      </c>
      <c r="G2230" s="1" t="s">
        <v>10580</v>
      </c>
      <c r="H2230" s="1" t="s">
        <v>10579</v>
      </c>
      <c r="I2230" s="1" t="s">
        <v>4</v>
      </c>
      <c r="J2230" s="3" t="s">
        <v>8601</v>
      </c>
      <c r="K2230">
        <v>15587</v>
      </c>
      <c r="L2230">
        <v>16</v>
      </c>
      <c r="M2230">
        <v>2</v>
      </c>
      <c r="N2230">
        <v>0</v>
      </c>
      <c r="O2230" t="s">
        <v>10673</v>
      </c>
      <c r="P2230">
        <v>22.49</v>
      </c>
      <c r="Q2230" t="s">
        <v>10677</v>
      </c>
      <c r="R2230" s="1" t="s">
        <v>1379</v>
      </c>
    </row>
    <row r="2231" spans="1:18" ht="14.5" x14ac:dyDescent="0.35">
      <c r="A2231" s="1" t="s">
        <v>3327</v>
      </c>
      <c r="B2231" t="s">
        <v>8</v>
      </c>
      <c r="C2231" s="2" t="s">
        <v>19</v>
      </c>
      <c r="D2231" s="2" t="s">
        <v>20</v>
      </c>
      <c r="E2231" s="1" t="s">
        <v>21</v>
      </c>
      <c r="F2231" s="2" t="s">
        <v>24</v>
      </c>
      <c r="G2231" s="1" t="s">
        <v>10580</v>
      </c>
      <c r="H2231" s="1" t="s">
        <v>10579</v>
      </c>
      <c r="I2231" s="1" t="s">
        <v>4</v>
      </c>
      <c r="J2231" s="3" t="s">
        <v>8601</v>
      </c>
      <c r="K2231">
        <v>15577</v>
      </c>
      <c r="L2231">
        <v>15</v>
      </c>
      <c r="M2231">
        <v>3</v>
      </c>
      <c r="N2231">
        <v>0</v>
      </c>
      <c r="O2231" t="s">
        <v>10673</v>
      </c>
      <c r="P2231">
        <v>25.56</v>
      </c>
      <c r="Q2231" t="s">
        <v>10677</v>
      </c>
      <c r="R2231" s="1" t="s">
        <v>1379</v>
      </c>
    </row>
    <row r="2232" spans="1:18" ht="14.5" x14ac:dyDescent="0.35">
      <c r="A2232" s="1" t="s">
        <v>3328</v>
      </c>
      <c r="B2232" t="s">
        <v>8</v>
      </c>
      <c r="C2232" s="2" t="s">
        <v>19</v>
      </c>
      <c r="D2232" s="2" t="s">
        <v>20</v>
      </c>
      <c r="E2232" s="1" t="s">
        <v>21</v>
      </c>
      <c r="F2232" s="2" t="s">
        <v>24</v>
      </c>
      <c r="G2232" s="1" t="s">
        <v>10580</v>
      </c>
      <c r="H2232" s="1" t="s">
        <v>10579</v>
      </c>
      <c r="I2232" s="1" t="s">
        <v>4</v>
      </c>
      <c r="J2232" s="3" t="s">
        <v>8601</v>
      </c>
      <c r="K2232">
        <v>15556</v>
      </c>
      <c r="L2232">
        <v>14</v>
      </c>
      <c r="M2232">
        <v>1</v>
      </c>
      <c r="N2232">
        <v>1</v>
      </c>
      <c r="O2232" t="s">
        <v>10673</v>
      </c>
      <c r="P2232">
        <v>28.53</v>
      </c>
      <c r="Q2232" t="s">
        <v>10677</v>
      </c>
      <c r="R2232" s="1" t="s">
        <v>1379</v>
      </c>
    </row>
    <row r="2233" spans="1:18" ht="14.5" x14ac:dyDescent="0.35">
      <c r="A2233" s="1" t="s">
        <v>3329</v>
      </c>
      <c r="B2233" t="s">
        <v>8</v>
      </c>
      <c r="C2233" s="2" t="s">
        <v>19</v>
      </c>
      <c r="D2233" s="2" t="s">
        <v>20</v>
      </c>
      <c r="E2233" s="1" t="s">
        <v>21</v>
      </c>
      <c r="F2233" s="2" t="s">
        <v>24</v>
      </c>
      <c r="G2233" s="1" t="s">
        <v>10580</v>
      </c>
      <c r="H2233" s="1" t="s">
        <v>10579</v>
      </c>
      <c r="I2233" s="1" t="s">
        <v>4</v>
      </c>
      <c r="J2233" s="3" t="s">
        <v>8601</v>
      </c>
      <c r="K2233">
        <v>15554</v>
      </c>
      <c r="L2233">
        <v>29</v>
      </c>
      <c r="M2233">
        <v>1</v>
      </c>
      <c r="N2233">
        <v>0</v>
      </c>
      <c r="O2233" t="s">
        <v>10673</v>
      </c>
      <c r="P2233">
        <v>37.01</v>
      </c>
      <c r="Q2233" t="s">
        <v>10680</v>
      </c>
      <c r="R2233" s="1" t="s">
        <v>1379</v>
      </c>
    </row>
    <row r="2234" spans="1:18" ht="14.5" x14ac:dyDescent="0.35">
      <c r="A2234" s="1" t="s">
        <v>3330</v>
      </c>
      <c r="B2234" t="s">
        <v>8</v>
      </c>
      <c r="C2234" s="2" t="s">
        <v>19</v>
      </c>
      <c r="D2234" s="2" t="s">
        <v>20</v>
      </c>
      <c r="E2234" s="1" t="s">
        <v>21</v>
      </c>
      <c r="F2234" s="2" t="s">
        <v>24</v>
      </c>
      <c r="G2234" s="1" t="s">
        <v>10580</v>
      </c>
      <c r="H2234" s="1" t="s">
        <v>10579</v>
      </c>
      <c r="I2234" s="1" t="s">
        <v>4</v>
      </c>
      <c r="J2234" s="3" t="s">
        <v>8601</v>
      </c>
      <c r="K2234">
        <v>15553</v>
      </c>
      <c r="L2234">
        <v>38</v>
      </c>
      <c r="M2234">
        <v>1</v>
      </c>
      <c r="N2234">
        <v>0</v>
      </c>
      <c r="O2234" t="s">
        <v>10673</v>
      </c>
      <c r="P2234">
        <v>7.65</v>
      </c>
      <c r="Q2234" t="s">
        <v>10680</v>
      </c>
      <c r="R2234" s="1" t="s">
        <v>1379</v>
      </c>
    </row>
    <row r="2235" spans="1:18" ht="14.5" x14ac:dyDescent="0.35">
      <c r="A2235" s="1" t="s">
        <v>3331</v>
      </c>
      <c r="B2235" t="s">
        <v>8</v>
      </c>
      <c r="C2235" s="2" t="s">
        <v>19</v>
      </c>
      <c r="D2235" s="2" t="s">
        <v>20</v>
      </c>
      <c r="E2235" s="1" t="s">
        <v>21</v>
      </c>
      <c r="F2235" s="2" t="s">
        <v>24</v>
      </c>
      <c r="G2235" s="1" t="s">
        <v>10580</v>
      </c>
      <c r="H2235" s="1" t="s">
        <v>10579</v>
      </c>
      <c r="I2235" s="1" t="s">
        <v>4</v>
      </c>
      <c r="J2235" s="3" t="s">
        <v>8601</v>
      </c>
      <c r="K2235">
        <v>15548</v>
      </c>
      <c r="L2235">
        <v>40</v>
      </c>
      <c r="M2235">
        <v>4</v>
      </c>
      <c r="N2235">
        <v>0</v>
      </c>
      <c r="O2235" t="s">
        <v>10673</v>
      </c>
      <c r="P2235">
        <v>9.44</v>
      </c>
      <c r="Q2235" t="s">
        <v>10680</v>
      </c>
      <c r="R2235" s="1" t="s">
        <v>1379</v>
      </c>
    </row>
    <row r="2236" spans="1:18" ht="14.5" x14ac:dyDescent="0.35">
      <c r="A2236" s="1" t="s">
        <v>3332</v>
      </c>
      <c r="B2236" t="s">
        <v>8</v>
      </c>
      <c r="C2236" s="2" t="s">
        <v>19</v>
      </c>
      <c r="D2236" s="2" t="s">
        <v>20</v>
      </c>
      <c r="E2236" s="1" t="s">
        <v>21</v>
      </c>
      <c r="F2236" s="2" t="s">
        <v>24</v>
      </c>
      <c r="G2236" s="1" t="s">
        <v>10580</v>
      </c>
      <c r="H2236" s="1" t="s">
        <v>10579</v>
      </c>
      <c r="I2236" s="1" t="s">
        <v>4</v>
      </c>
      <c r="J2236" s="3" t="s">
        <v>8601</v>
      </c>
      <c r="K2236">
        <v>15541</v>
      </c>
      <c r="L2236">
        <v>19</v>
      </c>
      <c r="M2236">
        <v>4</v>
      </c>
      <c r="N2236">
        <v>1</v>
      </c>
      <c r="O2236" t="s">
        <v>10673</v>
      </c>
      <c r="P2236">
        <v>31.02</v>
      </c>
      <c r="Q2236" t="s">
        <v>10677</v>
      </c>
      <c r="R2236" s="1" t="s">
        <v>1379</v>
      </c>
    </row>
    <row r="2237" spans="1:18" ht="14.5" x14ac:dyDescent="0.35">
      <c r="A2237" s="1" t="s">
        <v>3333</v>
      </c>
      <c r="B2237" t="s">
        <v>8</v>
      </c>
      <c r="C2237" s="2" t="s">
        <v>19</v>
      </c>
      <c r="D2237" s="2" t="s">
        <v>20</v>
      </c>
      <c r="E2237" s="1" t="s">
        <v>21</v>
      </c>
      <c r="F2237" s="2" t="s">
        <v>24</v>
      </c>
      <c r="G2237" s="1" t="s">
        <v>10580</v>
      </c>
      <c r="H2237" s="1" t="s">
        <v>10579</v>
      </c>
      <c r="I2237" s="1" t="s">
        <v>4</v>
      </c>
      <c r="J2237" s="3" t="s">
        <v>8601</v>
      </c>
      <c r="K2237">
        <v>15527</v>
      </c>
      <c r="L2237">
        <v>15</v>
      </c>
      <c r="M2237">
        <v>3</v>
      </c>
      <c r="N2237">
        <v>2</v>
      </c>
      <c r="O2237" t="s">
        <v>10673</v>
      </c>
      <c r="P2237">
        <v>4.83</v>
      </c>
      <c r="Q2237" t="s">
        <v>10680</v>
      </c>
      <c r="R2237" s="1" t="s">
        <v>1379</v>
      </c>
    </row>
    <row r="2238" spans="1:18" ht="14.5" x14ac:dyDescent="0.35">
      <c r="A2238" s="1" t="s">
        <v>9831</v>
      </c>
      <c r="B2238" t="s">
        <v>8</v>
      </c>
      <c r="C2238" s="2" t="s">
        <v>19</v>
      </c>
      <c r="D2238" s="2" t="s">
        <v>20</v>
      </c>
      <c r="E2238" s="1" t="s">
        <v>21</v>
      </c>
      <c r="F2238" s="2" t="s">
        <v>24</v>
      </c>
      <c r="G2238" s="1" t="s">
        <v>10580</v>
      </c>
      <c r="H2238" s="1" t="s">
        <v>10579</v>
      </c>
      <c r="I2238" s="1" t="s">
        <v>4</v>
      </c>
      <c r="J2238" s="3" t="s">
        <v>8601</v>
      </c>
      <c r="K2238">
        <v>15526</v>
      </c>
      <c r="L2238">
        <v>18</v>
      </c>
      <c r="M2238">
        <v>1</v>
      </c>
      <c r="N2238">
        <v>0</v>
      </c>
      <c r="O2238" t="s">
        <v>10673</v>
      </c>
      <c r="P2238">
        <v>8.66</v>
      </c>
      <c r="Q2238" t="s">
        <v>10680</v>
      </c>
      <c r="R2238" s="1" t="s">
        <v>1379</v>
      </c>
    </row>
    <row r="2239" spans="1:18" ht="14.5" x14ac:dyDescent="0.35">
      <c r="A2239" s="1" t="s">
        <v>9832</v>
      </c>
      <c r="B2239" t="s">
        <v>8</v>
      </c>
      <c r="C2239" s="2" t="s">
        <v>19</v>
      </c>
      <c r="D2239" s="2" t="s">
        <v>20</v>
      </c>
      <c r="E2239" s="1" t="s">
        <v>21</v>
      </c>
      <c r="F2239" s="2" t="s">
        <v>24</v>
      </c>
      <c r="G2239" s="1" t="s">
        <v>10580</v>
      </c>
      <c r="H2239" s="1" t="s">
        <v>10579</v>
      </c>
      <c r="I2239" s="1" t="s">
        <v>4</v>
      </c>
      <c r="J2239" s="3" t="s">
        <v>8601</v>
      </c>
      <c r="K2239">
        <v>15526</v>
      </c>
      <c r="L2239">
        <v>33</v>
      </c>
      <c r="M2239">
        <v>1</v>
      </c>
      <c r="N2239">
        <v>2</v>
      </c>
      <c r="O2239" t="s">
        <v>10673</v>
      </c>
      <c r="P2239">
        <v>1.3</v>
      </c>
      <c r="Q2239" t="s">
        <v>10680</v>
      </c>
      <c r="R2239" s="1" t="s">
        <v>1379</v>
      </c>
    </row>
    <row r="2240" spans="1:18" ht="14.5" x14ac:dyDescent="0.35">
      <c r="A2240" s="1" t="s">
        <v>3334</v>
      </c>
      <c r="B2240" t="s">
        <v>8</v>
      </c>
      <c r="C2240" s="2" t="s">
        <v>19</v>
      </c>
      <c r="D2240" s="2" t="s">
        <v>20</v>
      </c>
      <c r="E2240" s="1" t="s">
        <v>21</v>
      </c>
      <c r="F2240" s="2" t="s">
        <v>24</v>
      </c>
      <c r="G2240" s="1" t="s">
        <v>10580</v>
      </c>
      <c r="H2240" s="1" t="s">
        <v>10579</v>
      </c>
      <c r="I2240" s="1" t="s">
        <v>4</v>
      </c>
      <c r="J2240" s="3" t="s">
        <v>8601</v>
      </c>
      <c r="K2240">
        <v>15459</v>
      </c>
      <c r="L2240">
        <v>28</v>
      </c>
      <c r="M2240">
        <v>3</v>
      </c>
      <c r="N2240">
        <v>0</v>
      </c>
      <c r="O2240" t="s">
        <v>10673</v>
      </c>
      <c r="P2240">
        <v>9.2200000000000006</v>
      </c>
      <c r="Q2240" t="s">
        <v>10680</v>
      </c>
      <c r="R2240" s="1" t="s">
        <v>1379</v>
      </c>
    </row>
    <row r="2241" spans="1:18" ht="14.5" x14ac:dyDescent="0.35">
      <c r="A2241" s="1" t="s">
        <v>3335</v>
      </c>
      <c r="B2241" t="s">
        <v>8</v>
      </c>
      <c r="C2241" s="2" t="s">
        <v>19</v>
      </c>
      <c r="D2241" s="2" t="s">
        <v>20</v>
      </c>
      <c r="E2241" s="1" t="s">
        <v>21</v>
      </c>
      <c r="F2241" s="2" t="s">
        <v>24</v>
      </c>
      <c r="G2241" s="1" t="s">
        <v>10580</v>
      </c>
      <c r="H2241" s="1" t="s">
        <v>10579</v>
      </c>
      <c r="I2241" s="1" t="s">
        <v>4</v>
      </c>
      <c r="J2241" s="3" t="s">
        <v>8601</v>
      </c>
      <c r="K2241">
        <v>15448</v>
      </c>
      <c r="L2241">
        <v>16</v>
      </c>
      <c r="M2241">
        <v>4</v>
      </c>
      <c r="N2241">
        <v>0</v>
      </c>
      <c r="O2241" t="s">
        <v>10673</v>
      </c>
      <c r="P2241">
        <v>8.4</v>
      </c>
      <c r="Q2241" t="s">
        <v>10680</v>
      </c>
      <c r="R2241" s="1" t="s">
        <v>1379</v>
      </c>
    </row>
    <row r="2242" spans="1:18" ht="14.5" x14ac:dyDescent="0.35">
      <c r="A2242" s="1" t="s">
        <v>3336</v>
      </c>
      <c r="B2242" t="s">
        <v>8</v>
      </c>
      <c r="C2242" s="2" t="s">
        <v>19</v>
      </c>
      <c r="D2242" s="2" t="s">
        <v>20</v>
      </c>
      <c r="E2242" s="1" t="s">
        <v>21</v>
      </c>
      <c r="F2242" s="2" t="s">
        <v>24</v>
      </c>
      <c r="G2242" s="1" t="s">
        <v>10580</v>
      </c>
      <c r="H2242" s="1" t="s">
        <v>10579</v>
      </c>
      <c r="I2242" s="1" t="s">
        <v>4</v>
      </c>
      <c r="J2242" s="3" t="s">
        <v>8601</v>
      </c>
      <c r="K2242">
        <v>15407</v>
      </c>
      <c r="L2242">
        <v>29</v>
      </c>
      <c r="M2242">
        <v>2</v>
      </c>
      <c r="N2242">
        <v>0</v>
      </c>
      <c r="O2242" t="s">
        <v>10673</v>
      </c>
      <c r="P2242">
        <v>7.24</v>
      </c>
      <c r="Q2242" t="s">
        <v>10680</v>
      </c>
      <c r="R2242" s="1" t="s">
        <v>1379</v>
      </c>
    </row>
    <row r="2243" spans="1:18" ht="14.5" x14ac:dyDescent="0.35">
      <c r="A2243" s="1" t="s">
        <v>3337</v>
      </c>
      <c r="B2243" t="s">
        <v>8</v>
      </c>
      <c r="C2243" s="2" t="s">
        <v>19</v>
      </c>
      <c r="D2243" s="2" t="s">
        <v>20</v>
      </c>
      <c r="E2243" s="1" t="s">
        <v>21</v>
      </c>
      <c r="F2243" s="2" t="s">
        <v>24</v>
      </c>
      <c r="G2243" s="1" t="s">
        <v>10580</v>
      </c>
      <c r="H2243" s="1" t="s">
        <v>10579</v>
      </c>
      <c r="I2243" s="1" t="s">
        <v>4</v>
      </c>
      <c r="J2243" s="3" t="s">
        <v>8601</v>
      </c>
      <c r="K2243">
        <v>15406</v>
      </c>
      <c r="L2243">
        <v>20</v>
      </c>
      <c r="M2243">
        <v>3</v>
      </c>
      <c r="N2243">
        <v>0</v>
      </c>
      <c r="O2243" t="s">
        <v>10673</v>
      </c>
      <c r="P2243">
        <v>21.54</v>
      </c>
      <c r="Q2243" t="s">
        <v>10680</v>
      </c>
      <c r="R2243" s="1" t="s">
        <v>1379</v>
      </c>
    </row>
    <row r="2244" spans="1:18" ht="14.5" x14ac:dyDescent="0.35">
      <c r="A2244" s="1" t="s">
        <v>3338</v>
      </c>
      <c r="B2244" t="s">
        <v>8</v>
      </c>
      <c r="C2244" s="2" t="s">
        <v>19</v>
      </c>
      <c r="D2244" s="2" t="s">
        <v>20</v>
      </c>
      <c r="E2244" s="1" t="s">
        <v>21</v>
      </c>
      <c r="F2244" s="2" t="s">
        <v>24</v>
      </c>
      <c r="G2244" s="1" t="s">
        <v>10580</v>
      </c>
      <c r="H2244" s="1" t="s">
        <v>10579</v>
      </c>
      <c r="I2244" s="1" t="s">
        <v>4</v>
      </c>
      <c r="J2244" s="3" t="s">
        <v>8601</v>
      </c>
      <c r="K2244">
        <v>15376</v>
      </c>
      <c r="L2244">
        <v>26</v>
      </c>
      <c r="M2244">
        <v>5</v>
      </c>
      <c r="N2244">
        <v>0</v>
      </c>
      <c r="O2244" t="s">
        <v>10673</v>
      </c>
      <c r="P2244">
        <v>35.130000000000003</v>
      </c>
      <c r="Q2244" t="s">
        <v>10677</v>
      </c>
      <c r="R2244" s="1" t="s">
        <v>1379</v>
      </c>
    </row>
    <row r="2245" spans="1:18" ht="14.5" x14ac:dyDescent="0.35">
      <c r="A2245" s="1" t="s">
        <v>3339</v>
      </c>
      <c r="B2245" t="s">
        <v>8</v>
      </c>
      <c r="C2245" s="2" t="s">
        <v>19</v>
      </c>
      <c r="D2245" s="2" t="s">
        <v>20</v>
      </c>
      <c r="E2245" s="1" t="s">
        <v>21</v>
      </c>
      <c r="F2245" s="2" t="s">
        <v>24</v>
      </c>
      <c r="G2245" s="1" t="s">
        <v>10580</v>
      </c>
      <c r="H2245" s="1" t="s">
        <v>10579</v>
      </c>
      <c r="I2245" s="1" t="s">
        <v>4</v>
      </c>
      <c r="J2245" s="3" t="s">
        <v>8601</v>
      </c>
      <c r="K2245">
        <v>15369</v>
      </c>
      <c r="L2245">
        <v>20</v>
      </c>
      <c r="M2245">
        <v>3</v>
      </c>
      <c r="N2245">
        <v>1</v>
      </c>
      <c r="O2245" t="s">
        <v>10673</v>
      </c>
      <c r="P2245">
        <v>31.22</v>
      </c>
      <c r="Q2245" t="s">
        <v>10677</v>
      </c>
      <c r="R2245" s="1" t="s">
        <v>1379</v>
      </c>
    </row>
    <row r="2246" spans="1:18" ht="14.5" x14ac:dyDescent="0.35">
      <c r="A2246" s="1" t="s">
        <v>3340</v>
      </c>
      <c r="B2246" t="s">
        <v>8</v>
      </c>
      <c r="C2246" s="2" t="s">
        <v>19</v>
      </c>
      <c r="D2246" s="2" t="s">
        <v>20</v>
      </c>
      <c r="E2246" s="1" t="s">
        <v>21</v>
      </c>
      <c r="F2246" s="2" t="s">
        <v>24</v>
      </c>
      <c r="G2246" s="1" t="s">
        <v>10580</v>
      </c>
      <c r="H2246" s="1" t="s">
        <v>10579</v>
      </c>
      <c r="I2246" s="1" t="s">
        <v>4</v>
      </c>
      <c r="J2246" s="3" t="s">
        <v>8601</v>
      </c>
      <c r="K2246">
        <v>15330</v>
      </c>
      <c r="L2246">
        <v>26</v>
      </c>
      <c r="M2246">
        <v>5</v>
      </c>
      <c r="N2246">
        <v>1</v>
      </c>
      <c r="O2246" t="s">
        <v>10673</v>
      </c>
      <c r="P2246">
        <v>25.02</v>
      </c>
      <c r="Q2246" t="s">
        <v>10677</v>
      </c>
      <c r="R2246" s="1" t="s">
        <v>1379</v>
      </c>
    </row>
    <row r="2247" spans="1:18" ht="14.5" x14ac:dyDescent="0.35">
      <c r="A2247" s="1" t="s">
        <v>3341</v>
      </c>
      <c r="B2247" t="s">
        <v>8</v>
      </c>
      <c r="C2247" s="2" t="s">
        <v>19</v>
      </c>
      <c r="D2247" s="2" t="s">
        <v>20</v>
      </c>
      <c r="E2247" s="1" t="s">
        <v>21</v>
      </c>
      <c r="F2247" s="2" t="s">
        <v>24</v>
      </c>
      <c r="G2247" s="1" t="s">
        <v>10580</v>
      </c>
      <c r="H2247" s="1" t="s">
        <v>10579</v>
      </c>
      <c r="I2247" s="1" t="s">
        <v>4</v>
      </c>
      <c r="J2247" s="3" t="s">
        <v>8601</v>
      </c>
      <c r="K2247">
        <v>15319</v>
      </c>
      <c r="L2247">
        <v>17</v>
      </c>
      <c r="M2247">
        <v>2</v>
      </c>
      <c r="N2247">
        <v>3</v>
      </c>
      <c r="O2247" t="s">
        <v>10673</v>
      </c>
      <c r="P2247">
        <v>11.61</v>
      </c>
      <c r="Q2247" t="s">
        <v>10677</v>
      </c>
      <c r="R2247" s="1" t="s">
        <v>1379</v>
      </c>
    </row>
    <row r="2248" spans="1:18" ht="14.5" x14ac:dyDescent="0.35">
      <c r="A2248" s="1" t="s">
        <v>3342</v>
      </c>
      <c r="B2248" t="s">
        <v>8</v>
      </c>
      <c r="C2248" s="2" t="s">
        <v>19</v>
      </c>
      <c r="D2248" s="2" t="s">
        <v>20</v>
      </c>
      <c r="E2248" s="1" t="s">
        <v>21</v>
      </c>
      <c r="F2248" s="2" t="s">
        <v>24</v>
      </c>
      <c r="G2248" s="1" t="s">
        <v>10580</v>
      </c>
      <c r="H2248" s="1" t="s">
        <v>10579</v>
      </c>
      <c r="I2248" s="1" t="s">
        <v>4</v>
      </c>
      <c r="J2248" s="3" t="s">
        <v>8601</v>
      </c>
      <c r="K2248">
        <v>15306</v>
      </c>
      <c r="L2248">
        <v>18</v>
      </c>
      <c r="M2248">
        <v>3</v>
      </c>
      <c r="N2248">
        <v>0</v>
      </c>
      <c r="O2248" t="s">
        <v>10673</v>
      </c>
      <c r="P2248">
        <v>15.28</v>
      </c>
      <c r="Q2248" t="s">
        <v>10680</v>
      </c>
      <c r="R2248" s="1" t="s">
        <v>1379</v>
      </c>
    </row>
    <row r="2249" spans="1:18" ht="14.5" x14ac:dyDescent="0.35">
      <c r="A2249" s="1" t="s">
        <v>3343</v>
      </c>
      <c r="B2249" t="s">
        <v>8</v>
      </c>
      <c r="C2249" s="2" t="s">
        <v>19</v>
      </c>
      <c r="D2249" s="2" t="s">
        <v>20</v>
      </c>
      <c r="E2249" s="1" t="s">
        <v>21</v>
      </c>
      <c r="F2249" s="2" t="s">
        <v>24</v>
      </c>
      <c r="G2249" s="1" t="s">
        <v>10580</v>
      </c>
      <c r="H2249" s="1" t="s">
        <v>10579</v>
      </c>
      <c r="I2249" s="1" t="s">
        <v>4</v>
      </c>
      <c r="J2249" s="3" t="s">
        <v>8601</v>
      </c>
      <c r="K2249">
        <v>15302</v>
      </c>
      <c r="L2249">
        <v>26</v>
      </c>
      <c r="M2249">
        <v>0</v>
      </c>
      <c r="N2249">
        <v>0</v>
      </c>
      <c r="O2249" t="s">
        <v>10673</v>
      </c>
      <c r="P2249">
        <v>43.58</v>
      </c>
      <c r="Q2249" t="s">
        <v>10677</v>
      </c>
      <c r="R2249" s="1" t="s">
        <v>1379</v>
      </c>
    </row>
    <row r="2250" spans="1:18" ht="14.5" x14ac:dyDescent="0.35">
      <c r="A2250" s="1" t="s">
        <v>3344</v>
      </c>
      <c r="B2250" t="s">
        <v>8</v>
      </c>
      <c r="C2250" s="2" t="s">
        <v>19</v>
      </c>
      <c r="D2250" s="2" t="s">
        <v>20</v>
      </c>
      <c r="E2250" s="1" t="s">
        <v>21</v>
      </c>
      <c r="F2250" s="2" t="s">
        <v>24</v>
      </c>
      <c r="G2250" s="1" t="s">
        <v>10580</v>
      </c>
      <c r="H2250" s="1" t="s">
        <v>10579</v>
      </c>
      <c r="I2250" s="1" t="s">
        <v>4</v>
      </c>
      <c r="J2250" s="3" t="s">
        <v>8601</v>
      </c>
      <c r="K2250">
        <v>15300</v>
      </c>
      <c r="L2250">
        <v>16</v>
      </c>
      <c r="M2250">
        <v>3</v>
      </c>
      <c r="N2250">
        <v>1</v>
      </c>
      <c r="O2250" t="s">
        <v>10673</v>
      </c>
      <c r="P2250">
        <v>15.44</v>
      </c>
      <c r="Q2250" t="s">
        <v>10680</v>
      </c>
      <c r="R2250" s="1" t="s">
        <v>1379</v>
      </c>
    </row>
    <row r="2251" spans="1:18" ht="14.5" x14ac:dyDescent="0.35">
      <c r="A2251" s="1" t="s">
        <v>3345</v>
      </c>
      <c r="B2251" t="s">
        <v>8</v>
      </c>
      <c r="C2251" s="2" t="s">
        <v>19</v>
      </c>
      <c r="D2251" s="2" t="s">
        <v>20</v>
      </c>
      <c r="E2251" s="1" t="s">
        <v>21</v>
      </c>
      <c r="F2251" s="2" t="s">
        <v>24</v>
      </c>
      <c r="G2251" s="1" t="s">
        <v>10580</v>
      </c>
      <c r="H2251" s="1" t="s">
        <v>10579</v>
      </c>
      <c r="I2251" s="1" t="s">
        <v>4</v>
      </c>
      <c r="J2251" s="3" t="s">
        <v>8601</v>
      </c>
      <c r="K2251">
        <v>15290</v>
      </c>
      <c r="L2251">
        <v>14</v>
      </c>
      <c r="M2251">
        <v>4</v>
      </c>
      <c r="N2251">
        <v>0</v>
      </c>
      <c r="O2251" t="s">
        <v>10673</v>
      </c>
      <c r="P2251">
        <v>40.770000000000003</v>
      </c>
      <c r="Q2251" t="s">
        <v>10677</v>
      </c>
      <c r="R2251" s="1" t="s">
        <v>1379</v>
      </c>
    </row>
    <row r="2252" spans="1:18" ht="14.5" x14ac:dyDescent="0.35">
      <c r="A2252" s="1" t="s">
        <v>3346</v>
      </c>
      <c r="B2252" t="s">
        <v>8</v>
      </c>
      <c r="C2252" s="2" t="s">
        <v>19</v>
      </c>
      <c r="D2252" s="2" t="s">
        <v>20</v>
      </c>
      <c r="E2252" s="1" t="s">
        <v>21</v>
      </c>
      <c r="F2252" s="2" t="s">
        <v>24</v>
      </c>
      <c r="G2252" s="1" t="s">
        <v>10580</v>
      </c>
      <c r="H2252" s="1" t="s">
        <v>10579</v>
      </c>
      <c r="I2252" s="1" t="s">
        <v>4</v>
      </c>
      <c r="J2252" s="3" t="s">
        <v>8601</v>
      </c>
      <c r="K2252">
        <v>15286</v>
      </c>
      <c r="L2252">
        <v>21</v>
      </c>
      <c r="M2252">
        <v>1</v>
      </c>
      <c r="N2252">
        <v>0</v>
      </c>
      <c r="O2252" t="s">
        <v>10673</v>
      </c>
      <c r="P2252">
        <v>19.88</v>
      </c>
      <c r="Q2252" t="s">
        <v>10677</v>
      </c>
      <c r="R2252" s="1" t="s">
        <v>1379</v>
      </c>
    </row>
    <row r="2253" spans="1:18" ht="14.5" x14ac:dyDescent="0.35">
      <c r="A2253" s="1" t="s">
        <v>3347</v>
      </c>
      <c r="B2253" t="s">
        <v>8</v>
      </c>
      <c r="C2253" s="2" t="s">
        <v>19</v>
      </c>
      <c r="D2253" s="2" t="s">
        <v>20</v>
      </c>
      <c r="E2253" s="1" t="s">
        <v>21</v>
      </c>
      <c r="F2253" s="2" t="s">
        <v>24</v>
      </c>
      <c r="G2253" s="1" t="s">
        <v>10580</v>
      </c>
      <c r="H2253" s="1" t="s">
        <v>10579</v>
      </c>
      <c r="I2253" s="1" t="s">
        <v>4</v>
      </c>
      <c r="J2253" s="3" t="s">
        <v>8601</v>
      </c>
      <c r="K2253">
        <v>15280</v>
      </c>
      <c r="L2253">
        <v>40</v>
      </c>
      <c r="M2253">
        <v>2</v>
      </c>
      <c r="N2253">
        <v>2</v>
      </c>
      <c r="O2253" t="s">
        <v>10673</v>
      </c>
      <c r="P2253">
        <v>10.54</v>
      </c>
      <c r="Q2253" t="s">
        <v>10680</v>
      </c>
      <c r="R2253" s="1" t="s">
        <v>1379</v>
      </c>
    </row>
    <row r="2254" spans="1:18" ht="14.5" x14ac:dyDescent="0.35">
      <c r="A2254" s="1" t="s">
        <v>9494</v>
      </c>
      <c r="B2254" t="s">
        <v>8</v>
      </c>
      <c r="C2254" s="2" t="s">
        <v>19</v>
      </c>
      <c r="D2254" s="2" t="s">
        <v>20</v>
      </c>
      <c r="E2254" s="1" t="s">
        <v>21</v>
      </c>
      <c r="F2254" s="2" t="s">
        <v>24</v>
      </c>
      <c r="G2254" s="1" t="s">
        <v>10580</v>
      </c>
      <c r="H2254" s="1" t="s">
        <v>10579</v>
      </c>
      <c r="I2254" s="1" t="s">
        <v>4</v>
      </c>
      <c r="J2254" s="3" t="s">
        <v>8601</v>
      </c>
      <c r="K2254">
        <v>15273</v>
      </c>
      <c r="L2254">
        <v>17</v>
      </c>
      <c r="M2254">
        <v>2</v>
      </c>
      <c r="N2254">
        <v>0</v>
      </c>
      <c r="O2254" t="s">
        <v>10673</v>
      </c>
      <c r="P2254">
        <v>20.69</v>
      </c>
      <c r="Q2254" t="s">
        <v>10677</v>
      </c>
      <c r="R2254" s="1" t="s">
        <v>1379</v>
      </c>
    </row>
    <row r="2255" spans="1:18" ht="14.5" x14ac:dyDescent="0.35">
      <c r="A2255" s="1" t="s">
        <v>3348</v>
      </c>
      <c r="B2255" t="s">
        <v>8</v>
      </c>
      <c r="C2255" s="2" t="s">
        <v>19</v>
      </c>
      <c r="D2255" s="2" t="s">
        <v>20</v>
      </c>
      <c r="E2255" s="1" t="s">
        <v>21</v>
      </c>
      <c r="F2255" s="2" t="s">
        <v>24</v>
      </c>
      <c r="G2255" s="1" t="s">
        <v>10580</v>
      </c>
      <c r="H2255" s="1" t="s">
        <v>10579</v>
      </c>
      <c r="I2255" s="1" t="s">
        <v>4</v>
      </c>
      <c r="J2255" s="3" t="s">
        <v>8601</v>
      </c>
      <c r="K2255">
        <v>15209</v>
      </c>
      <c r="L2255">
        <v>12</v>
      </c>
      <c r="M2255">
        <v>1</v>
      </c>
      <c r="N2255">
        <v>2</v>
      </c>
      <c r="O2255" t="s">
        <v>10673</v>
      </c>
      <c r="P2255">
        <v>20.52</v>
      </c>
      <c r="Q2255" t="s">
        <v>10677</v>
      </c>
      <c r="R2255" s="1" t="s">
        <v>1379</v>
      </c>
    </row>
    <row r="2256" spans="1:18" ht="14.5" x14ac:dyDescent="0.35">
      <c r="A2256" s="1" t="s">
        <v>3349</v>
      </c>
      <c r="B2256" t="s">
        <v>8</v>
      </c>
      <c r="C2256" s="2" t="s">
        <v>19</v>
      </c>
      <c r="D2256" s="2" t="s">
        <v>20</v>
      </c>
      <c r="E2256" s="1" t="s">
        <v>21</v>
      </c>
      <c r="F2256" s="2" t="s">
        <v>24</v>
      </c>
      <c r="G2256" s="1" t="s">
        <v>10580</v>
      </c>
      <c r="H2256" s="1" t="s">
        <v>10579</v>
      </c>
      <c r="I2256" s="1" t="s">
        <v>4</v>
      </c>
      <c r="J2256" s="3" t="s">
        <v>8601</v>
      </c>
      <c r="K2256">
        <v>15204</v>
      </c>
      <c r="L2256">
        <v>19</v>
      </c>
      <c r="M2256">
        <v>2</v>
      </c>
      <c r="N2256">
        <v>0</v>
      </c>
      <c r="O2256" t="s">
        <v>10673</v>
      </c>
      <c r="P2256">
        <v>21.84</v>
      </c>
      <c r="Q2256" t="s">
        <v>10677</v>
      </c>
      <c r="R2256" s="1" t="s">
        <v>1379</v>
      </c>
    </row>
    <row r="2257" spans="1:18" ht="14.5" x14ac:dyDescent="0.35">
      <c r="A2257" s="1" t="s">
        <v>3350</v>
      </c>
      <c r="B2257" t="s">
        <v>8</v>
      </c>
      <c r="C2257" s="2" t="s">
        <v>19</v>
      </c>
      <c r="D2257" s="2" t="s">
        <v>20</v>
      </c>
      <c r="E2257" s="1" t="s">
        <v>21</v>
      </c>
      <c r="F2257" s="2" t="s">
        <v>24</v>
      </c>
      <c r="G2257" s="1" t="s">
        <v>10580</v>
      </c>
      <c r="H2257" s="1" t="s">
        <v>10579</v>
      </c>
      <c r="I2257" s="1" t="s">
        <v>4</v>
      </c>
      <c r="J2257" s="3" t="s">
        <v>8601</v>
      </c>
      <c r="K2257">
        <v>15160</v>
      </c>
      <c r="L2257">
        <v>30</v>
      </c>
      <c r="M2257">
        <v>3</v>
      </c>
      <c r="N2257">
        <v>1</v>
      </c>
      <c r="O2257" t="s">
        <v>10673</v>
      </c>
      <c r="P2257">
        <v>27.02</v>
      </c>
      <c r="Q2257" t="s">
        <v>10677</v>
      </c>
      <c r="R2257" s="1" t="s">
        <v>1379</v>
      </c>
    </row>
    <row r="2258" spans="1:18" ht="14.5" x14ac:dyDescent="0.35">
      <c r="A2258" s="1" t="s">
        <v>8627</v>
      </c>
      <c r="B2258" t="s">
        <v>8</v>
      </c>
      <c r="C2258" s="2" t="s">
        <v>19</v>
      </c>
      <c r="D2258" s="2" t="s">
        <v>20</v>
      </c>
      <c r="E2258" s="1" t="s">
        <v>21</v>
      </c>
      <c r="F2258" s="2" t="s">
        <v>24</v>
      </c>
      <c r="G2258" s="1" t="s">
        <v>10580</v>
      </c>
      <c r="H2258" s="1" t="s">
        <v>10579</v>
      </c>
      <c r="I2258" s="1" t="s">
        <v>4</v>
      </c>
      <c r="J2258" s="3" t="s">
        <v>8601</v>
      </c>
      <c r="K2258">
        <v>15113</v>
      </c>
      <c r="L2258">
        <v>12</v>
      </c>
      <c r="M2258">
        <v>2</v>
      </c>
      <c r="N2258">
        <v>0</v>
      </c>
      <c r="O2258" t="s">
        <v>10673</v>
      </c>
      <c r="P2258">
        <v>21.26</v>
      </c>
      <c r="Q2258" t="s">
        <v>10677</v>
      </c>
      <c r="R2258" s="1" t="s">
        <v>1379</v>
      </c>
    </row>
    <row r="2259" spans="1:18" ht="14.5" x14ac:dyDescent="0.35">
      <c r="A2259" s="1" t="s">
        <v>3351</v>
      </c>
      <c r="B2259" t="s">
        <v>8</v>
      </c>
      <c r="C2259" s="2" t="s">
        <v>19</v>
      </c>
      <c r="D2259" s="2" t="s">
        <v>20</v>
      </c>
      <c r="E2259" s="1" t="s">
        <v>21</v>
      </c>
      <c r="F2259" s="2" t="s">
        <v>24</v>
      </c>
      <c r="G2259" s="1" t="s">
        <v>10580</v>
      </c>
      <c r="H2259" s="1" t="s">
        <v>10579</v>
      </c>
      <c r="I2259" s="1" t="s">
        <v>4</v>
      </c>
      <c r="J2259" s="3" t="s">
        <v>8601</v>
      </c>
      <c r="K2259">
        <v>59003</v>
      </c>
      <c r="L2259">
        <v>86</v>
      </c>
      <c r="M2259">
        <v>2</v>
      </c>
      <c r="N2259">
        <v>3</v>
      </c>
      <c r="O2259" t="s">
        <v>10673</v>
      </c>
      <c r="P2259">
        <v>27.73</v>
      </c>
      <c r="Q2259" t="s">
        <v>10680</v>
      </c>
      <c r="R2259" s="1" t="s">
        <v>1379</v>
      </c>
    </row>
    <row r="2260" spans="1:18" ht="14.5" x14ac:dyDescent="0.35">
      <c r="A2260" s="1" t="s">
        <v>3352</v>
      </c>
      <c r="B2260" t="s">
        <v>8</v>
      </c>
      <c r="C2260" s="2" t="s">
        <v>19</v>
      </c>
      <c r="D2260" s="2" t="s">
        <v>20</v>
      </c>
      <c r="E2260" s="1" t="s">
        <v>21</v>
      </c>
      <c r="F2260" s="2" t="s">
        <v>24</v>
      </c>
      <c r="G2260" s="1" t="s">
        <v>10580</v>
      </c>
      <c r="H2260" s="1" t="s">
        <v>10579</v>
      </c>
      <c r="I2260" s="1" t="s">
        <v>4</v>
      </c>
      <c r="J2260" s="3" t="s">
        <v>8601</v>
      </c>
      <c r="K2260">
        <v>15054</v>
      </c>
      <c r="L2260">
        <v>27</v>
      </c>
      <c r="M2260">
        <v>2</v>
      </c>
      <c r="N2260">
        <v>1</v>
      </c>
      <c r="O2260" t="s">
        <v>10673</v>
      </c>
      <c r="P2260">
        <v>10.68</v>
      </c>
      <c r="Q2260" t="s">
        <v>10677</v>
      </c>
      <c r="R2260" s="1" t="s">
        <v>1379</v>
      </c>
    </row>
    <row r="2261" spans="1:18" ht="14.5" x14ac:dyDescent="0.35">
      <c r="A2261" s="1" t="s">
        <v>3354</v>
      </c>
      <c r="B2261" t="s">
        <v>8</v>
      </c>
      <c r="C2261" s="2" t="s">
        <v>19</v>
      </c>
      <c r="D2261" s="2" t="s">
        <v>20</v>
      </c>
      <c r="E2261" s="1" t="s">
        <v>21</v>
      </c>
      <c r="F2261" s="2" t="s">
        <v>24</v>
      </c>
      <c r="G2261" s="1" t="s">
        <v>10580</v>
      </c>
      <c r="H2261" s="1" t="s">
        <v>10579</v>
      </c>
      <c r="I2261" s="1" t="s">
        <v>4</v>
      </c>
      <c r="J2261" s="3" t="s">
        <v>8601</v>
      </c>
      <c r="K2261">
        <v>15050</v>
      </c>
      <c r="L2261">
        <v>31</v>
      </c>
      <c r="M2261">
        <v>5</v>
      </c>
      <c r="N2261">
        <v>0</v>
      </c>
      <c r="O2261" t="s">
        <v>10673</v>
      </c>
      <c r="P2261">
        <v>22.27</v>
      </c>
      <c r="Q2261" t="s">
        <v>10677</v>
      </c>
      <c r="R2261" s="1" t="s">
        <v>1379</v>
      </c>
    </row>
    <row r="2262" spans="1:18" ht="14.5" x14ac:dyDescent="0.35">
      <c r="A2262" s="1" t="s">
        <v>3355</v>
      </c>
      <c r="B2262" t="s">
        <v>8</v>
      </c>
      <c r="C2262" s="2" t="s">
        <v>19</v>
      </c>
      <c r="D2262" s="2" t="s">
        <v>20</v>
      </c>
      <c r="E2262" s="1" t="s">
        <v>21</v>
      </c>
      <c r="F2262" s="2" t="s">
        <v>24</v>
      </c>
      <c r="G2262" s="1" t="s">
        <v>10580</v>
      </c>
      <c r="H2262" s="1" t="s">
        <v>10579</v>
      </c>
      <c r="I2262" s="1" t="s">
        <v>4</v>
      </c>
      <c r="J2262" s="3" t="s">
        <v>8601</v>
      </c>
      <c r="K2262">
        <v>14986</v>
      </c>
      <c r="L2262">
        <v>28</v>
      </c>
      <c r="M2262">
        <v>1</v>
      </c>
      <c r="N2262">
        <v>0</v>
      </c>
      <c r="O2262" t="s">
        <v>10673</v>
      </c>
      <c r="P2262">
        <v>35.659999999999997</v>
      </c>
      <c r="Q2262" t="s">
        <v>10680</v>
      </c>
      <c r="R2262" s="1" t="s">
        <v>1379</v>
      </c>
    </row>
    <row r="2263" spans="1:18" ht="14.5" x14ac:dyDescent="0.35">
      <c r="A2263" s="1" t="s">
        <v>3356</v>
      </c>
      <c r="B2263" t="s">
        <v>8</v>
      </c>
      <c r="C2263" s="2" t="s">
        <v>19</v>
      </c>
      <c r="D2263" s="2" t="s">
        <v>20</v>
      </c>
      <c r="E2263" s="1" t="s">
        <v>21</v>
      </c>
      <c r="F2263" s="2" t="s">
        <v>24</v>
      </c>
      <c r="G2263" s="1" t="s">
        <v>10580</v>
      </c>
      <c r="H2263" s="1" t="s">
        <v>10579</v>
      </c>
      <c r="I2263" s="1" t="s">
        <v>4</v>
      </c>
      <c r="J2263" s="3" t="s">
        <v>8601</v>
      </c>
      <c r="K2263">
        <v>11881</v>
      </c>
      <c r="L2263">
        <v>23</v>
      </c>
      <c r="M2263">
        <v>2</v>
      </c>
      <c r="N2263">
        <v>0</v>
      </c>
      <c r="O2263" t="s">
        <v>10673</v>
      </c>
      <c r="P2263">
        <v>16.940000000000001</v>
      </c>
      <c r="Q2263" t="s">
        <v>10680</v>
      </c>
      <c r="R2263" s="1" t="s">
        <v>1379</v>
      </c>
    </row>
    <row r="2264" spans="1:18" ht="14.5" x14ac:dyDescent="0.35">
      <c r="A2264" s="1" t="s">
        <v>3357</v>
      </c>
      <c r="B2264" t="s">
        <v>8</v>
      </c>
      <c r="C2264" s="2" t="s">
        <v>19</v>
      </c>
      <c r="D2264" s="2" t="s">
        <v>20</v>
      </c>
      <c r="E2264" s="1" t="s">
        <v>21</v>
      </c>
      <c r="F2264" s="2" t="s">
        <v>24</v>
      </c>
      <c r="G2264" s="1" t="s">
        <v>10580</v>
      </c>
      <c r="H2264" s="1" t="s">
        <v>10579</v>
      </c>
      <c r="I2264" s="1" t="s">
        <v>4</v>
      </c>
      <c r="J2264" s="3" t="s">
        <v>8601</v>
      </c>
      <c r="K2264">
        <v>14982</v>
      </c>
      <c r="L2264">
        <v>18</v>
      </c>
      <c r="M2264">
        <v>1</v>
      </c>
      <c r="N2264">
        <v>0</v>
      </c>
      <c r="O2264" t="s">
        <v>10673</v>
      </c>
      <c r="P2264">
        <v>21.33</v>
      </c>
      <c r="Q2264" t="s">
        <v>10680</v>
      </c>
      <c r="R2264" s="1" t="s">
        <v>1379</v>
      </c>
    </row>
    <row r="2265" spans="1:18" ht="14.5" x14ac:dyDescent="0.35">
      <c r="A2265" s="1" t="s">
        <v>9143</v>
      </c>
      <c r="B2265" t="s">
        <v>8</v>
      </c>
      <c r="C2265" s="2" t="s">
        <v>19</v>
      </c>
      <c r="D2265" s="2" t="s">
        <v>20</v>
      </c>
      <c r="E2265" s="1" t="s">
        <v>21</v>
      </c>
      <c r="F2265" s="2" t="s">
        <v>24</v>
      </c>
      <c r="G2265" s="1" t="s">
        <v>10580</v>
      </c>
      <c r="H2265" s="1" t="s">
        <v>10579</v>
      </c>
      <c r="I2265" s="1" t="s">
        <v>4</v>
      </c>
      <c r="J2265" s="3" t="s">
        <v>8601</v>
      </c>
      <c r="K2265">
        <v>14973</v>
      </c>
      <c r="L2265">
        <v>14</v>
      </c>
      <c r="M2265">
        <v>0</v>
      </c>
      <c r="N2265">
        <v>1</v>
      </c>
      <c r="O2265" t="s">
        <v>10673</v>
      </c>
      <c r="P2265">
        <v>36.46</v>
      </c>
      <c r="Q2265" t="s">
        <v>10677</v>
      </c>
      <c r="R2265" s="1" t="s">
        <v>1379</v>
      </c>
    </row>
    <row r="2266" spans="1:18" ht="14.5" x14ac:dyDescent="0.35">
      <c r="A2266" s="1" t="s">
        <v>3358</v>
      </c>
      <c r="B2266" t="s">
        <v>8</v>
      </c>
      <c r="C2266" s="2" t="s">
        <v>19</v>
      </c>
      <c r="D2266" s="2" t="s">
        <v>20</v>
      </c>
      <c r="E2266" s="1" t="s">
        <v>21</v>
      </c>
      <c r="F2266" s="2" t="s">
        <v>24</v>
      </c>
      <c r="G2266" s="1" t="s">
        <v>10580</v>
      </c>
      <c r="H2266" s="1" t="s">
        <v>10579</v>
      </c>
      <c r="I2266" s="1" t="s">
        <v>4</v>
      </c>
      <c r="J2266" s="3" t="s">
        <v>8601</v>
      </c>
      <c r="K2266">
        <v>14950</v>
      </c>
      <c r="L2266">
        <v>23</v>
      </c>
      <c r="M2266">
        <v>5</v>
      </c>
      <c r="N2266">
        <v>2</v>
      </c>
      <c r="O2266" t="s">
        <v>10673</v>
      </c>
      <c r="P2266">
        <v>14.21</v>
      </c>
      <c r="Q2266" t="s">
        <v>10680</v>
      </c>
      <c r="R2266" s="1" t="s">
        <v>1379</v>
      </c>
    </row>
    <row r="2267" spans="1:18" ht="14.5" x14ac:dyDescent="0.35">
      <c r="A2267" s="1" t="s">
        <v>9362</v>
      </c>
      <c r="B2267" t="s">
        <v>8</v>
      </c>
      <c r="C2267" s="2" t="s">
        <v>19</v>
      </c>
      <c r="D2267" s="2" t="s">
        <v>20</v>
      </c>
      <c r="E2267" s="1" t="s">
        <v>21</v>
      </c>
      <c r="F2267" s="2" t="s">
        <v>24</v>
      </c>
      <c r="G2267" s="1" t="s">
        <v>10580</v>
      </c>
      <c r="H2267" s="1" t="s">
        <v>10579</v>
      </c>
      <c r="I2267" s="1" t="s">
        <v>4</v>
      </c>
      <c r="J2267" s="3" t="s">
        <v>8601</v>
      </c>
      <c r="K2267">
        <v>14934</v>
      </c>
      <c r="L2267">
        <v>31</v>
      </c>
      <c r="M2267">
        <v>2</v>
      </c>
      <c r="N2267">
        <v>0</v>
      </c>
      <c r="O2267" t="s">
        <v>10673</v>
      </c>
      <c r="P2267">
        <v>9.99</v>
      </c>
      <c r="Q2267" t="s">
        <v>10680</v>
      </c>
      <c r="R2267" s="1" t="s">
        <v>1379</v>
      </c>
    </row>
    <row r="2268" spans="1:18" ht="14.5" x14ac:dyDescent="0.35">
      <c r="A2268" s="1" t="s">
        <v>3359</v>
      </c>
      <c r="B2268" t="s">
        <v>8</v>
      </c>
      <c r="C2268" s="2" t="s">
        <v>19</v>
      </c>
      <c r="D2268" s="2" t="s">
        <v>20</v>
      </c>
      <c r="E2268" s="1" t="s">
        <v>21</v>
      </c>
      <c r="F2268" s="2" t="s">
        <v>24</v>
      </c>
      <c r="G2268" s="1" t="s">
        <v>10580</v>
      </c>
      <c r="H2268" s="1" t="s">
        <v>10579</v>
      </c>
      <c r="I2268" s="1" t="s">
        <v>4</v>
      </c>
      <c r="J2268" s="3" t="s">
        <v>8601</v>
      </c>
      <c r="K2268">
        <v>14887</v>
      </c>
      <c r="L2268">
        <v>22</v>
      </c>
      <c r="M2268">
        <v>8</v>
      </c>
      <c r="N2268">
        <v>0</v>
      </c>
      <c r="O2268" t="s">
        <v>10673</v>
      </c>
      <c r="P2268">
        <v>26.01</v>
      </c>
      <c r="Q2268" t="s">
        <v>10677</v>
      </c>
      <c r="R2268" s="1" t="s">
        <v>1379</v>
      </c>
    </row>
    <row r="2269" spans="1:18" ht="14.5" x14ac:dyDescent="0.35">
      <c r="A2269" s="1" t="s">
        <v>3360</v>
      </c>
      <c r="B2269" t="s">
        <v>8</v>
      </c>
      <c r="C2269" s="2" t="s">
        <v>19</v>
      </c>
      <c r="D2269" s="2" t="s">
        <v>20</v>
      </c>
      <c r="E2269" s="1" t="s">
        <v>21</v>
      </c>
      <c r="F2269" s="2" t="s">
        <v>24</v>
      </c>
      <c r="G2269" s="1" t="s">
        <v>10580</v>
      </c>
      <c r="H2269" s="1" t="s">
        <v>10579</v>
      </c>
      <c r="I2269" s="1" t="s">
        <v>4</v>
      </c>
      <c r="J2269" s="3" t="s">
        <v>8601</v>
      </c>
      <c r="K2269">
        <v>14878</v>
      </c>
      <c r="L2269">
        <v>13</v>
      </c>
      <c r="M2269">
        <v>11</v>
      </c>
      <c r="N2269">
        <v>0</v>
      </c>
      <c r="O2269" t="s">
        <v>10673</v>
      </c>
      <c r="P2269">
        <v>24.82</v>
      </c>
      <c r="Q2269" t="s">
        <v>10677</v>
      </c>
      <c r="R2269" s="1" t="s">
        <v>1379</v>
      </c>
    </row>
    <row r="2270" spans="1:18" ht="14.5" x14ac:dyDescent="0.35">
      <c r="A2270" s="1" t="s">
        <v>3361</v>
      </c>
      <c r="B2270" t="s">
        <v>8</v>
      </c>
      <c r="C2270" s="2" t="s">
        <v>19</v>
      </c>
      <c r="D2270" s="2" t="s">
        <v>20</v>
      </c>
      <c r="E2270" s="1" t="s">
        <v>21</v>
      </c>
      <c r="F2270" s="2" t="s">
        <v>24</v>
      </c>
      <c r="G2270" s="1" t="s">
        <v>10580</v>
      </c>
      <c r="H2270" s="1" t="s">
        <v>10579</v>
      </c>
      <c r="I2270" s="1" t="s">
        <v>4</v>
      </c>
      <c r="J2270" s="3" t="s">
        <v>8601</v>
      </c>
      <c r="K2270">
        <v>14869</v>
      </c>
      <c r="L2270">
        <v>13</v>
      </c>
      <c r="M2270">
        <v>0</v>
      </c>
      <c r="N2270">
        <v>0</v>
      </c>
      <c r="O2270" t="s">
        <v>10673</v>
      </c>
      <c r="P2270">
        <v>26.74</v>
      </c>
      <c r="Q2270" t="s">
        <v>10677</v>
      </c>
      <c r="R2270" s="1" t="s">
        <v>1379</v>
      </c>
    </row>
    <row r="2271" spans="1:18" ht="14.5" x14ac:dyDescent="0.35">
      <c r="A2271" s="1" t="s">
        <v>3362</v>
      </c>
      <c r="B2271" t="s">
        <v>8</v>
      </c>
      <c r="C2271" s="2" t="s">
        <v>19</v>
      </c>
      <c r="D2271" s="2" t="s">
        <v>20</v>
      </c>
      <c r="E2271" s="1" t="s">
        <v>21</v>
      </c>
      <c r="F2271" s="2" t="s">
        <v>24</v>
      </c>
      <c r="G2271" s="1" t="s">
        <v>10580</v>
      </c>
      <c r="H2271" s="1" t="s">
        <v>10579</v>
      </c>
      <c r="I2271" s="1" t="s">
        <v>4</v>
      </c>
      <c r="J2271" s="3" t="s">
        <v>8601</v>
      </c>
      <c r="K2271">
        <v>14867</v>
      </c>
      <c r="L2271">
        <v>29</v>
      </c>
      <c r="M2271">
        <v>0</v>
      </c>
      <c r="N2271">
        <v>1</v>
      </c>
      <c r="O2271" t="s">
        <v>10673</v>
      </c>
      <c r="P2271">
        <v>28.46</v>
      </c>
      <c r="Q2271" t="s">
        <v>10677</v>
      </c>
      <c r="R2271" s="1" t="s">
        <v>1379</v>
      </c>
    </row>
    <row r="2272" spans="1:18" ht="14.5" x14ac:dyDescent="0.35">
      <c r="A2272" s="1" t="s">
        <v>3363</v>
      </c>
      <c r="B2272" t="s">
        <v>8</v>
      </c>
      <c r="C2272" s="2" t="s">
        <v>19</v>
      </c>
      <c r="D2272" s="2" t="s">
        <v>20</v>
      </c>
      <c r="E2272" s="1" t="s">
        <v>21</v>
      </c>
      <c r="F2272" s="2" t="s">
        <v>24</v>
      </c>
      <c r="G2272" s="1" t="s">
        <v>10580</v>
      </c>
      <c r="H2272" s="1" t="s">
        <v>10579</v>
      </c>
      <c r="I2272" s="1" t="s">
        <v>4</v>
      </c>
      <c r="J2272" s="3" t="s">
        <v>8601</v>
      </c>
      <c r="K2272">
        <v>14864</v>
      </c>
      <c r="L2272">
        <v>43</v>
      </c>
      <c r="M2272">
        <v>6</v>
      </c>
      <c r="N2272">
        <v>0</v>
      </c>
      <c r="O2272" t="s">
        <v>10673</v>
      </c>
      <c r="P2272">
        <v>11.43</v>
      </c>
      <c r="Q2272" t="s">
        <v>10680</v>
      </c>
      <c r="R2272" s="1" t="s">
        <v>1379</v>
      </c>
    </row>
    <row r="2273" spans="1:18" ht="14.5" x14ac:dyDescent="0.35">
      <c r="A2273" s="1" t="s">
        <v>3364</v>
      </c>
      <c r="B2273" t="s">
        <v>8</v>
      </c>
      <c r="C2273" s="2" t="s">
        <v>19</v>
      </c>
      <c r="D2273" s="2" t="s">
        <v>20</v>
      </c>
      <c r="E2273" s="1" t="s">
        <v>21</v>
      </c>
      <c r="F2273" s="2" t="s">
        <v>24</v>
      </c>
      <c r="G2273" s="1" t="s">
        <v>10580</v>
      </c>
      <c r="H2273" s="1" t="s">
        <v>10579</v>
      </c>
      <c r="I2273" s="1" t="s">
        <v>4</v>
      </c>
      <c r="J2273" s="3" t="s">
        <v>8601</v>
      </c>
      <c r="K2273">
        <v>14862</v>
      </c>
      <c r="L2273">
        <v>17</v>
      </c>
      <c r="M2273">
        <v>3</v>
      </c>
      <c r="N2273">
        <v>0</v>
      </c>
      <c r="O2273" t="s">
        <v>10673</v>
      </c>
      <c r="P2273">
        <v>33.15</v>
      </c>
      <c r="Q2273" t="s">
        <v>10677</v>
      </c>
      <c r="R2273" s="1" t="s">
        <v>1379</v>
      </c>
    </row>
    <row r="2274" spans="1:18" ht="14.5" x14ac:dyDescent="0.35">
      <c r="A2274" s="1" t="s">
        <v>3365</v>
      </c>
      <c r="B2274" t="s">
        <v>8</v>
      </c>
      <c r="C2274" s="2" t="s">
        <v>19</v>
      </c>
      <c r="D2274" s="2" t="s">
        <v>20</v>
      </c>
      <c r="E2274" s="1" t="s">
        <v>21</v>
      </c>
      <c r="F2274" s="2" t="s">
        <v>24</v>
      </c>
      <c r="G2274" s="1" t="s">
        <v>10580</v>
      </c>
      <c r="H2274" s="1" t="s">
        <v>10579</v>
      </c>
      <c r="I2274" s="1" t="s">
        <v>4</v>
      </c>
      <c r="J2274" s="3" t="s">
        <v>8601</v>
      </c>
      <c r="K2274">
        <v>14858</v>
      </c>
      <c r="L2274">
        <v>28</v>
      </c>
      <c r="M2274">
        <v>2</v>
      </c>
      <c r="N2274">
        <v>1</v>
      </c>
      <c r="O2274" t="s">
        <v>10673</v>
      </c>
      <c r="P2274">
        <v>12.41</v>
      </c>
      <c r="Q2274" t="s">
        <v>10677</v>
      </c>
      <c r="R2274" s="1" t="s">
        <v>1379</v>
      </c>
    </row>
    <row r="2275" spans="1:18" ht="14.5" x14ac:dyDescent="0.35">
      <c r="A2275" s="1" t="s">
        <v>3366</v>
      </c>
      <c r="B2275" t="s">
        <v>8</v>
      </c>
      <c r="C2275" s="2" t="s">
        <v>19</v>
      </c>
      <c r="D2275" s="2" t="s">
        <v>20</v>
      </c>
      <c r="E2275" s="1" t="s">
        <v>21</v>
      </c>
      <c r="F2275" s="2" t="s">
        <v>24</v>
      </c>
      <c r="G2275" s="1" t="s">
        <v>10580</v>
      </c>
      <c r="H2275" s="1" t="s">
        <v>10579</v>
      </c>
      <c r="I2275" s="1" t="s">
        <v>4</v>
      </c>
      <c r="J2275" s="3" t="s">
        <v>8601</v>
      </c>
      <c r="K2275">
        <v>58582</v>
      </c>
      <c r="L2275">
        <v>109</v>
      </c>
      <c r="M2275">
        <v>5</v>
      </c>
      <c r="N2275">
        <v>0</v>
      </c>
      <c r="O2275" t="s">
        <v>10673</v>
      </c>
      <c r="P2275">
        <v>25.12</v>
      </c>
      <c r="Q2275" t="s">
        <v>10680</v>
      </c>
      <c r="R2275" s="1" t="s">
        <v>1379</v>
      </c>
    </row>
    <row r="2276" spans="1:18" ht="14.5" x14ac:dyDescent="0.35">
      <c r="A2276" s="1" t="s">
        <v>3367</v>
      </c>
      <c r="B2276" t="s">
        <v>8</v>
      </c>
      <c r="C2276" s="2" t="s">
        <v>19</v>
      </c>
      <c r="D2276" s="2" t="s">
        <v>20</v>
      </c>
      <c r="E2276" s="1" t="s">
        <v>21</v>
      </c>
      <c r="F2276" s="2" t="s">
        <v>24</v>
      </c>
      <c r="G2276" s="1" t="s">
        <v>10580</v>
      </c>
      <c r="H2276" s="1" t="s">
        <v>10579</v>
      </c>
      <c r="I2276" s="1" t="s">
        <v>4</v>
      </c>
      <c r="J2276" s="3" t="s">
        <v>8601</v>
      </c>
      <c r="K2276">
        <v>14843</v>
      </c>
      <c r="L2276">
        <v>19</v>
      </c>
      <c r="M2276">
        <v>2</v>
      </c>
      <c r="N2276">
        <v>0</v>
      </c>
      <c r="O2276" t="s">
        <v>10673</v>
      </c>
      <c r="P2276">
        <v>24.57</v>
      </c>
      <c r="Q2276" t="s">
        <v>10677</v>
      </c>
      <c r="R2276" s="1" t="s">
        <v>1379</v>
      </c>
    </row>
    <row r="2277" spans="1:18" ht="14.5" x14ac:dyDescent="0.35">
      <c r="A2277" s="1" t="s">
        <v>3368</v>
      </c>
      <c r="B2277" t="s">
        <v>8</v>
      </c>
      <c r="C2277" s="2" t="s">
        <v>19</v>
      </c>
      <c r="D2277" s="2" t="s">
        <v>20</v>
      </c>
      <c r="E2277" s="1" t="s">
        <v>21</v>
      </c>
      <c r="F2277" s="2" t="s">
        <v>24</v>
      </c>
      <c r="G2277" s="1" t="s">
        <v>10580</v>
      </c>
      <c r="H2277" s="1" t="s">
        <v>10579</v>
      </c>
      <c r="I2277" s="1" t="s">
        <v>4</v>
      </c>
      <c r="J2277" s="3" t="s">
        <v>8601</v>
      </c>
      <c r="K2277">
        <v>14836</v>
      </c>
      <c r="L2277">
        <v>25</v>
      </c>
      <c r="M2277">
        <v>0</v>
      </c>
      <c r="N2277">
        <v>2</v>
      </c>
      <c r="O2277" t="s">
        <v>10673</v>
      </c>
      <c r="P2277">
        <v>27.45</v>
      </c>
      <c r="Q2277" t="s">
        <v>10681</v>
      </c>
      <c r="R2277" s="1" t="s">
        <v>1379</v>
      </c>
    </row>
    <row r="2278" spans="1:18" ht="14.5" x14ac:dyDescent="0.35">
      <c r="A2278" s="1" t="s">
        <v>3369</v>
      </c>
      <c r="B2278" t="s">
        <v>8</v>
      </c>
      <c r="C2278" s="2" t="s">
        <v>19</v>
      </c>
      <c r="D2278" s="2" t="s">
        <v>20</v>
      </c>
      <c r="E2278" s="1" t="s">
        <v>21</v>
      </c>
      <c r="F2278" s="2" t="s">
        <v>24</v>
      </c>
      <c r="G2278" s="1" t="s">
        <v>10580</v>
      </c>
      <c r="H2278" s="1" t="s">
        <v>10579</v>
      </c>
      <c r="I2278" s="1" t="s">
        <v>4</v>
      </c>
      <c r="J2278" s="3" t="s">
        <v>8601</v>
      </c>
      <c r="K2278">
        <v>14798</v>
      </c>
      <c r="L2278">
        <v>25</v>
      </c>
      <c r="M2278">
        <v>1</v>
      </c>
      <c r="N2278">
        <v>0</v>
      </c>
      <c r="O2278" t="s">
        <v>10673</v>
      </c>
      <c r="P2278">
        <v>35.21</v>
      </c>
      <c r="Q2278" t="s">
        <v>10680</v>
      </c>
      <c r="R2278" s="1" t="s">
        <v>1379</v>
      </c>
    </row>
    <row r="2279" spans="1:18" ht="14.5" x14ac:dyDescent="0.35">
      <c r="A2279" s="1" t="s">
        <v>3370</v>
      </c>
      <c r="B2279" t="s">
        <v>8</v>
      </c>
      <c r="C2279" s="2" t="s">
        <v>19</v>
      </c>
      <c r="D2279" s="2" t="s">
        <v>20</v>
      </c>
      <c r="E2279" s="1" t="s">
        <v>21</v>
      </c>
      <c r="F2279" s="2" t="s">
        <v>24</v>
      </c>
      <c r="G2279" s="1" t="s">
        <v>10580</v>
      </c>
      <c r="H2279" s="1" t="s">
        <v>10579</v>
      </c>
      <c r="I2279" s="1" t="s">
        <v>4</v>
      </c>
      <c r="J2279" s="3" t="s">
        <v>8601</v>
      </c>
      <c r="K2279">
        <v>14795</v>
      </c>
      <c r="L2279">
        <v>18</v>
      </c>
      <c r="M2279">
        <v>1</v>
      </c>
      <c r="N2279">
        <v>0</v>
      </c>
      <c r="O2279" t="s">
        <v>10673</v>
      </c>
      <c r="P2279">
        <v>22.17</v>
      </c>
      <c r="Q2279" t="s">
        <v>10680</v>
      </c>
      <c r="R2279" s="1" t="s">
        <v>1379</v>
      </c>
    </row>
    <row r="2280" spans="1:18" ht="14.5" x14ac:dyDescent="0.35">
      <c r="A2280" s="1" t="s">
        <v>3371</v>
      </c>
      <c r="B2280" t="s">
        <v>8</v>
      </c>
      <c r="C2280" s="2" t="s">
        <v>19</v>
      </c>
      <c r="D2280" s="2" t="s">
        <v>20</v>
      </c>
      <c r="E2280" s="1" t="s">
        <v>21</v>
      </c>
      <c r="F2280" s="2" t="s">
        <v>24</v>
      </c>
      <c r="G2280" s="1" t="s">
        <v>10580</v>
      </c>
      <c r="H2280" s="1" t="s">
        <v>10579</v>
      </c>
      <c r="I2280" s="1" t="s">
        <v>4</v>
      </c>
      <c r="J2280" s="3" t="s">
        <v>8601</v>
      </c>
      <c r="K2280">
        <v>14779</v>
      </c>
      <c r="L2280">
        <v>15</v>
      </c>
      <c r="M2280">
        <v>1</v>
      </c>
      <c r="N2280">
        <v>0</v>
      </c>
      <c r="O2280" t="s">
        <v>10673</v>
      </c>
      <c r="P2280">
        <v>1.19</v>
      </c>
      <c r="Q2280" t="s">
        <v>10680</v>
      </c>
      <c r="R2280" s="1" t="s">
        <v>1379</v>
      </c>
    </row>
    <row r="2281" spans="1:18" ht="14.5" x14ac:dyDescent="0.35">
      <c r="A2281" s="1" t="s">
        <v>3372</v>
      </c>
      <c r="B2281" t="s">
        <v>8</v>
      </c>
      <c r="C2281" s="2" t="s">
        <v>19</v>
      </c>
      <c r="D2281" s="2" t="s">
        <v>20</v>
      </c>
      <c r="E2281" s="1" t="s">
        <v>21</v>
      </c>
      <c r="F2281" s="2" t="s">
        <v>24</v>
      </c>
      <c r="G2281" s="1" t="s">
        <v>10580</v>
      </c>
      <c r="H2281" s="1" t="s">
        <v>10579</v>
      </c>
      <c r="I2281" s="1" t="s">
        <v>4</v>
      </c>
      <c r="J2281" s="3" t="s">
        <v>8601</v>
      </c>
      <c r="K2281">
        <v>14776</v>
      </c>
      <c r="L2281">
        <v>24</v>
      </c>
      <c r="M2281">
        <v>1</v>
      </c>
      <c r="N2281">
        <v>0</v>
      </c>
      <c r="O2281" t="s">
        <v>10673</v>
      </c>
      <c r="P2281">
        <v>23.56</v>
      </c>
      <c r="Q2281" t="s">
        <v>10680</v>
      </c>
      <c r="R2281" s="1" t="s">
        <v>1379</v>
      </c>
    </row>
    <row r="2282" spans="1:18" ht="14.5" x14ac:dyDescent="0.35">
      <c r="A2282" s="1" t="s">
        <v>3373</v>
      </c>
      <c r="B2282" t="s">
        <v>8</v>
      </c>
      <c r="C2282" s="2" t="s">
        <v>19</v>
      </c>
      <c r="D2282" s="2" t="s">
        <v>20</v>
      </c>
      <c r="E2282" s="1" t="s">
        <v>21</v>
      </c>
      <c r="F2282" s="2" t="s">
        <v>24</v>
      </c>
      <c r="G2282" s="1" t="s">
        <v>10580</v>
      </c>
      <c r="H2282" s="1" t="s">
        <v>10579</v>
      </c>
      <c r="I2282" s="1" t="s">
        <v>4</v>
      </c>
      <c r="J2282" s="3" t="s">
        <v>8601</v>
      </c>
      <c r="K2282">
        <v>14768</v>
      </c>
      <c r="L2282">
        <v>24</v>
      </c>
      <c r="M2282">
        <v>4</v>
      </c>
      <c r="N2282">
        <v>0</v>
      </c>
      <c r="O2282" t="s">
        <v>10673</v>
      </c>
      <c r="P2282">
        <v>25.62</v>
      </c>
      <c r="Q2282" t="s">
        <v>10681</v>
      </c>
      <c r="R2282" s="1" t="s">
        <v>1379</v>
      </c>
    </row>
    <row r="2283" spans="1:18" ht="14.5" x14ac:dyDescent="0.35">
      <c r="A2283" s="1" t="s">
        <v>3374</v>
      </c>
      <c r="B2283" t="s">
        <v>8</v>
      </c>
      <c r="C2283" s="2" t="s">
        <v>19</v>
      </c>
      <c r="D2283" s="2" t="s">
        <v>20</v>
      </c>
      <c r="E2283" s="1" t="s">
        <v>21</v>
      </c>
      <c r="F2283" s="2" t="s">
        <v>24</v>
      </c>
      <c r="G2283" s="1" t="s">
        <v>10580</v>
      </c>
      <c r="H2283" s="1" t="s">
        <v>10579</v>
      </c>
      <c r="I2283" s="1" t="s">
        <v>4</v>
      </c>
      <c r="J2283" s="3" t="s">
        <v>8601</v>
      </c>
      <c r="K2283">
        <v>14731</v>
      </c>
      <c r="L2283">
        <v>26</v>
      </c>
      <c r="M2283">
        <v>9</v>
      </c>
      <c r="N2283">
        <v>0</v>
      </c>
      <c r="O2283" t="s">
        <v>10673</v>
      </c>
      <c r="P2283">
        <v>14.72</v>
      </c>
      <c r="Q2283" t="s">
        <v>10680</v>
      </c>
      <c r="R2283" s="1" t="s">
        <v>1379</v>
      </c>
    </row>
    <row r="2284" spans="1:18" ht="14.5" x14ac:dyDescent="0.35">
      <c r="A2284" s="1" t="s">
        <v>3375</v>
      </c>
      <c r="B2284" t="s">
        <v>8</v>
      </c>
      <c r="C2284" s="2" t="s">
        <v>19</v>
      </c>
      <c r="D2284" s="2" t="s">
        <v>20</v>
      </c>
      <c r="E2284" s="1" t="s">
        <v>21</v>
      </c>
      <c r="F2284" s="2" t="s">
        <v>24</v>
      </c>
      <c r="G2284" s="1" t="s">
        <v>10580</v>
      </c>
      <c r="H2284" s="1" t="s">
        <v>10579</v>
      </c>
      <c r="I2284" s="1" t="s">
        <v>4</v>
      </c>
      <c r="J2284" s="3" t="s">
        <v>8601</v>
      </c>
      <c r="K2284">
        <v>14694</v>
      </c>
      <c r="L2284">
        <v>24</v>
      </c>
      <c r="M2284">
        <v>2</v>
      </c>
      <c r="N2284">
        <v>2</v>
      </c>
      <c r="O2284" t="s">
        <v>10673</v>
      </c>
      <c r="P2284">
        <v>29.99</v>
      </c>
      <c r="Q2284" t="s">
        <v>10681</v>
      </c>
      <c r="R2284" s="1" t="s">
        <v>1379</v>
      </c>
    </row>
    <row r="2285" spans="1:18" ht="14.5" x14ac:dyDescent="0.35">
      <c r="A2285" s="1" t="s">
        <v>3376</v>
      </c>
      <c r="B2285" t="s">
        <v>8</v>
      </c>
      <c r="C2285" s="2" t="s">
        <v>19</v>
      </c>
      <c r="D2285" s="2" t="s">
        <v>20</v>
      </c>
      <c r="E2285" s="1" t="s">
        <v>21</v>
      </c>
      <c r="F2285" s="2" t="s">
        <v>24</v>
      </c>
      <c r="G2285" s="1" t="s">
        <v>10580</v>
      </c>
      <c r="H2285" s="1" t="s">
        <v>10579</v>
      </c>
      <c r="I2285" s="1" t="s">
        <v>4</v>
      </c>
      <c r="J2285" s="3" t="s">
        <v>8601</v>
      </c>
      <c r="K2285">
        <v>14655</v>
      </c>
      <c r="L2285">
        <v>16</v>
      </c>
      <c r="M2285">
        <v>4</v>
      </c>
      <c r="N2285">
        <v>2</v>
      </c>
      <c r="O2285" t="s">
        <v>10673</v>
      </c>
      <c r="P2285">
        <v>19.77</v>
      </c>
      <c r="Q2285" t="s">
        <v>10680</v>
      </c>
      <c r="R2285" s="1" t="s">
        <v>1379</v>
      </c>
    </row>
    <row r="2286" spans="1:18" ht="14.5" x14ac:dyDescent="0.35">
      <c r="A2286" s="1" t="s">
        <v>3377</v>
      </c>
      <c r="B2286" t="s">
        <v>8</v>
      </c>
      <c r="C2286" s="2" t="s">
        <v>19</v>
      </c>
      <c r="D2286" s="2" t="s">
        <v>20</v>
      </c>
      <c r="E2286" s="1" t="s">
        <v>21</v>
      </c>
      <c r="F2286" s="2" t="s">
        <v>24</v>
      </c>
      <c r="G2286" s="1" t="s">
        <v>10580</v>
      </c>
      <c r="H2286" s="1" t="s">
        <v>10579</v>
      </c>
      <c r="I2286" s="1" t="s">
        <v>4</v>
      </c>
      <c r="J2286" s="3" t="s">
        <v>8601</v>
      </c>
      <c r="K2286">
        <v>14630</v>
      </c>
      <c r="L2286">
        <v>20</v>
      </c>
      <c r="M2286">
        <v>2</v>
      </c>
      <c r="N2286">
        <v>0</v>
      </c>
      <c r="O2286" t="s">
        <v>10673</v>
      </c>
      <c r="P2286">
        <v>7.43</v>
      </c>
      <c r="Q2286" t="s">
        <v>10680</v>
      </c>
      <c r="R2286" s="1" t="s">
        <v>1379</v>
      </c>
    </row>
    <row r="2287" spans="1:18" ht="14.5" x14ac:dyDescent="0.35">
      <c r="A2287" s="1" t="s">
        <v>3378</v>
      </c>
      <c r="B2287" t="s">
        <v>8</v>
      </c>
      <c r="C2287" s="2" t="s">
        <v>19</v>
      </c>
      <c r="D2287" s="2" t="s">
        <v>20</v>
      </c>
      <c r="E2287" s="1" t="s">
        <v>21</v>
      </c>
      <c r="F2287" s="2" t="s">
        <v>24</v>
      </c>
      <c r="G2287" s="1" t="s">
        <v>10580</v>
      </c>
      <c r="H2287" s="1" t="s">
        <v>10579</v>
      </c>
      <c r="I2287" s="1" t="s">
        <v>4</v>
      </c>
      <c r="J2287" s="3" t="s">
        <v>8601</v>
      </c>
      <c r="K2287">
        <v>14626</v>
      </c>
      <c r="L2287">
        <v>15</v>
      </c>
      <c r="M2287">
        <v>0</v>
      </c>
      <c r="N2287">
        <v>0</v>
      </c>
      <c r="O2287" t="s">
        <v>10673</v>
      </c>
      <c r="P2287">
        <v>25.99</v>
      </c>
      <c r="Q2287" t="s">
        <v>10677</v>
      </c>
      <c r="R2287" s="1" t="s">
        <v>1379</v>
      </c>
    </row>
    <row r="2288" spans="1:18" ht="14.5" x14ac:dyDescent="0.35">
      <c r="A2288" s="1" t="s">
        <v>3379</v>
      </c>
      <c r="B2288" t="s">
        <v>8</v>
      </c>
      <c r="C2288" s="2" t="s">
        <v>19</v>
      </c>
      <c r="D2288" s="2" t="s">
        <v>20</v>
      </c>
      <c r="E2288" s="1" t="s">
        <v>21</v>
      </c>
      <c r="F2288" s="2" t="s">
        <v>24</v>
      </c>
      <c r="G2288" s="1" t="s">
        <v>10580</v>
      </c>
      <c r="H2288" s="1" t="s">
        <v>10579</v>
      </c>
      <c r="I2288" s="1" t="s">
        <v>4</v>
      </c>
      <c r="J2288" s="3" t="s">
        <v>8601</v>
      </c>
      <c r="K2288">
        <v>14589</v>
      </c>
      <c r="L2288">
        <v>23</v>
      </c>
      <c r="M2288">
        <v>5</v>
      </c>
      <c r="N2288">
        <v>0</v>
      </c>
      <c r="O2288" t="s">
        <v>10673</v>
      </c>
      <c r="P2288">
        <v>18.77</v>
      </c>
      <c r="Q2288" t="s">
        <v>10680</v>
      </c>
      <c r="R2288" s="1" t="s">
        <v>1379</v>
      </c>
    </row>
    <row r="2289" spans="1:18" ht="14.5" x14ac:dyDescent="0.35">
      <c r="A2289" s="1" t="s">
        <v>8615</v>
      </c>
      <c r="B2289" t="s">
        <v>8</v>
      </c>
      <c r="C2289" s="2" t="s">
        <v>19</v>
      </c>
      <c r="D2289" s="2" t="s">
        <v>20</v>
      </c>
      <c r="E2289" s="1" t="s">
        <v>21</v>
      </c>
      <c r="F2289" s="2" t="s">
        <v>24</v>
      </c>
      <c r="G2289" s="1" t="s">
        <v>10580</v>
      </c>
      <c r="H2289" s="1" t="s">
        <v>10579</v>
      </c>
      <c r="I2289" s="1" t="s">
        <v>4</v>
      </c>
      <c r="J2289" s="3" t="s">
        <v>8601</v>
      </c>
      <c r="K2289">
        <v>14575</v>
      </c>
      <c r="L2289">
        <v>27</v>
      </c>
      <c r="M2289">
        <v>1</v>
      </c>
      <c r="N2289">
        <v>3</v>
      </c>
      <c r="O2289" t="s">
        <v>10673</v>
      </c>
      <c r="P2289">
        <v>18.28</v>
      </c>
      <c r="Q2289" t="s">
        <v>10680</v>
      </c>
      <c r="R2289" s="1" t="s">
        <v>1379</v>
      </c>
    </row>
    <row r="2290" spans="1:18" ht="14.5" x14ac:dyDescent="0.35">
      <c r="A2290" s="1" t="s">
        <v>3380</v>
      </c>
      <c r="B2290" t="s">
        <v>8</v>
      </c>
      <c r="C2290" s="2" t="s">
        <v>19</v>
      </c>
      <c r="D2290" s="2" t="s">
        <v>20</v>
      </c>
      <c r="E2290" s="1" t="s">
        <v>21</v>
      </c>
      <c r="F2290" s="2" t="s">
        <v>24</v>
      </c>
      <c r="G2290" s="1" t="s">
        <v>10580</v>
      </c>
      <c r="H2290" s="1" t="s">
        <v>10579</v>
      </c>
      <c r="I2290" s="1" t="s">
        <v>4</v>
      </c>
      <c r="J2290" s="3" t="s">
        <v>8601</v>
      </c>
      <c r="K2290">
        <v>14556</v>
      </c>
      <c r="L2290">
        <v>11</v>
      </c>
      <c r="M2290">
        <v>2</v>
      </c>
      <c r="N2290">
        <v>1</v>
      </c>
      <c r="O2290" t="s">
        <v>10673</v>
      </c>
      <c r="P2290">
        <v>12.42</v>
      </c>
      <c r="Q2290" t="s">
        <v>10681</v>
      </c>
      <c r="R2290" s="1" t="s">
        <v>1379</v>
      </c>
    </row>
    <row r="2291" spans="1:18" ht="14.5" x14ac:dyDescent="0.35">
      <c r="A2291" s="1" t="s">
        <v>3381</v>
      </c>
      <c r="B2291" t="s">
        <v>8</v>
      </c>
      <c r="C2291" s="2" t="s">
        <v>19</v>
      </c>
      <c r="D2291" s="2" t="s">
        <v>20</v>
      </c>
      <c r="E2291" s="1" t="s">
        <v>21</v>
      </c>
      <c r="F2291" s="2" t="s">
        <v>24</v>
      </c>
      <c r="G2291" s="1" t="s">
        <v>10580</v>
      </c>
      <c r="H2291" s="1" t="s">
        <v>10579</v>
      </c>
      <c r="I2291" s="1" t="s">
        <v>4</v>
      </c>
      <c r="J2291" s="3" t="s">
        <v>8601</v>
      </c>
      <c r="K2291">
        <v>14512</v>
      </c>
      <c r="L2291">
        <v>27</v>
      </c>
      <c r="M2291">
        <v>1</v>
      </c>
      <c r="N2291">
        <v>0</v>
      </c>
      <c r="O2291" t="s">
        <v>10673</v>
      </c>
      <c r="P2291">
        <v>9.16</v>
      </c>
      <c r="Q2291" t="s">
        <v>10680</v>
      </c>
      <c r="R2291" s="1" t="s">
        <v>1379</v>
      </c>
    </row>
    <row r="2292" spans="1:18" ht="14.5" x14ac:dyDescent="0.35">
      <c r="A2292" s="1" t="s">
        <v>3382</v>
      </c>
      <c r="B2292" t="s">
        <v>8</v>
      </c>
      <c r="C2292" s="2" t="s">
        <v>19</v>
      </c>
      <c r="D2292" s="2" t="s">
        <v>20</v>
      </c>
      <c r="E2292" s="1" t="s">
        <v>21</v>
      </c>
      <c r="F2292" s="2" t="s">
        <v>24</v>
      </c>
      <c r="G2292" s="1" t="s">
        <v>10580</v>
      </c>
      <c r="H2292" s="1" t="s">
        <v>10579</v>
      </c>
      <c r="I2292" s="1" t="s">
        <v>4</v>
      </c>
      <c r="J2292" s="3" t="s">
        <v>8601</v>
      </c>
      <c r="K2292">
        <v>14479</v>
      </c>
      <c r="L2292">
        <v>16</v>
      </c>
      <c r="M2292">
        <v>3</v>
      </c>
      <c r="N2292">
        <v>0</v>
      </c>
      <c r="O2292" t="s">
        <v>10673</v>
      </c>
      <c r="P2292">
        <v>9.85</v>
      </c>
      <c r="Q2292" t="s">
        <v>10680</v>
      </c>
      <c r="R2292" s="1" t="s">
        <v>1379</v>
      </c>
    </row>
    <row r="2293" spans="1:18" ht="14.5" x14ac:dyDescent="0.35">
      <c r="A2293" s="1" t="s">
        <v>9478</v>
      </c>
      <c r="B2293" t="s">
        <v>8</v>
      </c>
      <c r="C2293" s="2" t="s">
        <v>19</v>
      </c>
      <c r="D2293" s="2" t="s">
        <v>20</v>
      </c>
      <c r="E2293" s="1" t="s">
        <v>21</v>
      </c>
      <c r="F2293" s="2" t="s">
        <v>24</v>
      </c>
      <c r="G2293" s="1" t="s">
        <v>10580</v>
      </c>
      <c r="H2293" s="1" t="s">
        <v>10579</v>
      </c>
      <c r="I2293" s="1" t="s">
        <v>4</v>
      </c>
      <c r="J2293" s="3" t="s">
        <v>8601</v>
      </c>
      <c r="K2293">
        <v>14478</v>
      </c>
      <c r="L2293">
        <v>24</v>
      </c>
      <c r="M2293">
        <v>5</v>
      </c>
      <c r="N2293">
        <v>0</v>
      </c>
      <c r="O2293" t="s">
        <v>10673</v>
      </c>
      <c r="P2293">
        <v>19.22</v>
      </c>
      <c r="Q2293" t="s">
        <v>10680</v>
      </c>
      <c r="R2293" s="1" t="s">
        <v>1379</v>
      </c>
    </row>
    <row r="2294" spans="1:18" ht="14.5" x14ac:dyDescent="0.35">
      <c r="A2294" s="1" t="s">
        <v>3383</v>
      </c>
      <c r="B2294" t="s">
        <v>8</v>
      </c>
      <c r="C2294" s="2" t="s">
        <v>19</v>
      </c>
      <c r="D2294" s="2" t="s">
        <v>20</v>
      </c>
      <c r="E2294" s="1" t="s">
        <v>21</v>
      </c>
      <c r="F2294" s="2" t="s">
        <v>24</v>
      </c>
      <c r="G2294" s="1" t="s">
        <v>10580</v>
      </c>
      <c r="H2294" s="1" t="s">
        <v>10579</v>
      </c>
      <c r="I2294" s="1" t="s">
        <v>4</v>
      </c>
      <c r="J2294" s="3" t="s">
        <v>8601</v>
      </c>
      <c r="K2294">
        <v>14473</v>
      </c>
      <c r="L2294">
        <v>27</v>
      </c>
      <c r="M2294">
        <v>4</v>
      </c>
      <c r="N2294">
        <v>0</v>
      </c>
      <c r="O2294" t="s">
        <v>10673</v>
      </c>
      <c r="P2294">
        <v>16.61</v>
      </c>
      <c r="Q2294" t="s">
        <v>10680</v>
      </c>
      <c r="R2294" s="1" t="s">
        <v>1379</v>
      </c>
    </row>
    <row r="2295" spans="1:18" ht="14.5" x14ac:dyDescent="0.35">
      <c r="A2295" s="1" t="s">
        <v>3384</v>
      </c>
      <c r="B2295" t="s">
        <v>8</v>
      </c>
      <c r="C2295" s="2" t="s">
        <v>19</v>
      </c>
      <c r="D2295" s="2" t="s">
        <v>20</v>
      </c>
      <c r="E2295" s="1" t="s">
        <v>21</v>
      </c>
      <c r="F2295" s="2" t="s">
        <v>24</v>
      </c>
      <c r="G2295" s="1" t="s">
        <v>10580</v>
      </c>
      <c r="H2295" s="1" t="s">
        <v>10579</v>
      </c>
      <c r="I2295" s="1" t="s">
        <v>4</v>
      </c>
      <c r="J2295" s="3" t="s">
        <v>8601</v>
      </c>
      <c r="K2295">
        <v>14457</v>
      </c>
      <c r="L2295">
        <v>14</v>
      </c>
      <c r="M2295">
        <v>4</v>
      </c>
      <c r="N2295">
        <v>1</v>
      </c>
      <c r="O2295" t="s">
        <v>10673</v>
      </c>
      <c r="P2295">
        <v>29.92</v>
      </c>
      <c r="Q2295" t="s">
        <v>10680</v>
      </c>
      <c r="R2295" s="1" t="s">
        <v>1379</v>
      </c>
    </row>
    <row r="2296" spans="1:18" ht="14.5" x14ac:dyDescent="0.35">
      <c r="A2296" s="1" t="s">
        <v>9418</v>
      </c>
      <c r="B2296" t="s">
        <v>8</v>
      </c>
      <c r="C2296" s="2" t="s">
        <v>19</v>
      </c>
      <c r="D2296" s="2" t="s">
        <v>20</v>
      </c>
      <c r="E2296" s="1" t="s">
        <v>21</v>
      </c>
      <c r="F2296" s="2" t="s">
        <v>24</v>
      </c>
      <c r="G2296" s="1" t="s">
        <v>10580</v>
      </c>
      <c r="H2296" s="1" t="s">
        <v>10579</v>
      </c>
      <c r="I2296" s="1" t="s">
        <v>4</v>
      </c>
      <c r="J2296" s="3" t="s">
        <v>8601</v>
      </c>
      <c r="K2296">
        <v>14440</v>
      </c>
      <c r="L2296">
        <v>15</v>
      </c>
      <c r="M2296">
        <v>2</v>
      </c>
      <c r="N2296">
        <v>0</v>
      </c>
      <c r="O2296" t="s">
        <v>10673</v>
      </c>
      <c r="P2296">
        <v>9.59</v>
      </c>
      <c r="Q2296" t="s">
        <v>10680</v>
      </c>
      <c r="R2296" s="1" t="s">
        <v>1379</v>
      </c>
    </row>
    <row r="2297" spans="1:18" ht="14.5" x14ac:dyDescent="0.35">
      <c r="A2297" s="1" t="s">
        <v>9837</v>
      </c>
      <c r="B2297" t="s">
        <v>8</v>
      </c>
      <c r="C2297" s="2" t="s">
        <v>19</v>
      </c>
      <c r="D2297" s="2" t="s">
        <v>20</v>
      </c>
      <c r="E2297" s="1" t="s">
        <v>21</v>
      </c>
      <c r="F2297" s="2" t="s">
        <v>24</v>
      </c>
      <c r="G2297" s="1" t="s">
        <v>10580</v>
      </c>
      <c r="H2297" s="1" t="s">
        <v>10579</v>
      </c>
      <c r="I2297" s="1" t="s">
        <v>4</v>
      </c>
      <c r="J2297" s="3" t="s">
        <v>8601</v>
      </c>
      <c r="K2297">
        <v>14417</v>
      </c>
      <c r="L2297">
        <v>14</v>
      </c>
      <c r="M2297">
        <v>0</v>
      </c>
      <c r="N2297">
        <v>0</v>
      </c>
      <c r="O2297" t="s">
        <v>10673</v>
      </c>
      <c r="P2297">
        <v>30.73</v>
      </c>
      <c r="Q2297" t="s">
        <v>10677</v>
      </c>
      <c r="R2297" s="1" t="s">
        <v>1379</v>
      </c>
    </row>
    <row r="2298" spans="1:18" ht="14.5" x14ac:dyDescent="0.35">
      <c r="A2298" s="1" t="s">
        <v>3385</v>
      </c>
      <c r="B2298" t="s">
        <v>8</v>
      </c>
      <c r="C2298" s="2" t="s">
        <v>19</v>
      </c>
      <c r="D2298" s="2" t="s">
        <v>20</v>
      </c>
      <c r="E2298" s="1" t="s">
        <v>21</v>
      </c>
      <c r="F2298" s="2" t="s">
        <v>24</v>
      </c>
      <c r="G2298" s="1" t="s">
        <v>10580</v>
      </c>
      <c r="H2298" s="1" t="s">
        <v>10579</v>
      </c>
      <c r="I2298" s="1" t="s">
        <v>4</v>
      </c>
      <c r="J2298" s="3" t="s">
        <v>8601</v>
      </c>
      <c r="K2298">
        <v>14417</v>
      </c>
      <c r="L2298">
        <v>26</v>
      </c>
      <c r="M2298">
        <v>5</v>
      </c>
      <c r="N2298">
        <v>0</v>
      </c>
      <c r="O2298" t="s">
        <v>10673</v>
      </c>
      <c r="P2298">
        <v>36.79</v>
      </c>
      <c r="Q2298" t="s">
        <v>10677</v>
      </c>
      <c r="R2298" s="1" t="s">
        <v>1379</v>
      </c>
    </row>
    <row r="2299" spans="1:18" ht="14.5" x14ac:dyDescent="0.35">
      <c r="A2299" s="1" t="s">
        <v>3386</v>
      </c>
      <c r="B2299" t="s">
        <v>8</v>
      </c>
      <c r="C2299" s="2" t="s">
        <v>19</v>
      </c>
      <c r="D2299" s="2" t="s">
        <v>20</v>
      </c>
      <c r="E2299" s="1" t="s">
        <v>21</v>
      </c>
      <c r="F2299" s="2" t="s">
        <v>24</v>
      </c>
      <c r="G2299" s="1" t="s">
        <v>10580</v>
      </c>
      <c r="H2299" s="1" t="s">
        <v>10579</v>
      </c>
      <c r="I2299" s="1" t="s">
        <v>4</v>
      </c>
      <c r="J2299" s="3" t="s">
        <v>8601</v>
      </c>
      <c r="K2299">
        <v>14407</v>
      </c>
      <c r="L2299">
        <v>23</v>
      </c>
      <c r="M2299">
        <v>1</v>
      </c>
      <c r="N2299">
        <v>0</v>
      </c>
      <c r="O2299" t="s">
        <v>10673</v>
      </c>
      <c r="P2299">
        <v>6.19</v>
      </c>
      <c r="Q2299" t="s">
        <v>10680</v>
      </c>
      <c r="R2299" s="1" t="s">
        <v>1379</v>
      </c>
    </row>
    <row r="2300" spans="1:18" ht="14.5" x14ac:dyDescent="0.35">
      <c r="A2300" s="1" t="s">
        <v>3387</v>
      </c>
      <c r="B2300" t="s">
        <v>8</v>
      </c>
      <c r="C2300" s="2" t="s">
        <v>19</v>
      </c>
      <c r="D2300" s="2" t="s">
        <v>20</v>
      </c>
      <c r="E2300" s="1" t="s">
        <v>21</v>
      </c>
      <c r="F2300" s="2" t="s">
        <v>24</v>
      </c>
      <c r="G2300" s="1" t="s">
        <v>10580</v>
      </c>
      <c r="H2300" s="1" t="s">
        <v>10579</v>
      </c>
      <c r="I2300" s="1" t="s">
        <v>4</v>
      </c>
      <c r="J2300" s="3" t="s">
        <v>8601</v>
      </c>
      <c r="K2300">
        <v>14405</v>
      </c>
      <c r="L2300">
        <v>16</v>
      </c>
      <c r="M2300">
        <v>1</v>
      </c>
      <c r="N2300">
        <v>1</v>
      </c>
      <c r="O2300" t="s">
        <v>10673</v>
      </c>
      <c r="P2300">
        <v>9.5299999999999994</v>
      </c>
      <c r="Q2300" t="s">
        <v>10680</v>
      </c>
      <c r="R2300" s="1" t="s">
        <v>1379</v>
      </c>
    </row>
    <row r="2301" spans="1:18" ht="14.5" x14ac:dyDescent="0.35">
      <c r="A2301" s="1" t="s">
        <v>3388</v>
      </c>
      <c r="B2301" t="s">
        <v>8</v>
      </c>
      <c r="C2301" s="2" t="s">
        <v>19</v>
      </c>
      <c r="D2301" s="2" t="s">
        <v>20</v>
      </c>
      <c r="E2301" s="1" t="s">
        <v>21</v>
      </c>
      <c r="F2301" s="2" t="s">
        <v>24</v>
      </c>
      <c r="G2301" s="1" t="s">
        <v>10580</v>
      </c>
      <c r="H2301" s="1" t="s">
        <v>10579</v>
      </c>
      <c r="I2301" s="1" t="s">
        <v>4</v>
      </c>
      <c r="J2301" s="3" t="s">
        <v>8601</v>
      </c>
      <c r="K2301">
        <v>57978</v>
      </c>
      <c r="L2301">
        <v>105</v>
      </c>
      <c r="M2301">
        <v>3</v>
      </c>
      <c r="N2301">
        <v>0</v>
      </c>
      <c r="O2301" t="s">
        <v>10673</v>
      </c>
      <c r="P2301">
        <v>24.8</v>
      </c>
      <c r="Q2301" t="s">
        <v>10680</v>
      </c>
      <c r="R2301" s="1" t="s">
        <v>1379</v>
      </c>
    </row>
    <row r="2302" spans="1:18" ht="14.5" x14ac:dyDescent="0.35">
      <c r="A2302" s="1" t="s">
        <v>3389</v>
      </c>
      <c r="B2302" t="s">
        <v>8</v>
      </c>
      <c r="C2302" s="2" t="s">
        <v>19</v>
      </c>
      <c r="D2302" s="2" t="s">
        <v>20</v>
      </c>
      <c r="E2302" s="1" t="s">
        <v>21</v>
      </c>
      <c r="F2302" s="2" t="s">
        <v>24</v>
      </c>
      <c r="G2302" s="1" t="s">
        <v>10580</v>
      </c>
      <c r="H2302" s="1" t="s">
        <v>10579</v>
      </c>
      <c r="I2302" s="1" t="s">
        <v>4</v>
      </c>
      <c r="J2302" s="3" t="s">
        <v>8601</v>
      </c>
      <c r="K2302">
        <v>14391</v>
      </c>
      <c r="L2302">
        <v>20</v>
      </c>
      <c r="M2302">
        <v>1</v>
      </c>
      <c r="N2302">
        <v>0</v>
      </c>
      <c r="O2302" t="s">
        <v>10673</v>
      </c>
      <c r="P2302">
        <v>10.56</v>
      </c>
      <c r="Q2302" t="s">
        <v>10680</v>
      </c>
      <c r="R2302" s="1" t="s">
        <v>1379</v>
      </c>
    </row>
    <row r="2303" spans="1:18" ht="14.5" x14ac:dyDescent="0.35">
      <c r="A2303" s="1" t="s">
        <v>9007</v>
      </c>
      <c r="B2303" t="s">
        <v>8</v>
      </c>
      <c r="C2303" s="2" t="s">
        <v>19</v>
      </c>
      <c r="D2303" s="2" t="s">
        <v>20</v>
      </c>
      <c r="E2303" s="1" t="s">
        <v>21</v>
      </c>
      <c r="F2303" s="2" t="s">
        <v>24</v>
      </c>
      <c r="G2303" s="1" t="s">
        <v>10580</v>
      </c>
      <c r="H2303" s="1" t="s">
        <v>10579</v>
      </c>
      <c r="I2303" s="1" t="s">
        <v>4</v>
      </c>
      <c r="J2303" s="3" t="s">
        <v>8601</v>
      </c>
      <c r="K2303">
        <v>14380</v>
      </c>
      <c r="L2303">
        <v>16</v>
      </c>
      <c r="M2303">
        <v>1</v>
      </c>
      <c r="N2303">
        <v>0</v>
      </c>
      <c r="O2303" t="s">
        <v>10673</v>
      </c>
      <c r="P2303">
        <v>1.19</v>
      </c>
      <c r="Q2303" t="s">
        <v>10680</v>
      </c>
      <c r="R2303" s="1" t="s">
        <v>1379</v>
      </c>
    </row>
    <row r="2304" spans="1:18" ht="14.5" x14ac:dyDescent="0.35">
      <c r="A2304" s="1" t="s">
        <v>3390</v>
      </c>
      <c r="B2304" t="s">
        <v>8</v>
      </c>
      <c r="C2304" s="2" t="s">
        <v>19</v>
      </c>
      <c r="D2304" s="2" t="s">
        <v>20</v>
      </c>
      <c r="E2304" s="1" t="s">
        <v>21</v>
      </c>
      <c r="F2304" s="2" t="s">
        <v>24</v>
      </c>
      <c r="G2304" s="1" t="s">
        <v>10580</v>
      </c>
      <c r="H2304" s="1" t="s">
        <v>10579</v>
      </c>
      <c r="I2304" s="1" t="s">
        <v>4</v>
      </c>
      <c r="J2304" s="3" t="s">
        <v>8601</v>
      </c>
      <c r="K2304">
        <v>14351</v>
      </c>
      <c r="L2304">
        <v>36</v>
      </c>
      <c r="M2304">
        <v>2</v>
      </c>
      <c r="N2304">
        <v>0</v>
      </c>
      <c r="O2304" t="s">
        <v>10673</v>
      </c>
      <c r="P2304">
        <v>18.62</v>
      </c>
      <c r="Q2304" t="s">
        <v>10680</v>
      </c>
      <c r="R2304" s="1" t="s">
        <v>1379</v>
      </c>
    </row>
    <row r="2305" spans="1:18" ht="14.5" x14ac:dyDescent="0.35">
      <c r="A2305" s="1" t="s">
        <v>3391</v>
      </c>
      <c r="B2305" t="s">
        <v>8</v>
      </c>
      <c r="C2305" s="2" t="s">
        <v>19</v>
      </c>
      <c r="D2305" s="2" t="s">
        <v>20</v>
      </c>
      <c r="E2305" s="1" t="s">
        <v>21</v>
      </c>
      <c r="F2305" s="2" t="s">
        <v>24</v>
      </c>
      <c r="G2305" s="1" t="s">
        <v>10580</v>
      </c>
      <c r="H2305" s="1" t="s">
        <v>10579</v>
      </c>
      <c r="I2305" s="1" t="s">
        <v>4</v>
      </c>
      <c r="J2305" s="3" t="s">
        <v>8601</v>
      </c>
      <c r="K2305">
        <v>14331</v>
      </c>
      <c r="L2305">
        <v>16</v>
      </c>
      <c r="M2305">
        <v>2</v>
      </c>
      <c r="N2305">
        <v>0</v>
      </c>
      <c r="O2305" t="s">
        <v>10673</v>
      </c>
      <c r="P2305">
        <v>24.24</v>
      </c>
      <c r="Q2305" t="s">
        <v>10677</v>
      </c>
      <c r="R2305" s="1" t="s">
        <v>1379</v>
      </c>
    </row>
    <row r="2306" spans="1:18" ht="14.5" x14ac:dyDescent="0.35">
      <c r="A2306" s="1" t="s">
        <v>3392</v>
      </c>
      <c r="B2306" t="s">
        <v>8</v>
      </c>
      <c r="C2306" s="2" t="s">
        <v>19</v>
      </c>
      <c r="D2306" s="2" t="s">
        <v>20</v>
      </c>
      <c r="E2306" s="1" t="s">
        <v>21</v>
      </c>
      <c r="F2306" s="2" t="s">
        <v>24</v>
      </c>
      <c r="G2306" s="1" t="s">
        <v>10580</v>
      </c>
      <c r="H2306" s="1" t="s">
        <v>10579</v>
      </c>
      <c r="I2306" s="1" t="s">
        <v>4</v>
      </c>
      <c r="J2306" s="3" t="s">
        <v>8601</v>
      </c>
      <c r="K2306">
        <v>14331</v>
      </c>
      <c r="L2306">
        <v>22</v>
      </c>
      <c r="M2306">
        <v>4</v>
      </c>
      <c r="N2306">
        <v>0</v>
      </c>
      <c r="O2306" t="s">
        <v>10673</v>
      </c>
      <c r="P2306">
        <v>18.559999999999999</v>
      </c>
      <c r="Q2306" t="s">
        <v>10680</v>
      </c>
      <c r="R2306" s="1" t="s">
        <v>1379</v>
      </c>
    </row>
    <row r="2307" spans="1:18" ht="14.5" x14ac:dyDescent="0.35">
      <c r="A2307" s="1" t="s">
        <v>9839</v>
      </c>
      <c r="B2307" t="s">
        <v>8</v>
      </c>
      <c r="C2307" s="2" t="s">
        <v>19</v>
      </c>
      <c r="D2307" s="2" t="s">
        <v>20</v>
      </c>
      <c r="E2307" s="1" t="s">
        <v>21</v>
      </c>
      <c r="F2307" s="2" t="s">
        <v>24</v>
      </c>
      <c r="G2307" s="1" t="s">
        <v>10580</v>
      </c>
      <c r="H2307" s="1" t="s">
        <v>10579</v>
      </c>
      <c r="I2307" s="1" t="s">
        <v>4</v>
      </c>
      <c r="J2307" s="3" t="s">
        <v>8601</v>
      </c>
      <c r="K2307">
        <v>14329</v>
      </c>
      <c r="L2307">
        <v>14</v>
      </c>
      <c r="M2307">
        <v>1</v>
      </c>
      <c r="N2307">
        <v>0</v>
      </c>
      <c r="O2307" t="s">
        <v>10673</v>
      </c>
      <c r="P2307">
        <v>18.66</v>
      </c>
      <c r="Q2307" t="s">
        <v>10680</v>
      </c>
      <c r="R2307" s="1" t="s">
        <v>1379</v>
      </c>
    </row>
    <row r="2308" spans="1:18" ht="14.5" x14ac:dyDescent="0.35">
      <c r="A2308" s="1" t="s">
        <v>3393</v>
      </c>
      <c r="B2308" t="s">
        <v>8</v>
      </c>
      <c r="C2308" s="2" t="s">
        <v>19</v>
      </c>
      <c r="D2308" s="2" t="s">
        <v>20</v>
      </c>
      <c r="E2308" s="1" t="s">
        <v>21</v>
      </c>
      <c r="F2308" s="2" t="s">
        <v>24</v>
      </c>
      <c r="G2308" s="1" t="s">
        <v>10580</v>
      </c>
      <c r="H2308" s="1" t="s">
        <v>10579</v>
      </c>
      <c r="I2308" s="1" t="s">
        <v>4</v>
      </c>
      <c r="J2308" s="3" t="s">
        <v>8601</v>
      </c>
      <c r="K2308">
        <v>14314</v>
      </c>
      <c r="L2308">
        <v>20</v>
      </c>
      <c r="M2308">
        <v>5</v>
      </c>
      <c r="N2308">
        <v>0</v>
      </c>
      <c r="O2308" t="s">
        <v>10673</v>
      </c>
      <c r="P2308">
        <v>22.95</v>
      </c>
      <c r="Q2308" t="s">
        <v>10677</v>
      </c>
      <c r="R2308" s="1" t="s">
        <v>1379</v>
      </c>
    </row>
    <row r="2309" spans="1:18" ht="14.5" x14ac:dyDescent="0.35">
      <c r="A2309" s="1" t="s">
        <v>3394</v>
      </c>
      <c r="B2309" t="s">
        <v>8</v>
      </c>
      <c r="C2309" s="2" t="s">
        <v>19</v>
      </c>
      <c r="D2309" s="2" t="s">
        <v>20</v>
      </c>
      <c r="E2309" s="1" t="s">
        <v>21</v>
      </c>
      <c r="F2309" s="2" t="s">
        <v>24</v>
      </c>
      <c r="G2309" s="1" t="s">
        <v>10580</v>
      </c>
      <c r="H2309" s="1" t="s">
        <v>10579</v>
      </c>
      <c r="I2309" s="1" t="s">
        <v>4</v>
      </c>
      <c r="J2309" s="3" t="s">
        <v>8601</v>
      </c>
      <c r="K2309">
        <v>14300</v>
      </c>
      <c r="L2309">
        <v>29</v>
      </c>
      <c r="M2309">
        <v>2</v>
      </c>
      <c r="N2309">
        <v>1</v>
      </c>
      <c r="O2309" t="s">
        <v>10673</v>
      </c>
      <c r="P2309">
        <v>20.239999999999998</v>
      </c>
      <c r="Q2309" t="s">
        <v>10680</v>
      </c>
      <c r="R2309" s="1" t="s">
        <v>1379</v>
      </c>
    </row>
    <row r="2310" spans="1:18" ht="14.5" x14ac:dyDescent="0.35">
      <c r="A2310" s="1" t="s">
        <v>3395</v>
      </c>
      <c r="B2310" t="s">
        <v>8</v>
      </c>
      <c r="C2310" s="2" t="s">
        <v>19</v>
      </c>
      <c r="D2310" s="2" t="s">
        <v>20</v>
      </c>
      <c r="E2310" s="1" t="s">
        <v>21</v>
      </c>
      <c r="F2310" s="2" t="s">
        <v>24</v>
      </c>
      <c r="G2310" s="1" t="s">
        <v>10580</v>
      </c>
      <c r="H2310" s="1" t="s">
        <v>10579</v>
      </c>
      <c r="I2310" s="1" t="s">
        <v>4</v>
      </c>
      <c r="J2310" s="3" t="s">
        <v>8601</v>
      </c>
      <c r="K2310">
        <v>14300</v>
      </c>
      <c r="L2310">
        <v>14</v>
      </c>
      <c r="M2310">
        <v>2</v>
      </c>
      <c r="N2310">
        <v>0</v>
      </c>
      <c r="O2310" t="s">
        <v>10673</v>
      </c>
      <c r="P2310">
        <v>38.14</v>
      </c>
      <c r="Q2310" t="s">
        <v>10677</v>
      </c>
      <c r="R2310" s="1" t="s">
        <v>1379</v>
      </c>
    </row>
    <row r="2311" spans="1:18" ht="14.5" x14ac:dyDescent="0.35">
      <c r="A2311" s="1" t="s">
        <v>3396</v>
      </c>
      <c r="B2311" t="s">
        <v>8</v>
      </c>
      <c r="C2311" s="2" t="s">
        <v>19</v>
      </c>
      <c r="D2311" s="2" t="s">
        <v>20</v>
      </c>
      <c r="E2311" s="1" t="s">
        <v>21</v>
      </c>
      <c r="F2311" s="2" t="s">
        <v>24</v>
      </c>
      <c r="G2311" s="1" t="s">
        <v>10580</v>
      </c>
      <c r="H2311" s="1" t="s">
        <v>10579</v>
      </c>
      <c r="I2311" s="1" t="s">
        <v>4</v>
      </c>
      <c r="J2311" s="3" t="s">
        <v>8601</v>
      </c>
      <c r="K2311">
        <v>14299</v>
      </c>
      <c r="L2311">
        <v>17</v>
      </c>
      <c r="M2311">
        <v>2</v>
      </c>
      <c r="N2311">
        <v>3</v>
      </c>
      <c r="O2311" t="s">
        <v>10673</v>
      </c>
      <c r="P2311">
        <v>13.85</v>
      </c>
      <c r="Q2311" t="s">
        <v>10677</v>
      </c>
      <c r="R2311" s="1" t="s">
        <v>1379</v>
      </c>
    </row>
    <row r="2312" spans="1:18" ht="14.5" x14ac:dyDescent="0.35">
      <c r="A2312" s="1" t="s">
        <v>3397</v>
      </c>
      <c r="B2312" t="s">
        <v>8</v>
      </c>
      <c r="C2312" s="2" t="s">
        <v>19</v>
      </c>
      <c r="D2312" s="2" t="s">
        <v>20</v>
      </c>
      <c r="E2312" s="1" t="s">
        <v>21</v>
      </c>
      <c r="F2312" s="2" t="s">
        <v>24</v>
      </c>
      <c r="G2312" s="1" t="s">
        <v>10580</v>
      </c>
      <c r="H2312" s="1" t="s">
        <v>10579</v>
      </c>
      <c r="I2312" s="1" t="s">
        <v>4</v>
      </c>
      <c r="J2312" s="3" t="s">
        <v>8601</v>
      </c>
      <c r="K2312">
        <v>14290</v>
      </c>
      <c r="L2312">
        <v>21</v>
      </c>
      <c r="M2312">
        <v>2</v>
      </c>
      <c r="N2312">
        <v>0</v>
      </c>
      <c r="O2312" t="s">
        <v>10673</v>
      </c>
      <c r="P2312">
        <v>25.7</v>
      </c>
      <c r="Q2312" t="s">
        <v>10677</v>
      </c>
      <c r="R2312" s="1" t="s">
        <v>1379</v>
      </c>
    </row>
    <row r="2313" spans="1:18" ht="14.5" x14ac:dyDescent="0.35">
      <c r="A2313" s="1" t="s">
        <v>3398</v>
      </c>
      <c r="B2313" t="s">
        <v>8</v>
      </c>
      <c r="C2313" s="2" t="s">
        <v>19</v>
      </c>
      <c r="D2313" s="2" t="s">
        <v>20</v>
      </c>
      <c r="E2313" s="1" t="s">
        <v>21</v>
      </c>
      <c r="F2313" s="2" t="s">
        <v>24</v>
      </c>
      <c r="G2313" s="1" t="s">
        <v>10580</v>
      </c>
      <c r="H2313" s="1" t="s">
        <v>10579</v>
      </c>
      <c r="I2313" s="1" t="s">
        <v>4</v>
      </c>
      <c r="J2313" s="3" t="s">
        <v>8601</v>
      </c>
      <c r="K2313">
        <v>14277</v>
      </c>
      <c r="L2313">
        <v>17</v>
      </c>
      <c r="M2313">
        <v>0</v>
      </c>
      <c r="N2313">
        <v>0</v>
      </c>
      <c r="O2313" t="s">
        <v>10673</v>
      </c>
      <c r="P2313">
        <v>25.65</v>
      </c>
      <c r="Q2313" t="s">
        <v>10677</v>
      </c>
      <c r="R2313" s="1" t="s">
        <v>1379</v>
      </c>
    </row>
    <row r="2314" spans="1:18" ht="14.5" x14ac:dyDescent="0.35">
      <c r="A2314" s="1" t="s">
        <v>9841</v>
      </c>
      <c r="B2314" t="s">
        <v>8</v>
      </c>
      <c r="C2314" s="2" t="s">
        <v>19</v>
      </c>
      <c r="D2314" s="2" t="s">
        <v>20</v>
      </c>
      <c r="E2314" s="1" t="s">
        <v>21</v>
      </c>
      <c r="F2314" s="2" t="s">
        <v>24</v>
      </c>
      <c r="G2314" s="1" t="s">
        <v>10580</v>
      </c>
      <c r="H2314" s="1" t="s">
        <v>10579</v>
      </c>
      <c r="I2314" s="1" t="s">
        <v>4</v>
      </c>
      <c r="J2314" s="3" t="s">
        <v>8601</v>
      </c>
      <c r="K2314">
        <v>14263</v>
      </c>
      <c r="L2314">
        <v>19</v>
      </c>
      <c r="M2314">
        <v>1</v>
      </c>
      <c r="N2314">
        <v>1</v>
      </c>
      <c r="O2314" t="s">
        <v>10673</v>
      </c>
      <c r="P2314">
        <v>7.96</v>
      </c>
      <c r="Q2314" t="s">
        <v>10680</v>
      </c>
      <c r="R2314" s="1" t="s">
        <v>1379</v>
      </c>
    </row>
    <row r="2315" spans="1:18" ht="14.5" x14ac:dyDescent="0.35">
      <c r="A2315" s="1" t="s">
        <v>3399</v>
      </c>
      <c r="B2315" t="s">
        <v>8</v>
      </c>
      <c r="C2315" s="2" t="s">
        <v>19</v>
      </c>
      <c r="D2315" s="2" t="s">
        <v>20</v>
      </c>
      <c r="E2315" s="1" t="s">
        <v>21</v>
      </c>
      <c r="F2315" s="2" t="s">
        <v>24</v>
      </c>
      <c r="G2315" s="1" t="s">
        <v>10580</v>
      </c>
      <c r="H2315" s="1" t="s">
        <v>10579</v>
      </c>
      <c r="I2315" s="1" t="s">
        <v>4</v>
      </c>
      <c r="J2315" s="3" t="s">
        <v>8601</v>
      </c>
      <c r="K2315">
        <v>14225</v>
      </c>
      <c r="L2315">
        <v>26</v>
      </c>
      <c r="M2315">
        <v>1</v>
      </c>
      <c r="N2315">
        <v>0</v>
      </c>
      <c r="O2315" t="s">
        <v>10673</v>
      </c>
      <c r="P2315">
        <v>33.85</v>
      </c>
      <c r="Q2315" t="s">
        <v>10680</v>
      </c>
      <c r="R2315" s="1" t="s">
        <v>1379</v>
      </c>
    </row>
    <row r="2316" spans="1:18" ht="14.5" x14ac:dyDescent="0.35">
      <c r="A2316" s="1" t="s">
        <v>3400</v>
      </c>
      <c r="B2316" t="s">
        <v>8</v>
      </c>
      <c r="C2316" s="2" t="s">
        <v>19</v>
      </c>
      <c r="D2316" s="2" t="s">
        <v>20</v>
      </c>
      <c r="E2316" s="1" t="s">
        <v>21</v>
      </c>
      <c r="F2316" s="2" t="s">
        <v>24</v>
      </c>
      <c r="G2316" s="1" t="s">
        <v>10580</v>
      </c>
      <c r="H2316" s="1" t="s">
        <v>10579</v>
      </c>
      <c r="I2316" s="1" t="s">
        <v>4</v>
      </c>
      <c r="J2316" s="3" t="s">
        <v>8601</v>
      </c>
      <c r="K2316">
        <v>14222</v>
      </c>
      <c r="L2316">
        <v>21</v>
      </c>
      <c r="M2316">
        <v>1</v>
      </c>
      <c r="N2316">
        <v>1</v>
      </c>
      <c r="O2316" t="s">
        <v>10673</v>
      </c>
      <c r="P2316">
        <v>15.74</v>
      </c>
      <c r="Q2316" t="s">
        <v>10680</v>
      </c>
      <c r="R2316" s="1" t="s">
        <v>1379</v>
      </c>
    </row>
    <row r="2317" spans="1:18" ht="14.5" x14ac:dyDescent="0.35">
      <c r="A2317" s="1" t="s">
        <v>3401</v>
      </c>
      <c r="B2317" t="s">
        <v>8</v>
      </c>
      <c r="C2317" s="2" t="s">
        <v>19</v>
      </c>
      <c r="D2317" s="2" t="s">
        <v>20</v>
      </c>
      <c r="E2317" s="1" t="s">
        <v>21</v>
      </c>
      <c r="F2317" s="2" t="s">
        <v>24</v>
      </c>
      <c r="G2317" s="1" t="s">
        <v>10580</v>
      </c>
      <c r="H2317" s="1" t="s">
        <v>10579</v>
      </c>
      <c r="I2317" s="1" t="s">
        <v>4</v>
      </c>
      <c r="J2317" s="3" t="s">
        <v>8601</v>
      </c>
      <c r="K2317">
        <v>14194</v>
      </c>
      <c r="L2317">
        <v>12</v>
      </c>
      <c r="M2317">
        <v>1</v>
      </c>
      <c r="N2317">
        <v>0</v>
      </c>
      <c r="O2317" t="s">
        <v>10673</v>
      </c>
      <c r="P2317">
        <v>25.58</v>
      </c>
      <c r="Q2317" t="s">
        <v>10677</v>
      </c>
      <c r="R2317" s="1" t="s">
        <v>1379</v>
      </c>
    </row>
    <row r="2318" spans="1:18" ht="14.5" x14ac:dyDescent="0.35">
      <c r="A2318" s="1" t="s">
        <v>3402</v>
      </c>
      <c r="B2318" t="s">
        <v>8</v>
      </c>
      <c r="C2318" s="2" t="s">
        <v>19</v>
      </c>
      <c r="D2318" s="2" t="s">
        <v>20</v>
      </c>
      <c r="E2318" s="1" t="s">
        <v>21</v>
      </c>
      <c r="F2318" s="2" t="s">
        <v>24</v>
      </c>
      <c r="G2318" s="1" t="s">
        <v>10580</v>
      </c>
      <c r="H2318" s="1" t="s">
        <v>10579</v>
      </c>
      <c r="I2318" s="1" t="s">
        <v>4</v>
      </c>
      <c r="J2318" s="3" t="s">
        <v>8601</v>
      </c>
      <c r="K2318">
        <v>14192</v>
      </c>
      <c r="L2318">
        <v>9</v>
      </c>
      <c r="M2318">
        <v>1</v>
      </c>
      <c r="N2318">
        <v>0</v>
      </c>
      <c r="O2318" t="s">
        <v>10673</v>
      </c>
      <c r="P2318">
        <v>29.84</v>
      </c>
      <c r="Q2318" t="s">
        <v>10680</v>
      </c>
      <c r="R2318" s="1" t="s">
        <v>1379</v>
      </c>
    </row>
    <row r="2319" spans="1:18" ht="14.5" x14ac:dyDescent="0.35">
      <c r="A2319" s="1" t="s">
        <v>3403</v>
      </c>
      <c r="B2319" t="s">
        <v>8</v>
      </c>
      <c r="C2319" s="2" t="s">
        <v>19</v>
      </c>
      <c r="D2319" s="2" t="s">
        <v>20</v>
      </c>
      <c r="E2319" s="1" t="s">
        <v>21</v>
      </c>
      <c r="F2319" s="2" t="s">
        <v>24</v>
      </c>
      <c r="G2319" s="1" t="s">
        <v>10580</v>
      </c>
      <c r="H2319" s="1" t="s">
        <v>10579</v>
      </c>
      <c r="I2319" s="1" t="s">
        <v>4</v>
      </c>
      <c r="J2319" s="3" t="s">
        <v>8601</v>
      </c>
      <c r="K2319">
        <v>14170</v>
      </c>
      <c r="L2319">
        <v>18</v>
      </c>
      <c r="M2319">
        <v>2</v>
      </c>
      <c r="N2319">
        <v>1</v>
      </c>
      <c r="O2319" t="s">
        <v>10673</v>
      </c>
      <c r="P2319">
        <v>20.32</v>
      </c>
      <c r="Q2319" t="s">
        <v>10677</v>
      </c>
      <c r="R2319" s="1" t="s">
        <v>1379</v>
      </c>
    </row>
    <row r="2320" spans="1:18" ht="14.5" x14ac:dyDescent="0.35">
      <c r="A2320" s="1" t="s">
        <v>3404</v>
      </c>
      <c r="B2320" t="s">
        <v>8</v>
      </c>
      <c r="C2320" s="2" t="s">
        <v>19</v>
      </c>
      <c r="D2320" s="2" t="s">
        <v>20</v>
      </c>
      <c r="E2320" s="1" t="s">
        <v>21</v>
      </c>
      <c r="F2320" s="2" t="s">
        <v>24</v>
      </c>
      <c r="G2320" s="1" t="s">
        <v>10580</v>
      </c>
      <c r="H2320" s="1" t="s">
        <v>10579</v>
      </c>
      <c r="I2320" s="1" t="s">
        <v>4</v>
      </c>
      <c r="J2320" s="3" t="s">
        <v>8601</v>
      </c>
      <c r="K2320">
        <v>14155</v>
      </c>
      <c r="L2320">
        <v>13</v>
      </c>
      <c r="M2320">
        <v>11</v>
      </c>
      <c r="N2320">
        <v>0</v>
      </c>
      <c r="O2320" t="s">
        <v>10673</v>
      </c>
      <c r="P2320">
        <v>20.309999999999999</v>
      </c>
      <c r="Q2320" t="s">
        <v>10681</v>
      </c>
      <c r="R2320" s="1" t="s">
        <v>1379</v>
      </c>
    </row>
    <row r="2321" spans="1:18" ht="14.5" x14ac:dyDescent="0.35">
      <c r="A2321" s="1" t="s">
        <v>8987</v>
      </c>
      <c r="B2321" t="s">
        <v>8</v>
      </c>
      <c r="C2321" s="2" t="s">
        <v>19</v>
      </c>
      <c r="D2321" s="2" t="s">
        <v>20</v>
      </c>
      <c r="E2321" s="1" t="s">
        <v>21</v>
      </c>
      <c r="F2321" s="2" t="s">
        <v>24</v>
      </c>
      <c r="G2321" s="1" t="s">
        <v>10580</v>
      </c>
      <c r="H2321" s="1" t="s">
        <v>10579</v>
      </c>
      <c r="I2321" s="1" t="s">
        <v>4</v>
      </c>
      <c r="J2321" s="3" t="s">
        <v>8601</v>
      </c>
      <c r="K2321">
        <v>14151</v>
      </c>
      <c r="L2321">
        <v>20</v>
      </c>
      <c r="M2321">
        <v>1</v>
      </c>
      <c r="N2321">
        <v>1</v>
      </c>
      <c r="O2321" t="s">
        <v>10673</v>
      </c>
      <c r="P2321">
        <v>9.41</v>
      </c>
      <c r="Q2321" t="s">
        <v>10680</v>
      </c>
      <c r="R2321" s="1" t="s">
        <v>1379</v>
      </c>
    </row>
    <row r="2322" spans="1:18" ht="14.5" x14ac:dyDescent="0.35">
      <c r="A2322" s="1" t="s">
        <v>3405</v>
      </c>
      <c r="B2322" t="s">
        <v>8</v>
      </c>
      <c r="C2322" s="2" t="s">
        <v>19</v>
      </c>
      <c r="D2322" s="2" t="s">
        <v>20</v>
      </c>
      <c r="E2322" s="1" t="s">
        <v>21</v>
      </c>
      <c r="F2322" s="2" t="s">
        <v>24</v>
      </c>
      <c r="G2322" s="1" t="s">
        <v>10580</v>
      </c>
      <c r="H2322" s="1" t="s">
        <v>10579</v>
      </c>
      <c r="I2322" s="1" t="s">
        <v>4</v>
      </c>
      <c r="J2322" s="3" t="s">
        <v>8601</v>
      </c>
      <c r="K2322">
        <v>14129</v>
      </c>
      <c r="L2322">
        <v>24</v>
      </c>
      <c r="M2322">
        <v>2</v>
      </c>
      <c r="N2322">
        <v>0</v>
      </c>
      <c r="O2322" t="s">
        <v>10673</v>
      </c>
      <c r="P2322">
        <v>3.1</v>
      </c>
      <c r="Q2322" t="s">
        <v>10680</v>
      </c>
      <c r="R2322" s="1" t="s">
        <v>1379</v>
      </c>
    </row>
    <row r="2323" spans="1:18" ht="14.5" x14ac:dyDescent="0.35">
      <c r="A2323" s="1" t="s">
        <v>9842</v>
      </c>
      <c r="B2323" t="s">
        <v>8</v>
      </c>
      <c r="C2323" s="2" t="s">
        <v>19</v>
      </c>
      <c r="D2323" s="2" t="s">
        <v>20</v>
      </c>
      <c r="E2323" s="1" t="s">
        <v>21</v>
      </c>
      <c r="F2323" s="2" t="s">
        <v>24</v>
      </c>
      <c r="G2323" s="1" t="s">
        <v>10580</v>
      </c>
      <c r="H2323" s="1" t="s">
        <v>10579</v>
      </c>
      <c r="I2323" s="1" t="s">
        <v>4</v>
      </c>
      <c r="J2323" s="3" t="s">
        <v>8601</v>
      </c>
      <c r="K2323">
        <v>14120</v>
      </c>
      <c r="L2323">
        <v>30</v>
      </c>
      <c r="M2323">
        <v>2</v>
      </c>
      <c r="N2323">
        <v>0</v>
      </c>
      <c r="O2323" t="s">
        <v>10673</v>
      </c>
      <c r="P2323">
        <v>22.65</v>
      </c>
      <c r="Q2323" t="s">
        <v>10680</v>
      </c>
      <c r="R2323" s="1" t="s">
        <v>1379</v>
      </c>
    </row>
    <row r="2324" spans="1:18" ht="14.5" x14ac:dyDescent="0.35">
      <c r="A2324" s="1" t="s">
        <v>3406</v>
      </c>
      <c r="B2324" t="s">
        <v>8</v>
      </c>
      <c r="C2324" s="2" t="s">
        <v>19</v>
      </c>
      <c r="D2324" s="2" t="s">
        <v>20</v>
      </c>
      <c r="E2324" s="1" t="s">
        <v>21</v>
      </c>
      <c r="F2324" s="2" t="s">
        <v>24</v>
      </c>
      <c r="G2324" s="1" t="s">
        <v>10580</v>
      </c>
      <c r="H2324" s="1" t="s">
        <v>10579</v>
      </c>
      <c r="I2324" s="1" t="s">
        <v>4</v>
      </c>
      <c r="J2324" s="3" t="s">
        <v>8601</v>
      </c>
      <c r="K2324">
        <v>14115</v>
      </c>
      <c r="L2324">
        <v>17</v>
      </c>
      <c r="M2324">
        <v>2</v>
      </c>
      <c r="N2324">
        <v>0</v>
      </c>
      <c r="O2324" t="s">
        <v>10673</v>
      </c>
      <c r="P2324">
        <v>20.11</v>
      </c>
      <c r="Q2324" t="s">
        <v>10680</v>
      </c>
      <c r="R2324" s="1" t="s">
        <v>1379</v>
      </c>
    </row>
    <row r="2325" spans="1:18" ht="14.5" x14ac:dyDescent="0.35">
      <c r="A2325" s="1" t="s">
        <v>3407</v>
      </c>
      <c r="B2325" t="s">
        <v>8</v>
      </c>
      <c r="C2325" s="2" t="s">
        <v>19</v>
      </c>
      <c r="D2325" s="2" t="s">
        <v>20</v>
      </c>
      <c r="E2325" s="1" t="s">
        <v>21</v>
      </c>
      <c r="F2325" s="2" t="s">
        <v>24</v>
      </c>
      <c r="G2325" s="1" t="s">
        <v>10580</v>
      </c>
      <c r="H2325" s="1" t="s">
        <v>10579</v>
      </c>
      <c r="I2325" s="1" t="s">
        <v>4</v>
      </c>
      <c r="J2325" s="3" t="s">
        <v>8601</v>
      </c>
      <c r="K2325">
        <v>14108</v>
      </c>
      <c r="L2325">
        <v>32</v>
      </c>
      <c r="M2325">
        <v>4</v>
      </c>
      <c r="N2325">
        <v>0</v>
      </c>
      <c r="O2325" t="s">
        <v>10673</v>
      </c>
      <c r="P2325">
        <v>9.6199999999999992</v>
      </c>
      <c r="Q2325" t="s">
        <v>10680</v>
      </c>
      <c r="R2325" s="1" t="s">
        <v>1379</v>
      </c>
    </row>
    <row r="2326" spans="1:18" ht="14.5" x14ac:dyDescent="0.35">
      <c r="A2326" s="1" t="s">
        <v>9018</v>
      </c>
      <c r="B2326" t="s">
        <v>8</v>
      </c>
      <c r="C2326" s="2" t="s">
        <v>19</v>
      </c>
      <c r="D2326" s="2" t="s">
        <v>20</v>
      </c>
      <c r="E2326" s="1" t="s">
        <v>21</v>
      </c>
      <c r="F2326" s="2" t="s">
        <v>24</v>
      </c>
      <c r="G2326" s="1" t="s">
        <v>10580</v>
      </c>
      <c r="H2326" s="1" t="s">
        <v>10579</v>
      </c>
      <c r="I2326" s="1" t="s">
        <v>4</v>
      </c>
      <c r="J2326" s="3" t="s">
        <v>8601</v>
      </c>
      <c r="K2326">
        <v>14074</v>
      </c>
      <c r="L2326">
        <v>26</v>
      </c>
      <c r="M2326">
        <v>2</v>
      </c>
      <c r="N2326">
        <v>0</v>
      </c>
      <c r="O2326" t="s">
        <v>10673</v>
      </c>
      <c r="P2326">
        <v>1.27</v>
      </c>
      <c r="Q2326" t="s">
        <v>10680</v>
      </c>
      <c r="R2326" s="1" t="s">
        <v>1379</v>
      </c>
    </row>
    <row r="2327" spans="1:18" ht="14.5" x14ac:dyDescent="0.35">
      <c r="A2327" s="1" t="s">
        <v>3408</v>
      </c>
      <c r="B2327" t="s">
        <v>8</v>
      </c>
      <c r="C2327" s="2" t="s">
        <v>19</v>
      </c>
      <c r="D2327" s="2" t="s">
        <v>20</v>
      </c>
      <c r="E2327" s="1" t="s">
        <v>21</v>
      </c>
      <c r="F2327" s="2" t="s">
        <v>24</v>
      </c>
      <c r="G2327" s="1" t="s">
        <v>10580</v>
      </c>
      <c r="H2327" s="1" t="s">
        <v>10579</v>
      </c>
      <c r="I2327" s="1" t="s">
        <v>4</v>
      </c>
      <c r="J2327" s="3" t="s">
        <v>8601</v>
      </c>
      <c r="K2327">
        <v>14049</v>
      </c>
      <c r="L2327">
        <v>12</v>
      </c>
      <c r="M2327">
        <v>4</v>
      </c>
      <c r="N2327">
        <v>0</v>
      </c>
      <c r="O2327" t="s">
        <v>10673</v>
      </c>
      <c r="P2327">
        <v>40.200000000000003</v>
      </c>
      <c r="Q2327" t="s">
        <v>10681</v>
      </c>
      <c r="R2327" s="1" t="s">
        <v>1379</v>
      </c>
    </row>
    <row r="2328" spans="1:18" ht="14.5" x14ac:dyDescent="0.35">
      <c r="A2328" s="1" t="s">
        <v>9844</v>
      </c>
      <c r="B2328" t="s">
        <v>8</v>
      </c>
      <c r="C2328" s="2" t="s">
        <v>19</v>
      </c>
      <c r="D2328" s="2" t="s">
        <v>20</v>
      </c>
      <c r="E2328" s="1" t="s">
        <v>21</v>
      </c>
      <c r="F2328" s="2" t="s">
        <v>24</v>
      </c>
      <c r="G2328" s="1" t="s">
        <v>10580</v>
      </c>
      <c r="H2328" s="1" t="s">
        <v>10579</v>
      </c>
      <c r="I2328" s="1" t="s">
        <v>4</v>
      </c>
      <c r="J2328" s="3" t="s">
        <v>8601</v>
      </c>
      <c r="K2328">
        <v>14020</v>
      </c>
      <c r="L2328">
        <v>13</v>
      </c>
      <c r="M2328">
        <v>1</v>
      </c>
      <c r="N2328">
        <v>0</v>
      </c>
      <c r="O2328" t="s">
        <v>10673</v>
      </c>
      <c r="P2328">
        <v>9</v>
      </c>
      <c r="Q2328" t="s">
        <v>10680</v>
      </c>
      <c r="R2328" s="1" t="s">
        <v>1379</v>
      </c>
    </row>
    <row r="2329" spans="1:18" ht="14.5" x14ac:dyDescent="0.35">
      <c r="A2329" s="1" t="s">
        <v>3409</v>
      </c>
      <c r="B2329" t="s">
        <v>8</v>
      </c>
      <c r="C2329" s="2" t="s">
        <v>19</v>
      </c>
      <c r="D2329" s="2" t="s">
        <v>20</v>
      </c>
      <c r="E2329" s="1" t="s">
        <v>21</v>
      </c>
      <c r="F2329" s="2" t="s">
        <v>24</v>
      </c>
      <c r="G2329" s="1" t="s">
        <v>10580</v>
      </c>
      <c r="H2329" s="1" t="s">
        <v>10579</v>
      </c>
      <c r="I2329" s="1" t="s">
        <v>4</v>
      </c>
      <c r="J2329" s="3" t="s">
        <v>8601</v>
      </c>
      <c r="K2329">
        <v>14011</v>
      </c>
      <c r="L2329">
        <v>17</v>
      </c>
      <c r="M2329">
        <v>1</v>
      </c>
      <c r="N2329">
        <v>0</v>
      </c>
      <c r="O2329" t="s">
        <v>10673</v>
      </c>
      <c r="P2329">
        <v>7.82</v>
      </c>
      <c r="Q2329" t="s">
        <v>10680</v>
      </c>
      <c r="R2329" s="1" t="s">
        <v>1379</v>
      </c>
    </row>
    <row r="2330" spans="1:18" ht="14.5" x14ac:dyDescent="0.35">
      <c r="A2330" s="1" t="s">
        <v>3410</v>
      </c>
      <c r="B2330" t="s">
        <v>8</v>
      </c>
      <c r="C2330" s="2" t="s">
        <v>19</v>
      </c>
      <c r="D2330" s="2" t="s">
        <v>20</v>
      </c>
      <c r="E2330" s="1" t="s">
        <v>21</v>
      </c>
      <c r="F2330" s="2" t="s">
        <v>24</v>
      </c>
      <c r="G2330" s="1" t="s">
        <v>10580</v>
      </c>
      <c r="H2330" s="1" t="s">
        <v>10579</v>
      </c>
      <c r="I2330" s="1" t="s">
        <v>4</v>
      </c>
      <c r="J2330" s="3" t="s">
        <v>8601</v>
      </c>
      <c r="K2330">
        <v>13986</v>
      </c>
      <c r="L2330">
        <v>20</v>
      </c>
      <c r="M2330">
        <v>7</v>
      </c>
      <c r="N2330">
        <v>0</v>
      </c>
      <c r="O2330" t="s">
        <v>10673</v>
      </c>
      <c r="P2330">
        <v>20.8</v>
      </c>
      <c r="Q2330" t="s">
        <v>10677</v>
      </c>
      <c r="R2330" s="1" t="s">
        <v>1379</v>
      </c>
    </row>
    <row r="2331" spans="1:18" ht="14.5" x14ac:dyDescent="0.35">
      <c r="A2331" s="1" t="s">
        <v>9011</v>
      </c>
      <c r="B2331" t="s">
        <v>8</v>
      </c>
      <c r="C2331" s="2" t="s">
        <v>19</v>
      </c>
      <c r="D2331" s="2" t="s">
        <v>20</v>
      </c>
      <c r="E2331" s="1" t="s">
        <v>21</v>
      </c>
      <c r="F2331" s="2" t="s">
        <v>24</v>
      </c>
      <c r="G2331" s="1" t="s">
        <v>10580</v>
      </c>
      <c r="H2331" s="1" t="s">
        <v>10579</v>
      </c>
      <c r="I2331" s="1" t="s">
        <v>4</v>
      </c>
      <c r="J2331" s="3" t="s">
        <v>8601</v>
      </c>
      <c r="K2331">
        <v>13968</v>
      </c>
      <c r="L2331">
        <v>28</v>
      </c>
      <c r="M2331">
        <v>2</v>
      </c>
      <c r="N2331">
        <v>0</v>
      </c>
      <c r="O2331" t="s">
        <v>10673</v>
      </c>
      <c r="P2331">
        <v>29.77</v>
      </c>
      <c r="Q2331" t="s">
        <v>10677</v>
      </c>
      <c r="R2331" s="1" t="s">
        <v>1379</v>
      </c>
    </row>
    <row r="2332" spans="1:18" ht="14.5" x14ac:dyDescent="0.35">
      <c r="A2332" s="1" t="s">
        <v>3411</v>
      </c>
      <c r="B2332" t="s">
        <v>8</v>
      </c>
      <c r="C2332" s="2" t="s">
        <v>19</v>
      </c>
      <c r="D2332" s="2" t="s">
        <v>20</v>
      </c>
      <c r="E2332" s="1" t="s">
        <v>21</v>
      </c>
      <c r="F2332" s="2" t="s">
        <v>24</v>
      </c>
      <c r="G2332" s="1" t="s">
        <v>10580</v>
      </c>
      <c r="H2332" s="1" t="s">
        <v>10579</v>
      </c>
      <c r="I2332" s="1" t="s">
        <v>4</v>
      </c>
      <c r="J2332" s="3" t="s">
        <v>8601</v>
      </c>
      <c r="K2332">
        <v>13948</v>
      </c>
      <c r="L2332">
        <v>25</v>
      </c>
      <c r="M2332">
        <v>3</v>
      </c>
      <c r="N2332">
        <v>0</v>
      </c>
      <c r="O2332" t="s">
        <v>10673</v>
      </c>
      <c r="P2332">
        <v>26.09</v>
      </c>
      <c r="Q2332" t="s">
        <v>10677</v>
      </c>
      <c r="R2332" s="1" t="s">
        <v>1379</v>
      </c>
    </row>
    <row r="2333" spans="1:18" ht="14.5" x14ac:dyDescent="0.35">
      <c r="A2333" s="1" t="s">
        <v>3412</v>
      </c>
      <c r="B2333" t="s">
        <v>8</v>
      </c>
      <c r="C2333" s="2" t="s">
        <v>19</v>
      </c>
      <c r="D2333" s="2" t="s">
        <v>20</v>
      </c>
      <c r="E2333" s="1" t="s">
        <v>21</v>
      </c>
      <c r="F2333" s="2" t="s">
        <v>24</v>
      </c>
      <c r="G2333" s="1" t="s">
        <v>10580</v>
      </c>
      <c r="H2333" s="1" t="s">
        <v>10579</v>
      </c>
      <c r="I2333" s="1" t="s">
        <v>4</v>
      </c>
      <c r="J2333" s="3" t="s">
        <v>8601</v>
      </c>
      <c r="K2333">
        <v>13914</v>
      </c>
      <c r="L2333">
        <v>14</v>
      </c>
      <c r="M2333">
        <v>10</v>
      </c>
      <c r="N2333">
        <v>2</v>
      </c>
      <c r="O2333" t="s">
        <v>10673</v>
      </c>
      <c r="P2333">
        <v>33.340000000000003</v>
      </c>
      <c r="Q2333" t="s">
        <v>10677</v>
      </c>
      <c r="R2333" s="1" t="s">
        <v>1379</v>
      </c>
    </row>
    <row r="2334" spans="1:18" ht="14.5" x14ac:dyDescent="0.35">
      <c r="A2334" s="1" t="s">
        <v>3413</v>
      </c>
      <c r="B2334" t="s">
        <v>8</v>
      </c>
      <c r="C2334" s="2" t="s">
        <v>19</v>
      </c>
      <c r="D2334" s="2" t="s">
        <v>20</v>
      </c>
      <c r="E2334" s="1" t="s">
        <v>21</v>
      </c>
      <c r="F2334" s="2" t="s">
        <v>24</v>
      </c>
      <c r="G2334" s="1" t="s">
        <v>10580</v>
      </c>
      <c r="H2334" s="1" t="s">
        <v>10579</v>
      </c>
      <c r="I2334" s="1" t="s">
        <v>4</v>
      </c>
      <c r="J2334" s="3" t="s">
        <v>8601</v>
      </c>
      <c r="K2334">
        <v>13906</v>
      </c>
      <c r="L2334">
        <v>24</v>
      </c>
      <c r="M2334">
        <v>7</v>
      </c>
      <c r="N2334">
        <v>0</v>
      </c>
      <c r="O2334" t="s">
        <v>10673</v>
      </c>
      <c r="P2334">
        <v>13.94</v>
      </c>
      <c r="Q2334" t="s">
        <v>10680</v>
      </c>
      <c r="R2334" s="1" t="s">
        <v>1379</v>
      </c>
    </row>
    <row r="2335" spans="1:18" ht="14.5" x14ac:dyDescent="0.35">
      <c r="A2335" s="1" t="s">
        <v>3414</v>
      </c>
      <c r="B2335" t="s">
        <v>8</v>
      </c>
      <c r="C2335" s="2" t="s">
        <v>19</v>
      </c>
      <c r="D2335" s="2" t="s">
        <v>20</v>
      </c>
      <c r="E2335" s="1" t="s">
        <v>21</v>
      </c>
      <c r="F2335" s="2" t="s">
        <v>24</v>
      </c>
      <c r="G2335" s="1" t="s">
        <v>10580</v>
      </c>
      <c r="H2335" s="1" t="s">
        <v>10579</v>
      </c>
      <c r="I2335" s="1" t="s">
        <v>4</v>
      </c>
      <c r="J2335" s="3" t="s">
        <v>8601</v>
      </c>
      <c r="K2335">
        <v>13902</v>
      </c>
      <c r="L2335">
        <v>15</v>
      </c>
      <c r="M2335">
        <v>2</v>
      </c>
      <c r="N2335">
        <v>0</v>
      </c>
      <c r="O2335" t="s">
        <v>10673</v>
      </c>
      <c r="P2335">
        <v>19.170000000000002</v>
      </c>
      <c r="Q2335" t="s">
        <v>10681</v>
      </c>
      <c r="R2335" s="1" t="s">
        <v>1379</v>
      </c>
    </row>
    <row r="2336" spans="1:18" ht="14.5" x14ac:dyDescent="0.35">
      <c r="A2336" s="1" t="s">
        <v>3415</v>
      </c>
      <c r="B2336" t="s">
        <v>8</v>
      </c>
      <c r="C2336" s="2" t="s">
        <v>19</v>
      </c>
      <c r="D2336" s="2" t="s">
        <v>20</v>
      </c>
      <c r="E2336" s="1" t="s">
        <v>21</v>
      </c>
      <c r="F2336" s="2" t="s">
        <v>24</v>
      </c>
      <c r="G2336" s="1" t="s">
        <v>10580</v>
      </c>
      <c r="H2336" s="1" t="s">
        <v>10579</v>
      </c>
      <c r="I2336" s="1" t="s">
        <v>4</v>
      </c>
      <c r="J2336" s="3" t="s">
        <v>8601</v>
      </c>
      <c r="K2336">
        <v>13858</v>
      </c>
      <c r="L2336">
        <v>16</v>
      </c>
      <c r="M2336">
        <v>2</v>
      </c>
      <c r="N2336">
        <v>0</v>
      </c>
      <c r="O2336" t="s">
        <v>10673</v>
      </c>
      <c r="P2336">
        <v>16.48</v>
      </c>
      <c r="Q2336" t="s">
        <v>10680</v>
      </c>
      <c r="R2336" s="1" t="s">
        <v>1379</v>
      </c>
    </row>
    <row r="2337" spans="1:18" ht="14.5" x14ac:dyDescent="0.35">
      <c r="A2337" s="1" t="s">
        <v>3416</v>
      </c>
      <c r="B2337" t="s">
        <v>8</v>
      </c>
      <c r="C2337" s="2" t="s">
        <v>19</v>
      </c>
      <c r="D2337" s="2" t="s">
        <v>20</v>
      </c>
      <c r="E2337" s="1" t="s">
        <v>21</v>
      </c>
      <c r="F2337" s="2" t="s">
        <v>24</v>
      </c>
      <c r="G2337" s="1" t="s">
        <v>10580</v>
      </c>
      <c r="H2337" s="1" t="s">
        <v>10579</v>
      </c>
      <c r="I2337" s="1" t="s">
        <v>4</v>
      </c>
      <c r="J2337" s="3" t="s">
        <v>8601</v>
      </c>
      <c r="K2337">
        <v>13856</v>
      </c>
      <c r="L2337">
        <v>24</v>
      </c>
      <c r="M2337">
        <v>7</v>
      </c>
      <c r="N2337">
        <v>0</v>
      </c>
      <c r="O2337" t="s">
        <v>10673</v>
      </c>
      <c r="P2337">
        <v>14.67</v>
      </c>
      <c r="Q2337" t="s">
        <v>10680</v>
      </c>
      <c r="R2337" s="1" t="s">
        <v>1379</v>
      </c>
    </row>
    <row r="2338" spans="1:18" ht="14.5" x14ac:dyDescent="0.35">
      <c r="A2338" s="1" t="s">
        <v>3417</v>
      </c>
      <c r="B2338" t="s">
        <v>8</v>
      </c>
      <c r="C2338" s="2" t="s">
        <v>19</v>
      </c>
      <c r="D2338" s="2" t="s">
        <v>20</v>
      </c>
      <c r="E2338" s="1" t="s">
        <v>21</v>
      </c>
      <c r="F2338" s="2" t="s">
        <v>24</v>
      </c>
      <c r="G2338" s="1" t="s">
        <v>10580</v>
      </c>
      <c r="H2338" s="1" t="s">
        <v>10579</v>
      </c>
      <c r="I2338" s="1" t="s">
        <v>4</v>
      </c>
      <c r="J2338" s="3" t="s">
        <v>8601</v>
      </c>
      <c r="K2338">
        <v>13849</v>
      </c>
      <c r="L2338">
        <v>11</v>
      </c>
      <c r="M2338">
        <v>3</v>
      </c>
      <c r="N2338">
        <v>0</v>
      </c>
      <c r="O2338" t="s">
        <v>10673</v>
      </c>
      <c r="P2338">
        <v>18.809999999999999</v>
      </c>
      <c r="Q2338" t="s">
        <v>10680</v>
      </c>
      <c r="R2338" s="1" t="s">
        <v>1379</v>
      </c>
    </row>
    <row r="2339" spans="1:18" ht="14.5" x14ac:dyDescent="0.35">
      <c r="A2339" s="1" t="s">
        <v>8952</v>
      </c>
      <c r="B2339" t="s">
        <v>8</v>
      </c>
      <c r="C2339" s="2" t="s">
        <v>19</v>
      </c>
      <c r="D2339" s="2" t="s">
        <v>20</v>
      </c>
      <c r="E2339" s="1" t="s">
        <v>21</v>
      </c>
      <c r="F2339" s="2" t="s">
        <v>24</v>
      </c>
      <c r="G2339" s="1" t="s">
        <v>10580</v>
      </c>
      <c r="H2339" s="1" t="s">
        <v>10579</v>
      </c>
      <c r="I2339" s="1" t="s">
        <v>4</v>
      </c>
      <c r="J2339" s="3" t="s">
        <v>8601</v>
      </c>
      <c r="K2339">
        <v>13843</v>
      </c>
      <c r="L2339">
        <v>20</v>
      </c>
      <c r="M2339">
        <v>0</v>
      </c>
      <c r="N2339">
        <v>6</v>
      </c>
      <c r="O2339" t="s">
        <v>10673</v>
      </c>
      <c r="P2339">
        <v>13.46</v>
      </c>
      <c r="Q2339" t="s">
        <v>10677</v>
      </c>
      <c r="R2339" s="1" t="s">
        <v>1379</v>
      </c>
    </row>
    <row r="2340" spans="1:18" ht="14.5" x14ac:dyDescent="0.35">
      <c r="A2340" s="1" t="s">
        <v>10602</v>
      </c>
      <c r="B2340" t="s">
        <v>8</v>
      </c>
      <c r="C2340" s="2" t="s">
        <v>19</v>
      </c>
      <c r="D2340" s="2" t="s">
        <v>20</v>
      </c>
      <c r="E2340" s="1" t="s">
        <v>21</v>
      </c>
      <c r="F2340" s="2" t="s">
        <v>24</v>
      </c>
      <c r="G2340" s="1" t="s">
        <v>10580</v>
      </c>
      <c r="H2340" s="1" t="s">
        <v>10579</v>
      </c>
      <c r="I2340" s="1" t="s">
        <v>4</v>
      </c>
      <c r="J2340" s="3" t="s">
        <v>8601</v>
      </c>
      <c r="K2340">
        <v>13727</v>
      </c>
      <c r="L2340">
        <v>16</v>
      </c>
      <c r="M2340">
        <v>1</v>
      </c>
      <c r="N2340">
        <v>0</v>
      </c>
      <c r="O2340" t="s">
        <v>10673</v>
      </c>
      <c r="P2340">
        <v>7.3</v>
      </c>
      <c r="Q2340" t="s">
        <v>10680</v>
      </c>
      <c r="R2340" s="1" t="s">
        <v>1379</v>
      </c>
    </row>
    <row r="2341" spans="1:18" ht="14.5" x14ac:dyDescent="0.35">
      <c r="A2341" s="1" t="s">
        <v>3418</v>
      </c>
      <c r="B2341" t="s">
        <v>8</v>
      </c>
      <c r="C2341" s="2" t="s">
        <v>19</v>
      </c>
      <c r="D2341" s="2" t="s">
        <v>20</v>
      </c>
      <c r="E2341" s="1" t="s">
        <v>21</v>
      </c>
      <c r="F2341" s="2" t="s">
        <v>24</v>
      </c>
      <c r="G2341" s="1" t="s">
        <v>10580</v>
      </c>
      <c r="H2341" s="1" t="s">
        <v>10579</v>
      </c>
      <c r="I2341" s="1" t="s">
        <v>4</v>
      </c>
      <c r="J2341" s="3" t="s">
        <v>8601</v>
      </c>
      <c r="K2341">
        <v>13803</v>
      </c>
      <c r="L2341">
        <v>28</v>
      </c>
      <c r="M2341">
        <v>3</v>
      </c>
      <c r="N2341">
        <v>0</v>
      </c>
      <c r="O2341" t="s">
        <v>10673</v>
      </c>
      <c r="P2341">
        <v>11.1</v>
      </c>
      <c r="Q2341" t="s">
        <v>10680</v>
      </c>
      <c r="R2341" s="1" t="s">
        <v>1379</v>
      </c>
    </row>
    <row r="2342" spans="1:18" ht="14.5" x14ac:dyDescent="0.35">
      <c r="A2342" s="1" t="s">
        <v>3419</v>
      </c>
      <c r="B2342" t="s">
        <v>8</v>
      </c>
      <c r="C2342" s="2" t="s">
        <v>19</v>
      </c>
      <c r="D2342" s="2" t="s">
        <v>20</v>
      </c>
      <c r="E2342" s="1" t="s">
        <v>21</v>
      </c>
      <c r="F2342" s="2" t="s">
        <v>24</v>
      </c>
      <c r="G2342" s="1" t="s">
        <v>10580</v>
      </c>
      <c r="H2342" s="1" t="s">
        <v>10579</v>
      </c>
      <c r="I2342" s="1" t="s">
        <v>4</v>
      </c>
      <c r="J2342" s="3" t="s">
        <v>8601</v>
      </c>
      <c r="K2342">
        <v>13794</v>
      </c>
      <c r="L2342">
        <v>22</v>
      </c>
      <c r="M2342">
        <v>1</v>
      </c>
      <c r="N2342">
        <v>0</v>
      </c>
      <c r="O2342" t="s">
        <v>10673</v>
      </c>
      <c r="P2342">
        <v>13.6</v>
      </c>
      <c r="Q2342" t="s">
        <v>10680</v>
      </c>
      <c r="R2342" s="1" t="s">
        <v>1379</v>
      </c>
    </row>
    <row r="2343" spans="1:18" ht="14.5" x14ac:dyDescent="0.35">
      <c r="A2343" s="1" t="s">
        <v>3420</v>
      </c>
      <c r="B2343" t="s">
        <v>8</v>
      </c>
      <c r="C2343" s="2" t="s">
        <v>19</v>
      </c>
      <c r="D2343" s="2" t="s">
        <v>20</v>
      </c>
      <c r="E2343" s="1" t="s">
        <v>21</v>
      </c>
      <c r="F2343" s="2" t="s">
        <v>24</v>
      </c>
      <c r="G2343" s="1" t="s">
        <v>10580</v>
      </c>
      <c r="H2343" s="1" t="s">
        <v>10579</v>
      </c>
      <c r="I2343" s="1" t="s">
        <v>4</v>
      </c>
      <c r="J2343" s="3" t="s">
        <v>8601</v>
      </c>
      <c r="K2343">
        <v>13784</v>
      </c>
      <c r="L2343">
        <v>28</v>
      </c>
      <c r="M2343">
        <v>1</v>
      </c>
      <c r="N2343">
        <v>0</v>
      </c>
      <c r="O2343" t="s">
        <v>10673</v>
      </c>
      <c r="P2343">
        <v>24.51</v>
      </c>
      <c r="Q2343" t="s">
        <v>10681</v>
      </c>
      <c r="R2343" s="1" t="s">
        <v>1379</v>
      </c>
    </row>
    <row r="2344" spans="1:18" ht="14.5" x14ac:dyDescent="0.35">
      <c r="A2344" s="1" t="s">
        <v>3421</v>
      </c>
      <c r="B2344" t="s">
        <v>8</v>
      </c>
      <c r="C2344" s="2" t="s">
        <v>19</v>
      </c>
      <c r="D2344" s="2" t="s">
        <v>20</v>
      </c>
      <c r="E2344" s="1" t="s">
        <v>21</v>
      </c>
      <c r="F2344" s="2" t="s">
        <v>24</v>
      </c>
      <c r="G2344" s="1" t="s">
        <v>10580</v>
      </c>
      <c r="H2344" s="1" t="s">
        <v>10579</v>
      </c>
      <c r="I2344" s="1" t="s">
        <v>4</v>
      </c>
      <c r="J2344" s="3" t="s">
        <v>8601</v>
      </c>
      <c r="K2344">
        <v>13774</v>
      </c>
      <c r="L2344">
        <v>15</v>
      </c>
      <c r="M2344">
        <v>1</v>
      </c>
      <c r="N2344">
        <v>0</v>
      </c>
      <c r="O2344" t="s">
        <v>10673</v>
      </c>
      <c r="P2344">
        <v>7.56</v>
      </c>
      <c r="Q2344" t="s">
        <v>10680</v>
      </c>
      <c r="R2344" s="1" t="s">
        <v>1379</v>
      </c>
    </row>
    <row r="2345" spans="1:18" ht="14.5" x14ac:dyDescent="0.35">
      <c r="A2345" s="1" t="s">
        <v>3422</v>
      </c>
      <c r="B2345" t="s">
        <v>8</v>
      </c>
      <c r="C2345" s="2" t="s">
        <v>19</v>
      </c>
      <c r="D2345" s="2" t="s">
        <v>20</v>
      </c>
      <c r="E2345" s="1" t="s">
        <v>21</v>
      </c>
      <c r="F2345" s="2" t="s">
        <v>24</v>
      </c>
      <c r="G2345" s="1" t="s">
        <v>10580</v>
      </c>
      <c r="H2345" s="1" t="s">
        <v>10579</v>
      </c>
      <c r="I2345" s="1" t="s">
        <v>4</v>
      </c>
      <c r="J2345" s="3" t="s">
        <v>8601</v>
      </c>
      <c r="K2345">
        <v>13768</v>
      </c>
      <c r="L2345">
        <v>21</v>
      </c>
      <c r="M2345">
        <v>4</v>
      </c>
      <c r="N2345">
        <v>0</v>
      </c>
      <c r="O2345" t="s">
        <v>10673</v>
      </c>
      <c r="P2345">
        <v>7.09</v>
      </c>
      <c r="Q2345" t="s">
        <v>10680</v>
      </c>
      <c r="R2345" s="1" t="s">
        <v>1379</v>
      </c>
    </row>
    <row r="2346" spans="1:18" ht="14.5" x14ac:dyDescent="0.35">
      <c r="A2346" s="1" t="s">
        <v>3423</v>
      </c>
      <c r="B2346" t="s">
        <v>8</v>
      </c>
      <c r="C2346" s="2" t="s">
        <v>19</v>
      </c>
      <c r="D2346" s="2" t="s">
        <v>20</v>
      </c>
      <c r="E2346" s="1" t="s">
        <v>21</v>
      </c>
      <c r="F2346" s="2" t="s">
        <v>24</v>
      </c>
      <c r="G2346" s="1" t="s">
        <v>10580</v>
      </c>
      <c r="H2346" s="1" t="s">
        <v>10579</v>
      </c>
      <c r="I2346" s="1" t="s">
        <v>4</v>
      </c>
      <c r="J2346" s="3" t="s">
        <v>8601</v>
      </c>
      <c r="K2346">
        <v>56731</v>
      </c>
      <c r="L2346">
        <v>99</v>
      </c>
      <c r="M2346">
        <v>4</v>
      </c>
      <c r="N2346">
        <v>1</v>
      </c>
      <c r="O2346" t="s">
        <v>10673</v>
      </c>
      <c r="P2346">
        <v>22.95</v>
      </c>
      <c r="Q2346" t="s">
        <v>10680</v>
      </c>
      <c r="R2346" s="1" t="s">
        <v>1379</v>
      </c>
    </row>
    <row r="2347" spans="1:18" ht="14.5" x14ac:dyDescent="0.35">
      <c r="A2347" s="1" t="s">
        <v>10603</v>
      </c>
      <c r="B2347" t="s">
        <v>8</v>
      </c>
      <c r="C2347" s="2" t="s">
        <v>19</v>
      </c>
      <c r="D2347" s="2" t="s">
        <v>20</v>
      </c>
      <c r="E2347" s="1" t="s">
        <v>21</v>
      </c>
      <c r="F2347" s="2" t="s">
        <v>24</v>
      </c>
      <c r="G2347" s="1" t="s">
        <v>10580</v>
      </c>
      <c r="H2347" s="1" t="s">
        <v>10579</v>
      </c>
      <c r="I2347" s="1" t="s">
        <v>4</v>
      </c>
      <c r="J2347" s="3" t="s">
        <v>8601</v>
      </c>
      <c r="K2347">
        <v>13657</v>
      </c>
      <c r="L2347">
        <v>26</v>
      </c>
      <c r="M2347">
        <v>1</v>
      </c>
      <c r="N2347">
        <v>1</v>
      </c>
      <c r="O2347" t="s">
        <v>10673</v>
      </c>
      <c r="P2347">
        <v>10.02</v>
      </c>
      <c r="Q2347" t="s">
        <v>10680</v>
      </c>
      <c r="R2347" s="1" t="s">
        <v>1379</v>
      </c>
    </row>
    <row r="2348" spans="1:18" ht="14.5" x14ac:dyDescent="0.35">
      <c r="A2348" s="1" t="s">
        <v>3424</v>
      </c>
      <c r="B2348" t="s">
        <v>8</v>
      </c>
      <c r="C2348" s="2" t="s">
        <v>19</v>
      </c>
      <c r="D2348" s="2" t="s">
        <v>20</v>
      </c>
      <c r="E2348" s="1" t="s">
        <v>21</v>
      </c>
      <c r="F2348" s="2" t="s">
        <v>24</v>
      </c>
      <c r="G2348" s="1" t="s">
        <v>10580</v>
      </c>
      <c r="H2348" s="1" t="s">
        <v>10579</v>
      </c>
      <c r="I2348" s="1" t="s">
        <v>4</v>
      </c>
      <c r="J2348" s="3" t="s">
        <v>8601</v>
      </c>
      <c r="K2348">
        <v>13739</v>
      </c>
      <c r="L2348">
        <v>22</v>
      </c>
      <c r="M2348">
        <v>6</v>
      </c>
      <c r="N2348">
        <v>3</v>
      </c>
      <c r="O2348" t="s">
        <v>10673</v>
      </c>
      <c r="P2348">
        <v>27.17</v>
      </c>
      <c r="Q2348" t="s">
        <v>10681</v>
      </c>
      <c r="R2348" s="1" t="s">
        <v>1379</v>
      </c>
    </row>
    <row r="2349" spans="1:18" ht="14.5" x14ac:dyDescent="0.35">
      <c r="A2349" s="1" t="s">
        <v>9845</v>
      </c>
      <c r="B2349" t="s">
        <v>8</v>
      </c>
      <c r="C2349" s="2" t="s">
        <v>19</v>
      </c>
      <c r="D2349" s="2" t="s">
        <v>20</v>
      </c>
      <c r="E2349" s="1" t="s">
        <v>21</v>
      </c>
      <c r="F2349" s="2" t="s">
        <v>24</v>
      </c>
      <c r="G2349" s="1" t="s">
        <v>10580</v>
      </c>
      <c r="H2349" s="1" t="s">
        <v>10579</v>
      </c>
      <c r="I2349" s="1" t="s">
        <v>4</v>
      </c>
      <c r="J2349" s="3" t="s">
        <v>8601</v>
      </c>
      <c r="K2349">
        <v>13735</v>
      </c>
      <c r="L2349">
        <v>22</v>
      </c>
      <c r="M2349">
        <v>1</v>
      </c>
      <c r="N2349">
        <v>0</v>
      </c>
      <c r="O2349" t="s">
        <v>10673</v>
      </c>
      <c r="P2349">
        <v>9.73</v>
      </c>
      <c r="Q2349" t="s">
        <v>10680</v>
      </c>
      <c r="R2349" s="1" t="s">
        <v>1379</v>
      </c>
    </row>
    <row r="2350" spans="1:18" ht="14.5" x14ac:dyDescent="0.35">
      <c r="A2350" s="1" t="s">
        <v>3425</v>
      </c>
      <c r="B2350" t="s">
        <v>8</v>
      </c>
      <c r="C2350" s="2" t="s">
        <v>19</v>
      </c>
      <c r="D2350" s="2" t="s">
        <v>20</v>
      </c>
      <c r="E2350" s="1" t="s">
        <v>21</v>
      </c>
      <c r="F2350" s="2" t="s">
        <v>24</v>
      </c>
      <c r="G2350" s="1" t="s">
        <v>10580</v>
      </c>
      <c r="H2350" s="1" t="s">
        <v>10579</v>
      </c>
      <c r="I2350" s="1" t="s">
        <v>4</v>
      </c>
      <c r="J2350" s="3" t="s">
        <v>8601</v>
      </c>
      <c r="K2350">
        <v>13728</v>
      </c>
      <c r="L2350">
        <v>21</v>
      </c>
      <c r="M2350">
        <v>1</v>
      </c>
      <c r="N2350">
        <v>0</v>
      </c>
      <c r="O2350" t="s">
        <v>10673</v>
      </c>
      <c r="P2350">
        <v>32.659999999999997</v>
      </c>
      <c r="Q2350" t="s">
        <v>10680</v>
      </c>
      <c r="R2350" s="1" t="s">
        <v>1379</v>
      </c>
    </row>
    <row r="2351" spans="1:18" ht="14.5" x14ac:dyDescent="0.35">
      <c r="A2351" s="1" t="s">
        <v>3426</v>
      </c>
      <c r="B2351" t="s">
        <v>8</v>
      </c>
      <c r="C2351" s="2" t="s">
        <v>19</v>
      </c>
      <c r="D2351" s="2" t="s">
        <v>20</v>
      </c>
      <c r="E2351" s="1" t="s">
        <v>21</v>
      </c>
      <c r="F2351" s="2" t="s">
        <v>24</v>
      </c>
      <c r="G2351" s="1" t="s">
        <v>10580</v>
      </c>
      <c r="H2351" s="1" t="s">
        <v>10579</v>
      </c>
      <c r="I2351" s="1" t="s">
        <v>4</v>
      </c>
      <c r="J2351" s="3" t="s">
        <v>8601</v>
      </c>
      <c r="K2351">
        <v>13715</v>
      </c>
      <c r="L2351">
        <v>19</v>
      </c>
      <c r="M2351">
        <v>4</v>
      </c>
      <c r="N2351">
        <v>2</v>
      </c>
      <c r="O2351" t="s">
        <v>10673</v>
      </c>
      <c r="P2351">
        <v>12.59</v>
      </c>
      <c r="Q2351" t="s">
        <v>10677</v>
      </c>
      <c r="R2351" s="1" t="s">
        <v>1379</v>
      </c>
    </row>
    <row r="2352" spans="1:18" ht="14.5" x14ac:dyDescent="0.35">
      <c r="A2352" s="1" t="s">
        <v>3427</v>
      </c>
      <c r="B2352" t="s">
        <v>8</v>
      </c>
      <c r="C2352" s="2" t="s">
        <v>19</v>
      </c>
      <c r="D2352" s="2" t="s">
        <v>20</v>
      </c>
      <c r="E2352" s="1" t="s">
        <v>21</v>
      </c>
      <c r="F2352" s="2" t="s">
        <v>24</v>
      </c>
      <c r="G2352" s="1" t="s">
        <v>10580</v>
      </c>
      <c r="H2352" s="1" t="s">
        <v>10579</v>
      </c>
      <c r="I2352" s="1" t="s">
        <v>4</v>
      </c>
      <c r="J2352" s="3" t="s">
        <v>8601</v>
      </c>
      <c r="K2352">
        <v>13698</v>
      </c>
      <c r="L2352">
        <v>21</v>
      </c>
      <c r="M2352">
        <v>4</v>
      </c>
      <c r="N2352">
        <v>0</v>
      </c>
      <c r="O2352" t="s">
        <v>10673</v>
      </c>
      <c r="P2352">
        <v>34.46</v>
      </c>
      <c r="Q2352" t="s">
        <v>10677</v>
      </c>
      <c r="R2352" s="1" t="s">
        <v>1379</v>
      </c>
    </row>
    <row r="2353" spans="1:18" ht="14.5" x14ac:dyDescent="0.35">
      <c r="A2353" s="1" t="s">
        <v>3428</v>
      </c>
      <c r="B2353" t="s">
        <v>8</v>
      </c>
      <c r="C2353" s="2" t="s">
        <v>19</v>
      </c>
      <c r="D2353" s="2" t="s">
        <v>20</v>
      </c>
      <c r="E2353" s="1" t="s">
        <v>21</v>
      </c>
      <c r="F2353" s="2" t="s">
        <v>24</v>
      </c>
      <c r="G2353" s="1" t="s">
        <v>10580</v>
      </c>
      <c r="H2353" s="1" t="s">
        <v>10579</v>
      </c>
      <c r="I2353" s="1" t="s">
        <v>4</v>
      </c>
      <c r="J2353" s="3" t="s">
        <v>8601</v>
      </c>
      <c r="K2353">
        <v>13693</v>
      </c>
      <c r="L2353">
        <v>33</v>
      </c>
      <c r="M2353">
        <v>1</v>
      </c>
      <c r="N2353">
        <v>0</v>
      </c>
      <c r="O2353" t="s">
        <v>10673</v>
      </c>
      <c r="P2353">
        <v>25.05</v>
      </c>
      <c r="Q2353" t="s">
        <v>10677</v>
      </c>
      <c r="R2353" s="1" t="s">
        <v>1379</v>
      </c>
    </row>
    <row r="2354" spans="1:18" ht="14.5" x14ac:dyDescent="0.35">
      <c r="A2354" s="1" t="s">
        <v>3429</v>
      </c>
      <c r="B2354" t="s">
        <v>8</v>
      </c>
      <c r="C2354" s="2" t="s">
        <v>19</v>
      </c>
      <c r="D2354" s="2" t="s">
        <v>20</v>
      </c>
      <c r="E2354" s="1" t="s">
        <v>21</v>
      </c>
      <c r="F2354" s="2" t="s">
        <v>24</v>
      </c>
      <c r="G2354" s="1" t="s">
        <v>10580</v>
      </c>
      <c r="H2354" s="1" t="s">
        <v>10579</v>
      </c>
      <c r="I2354" s="1" t="s">
        <v>4</v>
      </c>
      <c r="J2354" s="3" t="s">
        <v>8601</v>
      </c>
      <c r="K2354">
        <v>13688</v>
      </c>
      <c r="L2354">
        <v>17</v>
      </c>
      <c r="M2354">
        <v>0</v>
      </c>
      <c r="N2354">
        <v>1</v>
      </c>
      <c r="O2354" t="s">
        <v>10673</v>
      </c>
      <c r="P2354">
        <v>24.5</v>
      </c>
      <c r="Q2354" t="s">
        <v>10677</v>
      </c>
      <c r="R2354" s="1" t="s">
        <v>1379</v>
      </c>
    </row>
    <row r="2355" spans="1:18" ht="14.5" x14ac:dyDescent="0.35">
      <c r="A2355" s="1" t="s">
        <v>3430</v>
      </c>
      <c r="B2355" t="s">
        <v>8</v>
      </c>
      <c r="C2355" s="2" t="s">
        <v>19</v>
      </c>
      <c r="D2355" s="2" t="s">
        <v>20</v>
      </c>
      <c r="E2355" s="1" t="s">
        <v>21</v>
      </c>
      <c r="F2355" s="2" t="s">
        <v>24</v>
      </c>
      <c r="G2355" s="1" t="s">
        <v>10580</v>
      </c>
      <c r="H2355" s="1" t="s">
        <v>10579</v>
      </c>
      <c r="I2355" s="1" t="s">
        <v>4</v>
      </c>
      <c r="J2355" s="3" t="s">
        <v>8601</v>
      </c>
      <c r="K2355">
        <v>13681</v>
      </c>
      <c r="L2355">
        <v>18</v>
      </c>
      <c r="M2355">
        <v>2</v>
      </c>
      <c r="N2355">
        <v>0</v>
      </c>
      <c r="O2355" t="s">
        <v>10673</v>
      </c>
      <c r="P2355">
        <v>27.7</v>
      </c>
      <c r="Q2355" t="s">
        <v>10681</v>
      </c>
      <c r="R2355" s="1" t="s">
        <v>1379</v>
      </c>
    </row>
    <row r="2356" spans="1:18" ht="14.5" x14ac:dyDescent="0.35">
      <c r="A2356" s="1" t="s">
        <v>3431</v>
      </c>
      <c r="B2356" t="s">
        <v>8</v>
      </c>
      <c r="C2356" s="2" t="s">
        <v>19</v>
      </c>
      <c r="D2356" s="2" t="s">
        <v>20</v>
      </c>
      <c r="E2356" s="1" t="s">
        <v>21</v>
      </c>
      <c r="F2356" s="2" t="s">
        <v>24</v>
      </c>
      <c r="G2356" s="1" t="s">
        <v>10580</v>
      </c>
      <c r="H2356" s="1" t="s">
        <v>10579</v>
      </c>
      <c r="I2356" s="1" t="s">
        <v>4</v>
      </c>
      <c r="J2356" s="3" t="s">
        <v>8601</v>
      </c>
      <c r="K2356">
        <v>13674</v>
      </c>
      <c r="L2356">
        <v>14</v>
      </c>
      <c r="M2356">
        <v>2</v>
      </c>
      <c r="N2356">
        <v>0</v>
      </c>
      <c r="O2356" t="s">
        <v>10673</v>
      </c>
      <c r="P2356">
        <v>13.23</v>
      </c>
      <c r="Q2356" t="s">
        <v>10677</v>
      </c>
      <c r="R2356" s="1" t="s">
        <v>1379</v>
      </c>
    </row>
    <row r="2357" spans="1:18" ht="14.5" x14ac:dyDescent="0.35">
      <c r="A2357" s="1" t="s">
        <v>9847</v>
      </c>
      <c r="B2357" t="s">
        <v>8</v>
      </c>
      <c r="C2357" s="2" t="s">
        <v>19</v>
      </c>
      <c r="D2357" s="2" t="s">
        <v>20</v>
      </c>
      <c r="E2357" s="1" t="s">
        <v>21</v>
      </c>
      <c r="F2357" s="2" t="s">
        <v>24</v>
      </c>
      <c r="G2357" s="1" t="s">
        <v>10580</v>
      </c>
      <c r="H2357" s="1" t="s">
        <v>10579</v>
      </c>
      <c r="I2357" s="1" t="s">
        <v>4</v>
      </c>
      <c r="J2357" s="3" t="s">
        <v>8601</v>
      </c>
      <c r="K2357">
        <v>13651</v>
      </c>
      <c r="L2357">
        <v>18</v>
      </c>
      <c r="M2357">
        <v>3</v>
      </c>
      <c r="N2357">
        <v>0</v>
      </c>
      <c r="O2357" t="s">
        <v>10673</v>
      </c>
      <c r="P2357">
        <v>22.55</v>
      </c>
      <c r="Q2357" t="s">
        <v>10677</v>
      </c>
      <c r="R2357" s="1" t="s">
        <v>1379</v>
      </c>
    </row>
    <row r="2358" spans="1:18" ht="14.5" x14ac:dyDescent="0.35">
      <c r="A2358" s="1" t="s">
        <v>3432</v>
      </c>
      <c r="B2358" t="s">
        <v>8</v>
      </c>
      <c r="C2358" s="2" t="s">
        <v>19</v>
      </c>
      <c r="D2358" s="2" t="s">
        <v>20</v>
      </c>
      <c r="E2358" s="1" t="s">
        <v>21</v>
      </c>
      <c r="F2358" s="2" t="s">
        <v>24</v>
      </c>
      <c r="G2358" s="1" t="s">
        <v>10580</v>
      </c>
      <c r="H2358" s="1" t="s">
        <v>10579</v>
      </c>
      <c r="I2358" s="1" t="s">
        <v>4</v>
      </c>
      <c r="J2358" s="3" t="s">
        <v>8601</v>
      </c>
      <c r="K2358">
        <v>13647</v>
      </c>
      <c r="L2358">
        <v>25</v>
      </c>
      <c r="M2358">
        <v>1</v>
      </c>
      <c r="N2358">
        <v>0</v>
      </c>
      <c r="O2358" t="s">
        <v>10673</v>
      </c>
      <c r="P2358">
        <v>10.01</v>
      </c>
      <c r="Q2358" t="s">
        <v>10680</v>
      </c>
      <c r="R2358" s="1" t="s">
        <v>1379</v>
      </c>
    </row>
    <row r="2359" spans="1:18" ht="14.5" x14ac:dyDescent="0.35">
      <c r="A2359" s="1" t="s">
        <v>3433</v>
      </c>
      <c r="B2359" t="s">
        <v>8</v>
      </c>
      <c r="C2359" s="2" t="s">
        <v>19</v>
      </c>
      <c r="D2359" s="2" t="s">
        <v>20</v>
      </c>
      <c r="E2359" s="1" t="s">
        <v>21</v>
      </c>
      <c r="F2359" s="2" t="s">
        <v>24</v>
      </c>
      <c r="G2359" s="1" t="s">
        <v>10580</v>
      </c>
      <c r="H2359" s="1" t="s">
        <v>10579</v>
      </c>
      <c r="I2359" s="1" t="s">
        <v>4</v>
      </c>
      <c r="J2359" s="3" t="s">
        <v>8601</v>
      </c>
      <c r="K2359">
        <v>13623</v>
      </c>
      <c r="L2359">
        <v>22</v>
      </c>
      <c r="M2359">
        <v>2</v>
      </c>
      <c r="N2359">
        <v>1</v>
      </c>
      <c r="O2359" t="s">
        <v>10673</v>
      </c>
      <c r="P2359">
        <v>8.26</v>
      </c>
      <c r="Q2359" t="s">
        <v>10680</v>
      </c>
      <c r="R2359" s="1" t="s">
        <v>1379</v>
      </c>
    </row>
    <row r="2360" spans="1:18" ht="14.5" x14ac:dyDescent="0.35">
      <c r="A2360" s="1" t="s">
        <v>3434</v>
      </c>
      <c r="B2360" t="s">
        <v>8</v>
      </c>
      <c r="C2360" s="2" t="s">
        <v>19</v>
      </c>
      <c r="D2360" s="2" t="s">
        <v>20</v>
      </c>
      <c r="E2360" s="1" t="s">
        <v>21</v>
      </c>
      <c r="F2360" s="2" t="s">
        <v>24</v>
      </c>
      <c r="G2360" s="1" t="s">
        <v>10580</v>
      </c>
      <c r="H2360" s="1" t="s">
        <v>10579</v>
      </c>
      <c r="I2360" s="1" t="s">
        <v>4</v>
      </c>
      <c r="J2360" s="3" t="s">
        <v>8601</v>
      </c>
      <c r="K2360">
        <v>13612</v>
      </c>
      <c r="L2360">
        <v>23</v>
      </c>
      <c r="M2360">
        <v>7</v>
      </c>
      <c r="N2360">
        <v>0</v>
      </c>
      <c r="O2360" t="s">
        <v>10673</v>
      </c>
      <c r="P2360">
        <v>21.21</v>
      </c>
      <c r="Q2360" t="s">
        <v>10680</v>
      </c>
      <c r="R2360" s="1" t="s">
        <v>1379</v>
      </c>
    </row>
    <row r="2361" spans="1:18" ht="14.5" x14ac:dyDescent="0.35">
      <c r="A2361" s="1" t="s">
        <v>3435</v>
      </c>
      <c r="B2361" t="s">
        <v>8</v>
      </c>
      <c r="C2361" s="2" t="s">
        <v>19</v>
      </c>
      <c r="D2361" s="2" t="s">
        <v>20</v>
      </c>
      <c r="E2361" s="1" t="s">
        <v>21</v>
      </c>
      <c r="F2361" s="2" t="s">
        <v>24</v>
      </c>
      <c r="G2361" s="1" t="s">
        <v>10580</v>
      </c>
      <c r="H2361" s="1" t="s">
        <v>10579</v>
      </c>
      <c r="I2361" s="1" t="s">
        <v>4</v>
      </c>
      <c r="J2361" s="3" t="s">
        <v>8601</v>
      </c>
      <c r="K2361">
        <v>13601</v>
      </c>
      <c r="L2361">
        <v>21</v>
      </c>
      <c r="M2361">
        <v>3</v>
      </c>
      <c r="N2361">
        <v>0</v>
      </c>
      <c r="O2361" t="s">
        <v>10673</v>
      </c>
      <c r="P2361">
        <v>14.21</v>
      </c>
      <c r="Q2361" t="s">
        <v>10680</v>
      </c>
      <c r="R2361" s="1" t="s">
        <v>1379</v>
      </c>
    </row>
    <row r="2362" spans="1:18" ht="14.5" x14ac:dyDescent="0.35">
      <c r="A2362" s="1" t="s">
        <v>8941</v>
      </c>
      <c r="B2362" t="s">
        <v>8</v>
      </c>
      <c r="C2362" s="2" t="s">
        <v>19</v>
      </c>
      <c r="D2362" s="2" t="s">
        <v>20</v>
      </c>
      <c r="E2362" s="1" t="s">
        <v>21</v>
      </c>
      <c r="F2362" s="2" t="s">
        <v>24</v>
      </c>
      <c r="G2362" s="1" t="s">
        <v>10580</v>
      </c>
      <c r="H2362" s="1" t="s">
        <v>10579</v>
      </c>
      <c r="I2362" s="1" t="s">
        <v>4</v>
      </c>
      <c r="J2362" s="3" t="s">
        <v>8601</v>
      </c>
      <c r="K2362">
        <v>13594</v>
      </c>
      <c r="L2362">
        <v>28</v>
      </c>
      <c r="M2362">
        <v>2</v>
      </c>
      <c r="N2362">
        <v>0</v>
      </c>
      <c r="O2362" t="s">
        <v>10673</v>
      </c>
      <c r="P2362">
        <v>8.65</v>
      </c>
      <c r="Q2362" t="s">
        <v>10680</v>
      </c>
      <c r="R2362" s="1" t="s">
        <v>1379</v>
      </c>
    </row>
    <row r="2363" spans="1:18" ht="14.5" x14ac:dyDescent="0.35">
      <c r="A2363" s="1" t="s">
        <v>3436</v>
      </c>
      <c r="B2363" t="s">
        <v>8</v>
      </c>
      <c r="C2363" s="2" t="s">
        <v>19</v>
      </c>
      <c r="D2363" s="2" t="s">
        <v>20</v>
      </c>
      <c r="E2363" s="1" t="s">
        <v>21</v>
      </c>
      <c r="F2363" s="2" t="s">
        <v>24</v>
      </c>
      <c r="G2363" s="1" t="s">
        <v>10580</v>
      </c>
      <c r="H2363" s="1" t="s">
        <v>10579</v>
      </c>
      <c r="I2363" s="1" t="s">
        <v>4</v>
      </c>
      <c r="J2363" s="3" t="s">
        <v>8601</v>
      </c>
      <c r="K2363">
        <v>13575</v>
      </c>
      <c r="L2363">
        <v>20</v>
      </c>
      <c r="M2363">
        <v>4</v>
      </c>
      <c r="N2363">
        <v>0</v>
      </c>
      <c r="O2363" t="s">
        <v>10673</v>
      </c>
      <c r="P2363">
        <v>13.28</v>
      </c>
      <c r="Q2363" t="s">
        <v>10680</v>
      </c>
      <c r="R2363" s="1" t="s">
        <v>1379</v>
      </c>
    </row>
    <row r="2364" spans="1:18" ht="14.5" x14ac:dyDescent="0.35">
      <c r="A2364" s="1" t="s">
        <v>3437</v>
      </c>
      <c r="B2364" t="s">
        <v>8</v>
      </c>
      <c r="C2364" s="2" t="s">
        <v>19</v>
      </c>
      <c r="D2364" s="2" t="s">
        <v>20</v>
      </c>
      <c r="E2364" s="1" t="s">
        <v>21</v>
      </c>
      <c r="F2364" s="2" t="s">
        <v>24</v>
      </c>
      <c r="G2364" s="1" t="s">
        <v>10580</v>
      </c>
      <c r="H2364" s="1" t="s">
        <v>10579</v>
      </c>
      <c r="I2364" s="1" t="s">
        <v>4</v>
      </c>
      <c r="J2364" s="3" t="s">
        <v>8601</v>
      </c>
      <c r="K2364">
        <v>13572</v>
      </c>
      <c r="L2364">
        <v>32</v>
      </c>
      <c r="M2364">
        <v>1</v>
      </c>
      <c r="N2364">
        <v>1</v>
      </c>
      <c r="O2364" t="s">
        <v>10673</v>
      </c>
      <c r="P2364">
        <v>5.59</v>
      </c>
      <c r="Q2364" t="s">
        <v>10680</v>
      </c>
      <c r="R2364" s="1" t="s">
        <v>1379</v>
      </c>
    </row>
    <row r="2365" spans="1:18" ht="14.5" x14ac:dyDescent="0.35">
      <c r="A2365" s="1" t="s">
        <v>3438</v>
      </c>
      <c r="B2365" t="s">
        <v>8</v>
      </c>
      <c r="C2365" s="2" t="s">
        <v>19</v>
      </c>
      <c r="D2365" s="2" t="s">
        <v>20</v>
      </c>
      <c r="E2365" s="1" t="s">
        <v>21</v>
      </c>
      <c r="F2365" s="2" t="s">
        <v>24</v>
      </c>
      <c r="G2365" s="1" t="s">
        <v>10580</v>
      </c>
      <c r="H2365" s="1" t="s">
        <v>10579</v>
      </c>
      <c r="I2365" s="1" t="s">
        <v>4</v>
      </c>
      <c r="J2365" s="3" t="s">
        <v>8601</v>
      </c>
      <c r="K2365">
        <v>13553</v>
      </c>
      <c r="L2365">
        <v>17</v>
      </c>
      <c r="M2365">
        <v>6</v>
      </c>
      <c r="N2365">
        <v>0</v>
      </c>
      <c r="O2365" t="s">
        <v>10673</v>
      </c>
      <c r="P2365">
        <v>22.94</v>
      </c>
      <c r="Q2365" t="s">
        <v>10677</v>
      </c>
      <c r="R2365" s="1" t="s">
        <v>1379</v>
      </c>
    </row>
    <row r="2366" spans="1:18" ht="14.5" x14ac:dyDescent="0.35">
      <c r="A2366" s="1" t="s">
        <v>9405</v>
      </c>
      <c r="B2366" t="s">
        <v>8</v>
      </c>
      <c r="C2366" s="2" t="s">
        <v>19</v>
      </c>
      <c r="D2366" s="2" t="s">
        <v>20</v>
      </c>
      <c r="E2366" s="1" t="s">
        <v>21</v>
      </c>
      <c r="F2366" s="2" t="s">
        <v>24</v>
      </c>
      <c r="G2366" s="1" t="s">
        <v>10580</v>
      </c>
      <c r="H2366" s="1" t="s">
        <v>10579</v>
      </c>
      <c r="I2366" s="1" t="s">
        <v>4</v>
      </c>
      <c r="J2366" s="3" t="s">
        <v>8601</v>
      </c>
      <c r="K2366">
        <v>13544</v>
      </c>
      <c r="L2366">
        <v>16</v>
      </c>
      <c r="M2366">
        <v>2</v>
      </c>
      <c r="N2366">
        <v>0</v>
      </c>
      <c r="O2366" t="s">
        <v>10673</v>
      </c>
      <c r="P2366">
        <v>23.59</v>
      </c>
      <c r="Q2366" t="s">
        <v>10680</v>
      </c>
      <c r="R2366" s="1" t="s">
        <v>1379</v>
      </c>
    </row>
    <row r="2367" spans="1:18" ht="14.5" x14ac:dyDescent="0.35">
      <c r="A2367" s="1" t="s">
        <v>3439</v>
      </c>
      <c r="B2367" t="s">
        <v>8</v>
      </c>
      <c r="C2367" s="2" t="s">
        <v>19</v>
      </c>
      <c r="D2367" s="2" t="s">
        <v>20</v>
      </c>
      <c r="E2367" s="1" t="s">
        <v>21</v>
      </c>
      <c r="F2367" s="2" t="s">
        <v>24</v>
      </c>
      <c r="G2367" s="1" t="s">
        <v>10580</v>
      </c>
      <c r="H2367" s="1" t="s">
        <v>10579</v>
      </c>
      <c r="I2367" s="1" t="s">
        <v>4</v>
      </c>
      <c r="J2367" s="3" t="s">
        <v>8601</v>
      </c>
      <c r="K2367">
        <v>13529</v>
      </c>
      <c r="L2367">
        <v>21</v>
      </c>
      <c r="M2367">
        <v>1</v>
      </c>
      <c r="N2367">
        <v>0</v>
      </c>
      <c r="O2367" t="s">
        <v>10673</v>
      </c>
      <c r="P2367">
        <v>29.07</v>
      </c>
      <c r="Q2367" t="s">
        <v>10677</v>
      </c>
      <c r="R2367" s="1" t="s">
        <v>1379</v>
      </c>
    </row>
    <row r="2368" spans="1:18" ht="14.5" x14ac:dyDescent="0.35">
      <c r="A2368" s="1" t="s">
        <v>9850</v>
      </c>
      <c r="B2368" t="s">
        <v>8</v>
      </c>
      <c r="C2368" s="2" t="s">
        <v>19</v>
      </c>
      <c r="D2368" s="2" t="s">
        <v>20</v>
      </c>
      <c r="E2368" s="1" t="s">
        <v>21</v>
      </c>
      <c r="F2368" s="2" t="s">
        <v>24</v>
      </c>
      <c r="G2368" s="1" t="s">
        <v>10580</v>
      </c>
      <c r="H2368" s="1" t="s">
        <v>10579</v>
      </c>
      <c r="I2368" s="1" t="s">
        <v>4</v>
      </c>
      <c r="J2368" s="3" t="s">
        <v>8601</v>
      </c>
      <c r="K2368">
        <v>13527</v>
      </c>
      <c r="L2368">
        <v>21</v>
      </c>
      <c r="M2368">
        <v>2</v>
      </c>
      <c r="N2368">
        <v>1</v>
      </c>
      <c r="O2368" t="s">
        <v>10673</v>
      </c>
      <c r="P2368">
        <v>22.24</v>
      </c>
      <c r="Q2368" t="s">
        <v>10680</v>
      </c>
      <c r="R2368" s="1" t="s">
        <v>1379</v>
      </c>
    </row>
    <row r="2369" spans="1:18" ht="14.5" x14ac:dyDescent="0.35">
      <c r="A2369" s="1" t="s">
        <v>3440</v>
      </c>
      <c r="B2369" t="s">
        <v>8</v>
      </c>
      <c r="C2369" s="2" t="s">
        <v>19</v>
      </c>
      <c r="D2369" s="2" t="s">
        <v>20</v>
      </c>
      <c r="E2369" s="1" t="s">
        <v>21</v>
      </c>
      <c r="F2369" s="2" t="s">
        <v>24</v>
      </c>
      <c r="G2369" s="1" t="s">
        <v>10580</v>
      </c>
      <c r="H2369" s="1" t="s">
        <v>10579</v>
      </c>
      <c r="I2369" s="1" t="s">
        <v>4</v>
      </c>
      <c r="J2369" s="3" t="s">
        <v>8601</v>
      </c>
      <c r="K2369">
        <v>13527</v>
      </c>
      <c r="L2369">
        <v>12</v>
      </c>
      <c r="M2369">
        <v>2</v>
      </c>
      <c r="N2369">
        <v>0</v>
      </c>
      <c r="O2369" t="s">
        <v>10673</v>
      </c>
      <c r="P2369">
        <v>21.79</v>
      </c>
      <c r="Q2369" t="s">
        <v>10680</v>
      </c>
      <c r="R2369" s="1" t="s">
        <v>1379</v>
      </c>
    </row>
    <row r="2370" spans="1:18" ht="14.5" x14ac:dyDescent="0.35">
      <c r="A2370" s="1" t="s">
        <v>3441</v>
      </c>
      <c r="B2370" t="s">
        <v>8</v>
      </c>
      <c r="C2370" s="2" t="s">
        <v>19</v>
      </c>
      <c r="D2370" s="2" t="s">
        <v>20</v>
      </c>
      <c r="E2370" s="1" t="s">
        <v>21</v>
      </c>
      <c r="F2370" s="2" t="s">
        <v>24</v>
      </c>
      <c r="G2370" s="1" t="s">
        <v>10580</v>
      </c>
      <c r="H2370" s="1" t="s">
        <v>10579</v>
      </c>
      <c r="I2370" s="1" t="s">
        <v>4</v>
      </c>
      <c r="J2370" s="3" t="s">
        <v>8601</v>
      </c>
      <c r="K2370">
        <v>13519</v>
      </c>
      <c r="L2370">
        <v>29</v>
      </c>
      <c r="M2370">
        <v>5</v>
      </c>
      <c r="N2370">
        <v>1</v>
      </c>
      <c r="O2370" t="s">
        <v>10673</v>
      </c>
      <c r="P2370">
        <v>13.51</v>
      </c>
      <c r="Q2370" t="s">
        <v>10680</v>
      </c>
      <c r="R2370" s="1" t="s">
        <v>1379</v>
      </c>
    </row>
    <row r="2371" spans="1:18" ht="14.5" x14ac:dyDescent="0.35">
      <c r="A2371" s="1" t="s">
        <v>3442</v>
      </c>
      <c r="B2371" t="s">
        <v>8</v>
      </c>
      <c r="C2371" s="2" t="s">
        <v>19</v>
      </c>
      <c r="D2371" s="2" t="s">
        <v>20</v>
      </c>
      <c r="E2371" s="1" t="s">
        <v>21</v>
      </c>
      <c r="F2371" s="2" t="s">
        <v>24</v>
      </c>
      <c r="G2371" s="1" t="s">
        <v>10580</v>
      </c>
      <c r="H2371" s="1" t="s">
        <v>10579</v>
      </c>
      <c r="I2371" s="1" t="s">
        <v>4</v>
      </c>
      <c r="J2371" s="3" t="s">
        <v>8601</v>
      </c>
      <c r="K2371">
        <v>13517</v>
      </c>
      <c r="L2371">
        <v>11</v>
      </c>
      <c r="M2371">
        <v>1</v>
      </c>
      <c r="N2371">
        <v>0</v>
      </c>
      <c r="O2371" t="s">
        <v>10673</v>
      </c>
      <c r="P2371">
        <v>7.63</v>
      </c>
      <c r="Q2371" t="s">
        <v>10680</v>
      </c>
      <c r="R2371" s="1" t="s">
        <v>1379</v>
      </c>
    </row>
    <row r="2372" spans="1:18" ht="14.5" x14ac:dyDescent="0.35">
      <c r="A2372" s="1" t="s">
        <v>3443</v>
      </c>
      <c r="B2372" t="s">
        <v>8</v>
      </c>
      <c r="C2372" s="2" t="s">
        <v>19</v>
      </c>
      <c r="D2372" s="2" t="s">
        <v>20</v>
      </c>
      <c r="E2372" s="1" t="s">
        <v>21</v>
      </c>
      <c r="F2372" s="2" t="s">
        <v>24</v>
      </c>
      <c r="G2372" s="1" t="s">
        <v>10580</v>
      </c>
      <c r="H2372" s="1" t="s">
        <v>10579</v>
      </c>
      <c r="I2372" s="1" t="s">
        <v>4</v>
      </c>
      <c r="J2372" s="3" t="s">
        <v>8601</v>
      </c>
      <c r="K2372">
        <v>13455</v>
      </c>
      <c r="L2372">
        <v>16</v>
      </c>
      <c r="M2372">
        <v>2</v>
      </c>
      <c r="N2372">
        <v>0</v>
      </c>
      <c r="O2372" t="s">
        <v>10673</v>
      </c>
      <c r="P2372">
        <v>29.27</v>
      </c>
      <c r="Q2372" t="s">
        <v>10677</v>
      </c>
      <c r="R2372" s="1" t="s">
        <v>1379</v>
      </c>
    </row>
    <row r="2373" spans="1:18" ht="14.5" x14ac:dyDescent="0.35">
      <c r="A2373" s="1" t="s">
        <v>9853</v>
      </c>
      <c r="B2373" t="s">
        <v>8</v>
      </c>
      <c r="C2373" s="2" t="s">
        <v>19</v>
      </c>
      <c r="D2373" s="2" t="s">
        <v>20</v>
      </c>
      <c r="E2373" s="1" t="s">
        <v>21</v>
      </c>
      <c r="F2373" s="2" t="s">
        <v>24</v>
      </c>
      <c r="G2373" s="1" t="s">
        <v>10580</v>
      </c>
      <c r="H2373" s="1" t="s">
        <v>10579</v>
      </c>
      <c r="I2373" s="1" t="s">
        <v>4</v>
      </c>
      <c r="J2373" s="3" t="s">
        <v>8601</v>
      </c>
      <c r="K2373">
        <v>13436</v>
      </c>
      <c r="L2373">
        <v>25</v>
      </c>
      <c r="M2373">
        <v>2</v>
      </c>
      <c r="N2373">
        <v>1</v>
      </c>
      <c r="O2373" t="s">
        <v>10673</v>
      </c>
      <c r="P2373">
        <v>17.850000000000001</v>
      </c>
      <c r="Q2373" t="s">
        <v>10677</v>
      </c>
      <c r="R2373" s="1" t="s">
        <v>1379</v>
      </c>
    </row>
    <row r="2374" spans="1:18" ht="14.5" x14ac:dyDescent="0.35">
      <c r="A2374" s="1" t="s">
        <v>9854</v>
      </c>
      <c r="B2374" t="s">
        <v>8</v>
      </c>
      <c r="C2374" s="2" t="s">
        <v>19</v>
      </c>
      <c r="D2374" s="2" t="s">
        <v>20</v>
      </c>
      <c r="E2374" s="1" t="s">
        <v>21</v>
      </c>
      <c r="F2374" s="2" t="s">
        <v>24</v>
      </c>
      <c r="G2374" s="1" t="s">
        <v>10580</v>
      </c>
      <c r="H2374" s="1" t="s">
        <v>10579</v>
      </c>
      <c r="I2374" s="1" t="s">
        <v>4</v>
      </c>
      <c r="J2374" s="3" t="s">
        <v>8601</v>
      </c>
      <c r="K2374">
        <v>13430</v>
      </c>
      <c r="L2374">
        <v>33</v>
      </c>
      <c r="M2374">
        <v>2</v>
      </c>
      <c r="N2374">
        <v>0</v>
      </c>
      <c r="O2374" t="s">
        <v>10673</v>
      </c>
      <c r="P2374">
        <v>17.420000000000002</v>
      </c>
      <c r="Q2374" t="s">
        <v>10680</v>
      </c>
      <c r="R2374" s="1" t="s">
        <v>1379</v>
      </c>
    </row>
    <row r="2375" spans="1:18" ht="14.5" x14ac:dyDescent="0.35">
      <c r="A2375" s="1" t="s">
        <v>3444</v>
      </c>
      <c r="B2375" t="s">
        <v>8</v>
      </c>
      <c r="C2375" s="2" t="s">
        <v>19</v>
      </c>
      <c r="D2375" s="2" t="s">
        <v>20</v>
      </c>
      <c r="E2375" s="1" t="s">
        <v>21</v>
      </c>
      <c r="F2375" s="2" t="s">
        <v>24</v>
      </c>
      <c r="G2375" s="1" t="s">
        <v>10580</v>
      </c>
      <c r="H2375" s="1" t="s">
        <v>10579</v>
      </c>
      <c r="I2375" s="1" t="s">
        <v>4</v>
      </c>
      <c r="J2375" s="3" t="s">
        <v>8601</v>
      </c>
      <c r="K2375">
        <v>13425</v>
      </c>
      <c r="L2375">
        <v>29</v>
      </c>
      <c r="M2375">
        <v>4</v>
      </c>
      <c r="N2375">
        <v>0</v>
      </c>
      <c r="O2375" t="s">
        <v>10673</v>
      </c>
      <c r="P2375">
        <v>24.63</v>
      </c>
      <c r="Q2375" t="s">
        <v>10677</v>
      </c>
      <c r="R2375" s="1" t="s">
        <v>1379</v>
      </c>
    </row>
    <row r="2376" spans="1:18" ht="14.5" x14ac:dyDescent="0.35">
      <c r="A2376" s="1" t="s">
        <v>3445</v>
      </c>
      <c r="B2376" t="s">
        <v>8</v>
      </c>
      <c r="C2376" s="2" t="s">
        <v>19</v>
      </c>
      <c r="D2376" s="2" t="s">
        <v>20</v>
      </c>
      <c r="E2376" s="1" t="s">
        <v>21</v>
      </c>
      <c r="F2376" s="2" t="s">
        <v>24</v>
      </c>
      <c r="G2376" s="1" t="s">
        <v>10580</v>
      </c>
      <c r="H2376" s="1" t="s">
        <v>10579</v>
      </c>
      <c r="I2376" s="1" t="s">
        <v>4</v>
      </c>
      <c r="J2376" s="3" t="s">
        <v>8601</v>
      </c>
      <c r="K2376">
        <v>13414</v>
      </c>
      <c r="L2376">
        <v>20</v>
      </c>
      <c r="M2376">
        <v>3</v>
      </c>
      <c r="N2376">
        <v>0</v>
      </c>
      <c r="O2376" t="s">
        <v>10673</v>
      </c>
      <c r="P2376">
        <v>14.25</v>
      </c>
      <c r="Q2376" t="s">
        <v>10680</v>
      </c>
      <c r="R2376" s="1" t="s">
        <v>1379</v>
      </c>
    </row>
    <row r="2377" spans="1:18" ht="14.5" x14ac:dyDescent="0.35">
      <c r="A2377" s="1" t="s">
        <v>3446</v>
      </c>
      <c r="B2377" t="s">
        <v>8</v>
      </c>
      <c r="C2377" s="2" t="s">
        <v>19</v>
      </c>
      <c r="D2377" s="2" t="s">
        <v>20</v>
      </c>
      <c r="E2377" s="1" t="s">
        <v>21</v>
      </c>
      <c r="F2377" s="2" t="s">
        <v>24</v>
      </c>
      <c r="G2377" s="1" t="s">
        <v>10580</v>
      </c>
      <c r="H2377" s="1" t="s">
        <v>10579</v>
      </c>
      <c r="I2377" s="1" t="s">
        <v>4</v>
      </c>
      <c r="J2377" s="3" t="s">
        <v>8601</v>
      </c>
      <c r="K2377">
        <v>13409</v>
      </c>
      <c r="L2377">
        <v>25</v>
      </c>
      <c r="M2377">
        <v>1</v>
      </c>
      <c r="N2377">
        <v>4</v>
      </c>
      <c r="O2377" t="s">
        <v>10673</v>
      </c>
      <c r="P2377">
        <v>8.52</v>
      </c>
      <c r="Q2377" t="s">
        <v>10680</v>
      </c>
      <c r="R2377" s="1" t="s">
        <v>1379</v>
      </c>
    </row>
    <row r="2378" spans="1:18" ht="14.5" x14ac:dyDescent="0.35">
      <c r="A2378" s="1" t="s">
        <v>3447</v>
      </c>
      <c r="B2378" t="s">
        <v>8</v>
      </c>
      <c r="C2378" s="2" t="s">
        <v>19</v>
      </c>
      <c r="D2378" s="2" t="s">
        <v>20</v>
      </c>
      <c r="E2378" s="1" t="s">
        <v>21</v>
      </c>
      <c r="F2378" s="2" t="s">
        <v>24</v>
      </c>
      <c r="G2378" s="1" t="s">
        <v>10580</v>
      </c>
      <c r="H2378" s="1" t="s">
        <v>10579</v>
      </c>
      <c r="I2378" s="1" t="s">
        <v>4</v>
      </c>
      <c r="J2378" s="3" t="s">
        <v>8601</v>
      </c>
      <c r="K2378">
        <v>13381</v>
      </c>
      <c r="L2378">
        <v>24</v>
      </c>
      <c r="M2378">
        <v>4</v>
      </c>
      <c r="N2378">
        <v>0</v>
      </c>
      <c r="O2378" t="s">
        <v>10673</v>
      </c>
      <c r="P2378">
        <v>14.67</v>
      </c>
      <c r="Q2378" t="s">
        <v>10680</v>
      </c>
      <c r="R2378" s="1" t="s">
        <v>1379</v>
      </c>
    </row>
    <row r="2379" spans="1:18" ht="14.5" x14ac:dyDescent="0.35">
      <c r="A2379" s="1" t="s">
        <v>3448</v>
      </c>
      <c r="B2379" t="s">
        <v>8</v>
      </c>
      <c r="C2379" s="2" t="s">
        <v>19</v>
      </c>
      <c r="D2379" s="2" t="s">
        <v>20</v>
      </c>
      <c r="E2379" s="1" t="s">
        <v>21</v>
      </c>
      <c r="F2379" s="2" t="s">
        <v>24</v>
      </c>
      <c r="G2379" s="1" t="s">
        <v>10580</v>
      </c>
      <c r="H2379" s="1" t="s">
        <v>10579</v>
      </c>
      <c r="I2379" s="1" t="s">
        <v>4</v>
      </c>
      <c r="J2379" s="3" t="s">
        <v>8601</v>
      </c>
      <c r="K2379">
        <v>13376</v>
      </c>
      <c r="L2379">
        <v>23</v>
      </c>
      <c r="M2379">
        <v>2</v>
      </c>
      <c r="N2379">
        <v>1</v>
      </c>
      <c r="O2379" t="s">
        <v>10673</v>
      </c>
      <c r="P2379">
        <v>9.94</v>
      </c>
      <c r="Q2379" t="s">
        <v>10680</v>
      </c>
      <c r="R2379" s="1" t="s">
        <v>1379</v>
      </c>
    </row>
    <row r="2380" spans="1:18" ht="14.5" x14ac:dyDescent="0.35">
      <c r="A2380" s="1" t="s">
        <v>9856</v>
      </c>
      <c r="B2380" t="s">
        <v>8</v>
      </c>
      <c r="C2380" s="2" t="s">
        <v>19</v>
      </c>
      <c r="D2380" s="2" t="s">
        <v>20</v>
      </c>
      <c r="E2380" s="1" t="s">
        <v>21</v>
      </c>
      <c r="F2380" s="2" t="s">
        <v>24</v>
      </c>
      <c r="G2380" s="1" t="s">
        <v>10580</v>
      </c>
      <c r="H2380" s="1" t="s">
        <v>10579</v>
      </c>
      <c r="I2380" s="1" t="s">
        <v>4</v>
      </c>
      <c r="J2380" s="3" t="s">
        <v>8601</v>
      </c>
      <c r="K2380">
        <v>13361</v>
      </c>
      <c r="L2380">
        <v>22</v>
      </c>
      <c r="M2380">
        <v>1</v>
      </c>
      <c r="N2380">
        <v>0</v>
      </c>
      <c r="O2380" t="s">
        <v>10673</v>
      </c>
      <c r="P2380">
        <v>9.15</v>
      </c>
      <c r="Q2380" t="s">
        <v>10680</v>
      </c>
      <c r="R2380" s="1" t="s">
        <v>1379</v>
      </c>
    </row>
    <row r="2381" spans="1:18" ht="14.5" x14ac:dyDescent="0.35">
      <c r="A2381" s="1" t="s">
        <v>3449</v>
      </c>
      <c r="B2381" t="s">
        <v>8</v>
      </c>
      <c r="C2381" s="2" t="s">
        <v>19</v>
      </c>
      <c r="D2381" s="2" t="s">
        <v>20</v>
      </c>
      <c r="E2381" s="1" t="s">
        <v>21</v>
      </c>
      <c r="F2381" s="2" t="s">
        <v>24</v>
      </c>
      <c r="G2381" s="1" t="s">
        <v>10580</v>
      </c>
      <c r="H2381" s="1" t="s">
        <v>10579</v>
      </c>
      <c r="I2381" s="1" t="s">
        <v>4</v>
      </c>
      <c r="J2381" s="3" t="s">
        <v>8601</v>
      </c>
      <c r="K2381">
        <v>13356</v>
      </c>
      <c r="L2381">
        <v>15</v>
      </c>
      <c r="M2381">
        <v>4</v>
      </c>
      <c r="N2381">
        <v>0</v>
      </c>
      <c r="O2381" t="s">
        <v>10673</v>
      </c>
      <c r="P2381">
        <v>5.76</v>
      </c>
      <c r="Q2381" t="s">
        <v>10680</v>
      </c>
      <c r="R2381" s="1" t="s">
        <v>1379</v>
      </c>
    </row>
    <row r="2382" spans="1:18" ht="14.5" x14ac:dyDescent="0.35">
      <c r="A2382" s="1" t="s">
        <v>3450</v>
      </c>
      <c r="B2382" t="s">
        <v>8</v>
      </c>
      <c r="C2382" s="2" t="s">
        <v>19</v>
      </c>
      <c r="D2382" s="2" t="s">
        <v>20</v>
      </c>
      <c r="E2382" s="1" t="s">
        <v>21</v>
      </c>
      <c r="F2382" s="2" t="s">
        <v>24</v>
      </c>
      <c r="G2382" s="1" t="s">
        <v>10580</v>
      </c>
      <c r="H2382" s="1" t="s">
        <v>10579</v>
      </c>
      <c r="I2382" s="1" t="s">
        <v>4</v>
      </c>
      <c r="J2382" s="3" t="s">
        <v>8601</v>
      </c>
      <c r="K2382">
        <v>13322</v>
      </c>
      <c r="L2382">
        <v>31</v>
      </c>
      <c r="M2382">
        <v>1</v>
      </c>
      <c r="N2382">
        <v>0</v>
      </c>
      <c r="O2382" t="s">
        <v>10673</v>
      </c>
      <c r="P2382">
        <v>20.260000000000002</v>
      </c>
      <c r="Q2382" t="s">
        <v>10680</v>
      </c>
      <c r="R2382" s="1" t="s">
        <v>1379</v>
      </c>
    </row>
    <row r="2383" spans="1:18" ht="14.5" x14ac:dyDescent="0.35">
      <c r="A2383" s="1" t="s">
        <v>3451</v>
      </c>
      <c r="B2383" t="s">
        <v>8</v>
      </c>
      <c r="C2383" s="2" t="s">
        <v>19</v>
      </c>
      <c r="D2383" s="2" t="s">
        <v>20</v>
      </c>
      <c r="E2383" s="1" t="s">
        <v>21</v>
      </c>
      <c r="F2383" s="2" t="s">
        <v>24</v>
      </c>
      <c r="G2383" s="1" t="s">
        <v>10580</v>
      </c>
      <c r="H2383" s="1" t="s">
        <v>10579</v>
      </c>
      <c r="I2383" s="1" t="s">
        <v>4</v>
      </c>
      <c r="J2383" s="3" t="s">
        <v>8601</v>
      </c>
      <c r="K2383">
        <v>13317</v>
      </c>
      <c r="L2383">
        <v>14</v>
      </c>
      <c r="M2383">
        <v>5</v>
      </c>
      <c r="N2383">
        <v>0</v>
      </c>
      <c r="O2383" t="s">
        <v>10673</v>
      </c>
      <c r="P2383">
        <v>37.36</v>
      </c>
      <c r="Q2383" t="s">
        <v>10681</v>
      </c>
      <c r="R2383" s="1" t="s">
        <v>1379</v>
      </c>
    </row>
    <row r="2384" spans="1:18" ht="14.5" x14ac:dyDescent="0.35">
      <c r="A2384" s="1" t="s">
        <v>3452</v>
      </c>
      <c r="B2384" t="s">
        <v>8</v>
      </c>
      <c r="C2384" s="2" t="s">
        <v>19</v>
      </c>
      <c r="D2384" s="2" t="s">
        <v>20</v>
      </c>
      <c r="E2384" s="1" t="s">
        <v>21</v>
      </c>
      <c r="F2384" s="2" t="s">
        <v>24</v>
      </c>
      <c r="G2384" s="1" t="s">
        <v>10580</v>
      </c>
      <c r="H2384" s="1" t="s">
        <v>10579</v>
      </c>
      <c r="I2384" s="1" t="s">
        <v>4</v>
      </c>
      <c r="J2384" s="3" t="s">
        <v>8601</v>
      </c>
      <c r="K2384">
        <v>13313</v>
      </c>
      <c r="L2384">
        <v>29</v>
      </c>
      <c r="M2384">
        <v>4</v>
      </c>
      <c r="N2384">
        <v>0</v>
      </c>
      <c r="O2384" t="s">
        <v>10673</v>
      </c>
      <c r="P2384">
        <v>19.149999999999999</v>
      </c>
      <c r="Q2384" t="s">
        <v>10680</v>
      </c>
      <c r="R2384" s="1" t="s">
        <v>1379</v>
      </c>
    </row>
    <row r="2385" spans="1:18" ht="14.5" x14ac:dyDescent="0.35">
      <c r="A2385" s="1" t="s">
        <v>3453</v>
      </c>
      <c r="B2385" t="s">
        <v>8</v>
      </c>
      <c r="C2385" s="2" t="s">
        <v>19</v>
      </c>
      <c r="D2385" s="2" t="s">
        <v>20</v>
      </c>
      <c r="E2385" s="1" t="s">
        <v>21</v>
      </c>
      <c r="F2385" s="2" t="s">
        <v>24</v>
      </c>
      <c r="G2385" s="1" t="s">
        <v>10580</v>
      </c>
      <c r="H2385" s="1" t="s">
        <v>10579</v>
      </c>
      <c r="I2385" s="1" t="s">
        <v>4</v>
      </c>
      <c r="J2385" s="3" t="s">
        <v>8601</v>
      </c>
      <c r="K2385">
        <v>13307</v>
      </c>
      <c r="L2385">
        <v>15</v>
      </c>
      <c r="M2385">
        <v>4</v>
      </c>
      <c r="N2385">
        <v>0</v>
      </c>
      <c r="O2385" t="s">
        <v>10673</v>
      </c>
      <c r="P2385">
        <v>20.02</v>
      </c>
      <c r="Q2385" t="s">
        <v>10677</v>
      </c>
      <c r="R2385" s="1" t="s">
        <v>1379</v>
      </c>
    </row>
    <row r="2386" spans="1:18" ht="14.5" x14ac:dyDescent="0.35">
      <c r="A2386" s="1" t="s">
        <v>3454</v>
      </c>
      <c r="B2386" t="s">
        <v>8</v>
      </c>
      <c r="C2386" s="2" t="s">
        <v>19</v>
      </c>
      <c r="D2386" s="2" t="s">
        <v>20</v>
      </c>
      <c r="E2386" s="1" t="s">
        <v>21</v>
      </c>
      <c r="F2386" s="2" t="s">
        <v>24</v>
      </c>
      <c r="G2386" s="1" t="s">
        <v>10580</v>
      </c>
      <c r="H2386" s="1" t="s">
        <v>10579</v>
      </c>
      <c r="I2386" s="1" t="s">
        <v>4</v>
      </c>
      <c r="J2386" s="3" t="s">
        <v>8601</v>
      </c>
      <c r="K2386">
        <v>13305</v>
      </c>
      <c r="L2386">
        <v>27</v>
      </c>
      <c r="M2386">
        <v>1</v>
      </c>
      <c r="N2386">
        <v>0</v>
      </c>
      <c r="O2386" t="s">
        <v>10673</v>
      </c>
      <c r="P2386">
        <v>20.54</v>
      </c>
      <c r="Q2386" t="s">
        <v>10680</v>
      </c>
      <c r="R2386" s="1" t="s">
        <v>1379</v>
      </c>
    </row>
    <row r="2387" spans="1:18" ht="14.5" x14ac:dyDescent="0.35">
      <c r="A2387" s="1" t="s">
        <v>3455</v>
      </c>
      <c r="B2387" t="s">
        <v>8</v>
      </c>
      <c r="C2387" s="2" t="s">
        <v>19</v>
      </c>
      <c r="D2387" s="2" t="s">
        <v>20</v>
      </c>
      <c r="E2387" s="1" t="s">
        <v>21</v>
      </c>
      <c r="F2387" s="2" t="s">
        <v>24</v>
      </c>
      <c r="G2387" s="1" t="s">
        <v>10580</v>
      </c>
      <c r="H2387" s="1" t="s">
        <v>10579</v>
      </c>
      <c r="I2387" s="1" t="s">
        <v>4</v>
      </c>
      <c r="J2387" s="3" t="s">
        <v>8601</v>
      </c>
      <c r="K2387">
        <v>13293</v>
      </c>
      <c r="L2387">
        <v>27</v>
      </c>
      <c r="M2387">
        <v>1</v>
      </c>
      <c r="N2387">
        <v>1</v>
      </c>
      <c r="O2387" t="s">
        <v>10673</v>
      </c>
      <c r="P2387">
        <v>8.2200000000000006</v>
      </c>
      <c r="Q2387" t="s">
        <v>10680</v>
      </c>
      <c r="R2387" s="1" t="s">
        <v>1379</v>
      </c>
    </row>
    <row r="2388" spans="1:18" ht="14.5" x14ac:dyDescent="0.35">
      <c r="A2388" s="1" t="s">
        <v>3456</v>
      </c>
      <c r="B2388" t="s">
        <v>8</v>
      </c>
      <c r="C2388" s="2" t="s">
        <v>19</v>
      </c>
      <c r="D2388" s="2" t="s">
        <v>20</v>
      </c>
      <c r="E2388" s="1" t="s">
        <v>21</v>
      </c>
      <c r="F2388" s="2" t="s">
        <v>24</v>
      </c>
      <c r="G2388" s="1" t="s">
        <v>10580</v>
      </c>
      <c r="H2388" s="1" t="s">
        <v>10579</v>
      </c>
      <c r="I2388" s="1" t="s">
        <v>4</v>
      </c>
      <c r="J2388" s="3" t="s">
        <v>8601</v>
      </c>
      <c r="K2388">
        <v>13287</v>
      </c>
      <c r="L2388">
        <v>18</v>
      </c>
      <c r="M2388">
        <v>6</v>
      </c>
      <c r="N2388">
        <v>0</v>
      </c>
      <c r="O2388" t="s">
        <v>10673</v>
      </c>
      <c r="P2388">
        <v>22.07</v>
      </c>
      <c r="Q2388" t="s">
        <v>10681</v>
      </c>
      <c r="R2388" s="1" t="s">
        <v>1379</v>
      </c>
    </row>
    <row r="2389" spans="1:18" ht="14.5" x14ac:dyDescent="0.35">
      <c r="A2389" s="1" t="s">
        <v>10607</v>
      </c>
      <c r="B2389" t="s">
        <v>8</v>
      </c>
      <c r="C2389" s="2" t="s">
        <v>19</v>
      </c>
      <c r="D2389" s="2" t="s">
        <v>20</v>
      </c>
      <c r="E2389" s="1" t="s">
        <v>21</v>
      </c>
      <c r="F2389" s="2" t="s">
        <v>24</v>
      </c>
      <c r="G2389" s="1" t="s">
        <v>10580</v>
      </c>
      <c r="H2389" s="1" t="s">
        <v>10579</v>
      </c>
      <c r="I2389" s="1" t="s">
        <v>4</v>
      </c>
      <c r="J2389" s="3" t="s">
        <v>8601</v>
      </c>
      <c r="K2389">
        <v>55740</v>
      </c>
      <c r="L2389">
        <v>78</v>
      </c>
      <c r="M2389">
        <v>3</v>
      </c>
      <c r="N2389">
        <v>1</v>
      </c>
      <c r="O2389" t="s">
        <v>10673</v>
      </c>
      <c r="P2389">
        <v>39.159999999999997</v>
      </c>
      <c r="Q2389" t="s">
        <v>10680</v>
      </c>
      <c r="R2389" s="1" t="s">
        <v>1379</v>
      </c>
    </row>
    <row r="2390" spans="1:18" ht="14.5" x14ac:dyDescent="0.35">
      <c r="A2390" s="1" t="s">
        <v>3457</v>
      </c>
      <c r="B2390" t="s">
        <v>8</v>
      </c>
      <c r="C2390" s="2" t="s">
        <v>19</v>
      </c>
      <c r="D2390" s="2" t="s">
        <v>20</v>
      </c>
      <c r="E2390" s="1" t="s">
        <v>21</v>
      </c>
      <c r="F2390" s="2" t="s">
        <v>24</v>
      </c>
      <c r="G2390" s="1" t="s">
        <v>10580</v>
      </c>
      <c r="H2390" s="1" t="s">
        <v>10579</v>
      </c>
      <c r="I2390" s="1" t="s">
        <v>4</v>
      </c>
      <c r="J2390" s="3" t="s">
        <v>8601</v>
      </c>
      <c r="K2390">
        <v>13274</v>
      </c>
      <c r="L2390">
        <v>27</v>
      </c>
      <c r="M2390">
        <v>1</v>
      </c>
      <c r="N2390">
        <v>0</v>
      </c>
      <c r="O2390" t="s">
        <v>10673</v>
      </c>
      <c r="P2390">
        <v>27.4</v>
      </c>
      <c r="Q2390" t="s">
        <v>10677</v>
      </c>
      <c r="R2390" s="1" t="s">
        <v>1379</v>
      </c>
    </row>
    <row r="2391" spans="1:18" ht="14.5" x14ac:dyDescent="0.35">
      <c r="A2391" s="1" t="s">
        <v>3458</v>
      </c>
      <c r="B2391" t="s">
        <v>8</v>
      </c>
      <c r="C2391" s="2" t="s">
        <v>19</v>
      </c>
      <c r="D2391" s="2" t="s">
        <v>20</v>
      </c>
      <c r="E2391" s="1" t="s">
        <v>21</v>
      </c>
      <c r="F2391" s="2" t="s">
        <v>24</v>
      </c>
      <c r="G2391" s="1" t="s">
        <v>10580</v>
      </c>
      <c r="H2391" s="1" t="s">
        <v>10579</v>
      </c>
      <c r="I2391" s="1" t="s">
        <v>4</v>
      </c>
      <c r="J2391" s="3" t="s">
        <v>8601</v>
      </c>
      <c r="K2391">
        <v>13265</v>
      </c>
      <c r="L2391">
        <v>24</v>
      </c>
      <c r="M2391">
        <v>2</v>
      </c>
      <c r="N2391">
        <v>0</v>
      </c>
      <c r="O2391" t="s">
        <v>10673</v>
      </c>
      <c r="P2391">
        <v>18.579999999999998</v>
      </c>
      <c r="Q2391" t="s">
        <v>10680</v>
      </c>
      <c r="R2391" s="1" t="s">
        <v>1379</v>
      </c>
    </row>
    <row r="2392" spans="1:18" ht="14.5" x14ac:dyDescent="0.35">
      <c r="A2392" s="1" t="s">
        <v>3459</v>
      </c>
      <c r="B2392" t="s">
        <v>8</v>
      </c>
      <c r="C2392" s="2" t="s">
        <v>19</v>
      </c>
      <c r="D2392" s="2" t="s">
        <v>20</v>
      </c>
      <c r="E2392" s="1" t="s">
        <v>21</v>
      </c>
      <c r="F2392" s="2" t="s">
        <v>24</v>
      </c>
      <c r="G2392" s="1" t="s">
        <v>10580</v>
      </c>
      <c r="H2392" s="1" t="s">
        <v>10579</v>
      </c>
      <c r="I2392" s="1" t="s">
        <v>4</v>
      </c>
      <c r="J2392" s="3" t="s">
        <v>8601</v>
      </c>
      <c r="K2392">
        <v>13265</v>
      </c>
      <c r="L2392">
        <v>28</v>
      </c>
      <c r="M2392">
        <v>2</v>
      </c>
      <c r="N2392">
        <v>0</v>
      </c>
      <c r="O2392" t="s">
        <v>10673</v>
      </c>
      <c r="P2392">
        <v>6.21</v>
      </c>
      <c r="Q2392" t="s">
        <v>10680</v>
      </c>
      <c r="R2392" s="1" t="s">
        <v>1379</v>
      </c>
    </row>
    <row r="2393" spans="1:18" ht="14.5" x14ac:dyDescent="0.35">
      <c r="A2393" s="1" t="s">
        <v>9857</v>
      </c>
      <c r="B2393" t="s">
        <v>8</v>
      </c>
      <c r="C2393" s="2" t="s">
        <v>19</v>
      </c>
      <c r="D2393" s="2" t="s">
        <v>20</v>
      </c>
      <c r="E2393" s="1" t="s">
        <v>21</v>
      </c>
      <c r="F2393" s="2" t="s">
        <v>24</v>
      </c>
      <c r="G2393" s="1" t="s">
        <v>10580</v>
      </c>
      <c r="H2393" s="1" t="s">
        <v>10579</v>
      </c>
      <c r="I2393" s="1" t="s">
        <v>4</v>
      </c>
      <c r="J2393" s="3" t="s">
        <v>8601</v>
      </c>
      <c r="K2393">
        <v>13257</v>
      </c>
      <c r="L2393">
        <v>17</v>
      </c>
      <c r="M2393">
        <v>1</v>
      </c>
      <c r="N2393">
        <v>0</v>
      </c>
      <c r="O2393" t="s">
        <v>10673</v>
      </c>
      <c r="P2393">
        <v>7.4</v>
      </c>
      <c r="Q2393" t="s">
        <v>10680</v>
      </c>
      <c r="R2393" s="1" t="s">
        <v>1379</v>
      </c>
    </row>
    <row r="2394" spans="1:18" ht="14.5" x14ac:dyDescent="0.35">
      <c r="A2394" s="1" t="s">
        <v>3460</v>
      </c>
      <c r="B2394" t="s">
        <v>8</v>
      </c>
      <c r="C2394" s="2" t="s">
        <v>19</v>
      </c>
      <c r="D2394" s="2" t="s">
        <v>20</v>
      </c>
      <c r="E2394" s="1" t="s">
        <v>21</v>
      </c>
      <c r="F2394" s="2" t="s">
        <v>24</v>
      </c>
      <c r="G2394" s="1" t="s">
        <v>10580</v>
      </c>
      <c r="H2394" s="1" t="s">
        <v>10579</v>
      </c>
      <c r="I2394" s="1" t="s">
        <v>4</v>
      </c>
      <c r="J2394" s="3" t="s">
        <v>8601</v>
      </c>
      <c r="K2394">
        <v>13256</v>
      </c>
      <c r="L2394">
        <v>17</v>
      </c>
      <c r="M2394">
        <v>9</v>
      </c>
      <c r="N2394">
        <v>1</v>
      </c>
      <c r="O2394" t="s">
        <v>10673</v>
      </c>
      <c r="P2394">
        <v>22.14</v>
      </c>
      <c r="Q2394" t="s">
        <v>10681</v>
      </c>
      <c r="R2394" s="1" t="s">
        <v>1379</v>
      </c>
    </row>
    <row r="2395" spans="1:18" ht="14.5" x14ac:dyDescent="0.35">
      <c r="A2395" s="1" t="s">
        <v>3461</v>
      </c>
      <c r="B2395" t="s">
        <v>8</v>
      </c>
      <c r="C2395" s="2" t="s">
        <v>19</v>
      </c>
      <c r="D2395" s="2" t="s">
        <v>20</v>
      </c>
      <c r="E2395" s="1" t="s">
        <v>21</v>
      </c>
      <c r="F2395" s="2" t="s">
        <v>24</v>
      </c>
      <c r="G2395" s="1" t="s">
        <v>10580</v>
      </c>
      <c r="H2395" s="1" t="s">
        <v>10579</v>
      </c>
      <c r="I2395" s="1" t="s">
        <v>4</v>
      </c>
      <c r="J2395" s="3" t="s">
        <v>8601</v>
      </c>
      <c r="K2395">
        <v>13243</v>
      </c>
      <c r="L2395">
        <v>15</v>
      </c>
      <c r="M2395">
        <v>0</v>
      </c>
      <c r="N2395">
        <v>0</v>
      </c>
      <c r="O2395" t="s">
        <v>10673</v>
      </c>
      <c r="P2395">
        <v>16.940000000000001</v>
      </c>
      <c r="Q2395" t="s">
        <v>10677</v>
      </c>
      <c r="R2395" s="1" t="s">
        <v>1379</v>
      </c>
    </row>
    <row r="2396" spans="1:18" ht="14.5" x14ac:dyDescent="0.35">
      <c r="A2396" s="1" t="s">
        <v>3462</v>
      </c>
      <c r="B2396" t="s">
        <v>8</v>
      </c>
      <c r="C2396" s="2" t="s">
        <v>19</v>
      </c>
      <c r="D2396" s="2" t="s">
        <v>20</v>
      </c>
      <c r="E2396" s="1" t="s">
        <v>21</v>
      </c>
      <c r="F2396" s="2" t="s">
        <v>24</v>
      </c>
      <c r="G2396" s="1" t="s">
        <v>10580</v>
      </c>
      <c r="H2396" s="1" t="s">
        <v>10579</v>
      </c>
      <c r="I2396" s="1" t="s">
        <v>4</v>
      </c>
      <c r="J2396" s="3" t="s">
        <v>8601</v>
      </c>
      <c r="K2396">
        <v>13237</v>
      </c>
      <c r="L2396">
        <v>17</v>
      </c>
      <c r="M2396">
        <v>1</v>
      </c>
      <c r="N2396">
        <v>0</v>
      </c>
      <c r="O2396" t="s">
        <v>10673</v>
      </c>
      <c r="P2396">
        <v>12.09</v>
      </c>
      <c r="Q2396" t="s">
        <v>10680</v>
      </c>
      <c r="R2396" s="1" t="s">
        <v>1379</v>
      </c>
    </row>
    <row r="2397" spans="1:18" ht="14.5" x14ac:dyDescent="0.35">
      <c r="A2397" s="1" t="s">
        <v>3463</v>
      </c>
      <c r="B2397" t="s">
        <v>8</v>
      </c>
      <c r="C2397" s="2" t="s">
        <v>19</v>
      </c>
      <c r="D2397" s="2" t="s">
        <v>20</v>
      </c>
      <c r="E2397" s="1" t="s">
        <v>21</v>
      </c>
      <c r="F2397" s="2" t="s">
        <v>24</v>
      </c>
      <c r="G2397" s="1" t="s">
        <v>10580</v>
      </c>
      <c r="H2397" s="1" t="s">
        <v>10579</v>
      </c>
      <c r="I2397" s="1" t="s">
        <v>4</v>
      </c>
      <c r="J2397" s="3" t="s">
        <v>8601</v>
      </c>
      <c r="K2397">
        <v>13209</v>
      </c>
      <c r="L2397">
        <v>12</v>
      </c>
      <c r="M2397">
        <v>12</v>
      </c>
      <c r="N2397">
        <v>0</v>
      </c>
      <c r="O2397" t="s">
        <v>10673</v>
      </c>
      <c r="P2397">
        <v>22.68</v>
      </c>
      <c r="Q2397" t="s">
        <v>10677</v>
      </c>
      <c r="R2397" s="1" t="s">
        <v>1379</v>
      </c>
    </row>
    <row r="2398" spans="1:18" ht="14.5" x14ac:dyDescent="0.35">
      <c r="A2398" s="1" t="s">
        <v>3464</v>
      </c>
      <c r="B2398" t="s">
        <v>8</v>
      </c>
      <c r="C2398" s="2" t="s">
        <v>19</v>
      </c>
      <c r="D2398" s="2" t="s">
        <v>20</v>
      </c>
      <c r="E2398" s="1" t="s">
        <v>21</v>
      </c>
      <c r="F2398" s="2" t="s">
        <v>24</v>
      </c>
      <c r="G2398" s="1" t="s">
        <v>10580</v>
      </c>
      <c r="H2398" s="1" t="s">
        <v>10579</v>
      </c>
      <c r="I2398" s="1" t="s">
        <v>4</v>
      </c>
      <c r="J2398" s="3" t="s">
        <v>8601</v>
      </c>
      <c r="K2398">
        <v>13202</v>
      </c>
      <c r="L2398">
        <v>25</v>
      </c>
      <c r="M2398">
        <v>1</v>
      </c>
      <c r="N2398">
        <v>0</v>
      </c>
      <c r="O2398" t="s">
        <v>10673</v>
      </c>
      <c r="P2398">
        <v>18.8</v>
      </c>
      <c r="Q2398" t="s">
        <v>10680</v>
      </c>
      <c r="R2398" s="1" t="s">
        <v>1379</v>
      </c>
    </row>
    <row r="2399" spans="1:18" ht="14.5" x14ac:dyDescent="0.35">
      <c r="A2399" s="1" t="s">
        <v>3465</v>
      </c>
      <c r="B2399" t="s">
        <v>8</v>
      </c>
      <c r="C2399" s="2" t="s">
        <v>19</v>
      </c>
      <c r="D2399" s="2" t="s">
        <v>20</v>
      </c>
      <c r="E2399" s="1" t="s">
        <v>21</v>
      </c>
      <c r="F2399" s="2" t="s">
        <v>24</v>
      </c>
      <c r="G2399" s="1" t="s">
        <v>10580</v>
      </c>
      <c r="H2399" s="1" t="s">
        <v>10579</v>
      </c>
      <c r="I2399" s="1" t="s">
        <v>4</v>
      </c>
      <c r="J2399" s="3" t="s">
        <v>8601</v>
      </c>
      <c r="K2399">
        <v>13170</v>
      </c>
      <c r="L2399">
        <v>18</v>
      </c>
      <c r="M2399">
        <v>1</v>
      </c>
      <c r="N2399">
        <v>2</v>
      </c>
      <c r="O2399" t="s">
        <v>10673</v>
      </c>
      <c r="P2399">
        <v>8.4600000000000009</v>
      </c>
      <c r="Q2399" t="s">
        <v>10680</v>
      </c>
      <c r="R2399" s="1" t="s">
        <v>1379</v>
      </c>
    </row>
    <row r="2400" spans="1:18" ht="14.5" x14ac:dyDescent="0.35">
      <c r="A2400" s="1" t="s">
        <v>9858</v>
      </c>
      <c r="B2400" t="s">
        <v>8</v>
      </c>
      <c r="C2400" s="2" t="s">
        <v>19</v>
      </c>
      <c r="D2400" s="2" t="s">
        <v>20</v>
      </c>
      <c r="E2400" s="1" t="s">
        <v>21</v>
      </c>
      <c r="F2400" s="2" t="s">
        <v>24</v>
      </c>
      <c r="G2400" s="1" t="s">
        <v>10580</v>
      </c>
      <c r="H2400" s="1" t="s">
        <v>10579</v>
      </c>
      <c r="I2400" s="1" t="s">
        <v>4</v>
      </c>
      <c r="J2400" s="3" t="s">
        <v>8601</v>
      </c>
      <c r="K2400">
        <v>13168</v>
      </c>
      <c r="L2400">
        <v>16</v>
      </c>
      <c r="M2400">
        <v>0</v>
      </c>
      <c r="N2400">
        <v>0</v>
      </c>
      <c r="O2400" t="s">
        <v>10673</v>
      </c>
      <c r="P2400">
        <v>31.59</v>
      </c>
      <c r="Q2400" t="s">
        <v>10677</v>
      </c>
      <c r="R2400" s="1" t="s">
        <v>1379</v>
      </c>
    </row>
    <row r="2401" spans="1:18" ht="14.5" x14ac:dyDescent="0.35">
      <c r="A2401" s="1" t="s">
        <v>3466</v>
      </c>
      <c r="B2401" t="s">
        <v>8</v>
      </c>
      <c r="C2401" s="2" t="s">
        <v>19</v>
      </c>
      <c r="D2401" s="2" t="s">
        <v>20</v>
      </c>
      <c r="E2401" s="1" t="s">
        <v>21</v>
      </c>
      <c r="F2401" s="2" t="s">
        <v>24</v>
      </c>
      <c r="G2401" s="1" t="s">
        <v>10580</v>
      </c>
      <c r="H2401" s="1" t="s">
        <v>10579</v>
      </c>
      <c r="I2401" s="1" t="s">
        <v>4</v>
      </c>
      <c r="J2401" s="3" t="s">
        <v>8601</v>
      </c>
      <c r="K2401">
        <v>13131</v>
      </c>
      <c r="L2401">
        <v>17</v>
      </c>
      <c r="M2401">
        <v>4</v>
      </c>
      <c r="N2401">
        <v>0</v>
      </c>
      <c r="O2401" t="s">
        <v>10673</v>
      </c>
      <c r="P2401">
        <v>17.920000000000002</v>
      </c>
      <c r="Q2401" t="s">
        <v>10680</v>
      </c>
      <c r="R2401" s="1" t="s">
        <v>1379</v>
      </c>
    </row>
    <row r="2402" spans="1:18" ht="14.5" x14ac:dyDescent="0.35">
      <c r="A2402" s="1" t="s">
        <v>3467</v>
      </c>
      <c r="B2402" t="s">
        <v>8</v>
      </c>
      <c r="C2402" s="2" t="s">
        <v>19</v>
      </c>
      <c r="D2402" s="2" t="s">
        <v>20</v>
      </c>
      <c r="E2402" s="1" t="s">
        <v>21</v>
      </c>
      <c r="F2402" s="2" t="s">
        <v>24</v>
      </c>
      <c r="G2402" s="1" t="s">
        <v>10580</v>
      </c>
      <c r="H2402" s="1" t="s">
        <v>10579</v>
      </c>
      <c r="I2402" s="1" t="s">
        <v>4</v>
      </c>
      <c r="J2402" s="3" t="s">
        <v>8601</v>
      </c>
      <c r="K2402">
        <v>13126</v>
      </c>
      <c r="L2402">
        <v>15</v>
      </c>
      <c r="M2402">
        <v>2</v>
      </c>
      <c r="N2402">
        <v>0</v>
      </c>
      <c r="O2402" t="s">
        <v>10673</v>
      </c>
      <c r="P2402">
        <v>35.53</v>
      </c>
      <c r="Q2402" t="s">
        <v>10677</v>
      </c>
      <c r="R2402" s="1" t="s">
        <v>1379</v>
      </c>
    </row>
    <row r="2403" spans="1:18" ht="14.5" x14ac:dyDescent="0.35">
      <c r="A2403" s="1" t="s">
        <v>3468</v>
      </c>
      <c r="B2403" t="s">
        <v>8</v>
      </c>
      <c r="C2403" s="2" t="s">
        <v>19</v>
      </c>
      <c r="D2403" s="2" t="s">
        <v>20</v>
      </c>
      <c r="E2403" s="1" t="s">
        <v>21</v>
      </c>
      <c r="F2403" s="2" t="s">
        <v>24</v>
      </c>
      <c r="G2403" s="1" t="s">
        <v>10580</v>
      </c>
      <c r="H2403" s="1" t="s">
        <v>10579</v>
      </c>
      <c r="I2403" s="1" t="s">
        <v>4</v>
      </c>
      <c r="J2403" s="3" t="s">
        <v>8601</v>
      </c>
      <c r="K2403">
        <v>13119</v>
      </c>
      <c r="L2403">
        <v>23</v>
      </c>
      <c r="M2403">
        <v>1</v>
      </c>
      <c r="N2403">
        <v>0</v>
      </c>
      <c r="O2403" t="s">
        <v>10673</v>
      </c>
      <c r="P2403">
        <v>5.86</v>
      </c>
      <c r="Q2403" t="s">
        <v>10680</v>
      </c>
      <c r="R2403" s="1" t="s">
        <v>1379</v>
      </c>
    </row>
    <row r="2404" spans="1:18" ht="14.5" x14ac:dyDescent="0.35">
      <c r="A2404" s="1" t="s">
        <v>3469</v>
      </c>
      <c r="B2404" t="s">
        <v>8</v>
      </c>
      <c r="C2404" s="2" t="s">
        <v>19</v>
      </c>
      <c r="D2404" s="2" t="s">
        <v>20</v>
      </c>
      <c r="E2404" s="1" t="s">
        <v>21</v>
      </c>
      <c r="F2404" s="2" t="s">
        <v>24</v>
      </c>
      <c r="G2404" s="1" t="s">
        <v>10580</v>
      </c>
      <c r="H2404" s="1" t="s">
        <v>10579</v>
      </c>
      <c r="I2404" s="1" t="s">
        <v>4</v>
      </c>
      <c r="J2404" s="3" t="s">
        <v>8601</v>
      </c>
      <c r="K2404">
        <v>13098</v>
      </c>
      <c r="L2404">
        <v>11</v>
      </c>
      <c r="M2404">
        <v>3</v>
      </c>
      <c r="N2404">
        <v>0</v>
      </c>
      <c r="O2404" t="s">
        <v>10673</v>
      </c>
      <c r="P2404">
        <v>14.05</v>
      </c>
      <c r="Q2404" t="s">
        <v>10677</v>
      </c>
      <c r="R2404" s="1" t="s">
        <v>1379</v>
      </c>
    </row>
    <row r="2405" spans="1:18" ht="14.5" x14ac:dyDescent="0.35">
      <c r="A2405" s="1" t="s">
        <v>3470</v>
      </c>
      <c r="B2405" t="s">
        <v>8</v>
      </c>
      <c r="C2405" s="2" t="s">
        <v>19</v>
      </c>
      <c r="D2405" s="2" t="s">
        <v>20</v>
      </c>
      <c r="E2405" s="1" t="s">
        <v>21</v>
      </c>
      <c r="F2405" s="2" t="s">
        <v>24</v>
      </c>
      <c r="G2405" s="1" t="s">
        <v>10580</v>
      </c>
      <c r="H2405" s="1" t="s">
        <v>10579</v>
      </c>
      <c r="I2405" s="1" t="s">
        <v>4</v>
      </c>
      <c r="J2405" s="3" t="s">
        <v>8601</v>
      </c>
      <c r="K2405">
        <v>13098</v>
      </c>
      <c r="L2405">
        <v>22</v>
      </c>
      <c r="M2405">
        <v>5</v>
      </c>
      <c r="N2405">
        <v>0</v>
      </c>
      <c r="O2405" t="s">
        <v>10673</v>
      </c>
      <c r="P2405">
        <v>22.6</v>
      </c>
      <c r="Q2405" t="s">
        <v>10677</v>
      </c>
      <c r="R2405" s="1" t="s">
        <v>1379</v>
      </c>
    </row>
    <row r="2406" spans="1:18" ht="14.5" x14ac:dyDescent="0.35">
      <c r="A2406" s="1" t="s">
        <v>3471</v>
      </c>
      <c r="B2406" t="s">
        <v>8</v>
      </c>
      <c r="C2406" s="2" t="s">
        <v>19</v>
      </c>
      <c r="D2406" s="2" t="s">
        <v>20</v>
      </c>
      <c r="E2406" s="1" t="s">
        <v>21</v>
      </c>
      <c r="F2406" s="2" t="s">
        <v>24</v>
      </c>
      <c r="G2406" s="1" t="s">
        <v>10580</v>
      </c>
      <c r="H2406" s="1" t="s">
        <v>10579</v>
      </c>
      <c r="I2406" s="1" t="s">
        <v>4</v>
      </c>
      <c r="J2406" s="3" t="s">
        <v>8601</v>
      </c>
      <c r="K2406">
        <v>13096</v>
      </c>
      <c r="L2406">
        <v>30</v>
      </c>
      <c r="M2406">
        <v>1</v>
      </c>
      <c r="N2406">
        <v>1</v>
      </c>
      <c r="O2406" t="s">
        <v>10673</v>
      </c>
      <c r="P2406">
        <v>16.309999999999999</v>
      </c>
      <c r="Q2406" t="s">
        <v>10680</v>
      </c>
      <c r="R2406" s="1" t="s">
        <v>1379</v>
      </c>
    </row>
    <row r="2407" spans="1:18" ht="14.5" x14ac:dyDescent="0.35">
      <c r="A2407" s="1" t="s">
        <v>3472</v>
      </c>
      <c r="B2407" t="s">
        <v>8</v>
      </c>
      <c r="C2407" s="2" t="s">
        <v>19</v>
      </c>
      <c r="D2407" s="2" t="s">
        <v>20</v>
      </c>
      <c r="E2407" s="1" t="s">
        <v>21</v>
      </c>
      <c r="F2407" s="2" t="s">
        <v>24</v>
      </c>
      <c r="G2407" s="1" t="s">
        <v>10580</v>
      </c>
      <c r="H2407" s="1" t="s">
        <v>10579</v>
      </c>
      <c r="I2407" s="1" t="s">
        <v>4</v>
      </c>
      <c r="J2407" s="3" t="s">
        <v>8601</v>
      </c>
      <c r="K2407">
        <v>13077</v>
      </c>
      <c r="L2407">
        <v>12</v>
      </c>
      <c r="M2407">
        <v>2</v>
      </c>
      <c r="N2407">
        <v>0</v>
      </c>
      <c r="O2407" t="s">
        <v>10673</v>
      </c>
      <c r="P2407">
        <v>19.41</v>
      </c>
      <c r="Q2407" t="s">
        <v>10680</v>
      </c>
      <c r="R2407" s="1" t="s">
        <v>1379</v>
      </c>
    </row>
    <row r="2408" spans="1:18" ht="14.5" x14ac:dyDescent="0.35">
      <c r="A2408" s="1" t="s">
        <v>8780</v>
      </c>
      <c r="B2408" t="s">
        <v>8</v>
      </c>
      <c r="C2408" s="2" t="s">
        <v>19</v>
      </c>
      <c r="D2408" s="2" t="s">
        <v>20</v>
      </c>
      <c r="E2408" s="1" t="s">
        <v>21</v>
      </c>
      <c r="F2408" s="2" t="s">
        <v>24</v>
      </c>
      <c r="G2408" s="1" t="s">
        <v>10580</v>
      </c>
      <c r="H2408" s="1" t="s">
        <v>10579</v>
      </c>
      <c r="I2408" s="1" t="s">
        <v>4</v>
      </c>
      <c r="J2408" s="3" t="s">
        <v>8601</v>
      </c>
      <c r="K2408">
        <v>13072</v>
      </c>
      <c r="L2408">
        <v>22</v>
      </c>
      <c r="M2408">
        <v>2</v>
      </c>
      <c r="N2408">
        <v>0</v>
      </c>
      <c r="O2408" t="s">
        <v>10673</v>
      </c>
      <c r="P2408">
        <v>22.53</v>
      </c>
      <c r="Q2408" t="s">
        <v>10677</v>
      </c>
      <c r="R2408" s="1" t="s">
        <v>1379</v>
      </c>
    </row>
    <row r="2409" spans="1:18" ht="14.5" x14ac:dyDescent="0.35">
      <c r="A2409" s="1" t="s">
        <v>9000</v>
      </c>
      <c r="B2409" t="s">
        <v>8</v>
      </c>
      <c r="C2409" s="2" t="s">
        <v>19</v>
      </c>
      <c r="D2409" s="2" t="s">
        <v>20</v>
      </c>
      <c r="E2409" s="1" t="s">
        <v>21</v>
      </c>
      <c r="F2409" s="2" t="s">
        <v>24</v>
      </c>
      <c r="G2409" s="1" t="s">
        <v>10580</v>
      </c>
      <c r="H2409" s="1" t="s">
        <v>10579</v>
      </c>
      <c r="I2409" s="1" t="s">
        <v>4</v>
      </c>
      <c r="J2409" s="3" t="s">
        <v>8601</v>
      </c>
      <c r="K2409">
        <v>13060</v>
      </c>
      <c r="L2409">
        <v>30</v>
      </c>
      <c r="M2409">
        <v>1</v>
      </c>
      <c r="N2409">
        <v>1</v>
      </c>
      <c r="O2409" t="s">
        <v>10673</v>
      </c>
      <c r="P2409">
        <v>7.02</v>
      </c>
      <c r="Q2409" t="s">
        <v>10680</v>
      </c>
      <c r="R2409" s="1" t="s">
        <v>1379</v>
      </c>
    </row>
    <row r="2410" spans="1:18" ht="14.5" x14ac:dyDescent="0.35">
      <c r="A2410" s="1" t="s">
        <v>3473</v>
      </c>
      <c r="B2410" t="s">
        <v>8</v>
      </c>
      <c r="C2410" s="2" t="s">
        <v>19</v>
      </c>
      <c r="D2410" s="2" t="s">
        <v>20</v>
      </c>
      <c r="E2410" s="1" t="s">
        <v>21</v>
      </c>
      <c r="F2410" s="2" t="s">
        <v>24</v>
      </c>
      <c r="G2410" s="1" t="s">
        <v>10580</v>
      </c>
      <c r="H2410" s="1" t="s">
        <v>10579</v>
      </c>
      <c r="I2410" s="1" t="s">
        <v>4</v>
      </c>
      <c r="J2410" s="3" t="s">
        <v>8601</v>
      </c>
      <c r="K2410">
        <v>13057</v>
      </c>
      <c r="L2410">
        <v>16</v>
      </c>
      <c r="M2410">
        <v>2</v>
      </c>
      <c r="N2410">
        <v>0</v>
      </c>
      <c r="O2410" t="s">
        <v>10673</v>
      </c>
      <c r="P2410">
        <v>23.27</v>
      </c>
      <c r="Q2410" t="s">
        <v>10677</v>
      </c>
      <c r="R2410" s="1" t="s">
        <v>1379</v>
      </c>
    </row>
    <row r="2411" spans="1:18" ht="14.5" x14ac:dyDescent="0.35">
      <c r="A2411" s="1" t="s">
        <v>3474</v>
      </c>
      <c r="B2411" t="s">
        <v>8</v>
      </c>
      <c r="C2411" s="2" t="s">
        <v>19</v>
      </c>
      <c r="D2411" s="2" t="s">
        <v>20</v>
      </c>
      <c r="E2411" s="1" t="s">
        <v>21</v>
      </c>
      <c r="F2411" s="2" t="s">
        <v>24</v>
      </c>
      <c r="G2411" s="1" t="s">
        <v>10580</v>
      </c>
      <c r="H2411" s="1" t="s">
        <v>10579</v>
      </c>
      <c r="I2411" s="1" t="s">
        <v>4</v>
      </c>
      <c r="J2411" s="3" t="s">
        <v>8601</v>
      </c>
      <c r="K2411">
        <v>13052</v>
      </c>
      <c r="L2411">
        <v>20</v>
      </c>
      <c r="M2411">
        <v>0</v>
      </c>
      <c r="N2411">
        <v>0</v>
      </c>
      <c r="O2411" t="s">
        <v>10673</v>
      </c>
      <c r="P2411">
        <v>23.95</v>
      </c>
      <c r="Q2411" t="s">
        <v>10677</v>
      </c>
      <c r="R2411" s="1" t="s">
        <v>1379</v>
      </c>
    </row>
    <row r="2412" spans="1:18" ht="14.5" x14ac:dyDescent="0.35">
      <c r="A2412" s="1" t="s">
        <v>3475</v>
      </c>
      <c r="B2412" t="s">
        <v>8</v>
      </c>
      <c r="C2412" s="2" t="s">
        <v>19</v>
      </c>
      <c r="D2412" s="2" t="s">
        <v>20</v>
      </c>
      <c r="E2412" s="1" t="s">
        <v>21</v>
      </c>
      <c r="F2412" s="2" t="s">
        <v>24</v>
      </c>
      <c r="G2412" s="1" t="s">
        <v>10580</v>
      </c>
      <c r="H2412" s="1" t="s">
        <v>10579</v>
      </c>
      <c r="I2412" s="1" t="s">
        <v>4</v>
      </c>
      <c r="J2412" s="3" t="s">
        <v>8601</v>
      </c>
      <c r="K2412">
        <v>13044</v>
      </c>
      <c r="L2412">
        <v>21</v>
      </c>
      <c r="M2412">
        <v>2</v>
      </c>
      <c r="N2412">
        <v>2</v>
      </c>
      <c r="O2412" t="s">
        <v>10673</v>
      </c>
      <c r="P2412">
        <v>11.27</v>
      </c>
      <c r="Q2412" t="s">
        <v>10680</v>
      </c>
      <c r="R2412" s="1" t="s">
        <v>1379</v>
      </c>
    </row>
    <row r="2413" spans="1:18" ht="14.5" x14ac:dyDescent="0.35">
      <c r="A2413" s="1" t="s">
        <v>3476</v>
      </c>
      <c r="B2413" t="s">
        <v>8</v>
      </c>
      <c r="C2413" s="2" t="s">
        <v>19</v>
      </c>
      <c r="D2413" s="2" t="s">
        <v>20</v>
      </c>
      <c r="E2413" s="1" t="s">
        <v>21</v>
      </c>
      <c r="F2413" s="2" t="s">
        <v>24</v>
      </c>
      <c r="G2413" s="1" t="s">
        <v>10580</v>
      </c>
      <c r="H2413" s="1" t="s">
        <v>10579</v>
      </c>
      <c r="I2413" s="1" t="s">
        <v>4</v>
      </c>
      <c r="J2413" s="3" t="s">
        <v>8601</v>
      </c>
      <c r="K2413">
        <v>13039</v>
      </c>
      <c r="L2413">
        <v>19</v>
      </c>
      <c r="M2413">
        <v>1</v>
      </c>
      <c r="N2413">
        <v>1</v>
      </c>
      <c r="O2413" t="s">
        <v>10673</v>
      </c>
      <c r="P2413">
        <v>4.91</v>
      </c>
      <c r="Q2413" t="s">
        <v>10680</v>
      </c>
      <c r="R2413" s="1" t="s">
        <v>1379</v>
      </c>
    </row>
    <row r="2414" spans="1:18" ht="14.5" x14ac:dyDescent="0.35">
      <c r="A2414" s="1" t="s">
        <v>3477</v>
      </c>
      <c r="B2414" t="s">
        <v>8</v>
      </c>
      <c r="C2414" s="2" t="s">
        <v>19</v>
      </c>
      <c r="D2414" s="2" t="s">
        <v>20</v>
      </c>
      <c r="E2414" s="1" t="s">
        <v>21</v>
      </c>
      <c r="F2414" s="2" t="s">
        <v>24</v>
      </c>
      <c r="G2414" s="1" t="s">
        <v>10580</v>
      </c>
      <c r="H2414" s="1" t="s">
        <v>10579</v>
      </c>
      <c r="I2414" s="1" t="s">
        <v>4</v>
      </c>
      <c r="J2414" s="3" t="s">
        <v>8601</v>
      </c>
      <c r="K2414">
        <v>13037</v>
      </c>
      <c r="L2414">
        <v>18</v>
      </c>
      <c r="M2414">
        <v>4</v>
      </c>
      <c r="N2414">
        <v>2</v>
      </c>
      <c r="O2414" t="s">
        <v>10673</v>
      </c>
      <c r="P2414">
        <v>10.98</v>
      </c>
      <c r="Q2414" t="s">
        <v>10680</v>
      </c>
      <c r="R2414" s="1" t="s">
        <v>1379</v>
      </c>
    </row>
    <row r="2415" spans="1:18" ht="14.5" x14ac:dyDescent="0.35">
      <c r="A2415" s="1" t="s">
        <v>3478</v>
      </c>
      <c r="B2415" t="s">
        <v>8</v>
      </c>
      <c r="C2415" s="2" t="s">
        <v>19</v>
      </c>
      <c r="D2415" s="2" t="s">
        <v>20</v>
      </c>
      <c r="E2415" s="1" t="s">
        <v>21</v>
      </c>
      <c r="F2415" s="2" t="s">
        <v>24</v>
      </c>
      <c r="G2415" s="1" t="s">
        <v>10580</v>
      </c>
      <c r="H2415" s="1" t="s">
        <v>10579</v>
      </c>
      <c r="I2415" s="1" t="s">
        <v>4</v>
      </c>
      <c r="J2415" s="3" t="s">
        <v>8601</v>
      </c>
      <c r="K2415">
        <v>13027</v>
      </c>
      <c r="L2415">
        <v>20</v>
      </c>
      <c r="M2415">
        <v>3</v>
      </c>
      <c r="N2415">
        <v>0</v>
      </c>
      <c r="O2415" t="s">
        <v>10673</v>
      </c>
      <c r="P2415">
        <v>34.82</v>
      </c>
      <c r="Q2415" t="s">
        <v>10681</v>
      </c>
      <c r="R2415" s="1" t="s">
        <v>1379</v>
      </c>
    </row>
    <row r="2416" spans="1:18" ht="14.5" x14ac:dyDescent="0.35">
      <c r="A2416" s="1" t="s">
        <v>9861</v>
      </c>
      <c r="B2416" t="s">
        <v>8</v>
      </c>
      <c r="C2416" s="2" t="s">
        <v>19</v>
      </c>
      <c r="D2416" s="2" t="s">
        <v>20</v>
      </c>
      <c r="E2416" s="1" t="s">
        <v>21</v>
      </c>
      <c r="F2416" s="2" t="s">
        <v>24</v>
      </c>
      <c r="G2416" s="1" t="s">
        <v>10580</v>
      </c>
      <c r="H2416" s="1" t="s">
        <v>10579</v>
      </c>
      <c r="I2416" s="1" t="s">
        <v>4</v>
      </c>
      <c r="J2416" s="3" t="s">
        <v>8601</v>
      </c>
      <c r="K2416">
        <v>13026</v>
      </c>
      <c r="L2416">
        <v>20</v>
      </c>
      <c r="M2416">
        <v>3</v>
      </c>
      <c r="N2416">
        <v>0</v>
      </c>
      <c r="O2416" t="s">
        <v>10673</v>
      </c>
      <c r="P2416">
        <v>19.23</v>
      </c>
      <c r="Q2416" t="s">
        <v>10677</v>
      </c>
      <c r="R2416" s="1" t="s">
        <v>1379</v>
      </c>
    </row>
    <row r="2417" spans="1:18" ht="14.5" x14ac:dyDescent="0.35">
      <c r="A2417" s="1" t="s">
        <v>3479</v>
      </c>
      <c r="B2417" t="s">
        <v>8</v>
      </c>
      <c r="C2417" s="2" t="s">
        <v>19</v>
      </c>
      <c r="D2417" s="2" t="s">
        <v>20</v>
      </c>
      <c r="E2417" s="1" t="s">
        <v>21</v>
      </c>
      <c r="F2417" s="2" t="s">
        <v>24</v>
      </c>
      <c r="G2417" s="1" t="s">
        <v>10580</v>
      </c>
      <c r="H2417" s="1" t="s">
        <v>10579</v>
      </c>
      <c r="I2417" s="1" t="s">
        <v>4</v>
      </c>
      <c r="J2417" s="3" t="s">
        <v>8601</v>
      </c>
      <c r="K2417">
        <v>12992</v>
      </c>
      <c r="L2417">
        <v>14</v>
      </c>
      <c r="M2417">
        <v>3</v>
      </c>
      <c r="N2417">
        <v>0</v>
      </c>
      <c r="O2417" t="s">
        <v>10673</v>
      </c>
      <c r="P2417">
        <v>26.83</v>
      </c>
      <c r="Q2417" t="s">
        <v>10681</v>
      </c>
      <c r="R2417" s="1" t="s">
        <v>1379</v>
      </c>
    </row>
    <row r="2418" spans="1:18" ht="14.5" x14ac:dyDescent="0.35">
      <c r="A2418" s="1" t="s">
        <v>9863</v>
      </c>
      <c r="B2418" t="s">
        <v>8</v>
      </c>
      <c r="C2418" s="2" t="s">
        <v>19</v>
      </c>
      <c r="D2418" s="2" t="s">
        <v>20</v>
      </c>
      <c r="E2418" s="1" t="s">
        <v>21</v>
      </c>
      <c r="F2418" s="2" t="s">
        <v>24</v>
      </c>
      <c r="G2418" s="1" t="s">
        <v>10580</v>
      </c>
      <c r="H2418" s="1" t="s">
        <v>10579</v>
      </c>
      <c r="I2418" s="1" t="s">
        <v>4</v>
      </c>
      <c r="J2418" s="3" t="s">
        <v>8601</v>
      </c>
      <c r="K2418">
        <v>12970</v>
      </c>
      <c r="L2418">
        <v>13</v>
      </c>
      <c r="M2418">
        <v>3</v>
      </c>
      <c r="N2418">
        <v>1</v>
      </c>
      <c r="O2418" t="s">
        <v>10673</v>
      </c>
      <c r="P2418">
        <v>12.6</v>
      </c>
      <c r="Q2418" t="s">
        <v>10680</v>
      </c>
      <c r="R2418" s="1" t="s">
        <v>1379</v>
      </c>
    </row>
    <row r="2419" spans="1:18" ht="14.5" x14ac:dyDescent="0.35">
      <c r="A2419" s="1" t="s">
        <v>3480</v>
      </c>
      <c r="B2419" t="s">
        <v>8</v>
      </c>
      <c r="C2419" s="2" t="s">
        <v>19</v>
      </c>
      <c r="D2419" s="2" t="s">
        <v>20</v>
      </c>
      <c r="E2419" s="1" t="s">
        <v>21</v>
      </c>
      <c r="F2419" s="2" t="s">
        <v>24</v>
      </c>
      <c r="G2419" s="1" t="s">
        <v>10580</v>
      </c>
      <c r="H2419" s="1" t="s">
        <v>10579</v>
      </c>
      <c r="I2419" s="1" t="s">
        <v>4</v>
      </c>
      <c r="J2419" s="3" t="s">
        <v>8601</v>
      </c>
      <c r="K2419">
        <v>12965</v>
      </c>
      <c r="L2419">
        <v>19</v>
      </c>
      <c r="M2419">
        <v>1</v>
      </c>
      <c r="N2419">
        <v>0</v>
      </c>
      <c r="O2419" t="s">
        <v>10673</v>
      </c>
      <c r="P2419">
        <v>30.85</v>
      </c>
      <c r="Q2419" t="s">
        <v>10680</v>
      </c>
      <c r="R2419" s="1" t="s">
        <v>1379</v>
      </c>
    </row>
    <row r="2420" spans="1:18" ht="14.5" x14ac:dyDescent="0.35">
      <c r="A2420" s="1" t="s">
        <v>3481</v>
      </c>
      <c r="B2420" t="s">
        <v>8</v>
      </c>
      <c r="C2420" s="2" t="s">
        <v>19</v>
      </c>
      <c r="D2420" s="2" t="s">
        <v>20</v>
      </c>
      <c r="E2420" s="1" t="s">
        <v>21</v>
      </c>
      <c r="F2420" s="2" t="s">
        <v>24</v>
      </c>
      <c r="G2420" s="1" t="s">
        <v>10580</v>
      </c>
      <c r="H2420" s="1" t="s">
        <v>10579</v>
      </c>
      <c r="I2420" s="1" t="s">
        <v>4</v>
      </c>
      <c r="J2420" s="3" t="s">
        <v>8601</v>
      </c>
      <c r="K2420">
        <v>12953</v>
      </c>
      <c r="L2420">
        <v>26</v>
      </c>
      <c r="M2420">
        <v>6</v>
      </c>
      <c r="N2420">
        <v>0</v>
      </c>
      <c r="O2420" t="s">
        <v>10673</v>
      </c>
      <c r="P2420">
        <v>24.51</v>
      </c>
      <c r="Q2420" t="s">
        <v>10677</v>
      </c>
      <c r="R2420" s="1" t="s">
        <v>1379</v>
      </c>
    </row>
    <row r="2421" spans="1:18" ht="14.5" x14ac:dyDescent="0.35">
      <c r="A2421" s="1" t="s">
        <v>3482</v>
      </c>
      <c r="B2421" t="s">
        <v>8</v>
      </c>
      <c r="C2421" s="2" t="s">
        <v>19</v>
      </c>
      <c r="D2421" s="2" t="s">
        <v>20</v>
      </c>
      <c r="E2421" s="1" t="s">
        <v>21</v>
      </c>
      <c r="F2421" s="2" t="s">
        <v>24</v>
      </c>
      <c r="G2421" s="1" t="s">
        <v>10580</v>
      </c>
      <c r="H2421" s="1" t="s">
        <v>10579</v>
      </c>
      <c r="I2421" s="1" t="s">
        <v>4</v>
      </c>
      <c r="J2421" s="3" t="s">
        <v>8601</v>
      </c>
      <c r="K2421">
        <v>12911</v>
      </c>
      <c r="L2421">
        <v>19</v>
      </c>
      <c r="M2421">
        <v>2</v>
      </c>
      <c r="N2421">
        <v>0</v>
      </c>
      <c r="O2421" t="s">
        <v>10673</v>
      </c>
      <c r="P2421">
        <v>19.09</v>
      </c>
      <c r="Q2421" t="s">
        <v>10680</v>
      </c>
      <c r="R2421" s="1" t="s">
        <v>1379</v>
      </c>
    </row>
    <row r="2422" spans="1:18" ht="14.5" x14ac:dyDescent="0.35">
      <c r="A2422" s="1" t="s">
        <v>3483</v>
      </c>
      <c r="B2422" t="s">
        <v>8</v>
      </c>
      <c r="C2422" s="2" t="s">
        <v>19</v>
      </c>
      <c r="D2422" s="2" t="s">
        <v>20</v>
      </c>
      <c r="E2422" s="1" t="s">
        <v>21</v>
      </c>
      <c r="F2422" s="2" t="s">
        <v>24</v>
      </c>
      <c r="G2422" s="1" t="s">
        <v>10580</v>
      </c>
      <c r="H2422" s="1" t="s">
        <v>10579</v>
      </c>
      <c r="I2422" s="1" t="s">
        <v>4</v>
      </c>
      <c r="J2422" s="3" t="s">
        <v>8601</v>
      </c>
      <c r="K2422">
        <v>54492</v>
      </c>
      <c r="L2422">
        <v>79</v>
      </c>
      <c r="M2422">
        <v>2</v>
      </c>
      <c r="N2422">
        <v>6</v>
      </c>
      <c r="O2422" t="s">
        <v>10673</v>
      </c>
      <c r="P2422">
        <v>40.659999999999997</v>
      </c>
      <c r="Q2422" t="s">
        <v>10680</v>
      </c>
      <c r="R2422" s="1" t="s">
        <v>1379</v>
      </c>
    </row>
    <row r="2423" spans="1:18" ht="14.5" x14ac:dyDescent="0.35">
      <c r="A2423" s="1" t="s">
        <v>3484</v>
      </c>
      <c r="B2423" t="s">
        <v>8</v>
      </c>
      <c r="C2423" s="2" t="s">
        <v>19</v>
      </c>
      <c r="D2423" s="2" t="s">
        <v>20</v>
      </c>
      <c r="E2423" s="1" t="s">
        <v>21</v>
      </c>
      <c r="F2423" s="2" t="s">
        <v>24</v>
      </c>
      <c r="G2423" s="1" t="s">
        <v>10580</v>
      </c>
      <c r="H2423" s="1" t="s">
        <v>10579</v>
      </c>
      <c r="I2423" s="1" t="s">
        <v>4</v>
      </c>
      <c r="J2423" s="3" t="s">
        <v>8601</v>
      </c>
      <c r="K2423">
        <v>12881</v>
      </c>
      <c r="L2423">
        <v>13</v>
      </c>
      <c r="M2423">
        <v>1</v>
      </c>
      <c r="N2423">
        <v>0</v>
      </c>
      <c r="O2423" t="s">
        <v>10673</v>
      </c>
      <c r="P2423">
        <v>20.239999999999998</v>
      </c>
      <c r="Q2423" t="s">
        <v>10677</v>
      </c>
      <c r="R2423" s="1" t="s">
        <v>1379</v>
      </c>
    </row>
    <row r="2424" spans="1:18" ht="14.5" x14ac:dyDescent="0.35">
      <c r="A2424" s="1" t="s">
        <v>9865</v>
      </c>
      <c r="B2424" t="s">
        <v>8</v>
      </c>
      <c r="C2424" s="2" t="s">
        <v>19</v>
      </c>
      <c r="D2424" s="2" t="s">
        <v>20</v>
      </c>
      <c r="E2424" s="1" t="s">
        <v>21</v>
      </c>
      <c r="F2424" s="2" t="s">
        <v>24</v>
      </c>
      <c r="G2424" s="1" t="s">
        <v>10580</v>
      </c>
      <c r="H2424" s="1" t="s">
        <v>10579</v>
      </c>
      <c r="I2424" s="1" t="s">
        <v>4</v>
      </c>
      <c r="J2424" s="3" t="s">
        <v>8601</v>
      </c>
      <c r="K2424">
        <v>12862</v>
      </c>
      <c r="L2424">
        <v>11</v>
      </c>
      <c r="M2424">
        <v>1</v>
      </c>
      <c r="N2424">
        <v>0</v>
      </c>
      <c r="O2424" t="s">
        <v>10673</v>
      </c>
      <c r="P2424">
        <v>16.87</v>
      </c>
      <c r="Q2424" t="s">
        <v>10677</v>
      </c>
      <c r="R2424" s="1" t="s">
        <v>1379</v>
      </c>
    </row>
    <row r="2425" spans="1:18" ht="14.5" x14ac:dyDescent="0.35">
      <c r="A2425" s="1" t="s">
        <v>3485</v>
      </c>
      <c r="B2425" t="s">
        <v>8</v>
      </c>
      <c r="C2425" s="2" t="s">
        <v>19</v>
      </c>
      <c r="D2425" s="2" t="s">
        <v>20</v>
      </c>
      <c r="E2425" s="1" t="s">
        <v>21</v>
      </c>
      <c r="F2425" s="2" t="s">
        <v>24</v>
      </c>
      <c r="G2425" s="1" t="s">
        <v>10580</v>
      </c>
      <c r="H2425" s="1" t="s">
        <v>10579</v>
      </c>
      <c r="I2425" s="1" t="s">
        <v>4</v>
      </c>
      <c r="J2425" s="3" t="s">
        <v>8601</v>
      </c>
      <c r="K2425">
        <v>12847</v>
      </c>
      <c r="L2425">
        <v>12</v>
      </c>
      <c r="M2425">
        <v>4</v>
      </c>
      <c r="N2425">
        <v>0</v>
      </c>
      <c r="O2425" t="s">
        <v>10673</v>
      </c>
      <c r="P2425">
        <v>22.19</v>
      </c>
      <c r="Q2425" t="s">
        <v>10677</v>
      </c>
      <c r="R2425" s="1" t="s">
        <v>1379</v>
      </c>
    </row>
    <row r="2426" spans="1:18" ht="14.5" x14ac:dyDescent="0.35">
      <c r="A2426" s="1" t="s">
        <v>3486</v>
      </c>
      <c r="B2426" t="s">
        <v>8</v>
      </c>
      <c r="C2426" s="2" t="s">
        <v>19</v>
      </c>
      <c r="D2426" s="2" t="s">
        <v>20</v>
      </c>
      <c r="E2426" s="1" t="s">
        <v>21</v>
      </c>
      <c r="F2426" s="2" t="s">
        <v>24</v>
      </c>
      <c r="G2426" s="1" t="s">
        <v>10580</v>
      </c>
      <c r="H2426" s="1" t="s">
        <v>10579</v>
      </c>
      <c r="I2426" s="1" t="s">
        <v>4</v>
      </c>
      <c r="J2426" s="3" t="s">
        <v>8601</v>
      </c>
      <c r="K2426">
        <v>12846</v>
      </c>
      <c r="L2426">
        <v>16</v>
      </c>
      <c r="M2426">
        <v>1</v>
      </c>
      <c r="N2426">
        <v>1</v>
      </c>
      <c r="O2426" t="s">
        <v>10673</v>
      </c>
      <c r="P2426">
        <v>26.83</v>
      </c>
      <c r="Q2426" t="s">
        <v>10677</v>
      </c>
      <c r="R2426" s="1" t="s">
        <v>1379</v>
      </c>
    </row>
    <row r="2427" spans="1:18" ht="14.5" x14ac:dyDescent="0.35">
      <c r="A2427" s="1" t="s">
        <v>3487</v>
      </c>
      <c r="B2427" t="s">
        <v>8</v>
      </c>
      <c r="C2427" s="2" t="s">
        <v>19</v>
      </c>
      <c r="D2427" s="2" t="s">
        <v>20</v>
      </c>
      <c r="E2427" s="1" t="s">
        <v>21</v>
      </c>
      <c r="F2427" s="2" t="s">
        <v>24</v>
      </c>
      <c r="G2427" s="1" t="s">
        <v>10580</v>
      </c>
      <c r="H2427" s="1" t="s">
        <v>10579</v>
      </c>
      <c r="I2427" s="1" t="s">
        <v>4</v>
      </c>
      <c r="J2427" s="3" t="s">
        <v>8601</v>
      </c>
      <c r="K2427">
        <v>12831</v>
      </c>
      <c r="L2427">
        <v>18</v>
      </c>
      <c r="M2427">
        <v>1</v>
      </c>
      <c r="N2427">
        <v>0</v>
      </c>
      <c r="O2427" t="s">
        <v>10673</v>
      </c>
      <c r="P2427">
        <v>8.27</v>
      </c>
      <c r="Q2427" t="s">
        <v>10677</v>
      </c>
      <c r="R2427" s="1" t="s">
        <v>1379</v>
      </c>
    </row>
    <row r="2428" spans="1:18" ht="14.5" x14ac:dyDescent="0.35">
      <c r="A2428" s="1" t="s">
        <v>9866</v>
      </c>
      <c r="B2428" t="s">
        <v>8</v>
      </c>
      <c r="C2428" s="2" t="s">
        <v>19</v>
      </c>
      <c r="D2428" s="2" t="s">
        <v>20</v>
      </c>
      <c r="E2428" s="1" t="s">
        <v>21</v>
      </c>
      <c r="F2428" s="2" t="s">
        <v>24</v>
      </c>
      <c r="G2428" s="1" t="s">
        <v>10580</v>
      </c>
      <c r="H2428" s="1" t="s">
        <v>10579</v>
      </c>
      <c r="I2428" s="1" t="s">
        <v>4</v>
      </c>
      <c r="J2428" s="3" t="s">
        <v>8601</v>
      </c>
      <c r="K2428">
        <v>12822</v>
      </c>
      <c r="L2428">
        <v>23</v>
      </c>
      <c r="M2428">
        <v>1</v>
      </c>
      <c r="N2428">
        <v>0</v>
      </c>
      <c r="O2428" t="s">
        <v>10673</v>
      </c>
      <c r="P2428">
        <v>30.51</v>
      </c>
      <c r="Q2428" t="s">
        <v>10680</v>
      </c>
      <c r="R2428" s="1" t="s">
        <v>1379</v>
      </c>
    </row>
    <row r="2429" spans="1:18" ht="14.5" x14ac:dyDescent="0.35">
      <c r="A2429" s="1" t="s">
        <v>9867</v>
      </c>
      <c r="B2429" t="s">
        <v>8</v>
      </c>
      <c r="C2429" s="2" t="s">
        <v>19</v>
      </c>
      <c r="D2429" s="2" t="s">
        <v>20</v>
      </c>
      <c r="E2429" s="1" t="s">
        <v>21</v>
      </c>
      <c r="F2429" s="2" t="s">
        <v>24</v>
      </c>
      <c r="G2429" s="1" t="s">
        <v>10580</v>
      </c>
      <c r="H2429" s="1" t="s">
        <v>10579</v>
      </c>
      <c r="I2429" s="1" t="s">
        <v>4</v>
      </c>
      <c r="J2429" s="3" t="s">
        <v>8601</v>
      </c>
      <c r="K2429">
        <v>12748</v>
      </c>
      <c r="L2429">
        <v>5</v>
      </c>
      <c r="M2429">
        <v>1</v>
      </c>
      <c r="N2429">
        <v>0</v>
      </c>
      <c r="O2429" t="s">
        <v>10673</v>
      </c>
      <c r="P2429">
        <v>8.81</v>
      </c>
      <c r="Q2429" t="s">
        <v>10680</v>
      </c>
      <c r="R2429" s="1" t="s">
        <v>1379</v>
      </c>
    </row>
    <row r="2430" spans="1:18" ht="14.5" x14ac:dyDescent="0.35">
      <c r="A2430" s="1" t="s">
        <v>3488</v>
      </c>
      <c r="B2430" t="s">
        <v>8</v>
      </c>
      <c r="C2430" s="2" t="s">
        <v>19</v>
      </c>
      <c r="D2430" s="2" t="s">
        <v>20</v>
      </c>
      <c r="E2430" s="1" t="s">
        <v>21</v>
      </c>
      <c r="F2430" s="2" t="s">
        <v>24</v>
      </c>
      <c r="G2430" s="1" t="s">
        <v>10580</v>
      </c>
      <c r="H2430" s="1" t="s">
        <v>10579</v>
      </c>
      <c r="I2430" s="1" t="s">
        <v>4</v>
      </c>
      <c r="J2430" s="3" t="s">
        <v>8601</v>
      </c>
      <c r="K2430">
        <v>12740</v>
      </c>
      <c r="L2430">
        <v>14</v>
      </c>
      <c r="M2430">
        <v>6</v>
      </c>
      <c r="N2430">
        <v>0</v>
      </c>
      <c r="O2430" t="s">
        <v>10673</v>
      </c>
      <c r="P2430">
        <v>8.94</v>
      </c>
      <c r="Q2430" t="s">
        <v>10677</v>
      </c>
      <c r="R2430" s="1" t="s">
        <v>1379</v>
      </c>
    </row>
    <row r="2431" spans="1:18" ht="14.5" x14ac:dyDescent="0.35">
      <c r="A2431" s="1" t="s">
        <v>3489</v>
      </c>
      <c r="B2431" t="s">
        <v>8</v>
      </c>
      <c r="C2431" s="2" t="s">
        <v>19</v>
      </c>
      <c r="D2431" s="2" t="s">
        <v>20</v>
      </c>
      <c r="E2431" s="1" t="s">
        <v>21</v>
      </c>
      <c r="F2431" s="2" t="s">
        <v>24</v>
      </c>
      <c r="G2431" s="1" t="s">
        <v>10580</v>
      </c>
      <c r="H2431" s="1" t="s">
        <v>10579</v>
      </c>
      <c r="I2431" s="1" t="s">
        <v>4</v>
      </c>
      <c r="J2431" s="3" t="s">
        <v>8601</v>
      </c>
      <c r="K2431">
        <v>12725</v>
      </c>
      <c r="L2431">
        <v>19</v>
      </c>
      <c r="M2431">
        <v>13</v>
      </c>
      <c r="N2431">
        <v>0</v>
      </c>
      <c r="O2431" t="s">
        <v>10673</v>
      </c>
      <c r="P2431">
        <v>21.22</v>
      </c>
      <c r="Q2431" t="s">
        <v>10677</v>
      </c>
      <c r="R2431" s="1" t="s">
        <v>1379</v>
      </c>
    </row>
    <row r="2432" spans="1:18" ht="14.5" x14ac:dyDescent="0.35">
      <c r="A2432" s="1" t="s">
        <v>3490</v>
      </c>
      <c r="B2432" t="s">
        <v>8</v>
      </c>
      <c r="C2432" s="2" t="s">
        <v>19</v>
      </c>
      <c r="D2432" s="2" t="s">
        <v>20</v>
      </c>
      <c r="E2432" s="1" t="s">
        <v>21</v>
      </c>
      <c r="F2432" s="2" t="s">
        <v>24</v>
      </c>
      <c r="G2432" s="1" t="s">
        <v>10580</v>
      </c>
      <c r="H2432" s="1" t="s">
        <v>10579</v>
      </c>
      <c r="I2432" s="1" t="s">
        <v>4</v>
      </c>
      <c r="J2432" s="3" t="s">
        <v>8601</v>
      </c>
      <c r="K2432">
        <v>12722</v>
      </c>
      <c r="L2432">
        <v>28</v>
      </c>
      <c r="M2432">
        <v>3</v>
      </c>
      <c r="N2432">
        <v>0</v>
      </c>
      <c r="O2432" t="s">
        <v>10673</v>
      </c>
      <c r="P2432">
        <v>19.78</v>
      </c>
      <c r="Q2432" t="s">
        <v>10677</v>
      </c>
      <c r="R2432" s="1" t="s">
        <v>1379</v>
      </c>
    </row>
    <row r="2433" spans="1:18" ht="14.5" x14ac:dyDescent="0.35">
      <c r="A2433" s="1" t="s">
        <v>3491</v>
      </c>
      <c r="B2433" t="s">
        <v>8</v>
      </c>
      <c r="C2433" s="2" t="s">
        <v>19</v>
      </c>
      <c r="D2433" s="2" t="s">
        <v>20</v>
      </c>
      <c r="E2433" s="1" t="s">
        <v>21</v>
      </c>
      <c r="F2433" s="2" t="s">
        <v>24</v>
      </c>
      <c r="G2433" s="1" t="s">
        <v>10580</v>
      </c>
      <c r="H2433" s="1" t="s">
        <v>10579</v>
      </c>
      <c r="I2433" s="1" t="s">
        <v>4</v>
      </c>
      <c r="J2433" s="3" t="s">
        <v>8601</v>
      </c>
      <c r="K2433">
        <v>12672</v>
      </c>
      <c r="L2433">
        <v>14</v>
      </c>
      <c r="M2433">
        <v>3</v>
      </c>
      <c r="N2433">
        <v>0</v>
      </c>
      <c r="O2433" t="s">
        <v>10673</v>
      </c>
      <c r="P2433">
        <v>16.989999999999998</v>
      </c>
      <c r="Q2433" t="s">
        <v>10677</v>
      </c>
      <c r="R2433" s="1" t="s">
        <v>1379</v>
      </c>
    </row>
    <row r="2434" spans="1:18" ht="14.5" x14ac:dyDescent="0.35">
      <c r="A2434" s="1" t="s">
        <v>3492</v>
      </c>
      <c r="B2434" t="s">
        <v>8</v>
      </c>
      <c r="C2434" s="2" t="s">
        <v>19</v>
      </c>
      <c r="D2434" s="2" t="s">
        <v>20</v>
      </c>
      <c r="E2434" s="1" t="s">
        <v>21</v>
      </c>
      <c r="F2434" s="2" t="s">
        <v>24</v>
      </c>
      <c r="G2434" s="1" t="s">
        <v>10580</v>
      </c>
      <c r="H2434" s="1" t="s">
        <v>10579</v>
      </c>
      <c r="I2434" s="1" t="s">
        <v>4</v>
      </c>
      <c r="J2434" s="3" t="s">
        <v>8601</v>
      </c>
      <c r="K2434">
        <v>54071</v>
      </c>
      <c r="L2434">
        <v>94</v>
      </c>
      <c r="M2434">
        <v>3</v>
      </c>
      <c r="N2434">
        <v>6</v>
      </c>
      <c r="O2434" t="s">
        <v>10673</v>
      </c>
      <c r="P2434">
        <v>33.99</v>
      </c>
      <c r="Q2434" t="s">
        <v>10680</v>
      </c>
      <c r="R2434" s="1" t="s">
        <v>1379</v>
      </c>
    </row>
    <row r="2435" spans="1:18" ht="14.5" x14ac:dyDescent="0.35">
      <c r="A2435" s="1" t="s">
        <v>3493</v>
      </c>
      <c r="B2435" t="s">
        <v>8</v>
      </c>
      <c r="C2435" s="2" t="s">
        <v>19</v>
      </c>
      <c r="D2435" s="2" t="s">
        <v>20</v>
      </c>
      <c r="E2435" s="1" t="s">
        <v>21</v>
      </c>
      <c r="F2435" s="2" t="s">
        <v>24</v>
      </c>
      <c r="G2435" s="1" t="s">
        <v>10580</v>
      </c>
      <c r="H2435" s="1" t="s">
        <v>10579</v>
      </c>
      <c r="I2435" s="1" t="s">
        <v>4</v>
      </c>
      <c r="J2435" s="3" t="s">
        <v>8601</v>
      </c>
      <c r="K2435">
        <v>12590</v>
      </c>
      <c r="L2435">
        <v>8</v>
      </c>
      <c r="M2435">
        <v>1</v>
      </c>
      <c r="N2435">
        <v>0</v>
      </c>
      <c r="O2435" t="s">
        <v>10673</v>
      </c>
      <c r="P2435">
        <v>30.77</v>
      </c>
      <c r="Q2435" t="s">
        <v>10677</v>
      </c>
      <c r="R2435" s="1" t="s">
        <v>1379</v>
      </c>
    </row>
    <row r="2436" spans="1:18" ht="14.5" x14ac:dyDescent="0.35">
      <c r="A2436" s="1" t="s">
        <v>3494</v>
      </c>
      <c r="B2436" t="s">
        <v>8</v>
      </c>
      <c r="C2436" s="2" t="s">
        <v>19</v>
      </c>
      <c r="D2436" s="2" t="s">
        <v>20</v>
      </c>
      <c r="E2436" s="1" t="s">
        <v>21</v>
      </c>
      <c r="F2436" s="2" t="s">
        <v>24</v>
      </c>
      <c r="G2436" s="1" t="s">
        <v>10580</v>
      </c>
      <c r="H2436" s="1" t="s">
        <v>10579</v>
      </c>
      <c r="I2436" s="1" t="s">
        <v>4</v>
      </c>
      <c r="J2436" s="3" t="s">
        <v>8601</v>
      </c>
      <c r="K2436">
        <v>12587</v>
      </c>
      <c r="L2436">
        <v>20</v>
      </c>
      <c r="M2436">
        <v>1</v>
      </c>
      <c r="N2436">
        <v>0</v>
      </c>
      <c r="O2436" t="s">
        <v>10673</v>
      </c>
      <c r="P2436">
        <v>6.82</v>
      </c>
      <c r="Q2436" t="s">
        <v>10680</v>
      </c>
      <c r="R2436" s="1" t="s">
        <v>1379</v>
      </c>
    </row>
    <row r="2437" spans="1:18" ht="14.5" x14ac:dyDescent="0.35">
      <c r="A2437" s="1" t="s">
        <v>3495</v>
      </c>
      <c r="B2437" t="s">
        <v>8</v>
      </c>
      <c r="C2437" s="2" t="s">
        <v>19</v>
      </c>
      <c r="D2437" s="2" t="s">
        <v>20</v>
      </c>
      <c r="E2437" s="1" t="s">
        <v>21</v>
      </c>
      <c r="F2437" s="2" t="s">
        <v>24</v>
      </c>
      <c r="G2437" s="1" t="s">
        <v>10580</v>
      </c>
      <c r="H2437" s="1" t="s">
        <v>10579</v>
      </c>
      <c r="I2437" s="1" t="s">
        <v>4</v>
      </c>
      <c r="J2437" s="3" t="s">
        <v>8601</v>
      </c>
      <c r="K2437">
        <v>12578</v>
      </c>
      <c r="L2437">
        <v>26</v>
      </c>
      <c r="M2437">
        <v>1</v>
      </c>
      <c r="N2437">
        <v>0</v>
      </c>
      <c r="O2437" t="s">
        <v>10673</v>
      </c>
      <c r="P2437">
        <v>12.37</v>
      </c>
      <c r="Q2437" t="s">
        <v>10680</v>
      </c>
      <c r="R2437" s="1" t="s">
        <v>1379</v>
      </c>
    </row>
    <row r="2438" spans="1:18" ht="14.5" x14ac:dyDescent="0.35">
      <c r="A2438" s="1" t="s">
        <v>9869</v>
      </c>
      <c r="B2438" t="s">
        <v>8</v>
      </c>
      <c r="C2438" s="2" t="s">
        <v>19</v>
      </c>
      <c r="D2438" s="2" t="s">
        <v>20</v>
      </c>
      <c r="E2438" s="1" t="s">
        <v>21</v>
      </c>
      <c r="F2438" s="2" t="s">
        <v>24</v>
      </c>
      <c r="G2438" s="1" t="s">
        <v>10580</v>
      </c>
      <c r="H2438" s="1" t="s">
        <v>10579</v>
      </c>
      <c r="I2438" s="1" t="s">
        <v>4</v>
      </c>
      <c r="J2438" s="3" t="s">
        <v>8601</v>
      </c>
      <c r="K2438">
        <v>12572</v>
      </c>
      <c r="L2438">
        <v>20</v>
      </c>
      <c r="M2438">
        <v>1</v>
      </c>
      <c r="N2438">
        <v>0</v>
      </c>
      <c r="O2438" t="s">
        <v>10673</v>
      </c>
      <c r="P2438">
        <v>8.0299999999999994</v>
      </c>
      <c r="Q2438" t="s">
        <v>10680</v>
      </c>
      <c r="R2438" s="1" t="s">
        <v>1379</v>
      </c>
    </row>
    <row r="2439" spans="1:18" ht="14.5" x14ac:dyDescent="0.35">
      <c r="A2439" s="1" t="s">
        <v>3496</v>
      </c>
      <c r="B2439" t="s">
        <v>8</v>
      </c>
      <c r="C2439" s="2" t="s">
        <v>19</v>
      </c>
      <c r="D2439" s="2" t="s">
        <v>20</v>
      </c>
      <c r="E2439" s="1" t="s">
        <v>21</v>
      </c>
      <c r="F2439" s="2" t="s">
        <v>24</v>
      </c>
      <c r="G2439" s="1" t="s">
        <v>10580</v>
      </c>
      <c r="H2439" s="1" t="s">
        <v>10579</v>
      </c>
      <c r="I2439" s="1" t="s">
        <v>4</v>
      </c>
      <c r="J2439" s="3" t="s">
        <v>8601</v>
      </c>
      <c r="K2439">
        <v>12570</v>
      </c>
      <c r="L2439">
        <v>16</v>
      </c>
      <c r="M2439">
        <v>1</v>
      </c>
      <c r="N2439">
        <v>2</v>
      </c>
      <c r="O2439" t="s">
        <v>10673</v>
      </c>
      <c r="P2439">
        <v>16.37</v>
      </c>
      <c r="Q2439" t="s">
        <v>10680</v>
      </c>
      <c r="R2439" s="1" t="s">
        <v>1379</v>
      </c>
    </row>
    <row r="2440" spans="1:18" ht="14.5" x14ac:dyDescent="0.35">
      <c r="A2440" s="1" t="s">
        <v>9872</v>
      </c>
      <c r="B2440" t="s">
        <v>8</v>
      </c>
      <c r="C2440" s="2" t="s">
        <v>19</v>
      </c>
      <c r="D2440" s="2" t="s">
        <v>20</v>
      </c>
      <c r="E2440" s="1" t="s">
        <v>21</v>
      </c>
      <c r="F2440" s="2" t="s">
        <v>24</v>
      </c>
      <c r="G2440" s="1" t="s">
        <v>10580</v>
      </c>
      <c r="H2440" s="1" t="s">
        <v>10579</v>
      </c>
      <c r="I2440" s="1" t="s">
        <v>4</v>
      </c>
      <c r="J2440" s="3" t="s">
        <v>8601</v>
      </c>
      <c r="K2440">
        <v>12534</v>
      </c>
      <c r="L2440">
        <v>20</v>
      </c>
      <c r="M2440">
        <v>2</v>
      </c>
      <c r="N2440">
        <v>0</v>
      </c>
      <c r="O2440" t="s">
        <v>10673</v>
      </c>
      <c r="P2440">
        <v>3.74</v>
      </c>
      <c r="Q2440" t="s">
        <v>10680</v>
      </c>
      <c r="R2440" s="1" t="s">
        <v>1379</v>
      </c>
    </row>
    <row r="2441" spans="1:18" ht="14.5" x14ac:dyDescent="0.35">
      <c r="A2441" s="1" t="s">
        <v>3497</v>
      </c>
      <c r="B2441" t="s">
        <v>8</v>
      </c>
      <c r="C2441" s="2" t="s">
        <v>19</v>
      </c>
      <c r="D2441" s="2" t="s">
        <v>20</v>
      </c>
      <c r="E2441" s="1" t="s">
        <v>21</v>
      </c>
      <c r="F2441" s="2" t="s">
        <v>24</v>
      </c>
      <c r="G2441" s="1" t="s">
        <v>10580</v>
      </c>
      <c r="H2441" s="1" t="s">
        <v>10579</v>
      </c>
      <c r="I2441" s="1" t="s">
        <v>4</v>
      </c>
      <c r="J2441" s="3" t="s">
        <v>8601</v>
      </c>
      <c r="K2441">
        <v>12527</v>
      </c>
      <c r="L2441">
        <v>24</v>
      </c>
      <c r="M2441">
        <v>2</v>
      </c>
      <c r="N2441">
        <v>0</v>
      </c>
      <c r="O2441" t="s">
        <v>10673</v>
      </c>
      <c r="P2441">
        <v>6.29</v>
      </c>
      <c r="Q2441" t="s">
        <v>10680</v>
      </c>
      <c r="R2441" s="1" t="s">
        <v>1379</v>
      </c>
    </row>
    <row r="2442" spans="1:18" ht="14.5" x14ac:dyDescent="0.35">
      <c r="A2442" s="1" t="s">
        <v>3498</v>
      </c>
      <c r="B2442" t="s">
        <v>8</v>
      </c>
      <c r="C2442" s="2" t="s">
        <v>19</v>
      </c>
      <c r="D2442" s="2" t="s">
        <v>20</v>
      </c>
      <c r="E2442" s="1" t="s">
        <v>21</v>
      </c>
      <c r="F2442" s="2" t="s">
        <v>24</v>
      </c>
      <c r="G2442" s="1" t="s">
        <v>10580</v>
      </c>
      <c r="H2442" s="1" t="s">
        <v>10579</v>
      </c>
      <c r="I2442" s="1" t="s">
        <v>4</v>
      </c>
      <c r="J2442" s="3" t="s">
        <v>8601</v>
      </c>
      <c r="K2442">
        <v>12521</v>
      </c>
      <c r="L2442">
        <v>17</v>
      </c>
      <c r="M2442">
        <v>6</v>
      </c>
      <c r="N2442">
        <v>0</v>
      </c>
      <c r="O2442" t="s">
        <v>10673</v>
      </c>
      <c r="P2442">
        <v>26.93</v>
      </c>
      <c r="Q2442" t="s">
        <v>10677</v>
      </c>
      <c r="R2442" s="1" t="s">
        <v>1379</v>
      </c>
    </row>
    <row r="2443" spans="1:18" ht="14.5" x14ac:dyDescent="0.35">
      <c r="A2443" s="1" t="s">
        <v>3499</v>
      </c>
      <c r="B2443" t="s">
        <v>8</v>
      </c>
      <c r="C2443" s="2" t="s">
        <v>19</v>
      </c>
      <c r="D2443" s="2" t="s">
        <v>20</v>
      </c>
      <c r="E2443" s="1" t="s">
        <v>21</v>
      </c>
      <c r="F2443" s="2" t="s">
        <v>24</v>
      </c>
      <c r="G2443" s="1" t="s">
        <v>10580</v>
      </c>
      <c r="H2443" s="1" t="s">
        <v>10579</v>
      </c>
      <c r="I2443" s="1" t="s">
        <v>4</v>
      </c>
      <c r="J2443" s="3" t="s">
        <v>8601</v>
      </c>
      <c r="K2443">
        <v>12487</v>
      </c>
      <c r="L2443">
        <v>18</v>
      </c>
      <c r="M2443">
        <v>2</v>
      </c>
      <c r="N2443">
        <v>0</v>
      </c>
      <c r="O2443" t="s">
        <v>10673</v>
      </c>
      <c r="P2443">
        <v>8.32</v>
      </c>
      <c r="Q2443" t="s">
        <v>10680</v>
      </c>
      <c r="R2443" s="1" t="s">
        <v>1379</v>
      </c>
    </row>
    <row r="2444" spans="1:18" ht="14.5" x14ac:dyDescent="0.35">
      <c r="A2444" s="1" t="s">
        <v>3500</v>
      </c>
      <c r="B2444" t="s">
        <v>8</v>
      </c>
      <c r="C2444" s="2" t="s">
        <v>19</v>
      </c>
      <c r="D2444" s="2" t="s">
        <v>20</v>
      </c>
      <c r="E2444" s="1" t="s">
        <v>21</v>
      </c>
      <c r="F2444" s="2" t="s">
        <v>24</v>
      </c>
      <c r="G2444" s="1" t="s">
        <v>10580</v>
      </c>
      <c r="H2444" s="1" t="s">
        <v>10579</v>
      </c>
      <c r="I2444" s="1" t="s">
        <v>4</v>
      </c>
      <c r="J2444" s="3" t="s">
        <v>8601</v>
      </c>
      <c r="K2444">
        <v>12461</v>
      </c>
      <c r="L2444">
        <v>22</v>
      </c>
      <c r="M2444">
        <v>4</v>
      </c>
      <c r="N2444">
        <v>0</v>
      </c>
      <c r="O2444" t="s">
        <v>10673</v>
      </c>
      <c r="P2444">
        <v>12.25</v>
      </c>
      <c r="Q2444" t="s">
        <v>10680</v>
      </c>
      <c r="R2444" s="1" t="s">
        <v>1379</v>
      </c>
    </row>
    <row r="2445" spans="1:18" ht="14.5" x14ac:dyDescent="0.35">
      <c r="A2445" s="1" t="s">
        <v>3501</v>
      </c>
      <c r="B2445" t="s">
        <v>8</v>
      </c>
      <c r="C2445" s="2" t="s">
        <v>19</v>
      </c>
      <c r="D2445" s="2" t="s">
        <v>20</v>
      </c>
      <c r="E2445" s="1" t="s">
        <v>21</v>
      </c>
      <c r="F2445" s="2" t="s">
        <v>24</v>
      </c>
      <c r="G2445" s="1" t="s">
        <v>10580</v>
      </c>
      <c r="H2445" s="1" t="s">
        <v>10579</v>
      </c>
      <c r="I2445" s="1" t="s">
        <v>4</v>
      </c>
      <c r="J2445" s="3" t="s">
        <v>8601</v>
      </c>
      <c r="K2445">
        <v>12458</v>
      </c>
      <c r="L2445">
        <v>14</v>
      </c>
      <c r="M2445">
        <v>1</v>
      </c>
      <c r="N2445">
        <v>1</v>
      </c>
      <c r="O2445" t="s">
        <v>10673</v>
      </c>
      <c r="P2445">
        <v>22.22</v>
      </c>
      <c r="Q2445" t="s">
        <v>10677</v>
      </c>
      <c r="R2445" s="1" t="s">
        <v>1379</v>
      </c>
    </row>
    <row r="2446" spans="1:18" ht="14.5" x14ac:dyDescent="0.35">
      <c r="A2446" s="1" t="s">
        <v>3502</v>
      </c>
      <c r="B2446" t="s">
        <v>8</v>
      </c>
      <c r="C2446" s="2" t="s">
        <v>19</v>
      </c>
      <c r="D2446" s="2" t="s">
        <v>20</v>
      </c>
      <c r="E2446" s="1" t="s">
        <v>21</v>
      </c>
      <c r="F2446" s="2" t="s">
        <v>24</v>
      </c>
      <c r="G2446" s="1" t="s">
        <v>10580</v>
      </c>
      <c r="H2446" s="1" t="s">
        <v>10579</v>
      </c>
      <c r="I2446" s="1" t="s">
        <v>4</v>
      </c>
      <c r="J2446" s="3" t="s">
        <v>8601</v>
      </c>
      <c r="K2446">
        <v>12449</v>
      </c>
      <c r="L2446">
        <v>15</v>
      </c>
      <c r="M2446">
        <v>4</v>
      </c>
      <c r="N2446">
        <v>0</v>
      </c>
      <c r="O2446" t="s">
        <v>10673</v>
      </c>
      <c r="P2446">
        <v>21.17</v>
      </c>
      <c r="Q2446" t="s">
        <v>10677</v>
      </c>
      <c r="R2446" s="1" t="s">
        <v>1379</v>
      </c>
    </row>
    <row r="2447" spans="1:18" ht="14.5" x14ac:dyDescent="0.35">
      <c r="A2447" s="1" t="s">
        <v>3503</v>
      </c>
      <c r="B2447" t="s">
        <v>8</v>
      </c>
      <c r="C2447" s="2" t="s">
        <v>19</v>
      </c>
      <c r="D2447" s="2" t="s">
        <v>20</v>
      </c>
      <c r="E2447" s="1" t="s">
        <v>21</v>
      </c>
      <c r="F2447" s="2" t="s">
        <v>24</v>
      </c>
      <c r="G2447" s="1" t="s">
        <v>10580</v>
      </c>
      <c r="H2447" s="1" t="s">
        <v>10579</v>
      </c>
      <c r="I2447" s="1" t="s">
        <v>4</v>
      </c>
      <c r="J2447" s="3" t="s">
        <v>8601</v>
      </c>
      <c r="K2447">
        <v>12436</v>
      </c>
      <c r="L2447">
        <v>15</v>
      </c>
      <c r="M2447">
        <v>4</v>
      </c>
      <c r="N2447">
        <v>1</v>
      </c>
      <c r="O2447" t="s">
        <v>10673</v>
      </c>
      <c r="P2447">
        <v>18.41</v>
      </c>
      <c r="Q2447" t="s">
        <v>10680</v>
      </c>
      <c r="R2447" s="1" t="s">
        <v>1379</v>
      </c>
    </row>
    <row r="2448" spans="1:18" ht="14.5" x14ac:dyDescent="0.35">
      <c r="A2448" s="1" t="s">
        <v>9874</v>
      </c>
      <c r="B2448" t="s">
        <v>8</v>
      </c>
      <c r="C2448" s="2" t="s">
        <v>19</v>
      </c>
      <c r="D2448" s="2" t="s">
        <v>20</v>
      </c>
      <c r="E2448" s="1" t="s">
        <v>21</v>
      </c>
      <c r="F2448" s="2" t="s">
        <v>24</v>
      </c>
      <c r="G2448" s="1" t="s">
        <v>10580</v>
      </c>
      <c r="H2448" s="1" t="s">
        <v>10579</v>
      </c>
      <c r="I2448" s="1" t="s">
        <v>4</v>
      </c>
      <c r="J2448" s="3" t="s">
        <v>8601</v>
      </c>
      <c r="K2448">
        <v>12429</v>
      </c>
      <c r="L2448">
        <v>11</v>
      </c>
      <c r="M2448">
        <v>0</v>
      </c>
      <c r="N2448">
        <v>1</v>
      </c>
      <c r="O2448" t="s">
        <v>10673</v>
      </c>
      <c r="P2448">
        <v>24.39</v>
      </c>
      <c r="Q2448" t="s">
        <v>10677</v>
      </c>
      <c r="R2448" s="1" t="s">
        <v>1379</v>
      </c>
    </row>
    <row r="2449" spans="1:18" ht="14.5" x14ac:dyDescent="0.35">
      <c r="A2449" s="1" t="s">
        <v>3504</v>
      </c>
      <c r="B2449" t="s">
        <v>8</v>
      </c>
      <c r="C2449" s="2" t="s">
        <v>19</v>
      </c>
      <c r="D2449" s="2" t="s">
        <v>20</v>
      </c>
      <c r="E2449" s="1" t="s">
        <v>21</v>
      </c>
      <c r="F2449" s="2" t="s">
        <v>24</v>
      </c>
      <c r="G2449" s="1" t="s">
        <v>10580</v>
      </c>
      <c r="H2449" s="1" t="s">
        <v>10579</v>
      </c>
      <c r="I2449" s="1" t="s">
        <v>4</v>
      </c>
      <c r="J2449" s="3" t="s">
        <v>8601</v>
      </c>
      <c r="K2449">
        <v>12419</v>
      </c>
      <c r="L2449">
        <v>24</v>
      </c>
      <c r="M2449">
        <v>4</v>
      </c>
      <c r="N2449">
        <v>0</v>
      </c>
      <c r="O2449" t="s">
        <v>10673</v>
      </c>
      <c r="P2449">
        <v>24.53</v>
      </c>
      <c r="Q2449" t="s">
        <v>10677</v>
      </c>
      <c r="R2449" s="1" t="s">
        <v>1379</v>
      </c>
    </row>
    <row r="2450" spans="1:18" ht="14.5" x14ac:dyDescent="0.35">
      <c r="A2450" s="1" t="s">
        <v>3505</v>
      </c>
      <c r="B2450" t="s">
        <v>8</v>
      </c>
      <c r="C2450" s="2" t="s">
        <v>19</v>
      </c>
      <c r="D2450" s="2" t="s">
        <v>20</v>
      </c>
      <c r="E2450" s="1" t="s">
        <v>21</v>
      </c>
      <c r="F2450" s="2" t="s">
        <v>24</v>
      </c>
      <c r="G2450" s="1" t="s">
        <v>10580</v>
      </c>
      <c r="H2450" s="1" t="s">
        <v>10579</v>
      </c>
      <c r="I2450" s="1" t="s">
        <v>4</v>
      </c>
      <c r="J2450" s="3" t="s">
        <v>8601</v>
      </c>
      <c r="K2450">
        <v>12407</v>
      </c>
      <c r="L2450">
        <v>19</v>
      </c>
      <c r="M2450">
        <v>1</v>
      </c>
      <c r="N2450">
        <v>0</v>
      </c>
      <c r="O2450" t="s">
        <v>10673</v>
      </c>
      <c r="P2450">
        <v>18.87</v>
      </c>
      <c r="Q2450" t="s">
        <v>10680</v>
      </c>
      <c r="R2450" s="1" t="s">
        <v>1379</v>
      </c>
    </row>
    <row r="2451" spans="1:18" ht="14.5" x14ac:dyDescent="0.35">
      <c r="A2451" s="1" t="s">
        <v>3506</v>
      </c>
      <c r="B2451" t="s">
        <v>8</v>
      </c>
      <c r="C2451" s="2" t="s">
        <v>19</v>
      </c>
      <c r="D2451" s="2" t="s">
        <v>20</v>
      </c>
      <c r="E2451" s="1" t="s">
        <v>21</v>
      </c>
      <c r="F2451" s="2" t="s">
        <v>24</v>
      </c>
      <c r="G2451" s="1" t="s">
        <v>10580</v>
      </c>
      <c r="H2451" s="1" t="s">
        <v>10579</v>
      </c>
      <c r="I2451" s="1" t="s">
        <v>4</v>
      </c>
      <c r="J2451" s="3" t="s">
        <v>8601</v>
      </c>
      <c r="K2451">
        <v>12394</v>
      </c>
      <c r="L2451">
        <v>18</v>
      </c>
      <c r="M2451">
        <v>2</v>
      </c>
      <c r="N2451">
        <v>0</v>
      </c>
      <c r="O2451" t="s">
        <v>10673</v>
      </c>
      <c r="P2451">
        <v>21.39</v>
      </c>
      <c r="Q2451" t="s">
        <v>10677</v>
      </c>
      <c r="R2451" s="1" t="s">
        <v>1379</v>
      </c>
    </row>
    <row r="2452" spans="1:18" ht="14.5" x14ac:dyDescent="0.35">
      <c r="A2452" s="1" t="s">
        <v>3507</v>
      </c>
      <c r="B2452" t="s">
        <v>8</v>
      </c>
      <c r="C2452" s="2" t="s">
        <v>19</v>
      </c>
      <c r="D2452" s="2" t="s">
        <v>20</v>
      </c>
      <c r="E2452" s="1" t="s">
        <v>21</v>
      </c>
      <c r="F2452" s="2" t="s">
        <v>24</v>
      </c>
      <c r="G2452" s="1" t="s">
        <v>10580</v>
      </c>
      <c r="H2452" s="1" t="s">
        <v>10579</v>
      </c>
      <c r="I2452" s="1" t="s">
        <v>4</v>
      </c>
      <c r="J2452" s="3" t="s">
        <v>8601</v>
      </c>
      <c r="K2452">
        <v>12390</v>
      </c>
      <c r="L2452">
        <v>20</v>
      </c>
      <c r="M2452">
        <v>4</v>
      </c>
      <c r="N2452">
        <v>0</v>
      </c>
      <c r="O2452" t="s">
        <v>10673</v>
      </c>
      <c r="P2452">
        <v>25.95</v>
      </c>
      <c r="Q2452" t="s">
        <v>10677</v>
      </c>
      <c r="R2452" s="1" t="s">
        <v>1379</v>
      </c>
    </row>
    <row r="2453" spans="1:18" ht="14.5" x14ac:dyDescent="0.35">
      <c r="A2453" s="1" t="s">
        <v>3508</v>
      </c>
      <c r="B2453" t="s">
        <v>8</v>
      </c>
      <c r="C2453" s="2" t="s">
        <v>19</v>
      </c>
      <c r="D2453" s="2" t="s">
        <v>20</v>
      </c>
      <c r="E2453" s="1" t="s">
        <v>21</v>
      </c>
      <c r="F2453" s="2" t="s">
        <v>24</v>
      </c>
      <c r="G2453" s="1" t="s">
        <v>10580</v>
      </c>
      <c r="H2453" s="1" t="s">
        <v>10579</v>
      </c>
      <c r="I2453" s="1" t="s">
        <v>4</v>
      </c>
      <c r="J2453" s="3" t="s">
        <v>8601</v>
      </c>
      <c r="K2453">
        <v>52969</v>
      </c>
      <c r="L2453">
        <v>78</v>
      </c>
      <c r="M2453">
        <v>3</v>
      </c>
      <c r="N2453">
        <v>2</v>
      </c>
      <c r="O2453" t="s">
        <v>10673</v>
      </c>
      <c r="P2453">
        <v>25.15</v>
      </c>
      <c r="Q2453" t="s">
        <v>10680</v>
      </c>
      <c r="R2453" s="1" t="s">
        <v>1379</v>
      </c>
    </row>
    <row r="2454" spans="1:18" ht="14.5" x14ac:dyDescent="0.35">
      <c r="A2454" s="1" t="s">
        <v>3509</v>
      </c>
      <c r="B2454" t="s">
        <v>8</v>
      </c>
      <c r="C2454" s="2" t="s">
        <v>19</v>
      </c>
      <c r="D2454" s="2" t="s">
        <v>20</v>
      </c>
      <c r="E2454" s="1" t="s">
        <v>21</v>
      </c>
      <c r="F2454" s="2" t="s">
        <v>24</v>
      </c>
      <c r="G2454" s="1" t="s">
        <v>10580</v>
      </c>
      <c r="H2454" s="1" t="s">
        <v>10579</v>
      </c>
      <c r="I2454" s="1" t="s">
        <v>4</v>
      </c>
      <c r="J2454" s="3" t="s">
        <v>8601</v>
      </c>
      <c r="K2454">
        <v>12388</v>
      </c>
      <c r="L2454">
        <v>16</v>
      </c>
      <c r="M2454">
        <v>6</v>
      </c>
      <c r="N2454">
        <v>0</v>
      </c>
      <c r="O2454" t="s">
        <v>10673</v>
      </c>
      <c r="P2454">
        <v>27.93</v>
      </c>
      <c r="Q2454" t="s">
        <v>10677</v>
      </c>
      <c r="R2454" s="1" t="s">
        <v>1379</v>
      </c>
    </row>
    <row r="2455" spans="1:18" ht="14.5" x14ac:dyDescent="0.35">
      <c r="A2455" s="1" t="s">
        <v>9875</v>
      </c>
      <c r="B2455" t="s">
        <v>8</v>
      </c>
      <c r="C2455" s="2" t="s">
        <v>19</v>
      </c>
      <c r="D2455" s="2" t="s">
        <v>20</v>
      </c>
      <c r="E2455" s="1" t="s">
        <v>21</v>
      </c>
      <c r="F2455" s="2" t="s">
        <v>24</v>
      </c>
      <c r="G2455" s="1" t="s">
        <v>10580</v>
      </c>
      <c r="H2455" s="1" t="s">
        <v>10579</v>
      </c>
      <c r="I2455" s="1" t="s">
        <v>4</v>
      </c>
      <c r="J2455" s="3" t="s">
        <v>8601</v>
      </c>
      <c r="K2455">
        <v>12382</v>
      </c>
      <c r="L2455">
        <v>32</v>
      </c>
      <c r="M2455">
        <v>2</v>
      </c>
      <c r="N2455">
        <v>0</v>
      </c>
      <c r="O2455" t="s">
        <v>10673</v>
      </c>
      <c r="P2455">
        <v>12.51</v>
      </c>
      <c r="Q2455" t="s">
        <v>10680</v>
      </c>
      <c r="R2455" s="1" t="s">
        <v>1379</v>
      </c>
    </row>
    <row r="2456" spans="1:18" ht="14.5" x14ac:dyDescent="0.35">
      <c r="A2456" s="1" t="s">
        <v>3510</v>
      </c>
      <c r="B2456" t="s">
        <v>8</v>
      </c>
      <c r="C2456" s="2" t="s">
        <v>19</v>
      </c>
      <c r="D2456" s="2" t="s">
        <v>20</v>
      </c>
      <c r="E2456" s="1" t="s">
        <v>21</v>
      </c>
      <c r="F2456" s="2" t="s">
        <v>24</v>
      </c>
      <c r="G2456" s="1" t="s">
        <v>10580</v>
      </c>
      <c r="H2456" s="1" t="s">
        <v>10579</v>
      </c>
      <c r="I2456" s="1" t="s">
        <v>4</v>
      </c>
      <c r="J2456" s="3" t="s">
        <v>8601</v>
      </c>
      <c r="K2456">
        <v>12374</v>
      </c>
      <c r="L2456">
        <v>13</v>
      </c>
      <c r="M2456">
        <v>1</v>
      </c>
      <c r="N2456">
        <v>0</v>
      </c>
      <c r="O2456" t="s">
        <v>10673</v>
      </c>
      <c r="P2456">
        <v>3.12</v>
      </c>
      <c r="Q2456" t="s">
        <v>10680</v>
      </c>
      <c r="R2456" s="1" t="s">
        <v>1379</v>
      </c>
    </row>
    <row r="2457" spans="1:18" ht="14.5" x14ac:dyDescent="0.35">
      <c r="A2457" s="1" t="s">
        <v>9876</v>
      </c>
      <c r="B2457" t="s">
        <v>8</v>
      </c>
      <c r="C2457" s="2" t="s">
        <v>19</v>
      </c>
      <c r="D2457" s="2" t="s">
        <v>20</v>
      </c>
      <c r="E2457" s="1" t="s">
        <v>21</v>
      </c>
      <c r="F2457" s="2" t="s">
        <v>24</v>
      </c>
      <c r="G2457" s="1" t="s">
        <v>10580</v>
      </c>
      <c r="H2457" s="1" t="s">
        <v>10579</v>
      </c>
      <c r="I2457" s="1" t="s">
        <v>4</v>
      </c>
      <c r="J2457" s="3" t="s">
        <v>8601</v>
      </c>
      <c r="K2457">
        <v>12372</v>
      </c>
      <c r="L2457">
        <v>29</v>
      </c>
      <c r="M2457">
        <v>2</v>
      </c>
      <c r="N2457">
        <v>0</v>
      </c>
      <c r="O2457" t="s">
        <v>10673</v>
      </c>
      <c r="P2457">
        <v>23.26</v>
      </c>
      <c r="Q2457" t="s">
        <v>10677</v>
      </c>
      <c r="R2457" s="1" t="s">
        <v>1379</v>
      </c>
    </row>
    <row r="2458" spans="1:18" ht="14.5" x14ac:dyDescent="0.35">
      <c r="A2458" s="1" t="s">
        <v>3511</v>
      </c>
      <c r="B2458" t="s">
        <v>8</v>
      </c>
      <c r="C2458" s="2" t="s">
        <v>19</v>
      </c>
      <c r="D2458" s="2" t="s">
        <v>20</v>
      </c>
      <c r="E2458" s="1" t="s">
        <v>21</v>
      </c>
      <c r="F2458" s="2" t="s">
        <v>24</v>
      </c>
      <c r="G2458" s="1" t="s">
        <v>10580</v>
      </c>
      <c r="H2458" s="1" t="s">
        <v>10579</v>
      </c>
      <c r="I2458" s="1" t="s">
        <v>4</v>
      </c>
      <c r="J2458" s="3" t="s">
        <v>8601</v>
      </c>
      <c r="K2458">
        <v>12371</v>
      </c>
      <c r="L2458">
        <v>15</v>
      </c>
      <c r="M2458">
        <v>3</v>
      </c>
      <c r="N2458">
        <v>0</v>
      </c>
      <c r="O2458" t="s">
        <v>10673</v>
      </c>
      <c r="P2458">
        <v>6.94</v>
      </c>
      <c r="Q2458" t="s">
        <v>10680</v>
      </c>
      <c r="R2458" s="1" t="s">
        <v>1379</v>
      </c>
    </row>
    <row r="2459" spans="1:18" ht="14.5" x14ac:dyDescent="0.35">
      <c r="A2459" s="1" t="s">
        <v>3512</v>
      </c>
      <c r="B2459" t="s">
        <v>8</v>
      </c>
      <c r="C2459" s="2" t="s">
        <v>19</v>
      </c>
      <c r="D2459" s="2" t="s">
        <v>20</v>
      </c>
      <c r="E2459" s="1" t="s">
        <v>21</v>
      </c>
      <c r="F2459" s="2" t="s">
        <v>24</v>
      </c>
      <c r="G2459" s="1" t="s">
        <v>10580</v>
      </c>
      <c r="H2459" s="1" t="s">
        <v>10579</v>
      </c>
      <c r="I2459" s="1" t="s">
        <v>4</v>
      </c>
      <c r="J2459" s="3" t="s">
        <v>8601</v>
      </c>
      <c r="K2459">
        <v>12328</v>
      </c>
      <c r="L2459">
        <v>20</v>
      </c>
      <c r="M2459">
        <v>5</v>
      </c>
      <c r="N2459">
        <v>0</v>
      </c>
      <c r="O2459" t="s">
        <v>10673</v>
      </c>
      <c r="P2459">
        <v>20.13</v>
      </c>
      <c r="Q2459" t="s">
        <v>10677</v>
      </c>
      <c r="R2459" s="1" t="s">
        <v>1379</v>
      </c>
    </row>
    <row r="2460" spans="1:18" ht="14.5" x14ac:dyDescent="0.35">
      <c r="A2460" s="1" t="s">
        <v>3513</v>
      </c>
      <c r="B2460" t="s">
        <v>8</v>
      </c>
      <c r="C2460" s="2" t="s">
        <v>19</v>
      </c>
      <c r="D2460" s="2" t="s">
        <v>20</v>
      </c>
      <c r="E2460" s="1" t="s">
        <v>21</v>
      </c>
      <c r="F2460" s="2" t="s">
        <v>24</v>
      </c>
      <c r="G2460" s="1" t="s">
        <v>10580</v>
      </c>
      <c r="H2460" s="1" t="s">
        <v>10579</v>
      </c>
      <c r="I2460" s="1" t="s">
        <v>4</v>
      </c>
      <c r="J2460" s="3" t="s">
        <v>8601</v>
      </c>
      <c r="K2460">
        <v>52848</v>
      </c>
      <c r="L2460">
        <v>92</v>
      </c>
      <c r="M2460">
        <v>8</v>
      </c>
      <c r="N2460">
        <v>2</v>
      </c>
      <c r="O2460" t="s">
        <v>10673</v>
      </c>
      <c r="P2460">
        <v>48.37</v>
      </c>
      <c r="Q2460" t="s">
        <v>10680</v>
      </c>
      <c r="R2460" s="1" t="s">
        <v>1379</v>
      </c>
    </row>
    <row r="2461" spans="1:18" ht="14.5" x14ac:dyDescent="0.35">
      <c r="A2461" s="1" t="s">
        <v>3514</v>
      </c>
      <c r="B2461" t="s">
        <v>8</v>
      </c>
      <c r="C2461" s="2" t="s">
        <v>19</v>
      </c>
      <c r="D2461" s="2" t="s">
        <v>20</v>
      </c>
      <c r="E2461" s="1" t="s">
        <v>21</v>
      </c>
      <c r="F2461" s="2" t="s">
        <v>24</v>
      </c>
      <c r="G2461" s="1" t="s">
        <v>10580</v>
      </c>
      <c r="H2461" s="1" t="s">
        <v>10579</v>
      </c>
      <c r="I2461" s="1" t="s">
        <v>4</v>
      </c>
      <c r="J2461" s="3" t="s">
        <v>8601</v>
      </c>
      <c r="K2461">
        <v>12306</v>
      </c>
      <c r="L2461">
        <v>14</v>
      </c>
      <c r="M2461">
        <v>3</v>
      </c>
      <c r="N2461">
        <v>2</v>
      </c>
      <c r="O2461" t="s">
        <v>10673</v>
      </c>
      <c r="P2461">
        <v>17.61</v>
      </c>
      <c r="Q2461" t="s">
        <v>10677</v>
      </c>
      <c r="R2461" s="1" t="s">
        <v>1379</v>
      </c>
    </row>
    <row r="2462" spans="1:18" ht="14.5" x14ac:dyDescent="0.35">
      <c r="A2462" s="1" t="s">
        <v>3515</v>
      </c>
      <c r="B2462" t="s">
        <v>8</v>
      </c>
      <c r="C2462" s="2" t="s">
        <v>19</v>
      </c>
      <c r="D2462" s="2" t="s">
        <v>20</v>
      </c>
      <c r="E2462" s="1" t="s">
        <v>21</v>
      </c>
      <c r="F2462" s="2" t="s">
        <v>24</v>
      </c>
      <c r="G2462" s="1" t="s">
        <v>10580</v>
      </c>
      <c r="H2462" s="1" t="s">
        <v>10579</v>
      </c>
      <c r="I2462" s="1" t="s">
        <v>4</v>
      </c>
      <c r="J2462" s="3" t="s">
        <v>8601</v>
      </c>
      <c r="K2462">
        <v>12300</v>
      </c>
      <c r="L2462">
        <v>15</v>
      </c>
      <c r="M2462">
        <v>3</v>
      </c>
      <c r="N2462">
        <v>0</v>
      </c>
      <c r="O2462" t="s">
        <v>10673</v>
      </c>
      <c r="P2462">
        <v>19.05</v>
      </c>
      <c r="Q2462" t="s">
        <v>10677</v>
      </c>
      <c r="R2462" s="1" t="s">
        <v>1379</v>
      </c>
    </row>
    <row r="2463" spans="1:18" ht="14.5" x14ac:dyDescent="0.35">
      <c r="A2463" s="1" t="s">
        <v>9877</v>
      </c>
      <c r="B2463" t="s">
        <v>8</v>
      </c>
      <c r="C2463" s="2" t="s">
        <v>19</v>
      </c>
      <c r="D2463" s="2" t="s">
        <v>20</v>
      </c>
      <c r="E2463" s="1" t="s">
        <v>21</v>
      </c>
      <c r="F2463" s="2" t="s">
        <v>24</v>
      </c>
      <c r="G2463" s="1" t="s">
        <v>10580</v>
      </c>
      <c r="H2463" s="1" t="s">
        <v>10579</v>
      </c>
      <c r="I2463" s="1" t="s">
        <v>4</v>
      </c>
      <c r="J2463" s="3" t="s">
        <v>8601</v>
      </c>
      <c r="K2463">
        <v>12289</v>
      </c>
      <c r="L2463">
        <v>24</v>
      </c>
      <c r="M2463">
        <v>1</v>
      </c>
      <c r="N2463">
        <v>0</v>
      </c>
      <c r="O2463" t="s">
        <v>10673</v>
      </c>
      <c r="P2463">
        <v>12.09</v>
      </c>
      <c r="Q2463" t="s">
        <v>10680</v>
      </c>
      <c r="R2463" s="1" t="s">
        <v>1379</v>
      </c>
    </row>
    <row r="2464" spans="1:18" ht="14.5" x14ac:dyDescent="0.35">
      <c r="A2464" s="1" t="s">
        <v>9878</v>
      </c>
      <c r="B2464" t="s">
        <v>8</v>
      </c>
      <c r="C2464" s="2" t="s">
        <v>19</v>
      </c>
      <c r="D2464" s="2" t="s">
        <v>20</v>
      </c>
      <c r="E2464" s="1" t="s">
        <v>21</v>
      </c>
      <c r="F2464" s="2" t="s">
        <v>24</v>
      </c>
      <c r="G2464" s="1" t="s">
        <v>10580</v>
      </c>
      <c r="H2464" s="1" t="s">
        <v>10579</v>
      </c>
      <c r="I2464" s="1" t="s">
        <v>4</v>
      </c>
      <c r="J2464" s="3" t="s">
        <v>8601</v>
      </c>
      <c r="K2464">
        <v>12272</v>
      </c>
      <c r="L2464">
        <v>18</v>
      </c>
      <c r="M2464">
        <v>1</v>
      </c>
      <c r="N2464">
        <v>0</v>
      </c>
      <c r="O2464" t="s">
        <v>10673</v>
      </c>
      <c r="P2464">
        <v>29.2</v>
      </c>
      <c r="Q2464" t="s">
        <v>10680</v>
      </c>
      <c r="R2464" s="1" t="s">
        <v>1379</v>
      </c>
    </row>
    <row r="2465" spans="1:18" ht="14.5" x14ac:dyDescent="0.35">
      <c r="A2465" s="1" t="s">
        <v>3516</v>
      </c>
      <c r="B2465" t="s">
        <v>8</v>
      </c>
      <c r="C2465" s="2" t="s">
        <v>19</v>
      </c>
      <c r="D2465" s="2" t="s">
        <v>20</v>
      </c>
      <c r="E2465" s="1" t="s">
        <v>21</v>
      </c>
      <c r="F2465" s="2" t="s">
        <v>24</v>
      </c>
      <c r="G2465" s="1" t="s">
        <v>10580</v>
      </c>
      <c r="H2465" s="1" t="s">
        <v>10579</v>
      </c>
      <c r="I2465" s="1" t="s">
        <v>4</v>
      </c>
      <c r="J2465" s="3" t="s">
        <v>8601</v>
      </c>
      <c r="K2465">
        <v>12272</v>
      </c>
      <c r="L2465">
        <v>14</v>
      </c>
      <c r="M2465">
        <v>0</v>
      </c>
      <c r="N2465">
        <v>0</v>
      </c>
      <c r="O2465" t="s">
        <v>10673</v>
      </c>
      <c r="P2465">
        <v>21.85</v>
      </c>
      <c r="Q2465" t="s">
        <v>10677</v>
      </c>
      <c r="R2465" s="1" t="s">
        <v>1379</v>
      </c>
    </row>
    <row r="2466" spans="1:18" ht="14.5" x14ac:dyDescent="0.35">
      <c r="A2466" s="1" t="s">
        <v>9230</v>
      </c>
      <c r="B2466" t="s">
        <v>8</v>
      </c>
      <c r="C2466" s="2" t="s">
        <v>19</v>
      </c>
      <c r="D2466" s="2" t="s">
        <v>20</v>
      </c>
      <c r="E2466" s="1" t="s">
        <v>21</v>
      </c>
      <c r="F2466" s="2" t="s">
        <v>24</v>
      </c>
      <c r="G2466" s="1" t="s">
        <v>10580</v>
      </c>
      <c r="H2466" s="1" t="s">
        <v>10579</v>
      </c>
      <c r="I2466" s="1" t="s">
        <v>4</v>
      </c>
      <c r="J2466" s="3" t="s">
        <v>8601</v>
      </c>
      <c r="K2466">
        <v>12263</v>
      </c>
      <c r="L2466">
        <v>14</v>
      </c>
      <c r="M2466">
        <v>1</v>
      </c>
      <c r="N2466">
        <v>3</v>
      </c>
      <c r="O2466" t="s">
        <v>10673</v>
      </c>
      <c r="P2466">
        <v>21.47</v>
      </c>
      <c r="Q2466" t="s">
        <v>10680</v>
      </c>
      <c r="R2466" s="1" t="s">
        <v>1379</v>
      </c>
    </row>
    <row r="2467" spans="1:18" ht="14.5" x14ac:dyDescent="0.35">
      <c r="A2467" s="1" t="s">
        <v>3517</v>
      </c>
      <c r="B2467" t="s">
        <v>8</v>
      </c>
      <c r="C2467" s="2" t="s">
        <v>19</v>
      </c>
      <c r="D2467" s="2" t="s">
        <v>20</v>
      </c>
      <c r="E2467" s="1" t="s">
        <v>21</v>
      </c>
      <c r="F2467" s="2" t="s">
        <v>24</v>
      </c>
      <c r="G2467" s="1" t="s">
        <v>10580</v>
      </c>
      <c r="H2467" s="1" t="s">
        <v>10579</v>
      </c>
      <c r="I2467" s="1" t="s">
        <v>4</v>
      </c>
      <c r="J2467" s="3" t="s">
        <v>8601</v>
      </c>
      <c r="K2467">
        <v>12242</v>
      </c>
      <c r="L2467">
        <v>31</v>
      </c>
      <c r="M2467">
        <v>2</v>
      </c>
      <c r="N2467">
        <v>0</v>
      </c>
      <c r="O2467" t="s">
        <v>10673</v>
      </c>
      <c r="P2467">
        <v>12.59</v>
      </c>
      <c r="Q2467" t="s">
        <v>10677</v>
      </c>
      <c r="R2467" s="1" t="s">
        <v>1379</v>
      </c>
    </row>
    <row r="2468" spans="1:18" ht="14.5" x14ac:dyDescent="0.35">
      <c r="A2468" s="1" t="s">
        <v>3518</v>
      </c>
      <c r="B2468" t="s">
        <v>8</v>
      </c>
      <c r="C2468" s="2" t="s">
        <v>19</v>
      </c>
      <c r="D2468" s="2" t="s">
        <v>20</v>
      </c>
      <c r="E2468" s="1" t="s">
        <v>21</v>
      </c>
      <c r="F2468" s="2" t="s">
        <v>24</v>
      </c>
      <c r="G2468" s="1" t="s">
        <v>10580</v>
      </c>
      <c r="H2468" s="1" t="s">
        <v>10579</v>
      </c>
      <c r="I2468" s="1" t="s">
        <v>4</v>
      </c>
      <c r="J2468" s="3" t="s">
        <v>8601</v>
      </c>
      <c r="K2468">
        <v>12224</v>
      </c>
      <c r="L2468">
        <v>20</v>
      </c>
      <c r="M2468">
        <v>1</v>
      </c>
      <c r="N2468">
        <v>0</v>
      </c>
      <c r="O2468" t="s">
        <v>10673</v>
      </c>
      <c r="P2468">
        <v>3.22</v>
      </c>
      <c r="Q2468" t="s">
        <v>10680</v>
      </c>
      <c r="R2468" s="1" t="s">
        <v>1379</v>
      </c>
    </row>
    <row r="2469" spans="1:18" ht="14.5" x14ac:dyDescent="0.35">
      <c r="A2469" s="1" t="s">
        <v>3519</v>
      </c>
      <c r="B2469" t="s">
        <v>8</v>
      </c>
      <c r="C2469" s="2" t="s">
        <v>19</v>
      </c>
      <c r="D2469" s="2" t="s">
        <v>20</v>
      </c>
      <c r="E2469" s="1" t="s">
        <v>21</v>
      </c>
      <c r="F2469" s="2" t="s">
        <v>24</v>
      </c>
      <c r="G2469" s="1" t="s">
        <v>10580</v>
      </c>
      <c r="H2469" s="1" t="s">
        <v>10579</v>
      </c>
      <c r="I2469" s="1" t="s">
        <v>4</v>
      </c>
      <c r="J2469" s="3" t="s">
        <v>8601</v>
      </c>
      <c r="K2469">
        <v>12221</v>
      </c>
      <c r="L2469">
        <v>17</v>
      </c>
      <c r="M2469">
        <v>10</v>
      </c>
      <c r="N2469">
        <v>1</v>
      </c>
      <c r="O2469" t="s">
        <v>10673</v>
      </c>
      <c r="P2469">
        <v>10.14</v>
      </c>
      <c r="Q2469" t="s">
        <v>10677</v>
      </c>
      <c r="R2469" s="1" t="s">
        <v>1379</v>
      </c>
    </row>
    <row r="2470" spans="1:18" ht="14.5" x14ac:dyDescent="0.35">
      <c r="A2470" s="1" t="s">
        <v>3520</v>
      </c>
      <c r="B2470" t="s">
        <v>8</v>
      </c>
      <c r="C2470" s="2" t="s">
        <v>19</v>
      </c>
      <c r="D2470" s="2" t="s">
        <v>20</v>
      </c>
      <c r="E2470" s="1" t="s">
        <v>21</v>
      </c>
      <c r="F2470" s="2" t="s">
        <v>24</v>
      </c>
      <c r="G2470" s="1" t="s">
        <v>10580</v>
      </c>
      <c r="H2470" s="1" t="s">
        <v>10579</v>
      </c>
      <c r="I2470" s="1" t="s">
        <v>4</v>
      </c>
      <c r="J2470" s="3" t="s">
        <v>8601</v>
      </c>
      <c r="K2470">
        <v>12214</v>
      </c>
      <c r="L2470">
        <v>29</v>
      </c>
      <c r="M2470">
        <v>5</v>
      </c>
      <c r="N2470">
        <v>0</v>
      </c>
      <c r="O2470" t="s">
        <v>10673</v>
      </c>
      <c r="P2470">
        <v>13.06</v>
      </c>
      <c r="Q2470" t="s">
        <v>10677</v>
      </c>
      <c r="R2470" s="1" t="s">
        <v>1379</v>
      </c>
    </row>
    <row r="2471" spans="1:18" ht="14.5" x14ac:dyDescent="0.35">
      <c r="A2471" s="1" t="s">
        <v>9879</v>
      </c>
      <c r="B2471" t="s">
        <v>8</v>
      </c>
      <c r="C2471" s="2" t="s">
        <v>19</v>
      </c>
      <c r="D2471" s="2" t="s">
        <v>20</v>
      </c>
      <c r="E2471" s="1" t="s">
        <v>21</v>
      </c>
      <c r="F2471" s="2" t="s">
        <v>24</v>
      </c>
      <c r="G2471" s="1" t="s">
        <v>10580</v>
      </c>
      <c r="H2471" s="1" t="s">
        <v>10579</v>
      </c>
      <c r="I2471" s="1" t="s">
        <v>4</v>
      </c>
      <c r="J2471" s="3" t="s">
        <v>8601</v>
      </c>
      <c r="K2471">
        <v>12209</v>
      </c>
      <c r="L2471">
        <v>23</v>
      </c>
      <c r="M2471">
        <v>2</v>
      </c>
      <c r="N2471">
        <v>0</v>
      </c>
      <c r="O2471" t="s">
        <v>10673</v>
      </c>
      <c r="P2471">
        <v>20.12</v>
      </c>
      <c r="Q2471" t="s">
        <v>10680</v>
      </c>
      <c r="R2471" s="1" t="s">
        <v>1379</v>
      </c>
    </row>
    <row r="2472" spans="1:18" ht="14.5" x14ac:dyDescent="0.35">
      <c r="A2472" s="1" t="s">
        <v>3521</v>
      </c>
      <c r="B2472" t="s">
        <v>8</v>
      </c>
      <c r="C2472" s="2" t="s">
        <v>19</v>
      </c>
      <c r="D2472" s="2" t="s">
        <v>20</v>
      </c>
      <c r="E2472" s="1" t="s">
        <v>21</v>
      </c>
      <c r="F2472" s="2" t="s">
        <v>24</v>
      </c>
      <c r="G2472" s="1" t="s">
        <v>10580</v>
      </c>
      <c r="H2472" s="1" t="s">
        <v>10579</v>
      </c>
      <c r="I2472" s="1" t="s">
        <v>4</v>
      </c>
      <c r="J2472" s="3" t="s">
        <v>8601</v>
      </c>
      <c r="K2472">
        <v>12172</v>
      </c>
      <c r="L2472">
        <v>30</v>
      </c>
      <c r="M2472">
        <v>1</v>
      </c>
      <c r="N2472">
        <v>0</v>
      </c>
      <c r="O2472" t="s">
        <v>10673</v>
      </c>
      <c r="P2472">
        <v>3.2</v>
      </c>
      <c r="Q2472" t="s">
        <v>10680</v>
      </c>
      <c r="R2472" s="1" t="s">
        <v>1379</v>
      </c>
    </row>
    <row r="2473" spans="1:18" ht="14.5" x14ac:dyDescent="0.35">
      <c r="A2473" s="1" t="s">
        <v>3522</v>
      </c>
      <c r="B2473" t="s">
        <v>8</v>
      </c>
      <c r="C2473" s="2" t="s">
        <v>19</v>
      </c>
      <c r="D2473" s="2" t="s">
        <v>20</v>
      </c>
      <c r="E2473" s="1" t="s">
        <v>21</v>
      </c>
      <c r="F2473" s="2" t="s">
        <v>24</v>
      </c>
      <c r="G2473" s="1" t="s">
        <v>10580</v>
      </c>
      <c r="H2473" s="1" t="s">
        <v>10579</v>
      </c>
      <c r="I2473" s="1" t="s">
        <v>4</v>
      </c>
      <c r="J2473" s="3" t="s">
        <v>8601</v>
      </c>
      <c r="K2473">
        <v>12146</v>
      </c>
      <c r="L2473">
        <v>12</v>
      </c>
      <c r="M2473">
        <v>6</v>
      </c>
      <c r="N2473">
        <v>0</v>
      </c>
      <c r="O2473" t="s">
        <v>10673</v>
      </c>
      <c r="P2473">
        <v>27.11</v>
      </c>
      <c r="Q2473" t="s">
        <v>10677</v>
      </c>
      <c r="R2473" s="1" t="s">
        <v>1379</v>
      </c>
    </row>
    <row r="2474" spans="1:18" ht="14.5" x14ac:dyDescent="0.35">
      <c r="A2474" s="1" t="s">
        <v>3523</v>
      </c>
      <c r="B2474" t="s">
        <v>8</v>
      </c>
      <c r="C2474" s="2" t="s">
        <v>19</v>
      </c>
      <c r="D2474" s="2" t="s">
        <v>20</v>
      </c>
      <c r="E2474" s="1" t="s">
        <v>21</v>
      </c>
      <c r="F2474" s="2" t="s">
        <v>24</v>
      </c>
      <c r="G2474" s="1" t="s">
        <v>10580</v>
      </c>
      <c r="H2474" s="1" t="s">
        <v>10579</v>
      </c>
      <c r="I2474" s="1" t="s">
        <v>4</v>
      </c>
      <c r="J2474" s="3" t="s">
        <v>8601</v>
      </c>
      <c r="K2474">
        <v>12145</v>
      </c>
      <c r="L2474">
        <v>17</v>
      </c>
      <c r="M2474">
        <v>2</v>
      </c>
      <c r="N2474">
        <v>0</v>
      </c>
      <c r="O2474" t="s">
        <v>10673</v>
      </c>
      <c r="P2474">
        <v>13.12</v>
      </c>
      <c r="Q2474" t="s">
        <v>10677</v>
      </c>
      <c r="R2474" s="1" t="s">
        <v>1379</v>
      </c>
    </row>
    <row r="2475" spans="1:18" ht="14.5" x14ac:dyDescent="0.35">
      <c r="A2475" s="1" t="s">
        <v>9880</v>
      </c>
      <c r="B2475" t="s">
        <v>8</v>
      </c>
      <c r="C2475" s="2" t="s">
        <v>19</v>
      </c>
      <c r="D2475" s="2" t="s">
        <v>20</v>
      </c>
      <c r="E2475" s="1" t="s">
        <v>21</v>
      </c>
      <c r="F2475" s="2" t="s">
        <v>24</v>
      </c>
      <c r="G2475" s="1" t="s">
        <v>10580</v>
      </c>
      <c r="H2475" s="1" t="s">
        <v>10579</v>
      </c>
      <c r="I2475" s="1" t="s">
        <v>4</v>
      </c>
      <c r="J2475" s="3" t="s">
        <v>8601</v>
      </c>
      <c r="K2475">
        <v>12139</v>
      </c>
      <c r="L2475">
        <v>26</v>
      </c>
      <c r="M2475">
        <v>1</v>
      </c>
      <c r="N2475">
        <v>0</v>
      </c>
      <c r="O2475" t="s">
        <v>10673</v>
      </c>
      <c r="P2475">
        <v>3.46</v>
      </c>
      <c r="Q2475" t="s">
        <v>10680</v>
      </c>
      <c r="R2475" s="1" t="s">
        <v>1379</v>
      </c>
    </row>
    <row r="2476" spans="1:18" ht="14.5" x14ac:dyDescent="0.35">
      <c r="A2476" s="1" t="s">
        <v>3524</v>
      </c>
      <c r="B2476" t="s">
        <v>8</v>
      </c>
      <c r="C2476" s="2" t="s">
        <v>19</v>
      </c>
      <c r="D2476" s="2" t="s">
        <v>20</v>
      </c>
      <c r="E2476" s="1" t="s">
        <v>21</v>
      </c>
      <c r="F2476" s="2" t="s">
        <v>24</v>
      </c>
      <c r="G2476" s="1" t="s">
        <v>10580</v>
      </c>
      <c r="H2476" s="1" t="s">
        <v>10579</v>
      </c>
      <c r="I2476" s="1" t="s">
        <v>4</v>
      </c>
      <c r="J2476" s="3" t="s">
        <v>8601</v>
      </c>
      <c r="K2476">
        <v>12137</v>
      </c>
      <c r="L2476">
        <v>17</v>
      </c>
      <c r="M2476">
        <v>0</v>
      </c>
      <c r="N2476">
        <v>0</v>
      </c>
      <c r="O2476" t="s">
        <v>10673</v>
      </c>
      <c r="P2476">
        <v>28.52</v>
      </c>
      <c r="Q2476" t="s">
        <v>10681</v>
      </c>
      <c r="R2476" s="1" t="s">
        <v>1379</v>
      </c>
    </row>
    <row r="2477" spans="1:18" ht="14.5" x14ac:dyDescent="0.35">
      <c r="A2477" s="1" t="s">
        <v>3525</v>
      </c>
      <c r="B2477" t="s">
        <v>8</v>
      </c>
      <c r="C2477" s="2" t="s">
        <v>19</v>
      </c>
      <c r="D2477" s="2" t="s">
        <v>20</v>
      </c>
      <c r="E2477" s="1" t="s">
        <v>21</v>
      </c>
      <c r="F2477" s="2" t="s">
        <v>24</v>
      </c>
      <c r="G2477" s="1" t="s">
        <v>10580</v>
      </c>
      <c r="H2477" s="1" t="s">
        <v>10579</v>
      </c>
      <c r="I2477" s="1" t="s">
        <v>4</v>
      </c>
      <c r="J2477" s="3" t="s">
        <v>8601</v>
      </c>
      <c r="K2477">
        <v>12128</v>
      </c>
      <c r="L2477">
        <v>17</v>
      </c>
      <c r="M2477">
        <v>0</v>
      </c>
      <c r="N2477">
        <v>0</v>
      </c>
      <c r="O2477" t="s">
        <v>10673</v>
      </c>
      <c r="P2477">
        <v>21.59</v>
      </c>
      <c r="Q2477" t="s">
        <v>10677</v>
      </c>
      <c r="R2477" s="1" t="s">
        <v>1379</v>
      </c>
    </row>
    <row r="2478" spans="1:18" ht="14.5" x14ac:dyDescent="0.35">
      <c r="A2478" s="1" t="s">
        <v>9881</v>
      </c>
      <c r="B2478" t="s">
        <v>8</v>
      </c>
      <c r="C2478" s="2" t="s">
        <v>19</v>
      </c>
      <c r="D2478" s="2" t="s">
        <v>20</v>
      </c>
      <c r="E2478" s="1" t="s">
        <v>21</v>
      </c>
      <c r="F2478" s="2" t="s">
        <v>24</v>
      </c>
      <c r="G2478" s="1" t="s">
        <v>10580</v>
      </c>
      <c r="H2478" s="1" t="s">
        <v>10579</v>
      </c>
      <c r="I2478" s="1" t="s">
        <v>4</v>
      </c>
      <c r="J2478" s="3" t="s">
        <v>8601</v>
      </c>
      <c r="K2478">
        <v>12096</v>
      </c>
      <c r="L2478">
        <v>27</v>
      </c>
      <c r="M2478">
        <v>3</v>
      </c>
      <c r="N2478">
        <v>0</v>
      </c>
      <c r="O2478" t="s">
        <v>10673</v>
      </c>
      <c r="P2478">
        <v>7.98</v>
      </c>
      <c r="Q2478" t="s">
        <v>10680</v>
      </c>
      <c r="R2478" s="1" t="s">
        <v>1379</v>
      </c>
    </row>
    <row r="2479" spans="1:18" ht="14.5" x14ac:dyDescent="0.35">
      <c r="A2479" s="1" t="s">
        <v>3526</v>
      </c>
      <c r="B2479" t="s">
        <v>8</v>
      </c>
      <c r="C2479" s="2" t="s">
        <v>19</v>
      </c>
      <c r="D2479" s="2" t="s">
        <v>20</v>
      </c>
      <c r="E2479" s="1" t="s">
        <v>21</v>
      </c>
      <c r="F2479" s="2" t="s">
        <v>24</v>
      </c>
      <c r="G2479" s="1" t="s">
        <v>10580</v>
      </c>
      <c r="H2479" s="1" t="s">
        <v>10579</v>
      </c>
      <c r="I2479" s="1" t="s">
        <v>4</v>
      </c>
      <c r="J2479" s="3" t="s">
        <v>8601</v>
      </c>
      <c r="K2479">
        <v>12092</v>
      </c>
      <c r="L2479">
        <v>26</v>
      </c>
      <c r="M2479">
        <v>1</v>
      </c>
      <c r="N2479">
        <v>1</v>
      </c>
      <c r="O2479" t="s">
        <v>10673</v>
      </c>
      <c r="P2479">
        <v>21.92</v>
      </c>
      <c r="Q2479" t="s">
        <v>10681</v>
      </c>
      <c r="R2479" s="1" t="s">
        <v>1379</v>
      </c>
    </row>
    <row r="2480" spans="1:18" ht="14.5" x14ac:dyDescent="0.35">
      <c r="A2480" s="1" t="s">
        <v>9882</v>
      </c>
      <c r="B2480" t="s">
        <v>8</v>
      </c>
      <c r="C2480" s="2" t="s">
        <v>19</v>
      </c>
      <c r="D2480" s="2" t="s">
        <v>20</v>
      </c>
      <c r="E2480" s="1" t="s">
        <v>21</v>
      </c>
      <c r="F2480" s="2" t="s">
        <v>24</v>
      </c>
      <c r="G2480" s="1" t="s">
        <v>10580</v>
      </c>
      <c r="H2480" s="1" t="s">
        <v>10579</v>
      </c>
      <c r="I2480" s="1" t="s">
        <v>4</v>
      </c>
      <c r="J2480" s="3" t="s">
        <v>8601</v>
      </c>
      <c r="K2480">
        <v>12067</v>
      </c>
      <c r="L2480">
        <v>11</v>
      </c>
      <c r="M2480">
        <v>3</v>
      </c>
      <c r="N2480">
        <v>0</v>
      </c>
      <c r="O2480" t="s">
        <v>10673</v>
      </c>
      <c r="P2480">
        <v>22.99</v>
      </c>
      <c r="Q2480" t="s">
        <v>10681</v>
      </c>
      <c r="R2480" s="1" t="s">
        <v>1379</v>
      </c>
    </row>
    <row r="2481" spans="1:18" ht="14.5" x14ac:dyDescent="0.35">
      <c r="A2481" s="1" t="s">
        <v>3527</v>
      </c>
      <c r="B2481" t="s">
        <v>8</v>
      </c>
      <c r="C2481" s="2" t="s">
        <v>19</v>
      </c>
      <c r="D2481" s="2" t="s">
        <v>20</v>
      </c>
      <c r="E2481" s="1" t="s">
        <v>21</v>
      </c>
      <c r="F2481" s="2" t="s">
        <v>24</v>
      </c>
      <c r="G2481" s="1" t="s">
        <v>10580</v>
      </c>
      <c r="H2481" s="1" t="s">
        <v>10579</v>
      </c>
      <c r="I2481" s="1" t="s">
        <v>4</v>
      </c>
      <c r="J2481" s="3" t="s">
        <v>8601</v>
      </c>
      <c r="K2481">
        <v>12038</v>
      </c>
      <c r="L2481">
        <v>17</v>
      </c>
      <c r="M2481">
        <v>2</v>
      </c>
      <c r="N2481">
        <v>0</v>
      </c>
      <c r="O2481" t="s">
        <v>10673</v>
      </c>
      <c r="P2481">
        <v>19.510000000000002</v>
      </c>
      <c r="Q2481" t="s">
        <v>10681</v>
      </c>
      <c r="R2481" s="1" t="s">
        <v>1379</v>
      </c>
    </row>
    <row r="2482" spans="1:18" ht="14.5" x14ac:dyDescent="0.35">
      <c r="A2482" s="1" t="s">
        <v>9884</v>
      </c>
      <c r="B2482" t="s">
        <v>8</v>
      </c>
      <c r="C2482" s="2" t="s">
        <v>19</v>
      </c>
      <c r="D2482" s="2" t="s">
        <v>20</v>
      </c>
      <c r="E2482" s="1" t="s">
        <v>21</v>
      </c>
      <c r="F2482" s="2" t="s">
        <v>24</v>
      </c>
      <c r="G2482" s="1" t="s">
        <v>10580</v>
      </c>
      <c r="H2482" s="1" t="s">
        <v>10579</v>
      </c>
      <c r="I2482" s="1" t="s">
        <v>4</v>
      </c>
      <c r="J2482" s="3" t="s">
        <v>8601</v>
      </c>
      <c r="K2482">
        <v>12037</v>
      </c>
      <c r="L2482">
        <v>6</v>
      </c>
      <c r="M2482">
        <v>0</v>
      </c>
      <c r="N2482">
        <v>0</v>
      </c>
      <c r="O2482" t="s">
        <v>10673</v>
      </c>
      <c r="P2482">
        <v>21.41</v>
      </c>
      <c r="Q2482" t="s">
        <v>10677</v>
      </c>
      <c r="R2482" s="1" t="s">
        <v>1379</v>
      </c>
    </row>
    <row r="2483" spans="1:18" ht="14.5" x14ac:dyDescent="0.35">
      <c r="A2483" s="1" t="s">
        <v>3528</v>
      </c>
      <c r="B2483" t="s">
        <v>8</v>
      </c>
      <c r="C2483" s="2" t="s">
        <v>19</v>
      </c>
      <c r="D2483" s="2" t="s">
        <v>20</v>
      </c>
      <c r="E2483" s="1" t="s">
        <v>21</v>
      </c>
      <c r="F2483" s="2" t="s">
        <v>24</v>
      </c>
      <c r="G2483" s="1" t="s">
        <v>10580</v>
      </c>
      <c r="H2483" s="1" t="s">
        <v>10579</v>
      </c>
      <c r="I2483" s="1" t="s">
        <v>4</v>
      </c>
      <c r="J2483" s="3" t="s">
        <v>8601</v>
      </c>
      <c r="K2483">
        <v>12027</v>
      </c>
      <c r="L2483">
        <v>17</v>
      </c>
      <c r="M2483">
        <v>1</v>
      </c>
      <c r="N2483">
        <v>0</v>
      </c>
      <c r="O2483" t="s">
        <v>10673</v>
      </c>
      <c r="P2483">
        <v>3.04</v>
      </c>
      <c r="Q2483" t="s">
        <v>10680</v>
      </c>
      <c r="R2483" s="1" t="s">
        <v>1379</v>
      </c>
    </row>
    <row r="2484" spans="1:18" ht="14.5" x14ac:dyDescent="0.35">
      <c r="A2484" s="1" t="s">
        <v>3529</v>
      </c>
      <c r="B2484" t="s">
        <v>8</v>
      </c>
      <c r="C2484" s="2" t="s">
        <v>19</v>
      </c>
      <c r="D2484" s="2" t="s">
        <v>20</v>
      </c>
      <c r="E2484" s="1" t="s">
        <v>21</v>
      </c>
      <c r="F2484" s="2" t="s">
        <v>24</v>
      </c>
      <c r="G2484" s="1" t="s">
        <v>10580</v>
      </c>
      <c r="H2484" s="1" t="s">
        <v>10579</v>
      </c>
      <c r="I2484" s="1" t="s">
        <v>4</v>
      </c>
      <c r="J2484" s="3" t="s">
        <v>8601</v>
      </c>
      <c r="K2484">
        <v>12006</v>
      </c>
      <c r="L2484">
        <v>12</v>
      </c>
      <c r="M2484">
        <v>1</v>
      </c>
      <c r="N2484">
        <v>0</v>
      </c>
      <c r="O2484" t="s">
        <v>10673</v>
      </c>
      <c r="P2484">
        <v>22.89</v>
      </c>
      <c r="Q2484" t="s">
        <v>10681</v>
      </c>
      <c r="R2484" s="1" t="s">
        <v>1379</v>
      </c>
    </row>
    <row r="2485" spans="1:18" ht="14.5" x14ac:dyDescent="0.35">
      <c r="A2485" s="1" t="s">
        <v>3530</v>
      </c>
      <c r="B2485" t="s">
        <v>8</v>
      </c>
      <c r="C2485" s="2" t="s">
        <v>19</v>
      </c>
      <c r="D2485" s="2" t="s">
        <v>20</v>
      </c>
      <c r="E2485" s="1" t="s">
        <v>21</v>
      </c>
      <c r="F2485" s="2" t="s">
        <v>24</v>
      </c>
      <c r="G2485" s="1" t="s">
        <v>10580</v>
      </c>
      <c r="H2485" s="1" t="s">
        <v>10579</v>
      </c>
      <c r="I2485" s="1" t="s">
        <v>4</v>
      </c>
      <c r="J2485" s="3" t="s">
        <v>8601</v>
      </c>
      <c r="K2485">
        <v>11998</v>
      </c>
      <c r="L2485">
        <v>29</v>
      </c>
      <c r="M2485">
        <v>3</v>
      </c>
      <c r="N2485">
        <v>0</v>
      </c>
      <c r="O2485" t="s">
        <v>10673</v>
      </c>
      <c r="P2485">
        <v>6.73</v>
      </c>
      <c r="Q2485" t="s">
        <v>10680</v>
      </c>
      <c r="R2485" s="1" t="s">
        <v>1379</v>
      </c>
    </row>
    <row r="2486" spans="1:18" ht="14.5" x14ac:dyDescent="0.35">
      <c r="A2486" s="1" t="s">
        <v>3531</v>
      </c>
      <c r="B2486" t="s">
        <v>8</v>
      </c>
      <c r="C2486" s="2" t="s">
        <v>19</v>
      </c>
      <c r="D2486" s="2" t="s">
        <v>20</v>
      </c>
      <c r="E2486" s="1" t="s">
        <v>21</v>
      </c>
      <c r="F2486" s="2" t="s">
        <v>24</v>
      </c>
      <c r="G2486" s="1" t="s">
        <v>10580</v>
      </c>
      <c r="H2486" s="1" t="s">
        <v>10579</v>
      </c>
      <c r="I2486" s="1" t="s">
        <v>4</v>
      </c>
      <c r="J2486" s="3" t="s">
        <v>8601</v>
      </c>
      <c r="K2486">
        <v>11998</v>
      </c>
      <c r="L2486">
        <v>19</v>
      </c>
      <c r="M2486">
        <v>1</v>
      </c>
      <c r="N2486">
        <v>1</v>
      </c>
      <c r="O2486" t="s">
        <v>10673</v>
      </c>
      <c r="P2486">
        <v>5.29</v>
      </c>
      <c r="Q2486" t="s">
        <v>10680</v>
      </c>
      <c r="R2486" s="1" t="s">
        <v>1379</v>
      </c>
    </row>
    <row r="2487" spans="1:18" ht="14.5" x14ac:dyDescent="0.35">
      <c r="A2487" s="1" t="s">
        <v>3532</v>
      </c>
      <c r="B2487" t="s">
        <v>8</v>
      </c>
      <c r="C2487" s="2" t="s">
        <v>19</v>
      </c>
      <c r="D2487" s="2" t="s">
        <v>20</v>
      </c>
      <c r="E2487" s="1" t="s">
        <v>21</v>
      </c>
      <c r="F2487" s="2" t="s">
        <v>24</v>
      </c>
      <c r="G2487" s="1" t="s">
        <v>10580</v>
      </c>
      <c r="H2487" s="1" t="s">
        <v>10579</v>
      </c>
      <c r="I2487" s="1" t="s">
        <v>4</v>
      </c>
      <c r="J2487" s="3" t="s">
        <v>8601</v>
      </c>
      <c r="K2487">
        <v>11980</v>
      </c>
      <c r="L2487">
        <v>29</v>
      </c>
      <c r="M2487">
        <v>1</v>
      </c>
      <c r="N2487">
        <v>0</v>
      </c>
      <c r="O2487" t="s">
        <v>10673</v>
      </c>
      <c r="P2487">
        <v>20.66</v>
      </c>
      <c r="Q2487" t="s">
        <v>10681</v>
      </c>
      <c r="R2487" s="1" t="s">
        <v>1379</v>
      </c>
    </row>
    <row r="2488" spans="1:18" ht="14.5" x14ac:dyDescent="0.35">
      <c r="A2488" s="1" t="s">
        <v>3533</v>
      </c>
      <c r="B2488" t="s">
        <v>8</v>
      </c>
      <c r="C2488" s="2" t="s">
        <v>19</v>
      </c>
      <c r="D2488" s="2" t="s">
        <v>20</v>
      </c>
      <c r="E2488" s="1" t="s">
        <v>21</v>
      </c>
      <c r="F2488" s="2" t="s">
        <v>24</v>
      </c>
      <c r="G2488" s="1" t="s">
        <v>10580</v>
      </c>
      <c r="H2488" s="1" t="s">
        <v>10579</v>
      </c>
      <c r="I2488" s="1" t="s">
        <v>4</v>
      </c>
      <c r="J2488" s="3" t="s">
        <v>8601</v>
      </c>
      <c r="K2488">
        <v>11979</v>
      </c>
      <c r="L2488">
        <v>19</v>
      </c>
      <c r="M2488">
        <v>1</v>
      </c>
      <c r="N2488">
        <v>0</v>
      </c>
      <c r="O2488" t="s">
        <v>10673</v>
      </c>
      <c r="P2488">
        <v>21.16</v>
      </c>
      <c r="Q2488" t="s">
        <v>10677</v>
      </c>
      <c r="R2488" s="1" t="s">
        <v>1379</v>
      </c>
    </row>
    <row r="2489" spans="1:18" ht="14.5" x14ac:dyDescent="0.35">
      <c r="A2489" s="1" t="s">
        <v>9479</v>
      </c>
      <c r="B2489" t="s">
        <v>8</v>
      </c>
      <c r="C2489" s="2" t="s">
        <v>19</v>
      </c>
      <c r="D2489" s="2" t="s">
        <v>20</v>
      </c>
      <c r="E2489" s="1" t="s">
        <v>21</v>
      </c>
      <c r="F2489" s="2" t="s">
        <v>24</v>
      </c>
      <c r="G2489" s="1" t="s">
        <v>10580</v>
      </c>
      <c r="H2489" s="1" t="s">
        <v>10579</v>
      </c>
      <c r="I2489" s="1" t="s">
        <v>4</v>
      </c>
      <c r="J2489" s="3" t="s">
        <v>8601</v>
      </c>
      <c r="K2489">
        <v>11970</v>
      </c>
      <c r="L2489">
        <v>7</v>
      </c>
      <c r="M2489">
        <v>1</v>
      </c>
      <c r="N2489">
        <v>0</v>
      </c>
      <c r="O2489" t="s">
        <v>10673</v>
      </c>
      <c r="P2489">
        <v>18.79</v>
      </c>
      <c r="Q2489" t="s">
        <v>10677</v>
      </c>
      <c r="R2489" s="1" t="s">
        <v>1379</v>
      </c>
    </row>
    <row r="2490" spans="1:18" ht="14.5" x14ac:dyDescent="0.35">
      <c r="A2490" s="1" t="s">
        <v>3534</v>
      </c>
      <c r="B2490" t="s">
        <v>8</v>
      </c>
      <c r="C2490" s="2" t="s">
        <v>19</v>
      </c>
      <c r="D2490" s="2" t="s">
        <v>20</v>
      </c>
      <c r="E2490" s="1" t="s">
        <v>21</v>
      </c>
      <c r="F2490" s="2" t="s">
        <v>24</v>
      </c>
      <c r="G2490" s="1" t="s">
        <v>10580</v>
      </c>
      <c r="H2490" s="1" t="s">
        <v>10579</v>
      </c>
      <c r="I2490" s="1" t="s">
        <v>4</v>
      </c>
      <c r="J2490" s="3" t="s">
        <v>8601</v>
      </c>
      <c r="K2490">
        <v>11967</v>
      </c>
      <c r="L2490">
        <v>16</v>
      </c>
      <c r="M2490">
        <v>1</v>
      </c>
      <c r="N2490">
        <v>0</v>
      </c>
      <c r="O2490" t="s">
        <v>10673</v>
      </c>
      <c r="P2490">
        <v>3.46</v>
      </c>
      <c r="Q2490" t="s">
        <v>10680</v>
      </c>
      <c r="R2490" s="1" t="s">
        <v>1379</v>
      </c>
    </row>
    <row r="2491" spans="1:18" ht="14.5" x14ac:dyDescent="0.35">
      <c r="A2491" s="1" t="s">
        <v>9887</v>
      </c>
      <c r="B2491" t="s">
        <v>8</v>
      </c>
      <c r="C2491" s="2" t="s">
        <v>19</v>
      </c>
      <c r="D2491" s="2" t="s">
        <v>20</v>
      </c>
      <c r="E2491" s="1" t="s">
        <v>21</v>
      </c>
      <c r="F2491" s="2" t="s">
        <v>24</v>
      </c>
      <c r="G2491" s="1" t="s">
        <v>10580</v>
      </c>
      <c r="H2491" s="1" t="s">
        <v>10579</v>
      </c>
      <c r="I2491" s="1" t="s">
        <v>4</v>
      </c>
      <c r="J2491" s="3" t="s">
        <v>8601</v>
      </c>
      <c r="K2491">
        <v>11963</v>
      </c>
      <c r="L2491">
        <v>17</v>
      </c>
      <c r="M2491">
        <v>1</v>
      </c>
      <c r="N2491">
        <v>3</v>
      </c>
      <c r="O2491" t="s">
        <v>10673</v>
      </c>
      <c r="P2491">
        <v>14.4</v>
      </c>
      <c r="Q2491" t="s">
        <v>10677</v>
      </c>
      <c r="R2491" s="1" t="s">
        <v>1379</v>
      </c>
    </row>
    <row r="2492" spans="1:18" ht="14.5" x14ac:dyDescent="0.35">
      <c r="A2492" s="1" t="s">
        <v>3535</v>
      </c>
      <c r="B2492" t="s">
        <v>8</v>
      </c>
      <c r="C2492" s="2" t="s">
        <v>19</v>
      </c>
      <c r="D2492" s="2" t="s">
        <v>20</v>
      </c>
      <c r="E2492" s="1" t="s">
        <v>21</v>
      </c>
      <c r="F2492" s="2" t="s">
        <v>24</v>
      </c>
      <c r="G2492" s="1" t="s">
        <v>10580</v>
      </c>
      <c r="H2492" s="1" t="s">
        <v>10579</v>
      </c>
      <c r="I2492" s="1" t="s">
        <v>4</v>
      </c>
      <c r="J2492" s="3" t="s">
        <v>8601</v>
      </c>
      <c r="K2492">
        <v>11958</v>
      </c>
      <c r="L2492">
        <v>18</v>
      </c>
      <c r="M2492">
        <v>1</v>
      </c>
      <c r="N2492">
        <v>0</v>
      </c>
      <c r="O2492" t="s">
        <v>10673</v>
      </c>
      <c r="P2492">
        <v>7.49</v>
      </c>
      <c r="Q2492" t="s">
        <v>10680</v>
      </c>
      <c r="R2492" s="1" t="s">
        <v>1379</v>
      </c>
    </row>
    <row r="2493" spans="1:18" ht="14.5" x14ac:dyDescent="0.35">
      <c r="A2493" s="1" t="s">
        <v>3536</v>
      </c>
      <c r="B2493" t="s">
        <v>8</v>
      </c>
      <c r="C2493" s="2" t="s">
        <v>19</v>
      </c>
      <c r="D2493" s="2" t="s">
        <v>20</v>
      </c>
      <c r="E2493" s="1" t="s">
        <v>21</v>
      </c>
      <c r="F2493" s="2" t="s">
        <v>24</v>
      </c>
      <c r="G2493" s="1" t="s">
        <v>10580</v>
      </c>
      <c r="H2493" s="1" t="s">
        <v>10579</v>
      </c>
      <c r="I2493" s="1" t="s">
        <v>4</v>
      </c>
      <c r="J2493" s="3" t="s">
        <v>8601</v>
      </c>
      <c r="K2493">
        <v>11956</v>
      </c>
      <c r="L2493">
        <v>26</v>
      </c>
      <c r="M2493">
        <v>2</v>
      </c>
      <c r="N2493">
        <v>0</v>
      </c>
      <c r="O2493" t="s">
        <v>10673</v>
      </c>
      <c r="P2493">
        <v>13.77</v>
      </c>
      <c r="Q2493" t="s">
        <v>10680</v>
      </c>
      <c r="R2493" s="1" t="s">
        <v>1379</v>
      </c>
    </row>
    <row r="2494" spans="1:18" ht="14.5" x14ac:dyDescent="0.35">
      <c r="A2494" s="1" t="s">
        <v>3537</v>
      </c>
      <c r="B2494" t="s">
        <v>8</v>
      </c>
      <c r="C2494" s="2" t="s">
        <v>19</v>
      </c>
      <c r="D2494" s="2" t="s">
        <v>20</v>
      </c>
      <c r="E2494" s="1" t="s">
        <v>21</v>
      </c>
      <c r="F2494" s="2" t="s">
        <v>24</v>
      </c>
      <c r="G2494" s="1" t="s">
        <v>10580</v>
      </c>
      <c r="H2494" s="1" t="s">
        <v>10579</v>
      </c>
      <c r="I2494" s="1" t="s">
        <v>4</v>
      </c>
      <c r="J2494" s="3" t="s">
        <v>8601</v>
      </c>
      <c r="K2494">
        <v>11956</v>
      </c>
      <c r="L2494">
        <v>10</v>
      </c>
      <c r="M2494">
        <v>4</v>
      </c>
      <c r="N2494">
        <v>0</v>
      </c>
      <c r="O2494" t="s">
        <v>10673</v>
      </c>
      <c r="P2494">
        <v>36.67</v>
      </c>
      <c r="Q2494" t="s">
        <v>10681</v>
      </c>
      <c r="R2494" s="1" t="s">
        <v>1379</v>
      </c>
    </row>
    <row r="2495" spans="1:18" ht="14.5" x14ac:dyDescent="0.35">
      <c r="A2495" s="1" t="s">
        <v>3538</v>
      </c>
      <c r="B2495" t="s">
        <v>8</v>
      </c>
      <c r="C2495" s="2" t="s">
        <v>19</v>
      </c>
      <c r="D2495" s="2" t="s">
        <v>20</v>
      </c>
      <c r="E2495" s="1" t="s">
        <v>21</v>
      </c>
      <c r="F2495" s="2" t="s">
        <v>24</v>
      </c>
      <c r="G2495" s="1" t="s">
        <v>10580</v>
      </c>
      <c r="H2495" s="1" t="s">
        <v>10579</v>
      </c>
      <c r="I2495" s="1" t="s">
        <v>4</v>
      </c>
      <c r="J2495" s="3" t="s">
        <v>8601</v>
      </c>
      <c r="K2495">
        <v>11950</v>
      </c>
      <c r="L2495">
        <v>22</v>
      </c>
      <c r="M2495">
        <v>2</v>
      </c>
      <c r="N2495">
        <v>0</v>
      </c>
      <c r="O2495" t="s">
        <v>10673</v>
      </c>
      <c r="P2495">
        <v>17.48</v>
      </c>
      <c r="Q2495" t="s">
        <v>10677</v>
      </c>
      <c r="R2495" s="1" t="s">
        <v>1379</v>
      </c>
    </row>
    <row r="2496" spans="1:18" ht="14.5" x14ac:dyDescent="0.35">
      <c r="A2496" s="1" t="s">
        <v>9888</v>
      </c>
      <c r="B2496" t="s">
        <v>8</v>
      </c>
      <c r="C2496" s="2" t="s">
        <v>19</v>
      </c>
      <c r="D2496" s="2" t="s">
        <v>20</v>
      </c>
      <c r="E2496" s="1" t="s">
        <v>21</v>
      </c>
      <c r="F2496" s="2" t="s">
        <v>24</v>
      </c>
      <c r="G2496" s="1" t="s">
        <v>10580</v>
      </c>
      <c r="H2496" s="1" t="s">
        <v>10579</v>
      </c>
      <c r="I2496" s="1" t="s">
        <v>4</v>
      </c>
      <c r="J2496" s="3" t="s">
        <v>8601</v>
      </c>
      <c r="K2496">
        <v>11949</v>
      </c>
      <c r="L2496">
        <v>25</v>
      </c>
      <c r="M2496">
        <v>1</v>
      </c>
      <c r="N2496">
        <v>0</v>
      </c>
      <c r="O2496" t="s">
        <v>10673</v>
      </c>
      <c r="P2496">
        <v>4.25</v>
      </c>
      <c r="Q2496" t="s">
        <v>10680</v>
      </c>
      <c r="R2496" s="1" t="s">
        <v>1379</v>
      </c>
    </row>
    <row r="2497" spans="1:18" ht="14.5" x14ac:dyDescent="0.35">
      <c r="A2497" s="1" t="s">
        <v>8974</v>
      </c>
      <c r="B2497" t="s">
        <v>8</v>
      </c>
      <c r="C2497" s="2" t="s">
        <v>19</v>
      </c>
      <c r="D2497" s="2" t="s">
        <v>20</v>
      </c>
      <c r="E2497" s="1" t="s">
        <v>21</v>
      </c>
      <c r="F2497" s="2" t="s">
        <v>24</v>
      </c>
      <c r="G2497" s="1" t="s">
        <v>10580</v>
      </c>
      <c r="H2497" s="1" t="s">
        <v>10579</v>
      </c>
      <c r="I2497" s="1" t="s">
        <v>4</v>
      </c>
      <c r="J2497" s="3" t="s">
        <v>8601</v>
      </c>
      <c r="K2497">
        <v>11939</v>
      </c>
      <c r="L2497">
        <v>22</v>
      </c>
      <c r="M2497">
        <v>1</v>
      </c>
      <c r="N2497">
        <v>0</v>
      </c>
      <c r="O2497" t="s">
        <v>10673</v>
      </c>
      <c r="P2497">
        <v>28.41</v>
      </c>
      <c r="Q2497" t="s">
        <v>10680</v>
      </c>
      <c r="R2497" s="1" t="s">
        <v>1379</v>
      </c>
    </row>
    <row r="2498" spans="1:18" ht="14.5" x14ac:dyDescent="0.35">
      <c r="A2498" s="1" t="s">
        <v>3539</v>
      </c>
      <c r="B2498" t="s">
        <v>8</v>
      </c>
      <c r="C2498" s="2" t="s">
        <v>19</v>
      </c>
      <c r="D2498" s="2" t="s">
        <v>20</v>
      </c>
      <c r="E2498" s="1" t="s">
        <v>21</v>
      </c>
      <c r="F2498" s="2" t="s">
        <v>24</v>
      </c>
      <c r="G2498" s="1" t="s">
        <v>10580</v>
      </c>
      <c r="H2498" s="1" t="s">
        <v>10579</v>
      </c>
      <c r="I2498" s="1" t="s">
        <v>4</v>
      </c>
      <c r="J2498" s="3" t="s">
        <v>8601</v>
      </c>
      <c r="K2498">
        <v>11933</v>
      </c>
      <c r="L2498">
        <v>11</v>
      </c>
      <c r="M2498">
        <v>0</v>
      </c>
      <c r="N2498">
        <v>0</v>
      </c>
      <c r="O2498" t="s">
        <v>10673</v>
      </c>
      <c r="P2498">
        <v>27.19</v>
      </c>
      <c r="Q2498" t="s">
        <v>10677</v>
      </c>
      <c r="R2498" s="1" t="s">
        <v>1379</v>
      </c>
    </row>
    <row r="2499" spans="1:18" ht="14.5" x14ac:dyDescent="0.35">
      <c r="A2499" s="1" t="s">
        <v>3540</v>
      </c>
      <c r="B2499" t="s">
        <v>8</v>
      </c>
      <c r="C2499" s="2" t="s">
        <v>19</v>
      </c>
      <c r="D2499" s="2" t="s">
        <v>20</v>
      </c>
      <c r="E2499" s="1" t="s">
        <v>21</v>
      </c>
      <c r="F2499" s="2" t="s">
        <v>24</v>
      </c>
      <c r="G2499" s="1" t="s">
        <v>10580</v>
      </c>
      <c r="H2499" s="1" t="s">
        <v>10579</v>
      </c>
      <c r="I2499" s="1" t="s">
        <v>4</v>
      </c>
      <c r="J2499" s="3" t="s">
        <v>8601</v>
      </c>
      <c r="K2499">
        <v>11929</v>
      </c>
      <c r="L2499">
        <v>24</v>
      </c>
      <c r="M2499">
        <v>1</v>
      </c>
      <c r="N2499">
        <v>0</v>
      </c>
      <c r="O2499" t="s">
        <v>10673</v>
      </c>
      <c r="P2499">
        <v>7.4</v>
      </c>
      <c r="Q2499" t="s">
        <v>10680</v>
      </c>
      <c r="R2499" s="1" t="s">
        <v>1379</v>
      </c>
    </row>
    <row r="2500" spans="1:18" ht="14.5" x14ac:dyDescent="0.35">
      <c r="A2500" s="1" t="s">
        <v>3541</v>
      </c>
      <c r="B2500" t="s">
        <v>8</v>
      </c>
      <c r="C2500" s="2" t="s">
        <v>19</v>
      </c>
      <c r="D2500" s="2" t="s">
        <v>20</v>
      </c>
      <c r="E2500" s="1" t="s">
        <v>21</v>
      </c>
      <c r="F2500" s="2" t="s">
        <v>24</v>
      </c>
      <c r="G2500" s="1" t="s">
        <v>10580</v>
      </c>
      <c r="H2500" s="1" t="s">
        <v>10579</v>
      </c>
      <c r="I2500" s="1" t="s">
        <v>4</v>
      </c>
      <c r="J2500" s="3" t="s">
        <v>8601</v>
      </c>
      <c r="K2500">
        <v>11925</v>
      </c>
      <c r="L2500">
        <v>18</v>
      </c>
      <c r="M2500">
        <v>3</v>
      </c>
      <c r="N2500">
        <v>0</v>
      </c>
      <c r="O2500" t="s">
        <v>10673</v>
      </c>
      <c r="P2500">
        <v>20.16</v>
      </c>
      <c r="Q2500" t="s">
        <v>10677</v>
      </c>
      <c r="R2500" s="1" t="s">
        <v>1379</v>
      </c>
    </row>
    <row r="2501" spans="1:18" ht="14.5" x14ac:dyDescent="0.35">
      <c r="A2501" s="1" t="s">
        <v>3542</v>
      </c>
      <c r="B2501" t="s">
        <v>8</v>
      </c>
      <c r="C2501" s="2" t="s">
        <v>19</v>
      </c>
      <c r="D2501" s="2" t="s">
        <v>20</v>
      </c>
      <c r="E2501" s="1" t="s">
        <v>21</v>
      </c>
      <c r="F2501" s="2" t="s">
        <v>24</v>
      </c>
      <c r="G2501" s="1" t="s">
        <v>10580</v>
      </c>
      <c r="H2501" s="1" t="s">
        <v>10579</v>
      </c>
      <c r="I2501" s="1" t="s">
        <v>4</v>
      </c>
      <c r="J2501" s="3" t="s">
        <v>8601</v>
      </c>
      <c r="K2501">
        <v>11910</v>
      </c>
      <c r="L2501">
        <v>10</v>
      </c>
      <c r="M2501">
        <v>0</v>
      </c>
      <c r="N2501">
        <v>0</v>
      </c>
      <c r="O2501" t="s">
        <v>10673</v>
      </c>
      <c r="P2501">
        <v>21.49</v>
      </c>
      <c r="Q2501" t="s">
        <v>10677</v>
      </c>
      <c r="R2501" s="1" t="s">
        <v>1379</v>
      </c>
    </row>
    <row r="2502" spans="1:18" ht="14.5" x14ac:dyDescent="0.35">
      <c r="A2502" s="1" t="s">
        <v>8926</v>
      </c>
      <c r="B2502" t="s">
        <v>8</v>
      </c>
      <c r="C2502" s="2" t="s">
        <v>19</v>
      </c>
      <c r="D2502" s="2" t="s">
        <v>20</v>
      </c>
      <c r="E2502" s="1" t="s">
        <v>21</v>
      </c>
      <c r="F2502" s="2" t="s">
        <v>24</v>
      </c>
      <c r="G2502" s="1" t="s">
        <v>10580</v>
      </c>
      <c r="H2502" s="1" t="s">
        <v>10579</v>
      </c>
      <c r="I2502" s="1" t="s">
        <v>4</v>
      </c>
      <c r="J2502" s="3" t="s">
        <v>8601</v>
      </c>
      <c r="K2502">
        <v>11906</v>
      </c>
      <c r="L2502">
        <v>17</v>
      </c>
      <c r="M2502">
        <v>0</v>
      </c>
      <c r="N2502">
        <v>1</v>
      </c>
      <c r="O2502" t="s">
        <v>10673</v>
      </c>
      <c r="P2502">
        <v>31.11</v>
      </c>
      <c r="Q2502" t="s">
        <v>10677</v>
      </c>
      <c r="R2502" s="1" t="s">
        <v>1379</v>
      </c>
    </row>
    <row r="2503" spans="1:18" ht="14.5" x14ac:dyDescent="0.35">
      <c r="A2503" s="1" t="s">
        <v>3543</v>
      </c>
      <c r="B2503" t="s">
        <v>8</v>
      </c>
      <c r="C2503" s="2" t="s">
        <v>19</v>
      </c>
      <c r="D2503" s="2" t="s">
        <v>20</v>
      </c>
      <c r="E2503" s="1" t="s">
        <v>21</v>
      </c>
      <c r="F2503" s="2" t="s">
        <v>24</v>
      </c>
      <c r="G2503" s="1" t="s">
        <v>10580</v>
      </c>
      <c r="H2503" s="1" t="s">
        <v>10579</v>
      </c>
      <c r="I2503" s="1" t="s">
        <v>4</v>
      </c>
      <c r="J2503" s="3" t="s">
        <v>8601</v>
      </c>
      <c r="K2503">
        <v>11864</v>
      </c>
      <c r="L2503">
        <v>23</v>
      </c>
      <c r="M2503">
        <v>2</v>
      </c>
      <c r="N2503">
        <v>0</v>
      </c>
      <c r="O2503" t="s">
        <v>10673</v>
      </c>
      <c r="P2503">
        <v>16.84</v>
      </c>
      <c r="Q2503" t="s">
        <v>10680</v>
      </c>
      <c r="R2503" s="1" t="s">
        <v>1379</v>
      </c>
    </row>
    <row r="2504" spans="1:18" ht="14.5" x14ac:dyDescent="0.35">
      <c r="A2504" s="1" t="s">
        <v>3544</v>
      </c>
      <c r="B2504" t="s">
        <v>8</v>
      </c>
      <c r="C2504" s="2" t="s">
        <v>19</v>
      </c>
      <c r="D2504" s="2" t="s">
        <v>20</v>
      </c>
      <c r="E2504" s="1" t="s">
        <v>21</v>
      </c>
      <c r="F2504" s="2" t="s">
        <v>24</v>
      </c>
      <c r="G2504" s="1" t="s">
        <v>10580</v>
      </c>
      <c r="H2504" s="1" t="s">
        <v>10579</v>
      </c>
      <c r="I2504" s="1" t="s">
        <v>4</v>
      </c>
      <c r="J2504" s="3" t="s">
        <v>8601</v>
      </c>
      <c r="K2504">
        <v>11848</v>
      </c>
      <c r="L2504">
        <v>13</v>
      </c>
      <c r="M2504">
        <v>1</v>
      </c>
      <c r="N2504">
        <v>0</v>
      </c>
      <c r="O2504" t="s">
        <v>10673</v>
      </c>
      <c r="P2504">
        <v>9.74</v>
      </c>
      <c r="Q2504" t="s">
        <v>10680</v>
      </c>
      <c r="R2504" s="1" t="s">
        <v>1379</v>
      </c>
    </row>
    <row r="2505" spans="1:18" ht="14.5" x14ac:dyDescent="0.35">
      <c r="A2505" s="1" t="s">
        <v>3545</v>
      </c>
      <c r="B2505" t="s">
        <v>8</v>
      </c>
      <c r="C2505" s="2" t="s">
        <v>19</v>
      </c>
      <c r="D2505" s="2" t="s">
        <v>20</v>
      </c>
      <c r="E2505" s="1" t="s">
        <v>21</v>
      </c>
      <c r="F2505" s="2" t="s">
        <v>24</v>
      </c>
      <c r="G2505" s="1" t="s">
        <v>10580</v>
      </c>
      <c r="H2505" s="1" t="s">
        <v>10579</v>
      </c>
      <c r="I2505" s="1" t="s">
        <v>4</v>
      </c>
      <c r="J2505" s="3" t="s">
        <v>8601</v>
      </c>
      <c r="K2505">
        <v>11816</v>
      </c>
      <c r="L2505">
        <v>10</v>
      </c>
      <c r="M2505">
        <v>1</v>
      </c>
      <c r="N2505">
        <v>1</v>
      </c>
      <c r="O2505" t="s">
        <v>10673</v>
      </c>
      <c r="P2505">
        <v>10.92</v>
      </c>
      <c r="Q2505" t="s">
        <v>10680</v>
      </c>
      <c r="R2505" s="1" t="s">
        <v>1379</v>
      </c>
    </row>
    <row r="2506" spans="1:18" ht="14.5" x14ac:dyDescent="0.35">
      <c r="A2506" s="1" t="s">
        <v>3546</v>
      </c>
      <c r="B2506" t="s">
        <v>8</v>
      </c>
      <c r="C2506" s="2" t="s">
        <v>19</v>
      </c>
      <c r="D2506" s="2" t="s">
        <v>20</v>
      </c>
      <c r="E2506" s="1" t="s">
        <v>21</v>
      </c>
      <c r="F2506" s="2" t="s">
        <v>24</v>
      </c>
      <c r="G2506" s="1" t="s">
        <v>10580</v>
      </c>
      <c r="H2506" s="1" t="s">
        <v>10579</v>
      </c>
      <c r="I2506" s="1" t="s">
        <v>4</v>
      </c>
      <c r="J2506" s="3" t="s">
        <v>8601</v>
      </c>
      <c r="K2506">
        <v>11810</v>
      </c>
      <c r="L2506">
        <v>15</v>
      </c>
      <c r="M2506">
        <v>6</v>
      </c>
      <c r="N2506">
        <v>0</v>
      </c>
      <c r="O2506" t="s">
        <v>10673</v>
      </c>
      <c r="P2506">
        <v>30.37</v>
      </c>
      <c r="Q2506" t="s">
        <v>10681</v>
      </c>
      <c r="R2506" s="1" t="s">
        <v>1379</v>
      </c>
    </row>
    <row r="2507" spans="1:18" ht="14.5" x14ac:dyDescent="0.35">
      <c r="A2507" s="1" t="s">
        <v>9890</v>
      </c>
      <c r="B2507" t="s">
        <v>8</v>
      </c>
      <c r="C2507" s="2" t="s">
        <v>19</v>
      </c>
      <c r="D2507" s="2" t="s">
        <v>20</v>
      </c>
      <c r="E2507" s="1" t="s">
        <v>21</v>
      </c>
      <c r="F2507" s="2" t="s">
        <v>24</v>
      </c>
      <c r="G2507" s="1" t="s">
        <v>10580</v>
      </c>
      <c r="H2507" s="1" t="s">
        <v>10579</v>
      </c>
      <c r="I2507" s="1" t="s">
        <v>4</v>
      </c>
      <c r="J2507" s="3" t="s">
        <v>8601</v>
      </c>
      <c r="K2507">
        <v>11802</v>
      </c>
      <c r="L2507">
        <v>13</v>
      </c>
      <c r="M2507">
        <v>2</v>
      </c>
      <c r="N2507">
        <v>1</v>
      </c>
      <c r="O2507" t="s">
        <v>10673</v>
      </c>
      <c r="P2507">
        <v>12.54</v>
      </c>
      <c r="Q2507" t="s">
        <v>10680</v>
      </c>
      <c r="R2507" s="1" t="s">
        <v>1379</v>
      </c>
    </row>
    <row r="2508" spans="1:18" ht="14.5" x14ac:dyDescent="0.35">
      <c r="A2508" s="1" t="s">
        <v>3547</v>
      </c>
      <c r="B2508" t="s">
        <v>8</v>
      </c>
      <c r="C2508" s="2" t="s">
        <v>19</v>
      </c>
      <c r="D2508" s="2" t="s">
        <v>20</v>
      </c>
      <c r="E2508" s="1" t="s">
        <v>21</v>
      </c>
      <c r="F2508" s="2" t="s">
        <v>24</v>
      </c>
      <c r="G2508" s="1" t="s">
        <v>10580</v>
      </c>
      <c r="H2508" s="1" t="s">
        <v>10579</v>
      </c>
      <c r="I2508" s="1" t="s">
        <v>4</v>
      </c>
      <c r="J2508" s="3" t="s">
        <v>8601</v>
      </c>
      <c r="K2508">
        <v>11784</v>
      </c>
      <c r="L2508">
        <v>8</v>
      </c>
      <c r="M2508">
        <v>0</v>
      </c>
      <c r="N2508">
        <v>0</v>
      </c>
      <c r="O2508" t="s">
        <v>10673</v>
      </c>
      <c r="P2508">
        <v>21.03</v>
      </c>
      <c r="Q2508" t="s">
        <v>10677</v>
      </c>
      <c r="R2508" s="1" t="s">
        <v>1379</v>
      </c>
    </row>
    <row r="2509" spans="1:18" ht="14.5" x14ac:dyDescent="0.35">
      <c r="A2509" s="1" t="s">
        <v>3548</v>
      </c>
      <c r="B2509" t="s">
        <v>8</v>
      </c>
      <c r="C2509" s="2" t="s">
        <v>19</v>
      </c>
      <c r="D2509" s="2" t="s">
        <v>20</v>
      </c>
      <c r="E2509" s="1" t="s">
        <v>21</v>
      </c>
      <c r="F2509" s="2" t="s">
        <v>24</v>
      </c>
      <c r="G2509" s="1" t="s">
        <v>10580</v>
      </c>
      <c r="H2509" s="1" t="s">
        <v>10579</v>
      </c>
      <c r="I2509" s="1" t="s">
        <v>4</v>
      </c>
      <c r="J2509" s="3" t="s">
        <v>8601</v>
      </c>
      <c r="K2509">
        <v>11779</v>
      </c>
      <c r="L2509">
        <v>14</v>
      </c>
      <c r="M2509">
        <v>1</v>
      </c>
      <c r="N2509">
        <v>0</v>
      </c>
      <c r="O2509" t="s">
        <v>10673</v>
      </c>
      <c r="P2509">
        <v>9.77</v>
      </c>
      <c r="Q2509" t="s">
        <v>10680</v>
      </c>
      <c r="R2509" s="1" t="s">
        <v>1379</v>
      </c>
    </row>
    <row r="2510" spans="1:18" ht="14.5" x14ac:dyDescent="0.35">
      <c r="A2510" s="1" t="s">
        <v>3549</v>
      </c>
      <c r="B2510" t="s">
        <v>8</v>
      </c>
      <c r="C2510" s="2" t="s">
        <v>19</v>
      </c>
      <c r="D2510" s="2" t="s">
        <v>20</v>
      </c>
      <c r="E2510" s="1" t="s">
        <v>21</v>
      </c>
      <c r="F2510" s="2" t="s">
        <v>24</v>
      </c>
      <c r="G2510" s="1" t="s">
        <v>10580</v>
      </c>
      <c r="H2510" s="1" t="s">
        <v>10579</v>
      </c>
      <c r="I2510" s="1" t="s">
        <v>4</v>
      </c>
      <c r="J2510" s="3" t="s">
        <v>8601</v>
      </c>
      <c r="K2510">
        <v>11764</v>
      </c>
      <c r="L2510">
        <v>14</v>
      </c>
      <c r="M2510">
        <v>1</v>
      </c>
      <c r="N2510">
        <v>0</v>
      </c>
      <c r="O2510" t="s">
        <v>10673</v>
      </c>
      <c r="P2510">
        <v>20.99</v>
      </c>
      <c r="Q2510" t="s">
        <v>10677</v>
      </c>
      <c r="R2510" s="1" t="s">
        <v>1379</v>
      </c>
    </row>
    <row r="2511" spans="1:18" ht="14.5" x14ac:dyDescent="0.35">
      <c r="A2511" s="1" t="s">
        <v>9495</v>
      </c>
      <c r="B2511" t="s">
        <v>8</v>
      </c>
      <c r="C2511" s="2" t="s">
        <v>19</v>
      </c>
      <c r="D2511" s="2" t="s">
        <v>20</v>
      </c>
      <c r="E2511" s="1" t="s">
        <v>21</v>
      </c>
      <c r="F2511" s="2" t="s">
        <v>24</v>
      </c>
      <c r="G2511" s="1" t="s">
        <v>10580</v>
      </c>
      <c r="H2511" s="1" t="s">
        <v>10579</v>
      </c>
      <c r="I2511" s="1" t="s">
        <v>4</v>
      </c>
      <c r="J2511" s="3" t="s">
        <v>8601</v>
      </c>
      <c r="K2511">
        <v>11763</v>
      </c>
      <c r="L2511">
        <v>12</v>
      </c>
      <c r="M2511">
        <v>0</v>
      </c>
      <c r="N2511">
        <v>1</v>
      </c>
      <c r="O2511" t="s">
        <v>10673</v>
      </c>
      <c r="P2511">
        <v>22.89</v>
      </c>
      <c r="Q2511" t="s">
        <v>10677</v>
      </c>
      <c r="R2511" s="1" t="s">
        <v>1379</v>
      </c>
    </row>
    <row r="2512" spans="1:18" ht="14.5" x14ac:dyDescent="0.35">
      <c r="A2512" s="1" t="s">
        <v>3550</v>
      </c>
      <c r="B2512" t="s">
        <v>8</v>
      </c>
      <c r="C2512" s="2" t="s">
        <v>19</v>
      </c>
      <c r="D2512" s="2" t="s">
        <v>20</v>
      </c>
      <c r="E2512" s="1" t="s">
        <v>21</v>
      </c>
      <c r="F2512" s="2" t="s">
        <v>24</v>
      </c>
      <c r="G2512" s="1" t="s">
        <v>10580</v>
      </c>
      <c r="H2512" s="1" t="s">
        <v>10579</v>
      </c>
      <c r="I2512" s="1" t="s">
        <v>4</v>
      </c>
      <c r="J2512" s="3" t="s">
        <v>8601</v>
      </c>
      <c r="K2512">
        <v>11758</v>
      </c>
      <c r="L2512">
        <v>32</v>
      </c>
      <c r="M2512">
        <v>2</v>
      </c>
      <c r="N2512">
        <v>1</v>
      </c>
      <c r="O2512" t="s">
        <v>10673</v>
      </c>
      <c r="P2512">
        <v>9.7799999999999994</v>
      </c>
      <c r="Q2512" t="s">
        <v>10680</v>
      </c>
      <c r="R2512" s="1" t="s">
        <v>1379</v>
      </c>
    </row>
    <row r="2513" spans="1:18" ht="14.5" x14ac:dyDescent="0.35">
      <c r="A2513" s="1" t="s">
        <v>9231</v>
      </c>
      <c r="B2513" t="s">
        <v>8</v>
      </c>
      <c r="C2513" s="2" t="s">
        <v>19</v>
      </c>
      <c r="D2513" s="2" t="s">
        <v>20</v>
      </c>
      <c r="E2513" s="1" t="s">
        <v>21</v>
      </c>
      <c r="F2513" s="2" t="s">
        <v>24</v>
      </c>
      <c r="G2513" s="1" t="s">
        <v>10580</v>
      </c>
      <c r="H2513" s="1" t="s">
        <v>10579</v>
      </c>
      <c r="I2513" s="1" t="s">
        <v>4</v>
      </c>
      <c r="J2513" s="3" t="s">
        <v>8601</v>
      </c>
      <c r="K2513">
        <v>11750</v>
      </c>
      <c r="L2513">
        <v>13</v>
      </c>
      <c r="M2513">
        <v>0</v>
      </c>
      <c r="N2513">
        <v>10</v>
      </c>
      <c r="O2513" t="s">
        <v>10673</v>
      </c>
      <c r="P2513">
        <v>27.96</v>
      </c>
      <c r="Q2513" t="s">
        <v>10677</v>
      </c>
      <c r="R2513" s="1" t="s">
        <v>1379</v>
      </c>
    </row>
    <row r="2514" spans="1:18" ht="14.5" x14ac:dyDescent="0.35">
      <c r="A2514" s="1" t="s">
        <v>8945</v>
      </c>
      <c r="B2514" t="s">
        <v>8</v>
      </c>
      <c r="C2514" s="2" t="s">
        <v>19</v>
      </c>
      <c r="D2514" s="2" t="s">
        <v>20</v>
      </c>
      <c r="E2514" s="1" t="s">
        <v>21</v>
      </c>
      <c r="F2514" s="2" t="s">
        <v>24</v>
      </c>
      <c r="G2514" s="1" t="s">
        <v>10580</v>
      </c>
      <c r="H2514" s="1" t="s">
        <v>10579</v>
      </c>
      <c r="I2514" s="1" t="s">
        <v>4</v>
      </c>
      <c r="J2514" s="3" t="s">
        <v>8601</v>
      </c>
      <c r="K2514">
        <v>11748</v>
      </c>
      <c r="L2514">
        <v>32</v>
      </c>
      <c r="M2514">
        <v>0</v>
      </c>
      <c r="N2514">
        <v>0</v>
      </c>
      <c r="O2514" t="s">
        <v>10673</v>
      </c>
      <c r="P2514">
        <v>23.48</v>
      </c>
      <c r="Q2514" t="s">
        <v>10677</v>
      </c>
      <c r="R2514" s="1" t="s">
        <v>1379</v>
      </c>
    </row>
    <row r="2515" spans="1:18" ht="14.5" x14ac:dyDescent="0.35">
      <c r="A2515" s="1" t="s">
        <v>3551</v>
      </c>
      <c r="B2515" t="s">
        <v>8</v>
      </c>
      <c r="C2515" s="2" t="s">
        <v>19</v>
      </c>
      <c r="D2515" s="2" t="s">
        <v>20</v>
      </c>
      <c r="E2515" s="1" t="s">
        <v>21</v>
      </c>
      <c r="F2515" s="2" t="s">
        <v>24</v>
      </c>
      <c r="G2515" s="1" t="s">
        <v>10580</v>
      </c>
      <c r="H2515" s="1" t="s">
        <v>10579</v>
      </c>
      <c r="I2515" s="1" t="s">
        <v>4</v>
      </c>
      <c r="J2515" s="3" t="s">
        <v>8601</v>
      </c>
      <c r="K2515">
        <v>11729</v>
      </c>
      <c r="L2515">
        <v>20</v>
      </c>
      <c r="M2515">
        <v>1</v>
      </c>
      <c r="N2515">
        <v>0</v>
      </c>
      <c r="O2515" t="s">
        <v>10673</v>
      </c>
      <c r="P2515">
        <v>20.98</v>
      </c>
      <c r="Q2515" t="s">
        <v>10680</v>
      </c>
      <c r="R2515" s="1" t="s">
        <v>1379</v>
      </c>
    </row>
    <row r="2516" spans="1:18" ht="14.5" x14ac:dyDescent="0.35">
      <c r="A2516" s="1" t="s">
        <v>3552</v>
      </c>
      <c r="B2516" t="s">
        <v>8</v>
      </c>
      <c r="C2516" s="2" t="s">
        <v>19</v>
      </c>
      <c r="D2516" s="2" t="s">
        <v>20</v>
      </c>
      <c r="E2516" s="1" t="s">
        <v>21</v>
      </c>
      <c r="F2516" s="2" t="s">
        <v>24</v>
      </c>
      <c r="G2516" s="1" t="s">
        <v>10580</v>
      </c>
      <c r="H2516" s="1" t="s">
        <v>10579</v>
      </c>
      <c r="I2516" s="1" t="s">
        <v>4</v>
      </c>
      <c r="J2516" s="3" t="s">
        <v>8601</v>
      </c>
      <c r="K2516">
        <v>11720</v>
      </c>
      <c r="L2516">
        <v>19</v>
      </c>
      <c r="M2516">
        <v>0</v>
      </c>
      <c r="N2516">
        <v>0</v>
      </c>
      <c r="O2516" t="s">
        <v>10673</v>
      </c>
      <c r="P2516">
        <v>21.5</v>
      </c>
      <c r="Q2516" t="s">
        <v>10677</v>
      </c>
      <c r="R2516" s="1" t="s">
        <v>1379</v>
      </c>
    </row>
    <row r="2517" spans="1:18" ht="14.5" x14ac:dyDescent="0.35">
      <c r="A2517" s="1" t="s">
        <v>3553</v>
      </c>
      <c r="B2517" t="s">
        <v>8</v>
      </c>
      <c r="C2517" s="2" t="s">
        <v>19</v>
      </c>
      <c r="D2517" s="2" t="s">
        <v>20</v>
      </c>
      <c r="E2517" s="1" t="s">
        <v>21</v>
      </c>
      <c r="F2517" s="2" t="s">
        <v>24</v>
      </c>
      <c r="G2517" s="1" t="s">
        <v>10580</v>
      </c>
      <c r="H2517" s="1" t="s">
        <v>10579</v>
      </c>
      <c r="I2517" s="1" t="s">
        <v>4</v>
      </c>
      <c r="J2517" s="3" t="s">
        <v>8601</v>
      </c>
      <c r="K2517">
        <v>11713</v>
      </c>
      <c r="L2517">
        <v>22</v>
      </c>
      <c r="M2517">
        <v>2</v>
      </c>
      <c r="N2517">
        <v>0</v>
      </c>
      <c r="O2517" t="s">
        <v>10673</v>
      </c>
      <c r="P2517">
        <v>9.16</v>
      </c>
      <c r="Q2517" t="s">
        <v>10680</v>
      </c>
      <c r="R2517" s="1" t="s">
        <v>1379</v>
      </c>
    </row>
    <row r="2518" spans="1:18" ht="14.5" x14ac:dyDescent="0.35">
      <c r="A2518" s="1" t="s">
        <v>3554</v>
      </c>
      <c r="B2518" t="s">
        <v>8</v>
      </c>
      <c r="C2518" s="2" t="s">
        <v>19</v>
      </c>
      <c r="D2518" s="2" t="s">
        <v>20</v>
      </c>
      <c r="E2518" s="1" t="s">
        <v>21</v>
      </c>
      <c r="F2518" s="2" t="s">
        <v>24</v>
      </c>
      <c r="G2518" s="1" t="s">
        <v>10580</v>
      </c>
      <c r="H2518" s="1" t="s">
        <v>10579</v>
      </c>
      <c r="I2518" s="1" t="s">
        <v>4</v>
      </c>
      <c r="J2518" s="3" t="s">
        <v>8601</v>
      </c>
      <c r="K2518">
        <v>50958</v>
      </c>
      <c r="L2518">
        <v>61</v>
      </c>
      <c r="M2518">
        <v>6</v>
      </c>
      <c r="N2518">
        <v>6</v>
      </c>
      <c r="O2518" t="s">
        <v>10673</v>
      </c>
      <c r="P2518">
        <v>49.35</v>
      </c>
      <c r="Q2518" t="s">
        <v>10680</v>
      </c>
      <c r="R2518" s="1" t="s">
        <v>1379</v>
      </c>
    </row>
    <row r="2519" spans="1:18" ht="14.5" x14ac:dyDescent="0.35">
      <c r="A2519" s="1" t="s">
        <v>3555</v>
      </c>
      <c r="B2519" t="s">
        <v>8</v>
      </c>
      <c r="C2519" s="2" t="s">
        <v>19</v>
      </c>
      <c r="D2519" s="2" t="s">
        <v>20</v>
      </c>
      <c r="E2519" s="1" t="s">
        <v>21</v>
      </c>
      <c r="F2519" s="2" t="s">
        <v>24</v>
      </c>
      <c r="G2519" s="1" t="s">
        <v>10580</v>
      </c>
      <c r="H2519" s="1" t="s">
        <v>10579</v>
      </c>
      <c r="I2519" s="1" t="s">
        <v>4</v>
      </c>
      <c r="J2519" s="3" t="s">
        <v>8601</v>
      </c>
      <c r="K2519">
        <v>11684</v>
      </c>
      <c r="L2519">
        <v>26</v>
      </c>
      <c r="M2519">
        <v>2</v>
      </c>
      <c r="N2519">
        <v>0</v>
      </c>
      <c r="O2519" t="s">
        <v>10673</v>
      </c>
      <c r="P2519">
        <v>11.81</v>
      </c>
      <c r="Q2519" t="s">
        <v>10680</v>
      </c>
      <c r="R2519" s="1" t="s">
        <v>1379</v>
      </c>
    </row>
    <row r="2520" spans="1:18" ht="14.5" x14ac:dyDescent="0.35">
      <c r="A2520" s="1" t="s">
        <v>3556</v>
      </c>
      <c r="B2520" t="s">
        <v>8</v>
      </c>
      <c r="C2520" s="2" t="s">
        <v>19</v>
      </c>
      <c r="D2520" s="2" t="s">
        <v>20</v>
      </c>
      <c r="E2520" s="1" t="s">
        <v>21</v>
      </c>
      <c r="F2520" s="2" t="s">
        <v>24</v>
      </c>
      <c r="G2520" s="1" t="s">
        <v>10580</v>
      </c>
      <c r="H2520" s="1" t="s">
        <v>10579</v>
      </c>
      <c r="I2520" s="1" t="s">
        <v>4</v>
      </c>
      <c r="J2520" s="3" t="s">
        <v>8601</v>
      </c>
      <c r="K2520">
        <v>11676</v>
      </c>
      <c r="L2520">
        <v>16</v>
      </c>
      <c r="M2520">
        <v>1</v>
      </c>
      <c r="N2520">
        <v>0</v>
      </c>
      <c r="O2520" t="s">
        <v>10673</v>
      </c>
      <c r="P2520">
        <v>9.75</v>
      </c>
      <c r="Q2520" t="s">
        <v>10677</v>
      </c>
      <c r="R2520" s="1" t="s">
        <v>1379</v>
      </c>
    </row>
    <row r="2521" spans="1:18" ht="14.5" x14ac:dyDescent="0.35">
      <c r="A2521" s="1" t="s">
        <v>9136</v>
      </c>
      <c r="B2521" t="s">
        <v>8</v>
      </c>
      <c r="C2521" s="2" t="s">
        <v>19</v>
      </c>
      <c r="D2521" s="2" t="s">
        <v>20</v>
      </c>
      <c r="E2521" s="1" t="s">
        <v>21</v>
      </c>
      <c r="F2521" s="2" t="s">
        <v>24</v>
      </c>
      <c r="G2521" s="1" t="s">
        <v>10580</v>
      </c>
      <c r="H2521" s="1" t="s">
        <v>10579</v>
      </c>
      <c r="I2521" s="1" t="s">
        <v>4</v>
      </c>
      <c r="J2521" s="3" t="s">
        <v>8601</v>
      </c>
      <c r="K2521">
        <v>11673</v>
      </c>
      <c r="L2521">
        <v>12</v>
      </c>
      <c r="M2521">
        <v>0</v>
      </c>
      <c r="N2521">
        <v>3</v>
      </c>
      <c r="O2521" t="s">
        <v>10673</v>
      </c>
      <c r="P2521">
        <v>28.54</v>
      </c>
      <c r="Q2521" t="s">
        <v>10677</v>
      </c>
      <c r="R2521" s="1" t="s">
        <v>1379</v>
      </c>
    </row>
    <row r="2522" spans="1:18" ht="14.5" x14ac:dyDescent="0.35">
      <c r="A2522" s="1" t="s">
        <v>8988</v>
      </c>
      <c r="B2522" t="s">
        <v>8</v>
      </c>
      <c r="C2522" s="2" t="s">
        <v>19</v>
      </c>
      <c r="D2522" s="2" t="s">
        <v>20</v>
      </c>
      <c r="E2522" s="1" t="s">
        <v>21</v>
      </c>
      <c r="F2522" s="2" t="s">
        <v>24</v>
      </c>
      <c r="G2522" s="1" t="s">
        <v>10580</v>
      </c>
      <c r="H2522" s="1" t="s">
        <v>10579</v>
      </c>
      <c r="I2522" s="1" t="s">
        <v>4</v>
      </c>
      <c r="J2522" s="3" t="s">
        <v>8601</v>
      </c>
      <c r="K2522">
        <v>11672</v>
      </c>
      <c r="L2522">
        <v>20</v>
      </c>
      <c r="M2522">
        <v>1</v>
      </c>
      <c r="N2522">
        <v>0</v>
      </c>
      <c r="O2522" t="s">
        <v>10673</v>
      </c>
      <c r="P2522">
        <v>1.06</v>
      </c>
      <c r="Q2522" t="s">
        <v>10680</v>
      </c>
      <c r="R2522" s="1" t="s">
        <v>1379</v>
      </c>
    </row>
    <row r="2523" spans="1:18" ht="14.5" x14ac:dyDescent="0.35">
      <c r="A2523" s="1" t="s">
        <v>3557</v>
      </c>
      <c r="B2523" t="s">
        <v>8</v>
      </c>
      <c r="C2523" s="2" t="s">
        <v>19</v>
      </c>
      <c r="D2523" s="2" t="s">
        <v>20</v>
      </c>
      <c r="E2523" s="1" t="s">
        <v>21</v>
      </c>
      <c r="F2523" s="2" t="s">
        <v>24</v>
      </c>
      <c r="G2523" s="1" t="s">
        <v>10580</v>
      </c>
      <c r="H2523" s="1" t="s">
        <v>10579</v>
      </c>
      <c r="I2523" s="1" t="s">
        <v>4</v>
      </c>
      <c r="J2523" s="3" t="s">
        <v>8601</v>
      </c>
      <c r="K2523">
        <v>11670</v>
      </c>
      <c r="L2523">
        <v>19</v>
      </c>
      <c r="M2523">
        <v>3</v>
      </c>
      <c r="N2523">
        <v>0</v>
      </c>
      <c r="O2523" t="s">
        <v>10673</v>
      </c>
      <c r="P2523">
        <v>20.12</v>
      </c>
      <c r="Q2523" t="s">
        <v>10677</v>
      </c>
      <c r="R2523" s="1" t="s">
        <v>1379</v>
      </c>
    </row>
    <row r="2524" spans="1:18" ht="14.5" x14ac:dyDescent="0.35">
      <c r="A2524" s="1" t="s">
        <v>3558</v>
      </c>
      <c r="B2524" t="s">
        <v>8</v>
      </c>
      <c r="C2524" s="2" t="s">
        <v>19</v>
      </c>
      <c r="D2524" s="2" t="s">
        <v>20</v>
      </c>
      <c r="E2524" s="1" t="s">
        <v>21</v>
      </c>
      <c r="F2524" s="2" t="s">
        <v>24</v>
      </c>
      <c r="G2524" s="1" t="s">
        <v>10580</v>
      </c>
      <c r="H2524" s="1" t="s">
        <v>10579</v>
      </c>
      <c r="I2524" s="1" t="s">
        <v>4</v>
      </c>
      <c r="J2524" s="3" t="s">
        <v>8601</v>
      </c>
      <c r="K2524">
        <v>11670</v>
      </c>
      <c r="L2524">
        <v>18</v>
      </c>
      <c r="M2524">
        <v>4</v>
      </c>
      <c r="N2524">
        <v>0</v>
      </c>
      <c r="O2524" t="s">
        <v>10673</v>
      </c>
      <c r="P2524">
        <v>15.92</v>
      </c>
      <c r="Q2524" t="s">
        <v>10680</v>
      </c>
      <c r="R2524" s="1" t="s">
        <v>1379</v>
      </c>
    </row>
    <row r="2525" spans="1:18" ht="14.5" x14ac:dyDescent="0.35">
      <c r="A2525" s="1" t="s">
        <v>3559</v>
      </c>
      <c r="B2525" t="s">
        <v>8</v>
      </c>
      <c r="C2525" s="2" t="s">
        <v>19</v>
      </c>
      <c r="D2525" s="2" t="s">
        <v>20</v>
      </c>
      <c r="E2525" s="1" t="s">
        <v>21</v>
      </c>
      <c r="F2525" s="2" t="s">
        <v>24</v>
      </c>
      <c r="G2525" s="1" t="s">
        <v>10580</v>
      </c>
      <c r="H2525" s="1" t="s">
        <v>10579</v>
      </c>
      <c r="I2525" s="1" t="s">
        <v>4</v>
      </c>
      <c r="J2525" s="3" t="s">
        <v>8601</v>
      </c>
      <c r="K2525">
        <v>11665</v>
      </c>
      <c r="L2525">
        <v>21</v>
      </c>
      <c r="M2525">
        <v>1</v>
      </c>
      <c r="N2525">
        <v>0</v>
      </c>
      <c r="O2525" t="s">
        <v>10673</v>
      </c>
      <c r="P2525">
        <v>12.92</v>
      </c>
      <c r="Q2525" t="s">
        <v>10680</v>
      </c>
      <c r="R2525" s="1" t="s">
        <v>1379</v>
      </c>
    </row>
    <row r="2526" spans="1:18" ht="14.5" x14ac:dyDescent="0.35">
      <c r="A2526" s="1" t="s">
        <v>3560</v>
      </c>
      <c r="B2526" t="s">
        <v>8</v>
      </c>
      <c r="C2526" s="2" t="s">
        <v>19</v>
      </c>
      <c r="D2526" s="2" t="s">
        <v>20</v>
      </c>
      <c r="E2526" s="1" t="s">
        <v>21</v>
      </c>
      <c r="F2526" s="2" t="s">
        <v>24</v>
      </c>
      <c r="G2526" s="1" t="s">
        <v>10580</v>
      </c>
      <c r="H2526" s="1" t="s">
        <v>10579</v>
      </c>
      <c r="I2526" s="1" t="s">
        <v>4</v>
      </c>
      <c r="J2526" s="3" t="s">
        <v>8601</v>
      </c>
      <c r="K2526">
        <v>11649</v>
      </c>
      <c r="L2526">
        <v>16</v>
      </c>
      <c r="M2526">
        <v>2</v>
      </c>
      <c r="N2526">
        <v>1</v>
      </c>
      <c r="O2526" t="s">
        <v>10673</v>
      </c>
      <c r="P2526">
        <v>15.6</v>
      </c>
      <c r="Q2526" t="s">
        <v>10680</v>
      </c>
      <c r="R2526" s="1" t="s">
        <v>1379</v>
      </c>
    </row>
    <row r="2527" spans="1:18" ht="14.5" x14ac:dyDescent="0.35">
      <c r="A2527" s="1" t="s">
        <v>3561</v>
      </c>
      <c r="B2527" t="s">
        <v>8</v>
      </c>
      <c r="C2527" s="2" t="s">
        <v>19</v>
      </c>
      <c r="D2527" s="2" t="s">
        <v>20</v>
      </c>
      <c r="E2527" s="1" t="s">
        <v>21</v>
      </c>
      <c r="F2527" s="2" t="s">
        <v>24</v>
      </c>
      <c r="G2527" s="1" t="s">
        <v>10580</v>
      </c>
      <c r="H2527" s="1" t="s">
        <v>10579</v>
      </c>
      <c r="I2527" s="1" t="s">
        <v>4</v>
      </c>
      <c r="J2527" s="3" t="s">
        <v>8601</v>
      </c>
      <c r="K2527">
        <v>11646</v>
      </c>
      <c r="L2527">
        <v>22</v>
      </c>
      <c r="M2527">
        <v>1</v>
      </c>
      <c r="N2527">
        <v>0</v>
      </c>
      <c r="O2527" t="s">
        <v>10673</v>
      </c>
      <c r="P2527">
        <v>9.4499999999999993</v>
      </c>
      <c r="Q2527" t="s">
        <v>10680</v>
      </c>
      <c r="R2527" s="1" t="s">
        <v>1379</v>
      </c>
    </row>
    <row r="2528" spans="1:18" ht="14.5" x14ac:dyDescent="0.35">
      <c r="A2528" s="1" t="s">
        <v>3562</v>
      </c>
      <c r="B2528" t="s">
        <v>8</v>
      </c>
      <c r="C2528" s="2" t="s">
        <v>19</v>
      </c>
      <c r="D2528" s="2" t="s">
        <v>20</v>
      </c>
      <c r="E2528" s="1" t="s">
        <v>21</v>
      </c>
      <c r="F2528" s="2" t="s">
        <v>24</v>
      </c>
      <c r="G2528" s="1" t="s">
        <v>10580</v>
      </c>
      <c r="H2528" s="1" t="s">
        <v>10579</v>
      </c>
      <c r="I2528" s="1" t="s">
        <v>4</v>
      </c>
      <c r="J2528" s="3" t="s">
        <v>8601</v>
      </c>
      <c r="K2528">
        <v>11643</v>
      </c>
      <c r="L2528">
        <v>24</v>
      </c>
      <c r="M2528">
        <v>1</v>
      </c>
      <c r="N2528">
        <v>4</v>
      </c>
      <c r="O2528" t="s">
        <v>10673</v>
      </c>
      <c r="P2528">
        <v>26.07</v>
      </c>
      <c r="Q2528" t="s">
        <v>10681</v>
      </c>
      <c r="R2528" s="1" t="s">
        <v>1379</v>
      </c>
    </row>
    <row r="2529" spans="1:18" ht="14.5" x14ac:dyDescent="0.35">
      <c r="A2529" s="1" t="s">
        <v>3563</v>
      </c>
      <c r="B2529" t="s">
        <v>8</v>
      </c>
      <c r="C2529" s="2" t="s">
        <v>19</v>
      </c>
      <c r="D2529" s="2" t="s">
        <v>20</v>
      </c>
      <c r="E2529" s="1" t="s">
        <v>21</v>
      </c>
      <c r="F2529" s="2" t="s">
        <v>24</v>
      </c>
      <c r="G2529" s="1" t="s">
        <v>10580</v>
      </c>
      <c r="H2529" s="1" t="s">
        <v>10579</v>
      </c>
      <c r="I2529" s="1" t="s">
        <v>4</v>
      </c>
      <c r="J2529" s="3" t="s">
        <v>8601</v>
      </c>
      <c r="K2529">
        <v>11625</v>
      </c>
      <c r="L2529">
        <v>15</v>
      </c>
      <c r="M2529">
        <v>1</v>
      </c>
      <c r="N2529">
        <v>0</v>
      </c>
      <c r="O2529" t="s">
        <v>10673</v>
      </c>
      <c r="P2529">
        <v>7.28</v>
      </c>
      <c r="Q2529" t="s">
        <v>10680</v>
      </c>
      <c r="R2529" s="1" t="s">
        <v>1379</v>
      </c>
    </row>
    <row r="2530" spans="1:18" ht="14.5" x14ac:dyDescent="0.35">
      <c r="A2530" s="1" t="s">
        <v>9892</v>
      </c>
      <c r="B2530" t="s">
        <v>8</v>
      </c>
      <c r="C2530" s="2" t="s">
        <v>19</v>
      </c>
      <c r="D2530" s="2" t="s">
        <v>20</v>
      </c>
      <c r="E2530" s="1" t="s">
        <v>21</v>
      </c>
      <c r="F2530" s="2" t="s">
        <v>24</v>
      </c>
      <c r="G2530" s="1" t="s">
        <v>10580</v>
      </c>
      <c r="H2530" s="1" t="s">
        <v>10579</v>
      </c>
      <c r="I2530" s="1" t="s">
        <v>4</v>
      </c>
      <c r="J2530" s="3" t="s">
        <v>8601</v>
      </c>
      <c r="K2530">
        <v>11622</v>
      </c>
      <c r="L2530">
        <v>24</v>
      </c>
      <c r="M2530">
        <v>2</v>
      </c>
      <c r="N2530">
        <v>0</v>
      </c>
      <c r="O2530" t="s">
        <v>10673</v>
      </c>
      <c r="P2530">
        <v>8.85</v>
      </c>
      <c r="Q2530" t="s">
        <v>10680</v>
      </c>
      <c r="R2530" s="1" t="s">
        <v>1379</v>
      </c>
    </row>
    <row r="2531" spans="1:18" ht="14.5" x14ac:dyDescent="0.35">
      <c r="A2531" s="1" t="s">
        <v>9893</v>
      </c>
      <c r="B2531" t="s">
        <v>8</v>
      </c>
      <c r="C2531" s="2" t="s">
        <v>19</v>
      </c>
      <c r="D2531" s="2" t="s">
        <v>20</v>
      </c>
      <c r="E2531" s="1" t="s">
        <v>21</v>
      </c>
      <c r="F2531" s="2" t="s">
        <v>24</v>
      </c>
      <c r="G2531" s="1" t="s">
        <v>10580</v>
      </c>
      <c r="H2531" s="1" t="s">
        <v>10579</v>
      </c>
      <c r="I2531" s="1" t="s">
        <v>4</v>
      </c>
      <c r="J2531" s="3" t="s">
        <v>8601</v>
      </c>
      <c r="K2531">
        <v>11605</v>
      </c>
      <c r="L2531">
        <v>12</v>
      </c>
      <c r="M2531">
        <v>1</v>
      </c>
      <c r="N2531">
        <v>1</v>
      </c>
      <c r="O2531" t="s">
        <v>10673</v>
      </c>
      <c r="P2531">
        <v>12.06</v>
      </c>
      <c r="Q2531" t="s">
        <v>10677</v>
      </c>
      <c r="R2531" s="1" t="s">
        <v>1379</v>
      </c>
    </row>
    <row r="2532" spans="1:18" ht="14.5" x14ac:dyDescent="0.35">
      <c r="A2532" s="1" t="s">
        <v>3564</v>
      </c>
      <c r="B2532" t="s">
        <v>8</v>
      </c>
      <c r="C2532" s="2" t="s">
        <v>19</v>
      </c>
      <c r="D2532" s="2" t="s">
        <v>20</v>
      </c>
      <c r="E2532" s="1" t="s">
        <v>21</v>
      </c>
      <c r="F2532" s="2" t="s">
        <v>24</v>
      </c>
      <c r="G2532" s="1" t="s">
        <v>10580</v>
      </c>
      <c r="H2532" s="1" t="s">
        <v>10579</v>
      </c>
      <c r="I2532" s="1" t="s">
        <v>4</v>
      </c>
      <c r="J2532" s="3" t="s">
        <v>8601</v>
      </c>
      <c r="K2532">
        <v>11588</v>
      </c>
      <c r="L2532">
        <v>13</v>
      </c>
      <c r="M2532">
        <v>8</v>
      </c>
      <c r="N2532">
        <v>0</v>
      </c>
      <c r="O2532" t="s">
        <v>10673</v>
      </c>
      <c r="P2532">
        <v>18.52</v>
      </c>
      <c r="Q2532" t="s">
        <v>10677</v>
      </c>
      <c r="R2532" s="1" t="s">
        <v>1379</v>
      </c>
    </row>
    <row r="2533" spans="1:18" ht="14.5" x14ac:dyDescent="0.35">
      <c r="A2533" s="1" t="s">
        <v>3565</v>
      </c>
      <c r="B2533" t="s">
        <v>8</v>
      </c>
      <c r="C2533" s="2" t="s">
        <v>19</v>
      </c>
      <c r="D2533" s="2" t="s">
        <v>20</v>
      </c>
      <c r="E2533" s="1" t="s">
        <v>21</v>
      </c>
      <c r="F2533" s="2" t="s">
        <v>24</v>
      </c>
      <c r="G2533" s="1" t="s">
        <v>10580</v>
      </c>
      <c r="H2533" s="1" t="s">
        <v>10579</v>
      </c>
      <c r="I2533" s="1" t="s">
        <v>4</v>
      </c>
      <c r="J2533" s="3" t="s">
        <v>8601</v>
      </c>
      <c r="K2533">
        <v>11586</v>
      </c>
      <c r="L2533">
        <v>11</v>
      </c>
      <c r="M2533">
        <v>0</v>
      </c>
      <c r="N2533">
        <v>0</v>
      </c>
      <c r="O2533" t="s">
        <v>10673</v>
      </c>
      <c r="P2533">
        <v>22.46</v>
      </c>
      <c r="Q2533" t="s">
        <v>10677</v>
      </c>
      <c r="R2533" s="1" t="s">
        <v>1379</v>
      </c>
    </row>
    <row r="2534" spans="1:18" ht="14.5" x14ac:dyDescent="0.35">
      <c r="A2534" s="1" t="s">
        <v>3566</v>
      </c>
      <c r="B2534" t="s">
        <v>8</v>
      </c>
      <c r="C2534" s="2" t="s">
        <v>19</v>
      </c>
      <c r="D2534" s="2" t="s">
        <v>20</v>
      </c>
      <c r="E2534" s="1" t="s">
        <v>21</v>
      </c>
      <c r="F2534" s="2" t="s">
        <v>24</v>
      </c>
      <c r="G2534" s="1" t="s">
        <v>10580</v>
      </c>
      <c r="H2534" s="1" t="s">
        <v>10579</v>
      </c>
      <c r="I2534" s="1" t="s">
        <v>4</v>
      </c>
      <c r="J2534" s="3" t="s">
        <v>8601</v>
      </c>
      <c r="K2534">
        <v>11561</v>
      </c>
      <c r="L2534">
        <v>13</v>
      </c>
      <c r="M2534">
        <v>3</v>
      </c>
      <c r="N2534">
        <v>0</v>
      </c>
      <c r="O2534" t="s">
        <v>10673</v>
      </c>
      <c r="P2534">
        <v>9.5299999999999994</v>
      </c>
      <c r="Q2534" t="s">
        <v>10677</v>
      </c>
      <c r="R2534" s="1" t="s">
        <v>1379</v>
      </c>
    </row>
    <row r="2535" spans="1:18" ht="14.5" x14ac:dyDescent="0.35">
      <c r="A2535" s="1" t="s">
        <v>3568</v>
      </c>
      <c r="B2535" t="s">
        <v>8</v>
      </c>
      <c r="C2535" s="2" t="s">
        <v>19</v>
      </c>
      <c r="D2535" s="2" t="s">
        <v>20</v>
      </c>
      <c r="E2535" s="1" t="s">
        <v>21</v>
      </c>
      <c r="F2535" s="2" t="s">
        <v>24</v>
      </c>
      <c r="G2535" s="1" t="s">
        <v>10580</v>
      </c>
      <c r="H2535" s="1" t="s">
        <v>10579</v>
      </c>
      <c r="I2535" s="1" t="s">
        <v>4</v>
      </c>
      <c r="J2535" s="3" t="s">
        <v>8601</v>
      </c>
      <c r="K2535">
        <v>11558</v>
      </c>
      <c r="L2535">
        <v>18</v>
      </c>
      <c r="M2535">
        <v>7</v>
      </c>
      <c r="N2535">
        <v>0</v>
      </c>
      <c r="O2535" t="s">
        <v>10673</v>
      </c>
      <c r="P2535">
        <v>19.36</v>
      </c>
      <c r="Q2535" t="s">
        <v>10677</v>
      </c>
      <c r="R2535" s="1" t="s">
        <v>1379</v>
      </c>
    </row>
    <row r="2536" spans="1:18" ht="14.5" x14ac:dyDescent="0.35">
      <c r="A2536" s="1" t="s">
        <v>3569</v>
      </c>
      <c r="B2536" t="s">
        <v>8</v>
      </c>
      <c r="C2536" s="2" t="s">
        <v>19</v>
      </c>
      <c r="D2536" s="2" t="s">
        <v>20</v>
      </c>
      <c r="E2536" s="1" t="s">
        <v>21</v>
      </c>
      <c r="F2536" s="2" t="s">
        <v>24</v>
      </c>
      <c r="G2536" s="1" t="s">
        <v>10580</v>
      </c>
      <c r="H2536" s="1" t="s">
        <v>10579</v>
      </c>
      <c r="I2536" s="1" t="s">
        <v>4</v>
      </c>
      <c r="J2536" s="3" t="s">
        <v>8601</v>
      </c>
      <c r="K2536">
        <v>11555</v>
      </c>
      <c r="L2536">
        <v>13</v>
      </c>
      <c r="M2536">
        <v>2</v>
      </c>
      <c r="N2536">
        <v>0</v>
      </c>
      <c r="O2536" t="s">
        <v>10673</v>
      </c>
      <c r="P2536">
        <v>21.82</v>
      </c>
      <c r="Q2536" t="s">
        <v>10677</v>
      </c>
      <c r="R2536" s="1" t="s">
        <v>1379</v>
      </c>
    </row>
    <row r="2537" spans="1:18" ht="14.5" x14ac:dyDescent="0.35">
      <c r="A2537" s="1" t="s">
        <v>3570</v>
      </c>
      <c r="B2537" t="s">
        <v>8</v>
      </c>
      <c r="C2537" s="2" t="s">
        <v>19</v>
      </c>
      <c r="D2537" s="2" t="s">
        <v>20</v>
      </c>
      <c r="E2537" s="1" t="s">
        <v>21</v>
      </c>
      <c r="F2537" s="2" t="s">
        <v>24</v>
      </c>
      <c r="G2537" s="1" t="s">
        <v>10580</v>
      </c>
      <c r="H2537" s="1" t="s">
        <v>10579</v>
      </c>
      <c r="I2537" s="1" t="s">
        <v>4</v>
      </c>
      <c r="J2537" s="3" t="s">
        <v>8601</v>
      </c>
      <c r="K2537">
        <v>50367</v>
      </c>
      <c r="L2537">
        <v>88</v>
      </c>
      <c r="M2537">
        <v>1</v>
      </c>
      <c r="N2537">
        <v>2</v>
      </c>
      <c r="O2537" t="s">
        <v>10673</v>
      </c>
      <c r="P2537">
        <v>28.4</v>
      </c>
      <c r="Q2537" t="s">
        <v>10680</v>
      </c>
      <c r="R2537" s="1" t="s">
        <v>1379</v>
      </c>
    </row>
    <row r="2538" spans="1:18" ht="14.5" x14ac:dyDescent="0.35">
      <c r="A2538" s="1" t="s">
        <v>9895</v>
      </c>
      <c r="B2538" t="s">
        <v>8</v>
      </c>
      <c r="C2538" s="2" t="s">
        <v>19</v>
      </c>
      <c r="D2538" s="2" t="s">
        <v>20</v>
      </c>
      <c r="E2538" s="1" t="s">
        <v>21</v>
      </c>
      <c r="F2538" s="2" t="s">
        <v>24</v>
      </c>
      <c r="G2538" s="1" t="s">
        <v>10580</v>
      </c>
      <c r="H2538" s="1" t="s">
        <v>10579</v>
      </c>
      <c r="I2538" s="1" t="s">
        <v>4</v>
      </c>
      <c r="J2538" s="3" t="s">
        <v>8601</v>
      </c>
      <c r="K2538">
        <v>11547</v>
      </c>
      <c r="L2538">
        <v>16</v>
      </c>
      <c r="M2538">
        <v>1</v>
      </c>
      <c r="N2538">
        <v>0</v>
      </c>
      <c r="O2538" t="s">
        <v>10673</v>
      </c>
      <c r="P2538">
        <v>8.0500000000000007</v>
      </c>
      <c r="Q2538" t="s">
        <v>10680</v>
      </c>
      <c r="R2538" s="1" t="s">
        <v>1379</v>
      </c>
    </row>
    <row r="2539" spans="1:18" ht="14.5" x14ac:dyDescent="0.35">
      <c r="A2539" s="1" t="s">
        <v>3571</v>
      </c>
      <c r="B2539" t="s">
        <v>8</v>
      </c>
      <c r="C2539" s="2" t="s">
        <v>19</v>
      </c>
      <c r="D2539" s="2" t="s">
        <v>20</v>
      </c>
      <c r="E2539" s="1" t="s">
        <v>21</v>
      </c>
      <c r="F2539" s="2" t="s">
        <v>24</v>
      </c>
      <c r="G2539" s="1" t="s">
        <v>10580</v>
      </c>
      <c r="H2539" s="1" t="s">
        <v>10579</v>
      </c>
      <c r="I2539" s="1" t="s">
        <v>4</v>
      </c>
      <c r="J2539" s="3" t="s">
        <v>8601</v>
      </c>
      <c r="K2539">
        <v>11544</v>
      </c>
      <c r="L2539">
        <v>21</v>
      </c>
      <c r="M2539">
        <v>2</v>
      </c>
      <c r="N2539">
        <v>0</v>
      </c>
      <c r="O2539" t="s">
        <v>10673</v>
      </c>
      <c r="P2539">
        <v>14.85</v>
      </c>
      <c r="Q2539" t="s">
        <v>10680</v>
      </c>
      <c r="R2539" s="1" t="s">
        <v>1379</v>
      </c>
    </row>
    <row r="2540" spans="1:18" ht="14.5" x14ac:dyDescent="0.35">
      <c r="A2540" s="1" t="s">
        <v>3572</v>
      </c>
      <c r="B2540" t="s">
        <v>8</v>
      </c>
      <c r="C2540" s="2" t="s">
        <v>19</v>
      </c>
      <c r="D2540" s="2" t="s">
        <v>20</v>
      </c>
      <c r="E2540" s="1" t="s">
        <v>21</v>
      </c>
      <c r="F2540" s="2" t="s">
        <v>24</v>
      </c>
      <c r="G2540" s="1" t="s">
        <v>10580</v>
      </c>
      <c r="H2540" s="1" t="s">
        <v>10579</v>
      </c>
      <c r="I2540" s="1" t="s">
        <v>4</v>
      </c>
      <c r="J2540" s="3" t="s">
        <v>8601</v>
      </c>
      <c r="K2540">
        <v>11537</v>
      </c>
      <c r="L2540">
        <v>21</v>
      </c>
      <c r="M2540">
        <v>3</v>
      </c>
      <c r="N2540">
        <v>0</v>
      </c>
      <c r="O2540" t="s">
        <v>10673</v>
      </c>
      <c r="P2540">
        <v>30.96</v>
      </c>
      <c r="Q2540" t="s">
        <v>10677</v>
      </c>
      <c r="R2540" s="1" t="s">
        <v>1379</v>
      </c>
    </row>
    <row r="2541" spans="1:18" ht="14.5" x14ac:dyDescent="0.35">
      <c r="A2541" s="1" t="s">
        <v>8950</v>
      </c>
      <c r="B2541" t="s">
        <v>8</v>
      </c>
      <c r="C2541" s="2" t="s">
        <v>19</v>
      </c>
      <c r="D2541" s="2" t="s">
        <v>20</v>
      </c>
      <c r="E2541" s="1" t="s">
        <v>21</v>
      </c>
      <c r="F2541" s="2" t="s">
        <v>24</v>
      </c>
      <c r="G2541" s="1" t="s">
        <v>10580</v>
      </c>
      <c r="H2541" s="1" t="s">
        <v>10579</v>
      </c>
      <c r="I2541" s="1" t="s">
        <v>4</v>
      </c>
      <c r="J2541" s="3" t="s">
        <v>8601</v>
      </c>
      <c r="K2541">
        <v>11510</v>
      </c>
      <c r="L2541">
        <v>11</v>
      </c>
      <c r="M2541">
        <v>1</v>
      </c>
      <c r="N2541">
        <v>2</v>
      </c>
      <c r="O2541" t="s">
        <v>10673</v>
      </c>
      <c r="P2541">
        <v>6.65</v>
      </c>
      <c r="Q2541" t="s">
        <v>10680</v>
      </c>
      <c r="R2541" s="1" t="s">
        <v>1379</v>
      </c>
    </row>
    <row r="2542" spans="1:18" ht="14.5" x14ac:dyDescent="0.35">
      <c r="A2542" s="1" t="s">
        <v>3573</v>
      </c>
      <c r="B2542" t="s">
        <v>8</v>
      </c>
      <c r="C2542" s="2" t="s">
        <v>19</v>
      </c>
      <c r="D2542" s="2" t="s">
        <v>20</v>
      </c>
      <c r="E2542" s="1" t="s">
        <v>21</v>
      </c>
      <c r="F2542" s="2" t="s">
        <v>24</v>
      </c>
      <c r="G2542" s="1" t="s">
        <v>10580</v>
      </c>
      <c r="H2542" s="1" t="s">
        <v>10579</v>
      </c>
      <c r="I2542" s="1" t="s">
        <v>4</v>
      </c>
      <c r="J2542" s="3" t="s">
        <v>8601</v>
      </c>
      <c r="K2542">
        <v>11499</v>
      </c>
      <c r="L2542">
        <v>22</v>
      </c>
      <c r="M2542">
        <v>3</v>
      </c>
      <c r="N2542">
        <v>1</v>
      </c>
      <c r="O2542" t="s">
        <v>10673</v>
      </c>
      <c r="P2542">
        <v>15.36</v>
      </c>
      <c r="Q2542" t="s">
        <v>10680</v>
      </c>
      <c r="R2542" s="1" t="s">
        <v>1379</v>
      </c>
    </row>
    <row r="2543" spans="1:18" ht="14.5" x14ac:dyDescent="0.35">
      <c r="A2543" s="1" t="s">
        <v>3574</v>
      </c>
      <c r="B2543" t="s">
        <v>8</v>
      </c>
      <c r="C2543" s="2" t="s">
        <v>19</v>
      </c>
      <c r="D2543" s="2" t="s">
        <v>20</v>
      </c>
      <c r="E2543" s="1" t="s">
        <v>21</v>
      </c>
      <c r="F2543" s="2" t="s">
        <v>24</v>
      </c>
      <c r="G2543" s="1" t="s">
        <v>10580</v>
      </c>
      <c r="H2543" s="1" t="s">
        <v>10579</v>
      </c>
      <c r="I2543" s="1" t="s">
        <v>4</v>
      </c>
      <c r="J2543" s="3" t="s">
        <v>8601</v>
      </c>
      <c r="K2543">
        <v>11465</v>
      </c>
      <c r="L2543">
        <v>17</v>
      </c>
      <c r="M2543">
        <v>3</v>
      </c>
      <c r="N2543">
        <v>1</v>
      </c>
      <c r="O2543" t="s">
        <v>10673</v>
      </c>
      <c r="P2543">
        <v>16.329999999999998</v>
      </c>
      <c r="Q2543" t="s">
        <v>10680</v>
      </c>
      <c r="R2543" s="1" t="s">
        <v>1379</v>
      </c>
    </row>
    <row r="2544" spans="1:18" ht="14.5" x14ac:dyDescent="0.35">
      <c r="A2544" s="1" t="s">
        <v>3575</v>
      </c>
      <c r="B2544" t="s">
        <v>8</v>
      </c>
      <c r="C2544" s="2" t="s">
        <v>19</v>
      </c>
      <c r="D2544" s="2" t="s">
        <v>20</v>
      </c>
      <c r="E2544" s="1" t="s">
        <v>21</v>
      </c>
      <c r="F2544" s="2" t="s">
        <v>24</v>
      </c>
      <c r="G2544" s="1" t="s">
        <v>10580</v>
      </c>
      <c r="H2544" s="1" t="s">
        <v>10579</v>
      </c>
      <c r="I2544" s="1" t="s">
        <v>4</v>
      </c>
      <c r="J2544" s="3" t="s">
        <v>8601</v>
      </c>
      <c r="K2544">
        <v>11453</v>
      </c>
      <c r="L2544">
        <v>20</v>
      </c>
      <c r="M2544">
        <v>2</v>
      </c>
      <c r="N2544">
        <v>0</v>
      </c>
      <c r="O2544" t="s">
        <v>10673</v>
      </c>
      <c r="P2544">
        <v>27.22</v>
      </c>
      <c r="Q2544" t="s">
        <v>10677</v>
      </c>
      <c r="R2544" s="1" t="s">
        <v>1379</v>
      </c>
    </row>
    <row r="2545" spans="1:18" ht="14.5" x14ac:dyDescent="0.35">
      <c r="A2545" s="1" t="s">
        <v>3576</v>
      </c>
      <c r="B2545" t="s">
        <v>8</v>
      </c>
      <c r="C2545" s="2" t="s">
        <v>19</v>
      </c>
      <c r="D2545" s="2" t="s">
        <v>20</v>
      </c>
      <c r="E2545" s="1" t="s">
        <v>21</v>
      </c>
      <c r="F2545" s="2" t="s">
        <v>24</v>
      </c>
      <c r="G2545" s="1" t="s">
        <v>10580</v>
      </c>
      <c r="H2545" s="1" t="s">
        <v>10579</v>
      </c>
      <c r="I2545" s="1" t="s">
        <v>4</v>
      </c>
      <c r="J2545" s="3" t="s">
        <v>8601</v>
      </c>
      <c r="K2545">
        <v>11438</v>
      </c>
      <c r="L2545">
        <v>31</v>
      </c>
      <c r="M2545">
        <v>1</v>
      </c>
      <c r="N2545">
        <v>0</v>
      </c>
      <c r="O2545" t="s">
        <v>10673</v>
      </c>
      <c r="P2545">
        <v>17.47</v>
      </c>
      <c r="Q2545" t="s">
        <v>10680</v>
      </c>
      <c r="R2545" s="1" t="s">
        <v>1379</v>
      </c>
    </row>
    <row r="2546" spans="1:18" ht="14.5" x14ac:dyDescent="0.35">
      <c r="A2546" s="1" t="s">
        <v>3577</v>
      </c>
      <c r="B2546" t="s">
        <v>8</v>
      </c>
      <c r="C2546" s="2" t="s">
        <v>19</v>
      </c>
      <c r="D2546" s="2" t="s">
        <v>20</v>
      </c>
      <c r="E2546" s="1" t="s">
        <v>21</v>
      </c>
      <c r="F2546" s="2" t="s">
        <v>24</v>
      </c>
      <c r="G2546" s="1" t="s">
        <v>10580</v>
      </c>
      <c r="H2546" s="1" t="s">
        <v>10579</v>
      </c>
      <c r="I2546" s="1" t="s">
        <v>4</v>
      </c>
      <c r="J2546" s="3" t="s">
        <v>8601</v>
      </c>
      <c r="K2546">
        <v>49874</v>
      </c>
      <c r="L2546">
        <v>118</v>
      </c>
      <c r="M2546">
        <v>2</v>
      </c>
      <c r="N2546">
        <v>2</v>
      </c>
      <c r="O2546" t="s">
        <v>10673</v>
      </c>
      <c r="P2546">
        <v>33.909999999999997</v>
      </c>
      <c r="Q2546" t="s">
        <v>10680</v>
      </c>
      <c r="R2546" s="1" t="s">
        <v>1379</v>
      </c>
    </row>
    <row r="2547" spans="1:18" ht="14.5" x14ac:dyDescent="0.35">
      <c r="A2547" s="1" t="s">
        <v>3578</v>
      </c>
      <c r="B2547" t="s">
        <v>8</v>
      </c>
      <c r="C2547" s="2" t="s">
        <v>19</v>
      </c>
      <c r="D2547" s="2" t="s">
        <v>20</v>
      </c>
      <c r="E2547" s="1" t="s">
        <v>21</v>
      </c>
      <c r="F2547" s="2" t="s">
        <v>24</v>
      </c>
      <c r="G2547" s="1" t="s">
        <v>10580</v>
      </c>
      <c r="H2547" s="1" t="s">
        <v>10579</v>
      </c>
      <c r="I2547" s="1" t="s">
        <v>4</v>
      </c>
      <c r="J2547" s="3" t="s">
        <v>8601</v>
      </c>
      <c r="K2547">
        <v>11409</v>
      </c>
      <c r="L2547">
        <v>15</v>
      </c>
      <c r="M2547">
        <v>1</v>
      </c>
      <c r="N2547">
        <v>1</v>
      </c>
      <c r="O2547" t="s">
        <v>10673</v>
      </c>
      <c r="P2547">
        <v>11.92</v>
      </c>
      <c r="Q2547" t="s">
        <v>10677</v>
      </c>
      <c r="R2547" s="1" t="s">
        <v>1379</v>
      </c>
    </row>
    <row r="2548" spans="1:18" ht="14.5" x14ac:dyDescent="0.35">
      <c r="A2548" s="1" t="s">
        <v>3579</v>
      </c>
      <c r="B2548" t="s">
        <v>8</v>
      </c>
      <c r="C2548" s="2" t="s">
        <v>19</v>
      </c>
      <c r="D2548" s="2" t="s">
        <v>20</v>
      </c>
      <c r="E2548" s="1" t="s">
        <v>21</v>
      </c>
      <c r="F2548" s="2" t="s">
        <v>24</v>
      </c>
      <c r="G2548" s="1" t="s">
        <v>10580</v>
      </c>
      <c r="H2548" s="1" t="s">
        <v>10579</v>
      </c>
      <c r="I2548" s="1" t="s">
        <v>4</v>
      </c>
      <c r="J2548" s="3" t="s">
        <v>8601</v>
      </c>
      <c r="K2548">
        <v>11407</v>
      </c>
      <c r="L2548">
        <v>15</v>
      </c>
      <c r="M2548">
        <v>1</v>
      </c>
      <c r="N2548">
        <v>0</v>
      </c>
      <c r="O2548" t="s">
        <v>10673</v>
      </c>
      <c r="P2548">
        <v>7.26</v>
      </c>
      <c r="Q2548" t="s">
        <v>10680</v>
      </c>
      <c r="R2548" s="1" t="s">
        <v>1379</v>
      </c>
    </row>
    <row r="2549" spans="1:18" ht="14.5" x14ac:dyDescent="0.35">
      <c r="A2549" s="1" t="s">
        <v>3580</v>
      </c>
      <c r="B2549" t="s">
        <v>8</v>
      </c>
      <c r="C2549" s="2" t="s">
        <v>19</v>
      </c>
      <c r="D2549" s="2" t="s">
        <v>20</v>
      </c>
      <c r="E2549" s="1" t="s">
        <v>21</v>
      </c>
      <c r="F2549" s="2" t="s">
        <v>24</v>
      </c>
      <c r="G2549" s="1" t="s">
        <v>10580</v>
      </c>
      <c r="H2549" s="1" t="s">
        <v>10579</v>
      </c>
      <c r="I2549" s="1" t="s">
        <v>4</v>
      </c>
      <c r="J2549" s="3" t="s">
        <v>8601</v>
      </c>
      <c r="K2549">
        <v>11405</v>
      </c>
      <c r="L2549">
        <v>15</v>
      </c>
      <c r="M2549">
        <v>2</v>
      </c>
      <c r="N2549">
        <v>0</v>
      </c>
      <c r="O2549" t="s">
        <v>10673</v>
      </c>
      <c r="P2549">
        <v>21.28</v>
      </c>
      <c r="Q2549" t="s">
        <v>10681</v>
      </c>
      <c r="R2549" s="1" t="s">
        <v>1379</v>
      </c>
    </row>
    <row r="2550" spans="1:18" ht="14.5" x14ac:dyDescent="0.35">
      <c r="A2550" s="1" t="s">
        <v>3581</v>
      </c>
      <c r="B2550" t="s">
        <v>8</v>
      </c>
      <c r="C2550" s="2" t="s">
        <v>19</v>
      </c>
      <c r="D2550" s="2" t="s">
        <v>20</v>
      </c>
      <c r="E2550" s="1" t="s">
        <v>21</v>
      </c>
      <c r="F2550" s="2" t="s">
        <v>24</v>
      </c>
      <c r="G2550" s="1" t="s">
        <v>10580</v>
      </c>
      <c r="H2550" s="1" t="s">
        <v>10579</v>
      </c>
      <c r="I2550" s="1" t="s">
        <v>4</v>
      </c>
      <c r="J2550" s="3" t="s">
        <v>8601</v>
      </c>
      <c r="K2550">
        <v>11400</v>
      </c>
      <c r="L2550">
        <v>9</v>
      </c>
      <c r="M2550">
        <v>1</v>
      </c>
      <c r="N2550">
        <v>1</v>
      </c>
      <c r="O2550" t="s">
        <v>10673</v>
      </c>
      <c r="P2550">
        <v>10.66</v>
      </c>
      <c r="Q2550" t="s">
        <v>10677</v>
      </c>
      <c r="R2550" s="1" t="s">
        <v>1379</v>
      </c>
    </row>
    <row r="2551" spans="1:18" ht="14.5" x14ac:dyDescent="0.35">
      <c r="A2551" s="1" t="s">
        <v>3582</v>
      </c>
      <c r="B2551" t="s">
        <v>8</v>
      </c>
      <c r="C2551" s="2" t="s">
        <v>19</v>
      </c>
      <c r="D2551" s="2" t="s">
        <v>20</v>
      </c>
      <c r="E2551" s="1" t="s">
        <v>21</v>
      </c>
      <c r="F2551" s="2" t="s">
        <v>24</v>
      </c>
      <c r="G2551" s="1" t="s">
        <v>10580</v>
      </c>
      <c r="H2551" s="1" t="s">
        <v>10579</v>
      </c>
      <c r="I2551" s="1" t="s">
        <v>4</v>
      </c>
      <c r="J2551" s="3" t="s">
        <v>8601</v>
      </c>
      <c r="K2551">
        <v>11395</v>
      </c>
      <c r="L2551">
        <v>20</v>
      </c>
      <c r="M2551">
        <v>3</v>
      </c>
      <c r="N2551">
        <v>1</v>
      </c>
      <c r="O2551" t="s">
        <v>10673</v>
      </c>
      <c r="P2551">
        <v>6.13</v>
      </c>
      <c r="Q2551" t="s">
        <v>10680</v>
      </c>
      <c r="R2551" s="1" t="s">
        <v>1379</v>
      </c>
    </row>
    <row r="2552" spans="1:18" ht="14.5" x14ac:dyDescent="0.35">
      <c r="A2552" s="1" t="s">
        <v>3583</v>
      </c>
      <c r="B2552" t="s">
        <v>8</v>
      </c>
      <c r="C2552" s="2" t="s">
        <v>19</v>
      </c>
      <c r="D2552" s="2" t="s">
        <v>20</v>
      </c>
      <c r="E2552" s="1" t="s">
        <v>21</v>
      </c>
      <c r="F2552" s="2" t="s">
        <v>24</v>
      </c>
      <c r="G2552" s="1" t="s">
        <v>10580</v>
      </c>
      <c r="H2552" s="1" t="s">
        <v>10579</v>
      </c>
      <c r="I2552" s="1" t="s">
        <v>4</v>
      </c>
      <c r="J2552" s="3" t="s">
        <v>8601</v>
      </c>
      <c r="K2552">
        <v>11383</v>
      </c>
      <c r="L2552">
        <v>23</v>
      </c>
      <c r="M2552">
        <v>1</v>
      </c>
      <c r="N2552">
        <v>0</v>
      </c>
      <c r="O2552" t="s">
        <v>10673</v>
      </c>
      <c r="P2552">
        <v>24.08</v>
      </c>
      <c r="Q2552" t="s">
        <v>10677</v>
      </c>
      <c r="R2552" s="1" t="s">
        <v>1379</v>
      </c>
    </row>
    <row r="2553" spans="1:18" ht="14.5" x14ac:dyDescent="0.35">
      <c r="A2553" s="1" t="s">
        <v>9099</v>
      </c>
      <c r="B2553" t="s">
        <v>8</v>
      </c>
      <c r="C2553" s="2" t="s">
        <v>19</v>
      </c>
      <c r="D2553" s="2" t="s">
        <v>20</v>
      </c>
      <c r="E2553" s="1" t="s">
        <v>21</v>
      </c>
      <c r="F2553" s="2" t="s">
        <v>24</v>
      </c>
      <c r="G2553" s="1" t="s">
        <v>10580</v>
      </c>
      <c r="H2553" s="1" t="s">
        <v>10579</v>
      </c>
      <c r="I2553" s="1" t="s">
        <v>4</v>
      </c>
      <c r="J2553" s="3" t="s">
        <v>8601</v>
      </c>
      <c r="K2553">
        <v>11372</v>
      </c>
      <c r="L2553">
        <v>16</v>
      </c>
      <c r="M2553">
        <v>1</v>
      </c>
      <c r="N2553">
        <v>0</v>
      </c>
      <c r="O2553" t="s">
        <v>10673</v>
      </c>
      <c r="P2553">
        <v>6.61</v>
      </c>
      <c r="Q2553" t="s">
        <v>10680</v>
      </c>
      <c r="R2553" s="1" t="s">
        <v>1379</v>
      </c>
    </row>
    <row r="2554" spans="1:18" ht="14.5" x14ac:dyDescent="0.35">
      <c r="A2554" s="1" t="s">
        <v>3584</v>
      </c>
      <c r="B2554" t="s">
        <v>8</v>
      </c>
      <c r="C2554" s="2" t="s">
        <v>19</v>
      </c>
      <c r="D2554" s="2" t="s">
        <v>20</v>
      </c>
      <c r="E2554" s="1" t="s">
        <v>21</v>
      </c>
      <c r="F2554" s="2" t="s">
        <v>24</v>
      </c>
      <c r="G2554" s="1" t="s">
        <v>10580</v>
      </c>
      <c r="H2554" s="1" t="s">
        <v>10579</v>
      </c>
      <c r="I2554" s="1" t="s">
        <v>4</v>
      </c>
      <c r="J2554" s="3" t="s">
        <v>8601</v>
      </c>
      <c r="K2554">
        <v>11368</v>
      </c>
      <c r="L2554">
        <v>21</v>
      </c>
      <c r="M2554">
        <v>1</v>
      </c>
      <c r="N2554">
        <v>0</v>
      </c>
      <c r="O2554" t="s">
        <v>10673</v>
      </c>
      <c r="P2554">
        <v>10.11</v>
      </c>
      <c r="Q2554" t="s">
        <v>10680</v>
      </c>
      <c r="R2554" s="1" t="s">
        <v>1379</v>
      </c>
    </row>
    <row r="2555" spans="1:18" ht="14.5" x14ac:dyDescent="0.35">
      <c r="A2555" s="1" t="s">
        <v>3585</v>
      </c>
      <c r="B2555" t="s">
        <v>8</v>
      </c>
      <c r="C2555" s="2" t="s">
        <v>19</v>
      </c>
      <c r="D2555" s="2" t="s">
        <v>20</v>
      </c>
      <c r="E2555" s="1" t="s">
        <v>21</v>
      </c>
      <c r="F2555" s="2" t="s">
        <v>24</v>
      </c>
      <c r="G2555" s="1" t="s">
        <v>10580</v>
      </c>
      <c r="H2555" s="1" t="s">
        <v>10579</v>
      </c>
      <c r="I2555" s="1" t="s">
        <v>4</v>
      </c>
      <c r="J2555" s="3" t="s">
        <v>8601</v>
      </c>
      <c r="K2555">
        <v>11354</v>
      </c>
      <c r="L2555">
        <v>16</v>
      </c>
      <c r="M2555">
        <v>2</v>
      </c>
      <c r="N2555">
        <v>0</v>
      </c>
      <c r="O2555" t="s">
        <v>10673</v>
      </c>
      <c r="P2555">
        <v>17.600000000000001</v>
      </c>
      <c r="Q2555" t="s">
        <v>10680</v>
      </c>
      <c r="R2555" s="1" t="s">
        <v>1379</v>
      </c>
    </row>
    <row r="2556" spans="1:18" ht="14.5" x14ac:dyDescent="0.35">
      <c r="A2556" s="1" t="s">
        <v>3586</v>
      </c>
      <c r="B2556" t="s">
        <v>8</v>
      </c>
      <c r="C2556" s="2" t="s">
        <v>19</v>
      </c>
      <c r="D2556" s="2" t="s">
        <v>20</v>
      </c>
      <c r="E2556" s="1" t="s">
        <v>21</v>
      </c>
      <c r="F2556" s="2" t="s">
        <v>24</v>
      </c>
      <c r="G2556" s="1" t="s">
        <v>10580</v>
      </c>
      <c r="H2556" s="1" t="s">
        <v>10579</v>
      </c>
      <c r="I2556" s="1" t="s">
        <v>4</v>
      </c>
      <c r="J2556" s="3" t="s">
        <v>8601</v>
      </c>
      <c r="K2556">
        <v>11346</v>
      </c>
      <c r="L2556">
        <v>9</v>
      </c>
      <c r="M2556">
        <v>0</v>
      </c>
      <c r="N2556">
        <v>1</v>
      </c>
      <c r="O2556" t="s">
        <v>10673</v>
      </c>
      <c r="P2556">
        <v>23.21</v>
      </c>
      <c r="Q2556" t="s">
        <v>10677</v>
      </c>
      <c r="R2556" s="1" t="s">
        <v>1379</v>
      </c>
    </row>
    <row r="2557" spans="1:18" ht="14.5" x14ac:dyDescent="0.35">
      <c r="A2557" s="1" t="s">
        <v>3587</v>
      </c>
      <c r="B2557" t="s">
        <v>8</v>
      </c>
      <c r="C2557" s="2" t="s">
        <v>19</v>
      </c>
      <c r="D2557" s="2" t="s">
        <v>20</v>
      </c>
      <c r="E2557" s="1" t="s">
        <v>21</v>
      </c>
      <c r="F2557" s="2" t="s">
        <v>24</v>
      </c>
      <c r="G2557" s="1" t="s">
        <v>10580</v>
      </c>
      <c r="H2557" s="1" t="s">
        <v>10579</v>
      </c>
      <c r="I2557" s="1" t="s">
        <v>4</v>
      </c>
      <c r="J2557" s="3" t="s">
        <v>8601</v>
      </c>
      <c r="K2557">
        <v>11325</v>
      </c>
      <c r="L2557">
        <v>19</v>
      </c>
      <c r="M2557">
        <v>1</v>
      </c>
      <c r="N2557">
        <v>0</v>
      </c>
      <c r="O2557" t="s">
        <v>10673</v>
      </c>
      <c r="P2557">
        <v>26.95</v>
      </c>
      <c r="Q2557" t="s">
        <v>10680</v>
      </c>
      <c r="R2557" s="1" t="s">
        <v>1379</v>
      </c>
    </row>
    <row r="2558" spans="1:18" ht="14.5" x14ac:dyDescent="0.35">
      <c r="A2558" s="1" t="s">
        <v>3588</v>
      </c>
      <c r="B2558" t="s">
        <v>8</v>
      </c>
      <c r="C2558" s="2" t="s">
        <v>19</v>
      </c>
      <c r="D2558" s="2" t="s">
        <v>20</v>
      </c>
      <c r="E2558" s="1" t="s">
        <v>21</v>
      </c>
      <c r="F2558" s="2" t="s">
        <v>24</v>
      </c>
      <c r="G2558" s="1" t="s">
        <v>10580</v>
      </c>
      <c r="H2558" s="1" t="s">
        <v>10579</v>
      </c>
      <c r="I2558" s="1" t="s">
        <v>4</v>
      </c>
      <c r="J2558" s="3" t="s">
        <v>8601</v>
      </c>
      <c r="K2558">
        <v>11322</v>
      </c>
      <c r="L2558">
        <v>19</v>
      </c>
      <c r="M2558">
        <v>3</v>
      </c>
      <c r="N2558">
        <v>0</v>
      </c>
      <c r="O2558" t="s">
        <v>10673</v>
      </c>
      <c r="P2558">
        <v>23.32</v>
      </c>
      <c r="Q2558" t="s">
        <v>10677</v>
      </c>
      <c r="R2558" s="1" t="s">
        <v>1379</v>
      </c>
    </row>
    <row r="2559" spans="1:18" ht="14.5" x14ac:dyDescent="0.35">
      <c r="A2559" s="1" t="s">
        <v>8982</v>
      </c>
      <c r="B2559" t="s">
        <v>8</v>
      </c>
      <c r="C2559" s="2" t="s">
        <v>19</v>
      </c>
      <c r="D2559" s="2" t="s">
        <v>20</v>
      </c>
      <c r="E2559" s="1" t="s">
        <v>21</v>
      </c>
      <c r="F2559" s="2" t="s">
        <v>24</v>
      </c>
      <c r="G2559" s="1" t="s">
        <v>10580</v>
      </c>
      <c r="H2559" s="1" t="s">
        <v>10579</v>
      </c>
      <c r="I2559" s="1" t="s">
        <v>4</v>
      </c>
      <c r="J2559" s="3" t="s">
        <v>8601</v>
      </c>
      <c r="K2559">
        <v>11232</v>
      </c>
      <c r="L2559">
        <v>16</v>
      </c>
      <c r="M2559">
        <v>2</v>
      </c>
      <c r="N2559">
        <v>2</v>
      </c>
      <c r="O2559" t="s">
        <v>10673</v>
      </c>
      <c r="P2559">
        <v>21.05</v>
      </c>
      <c r="Q2559" t="s">
        <v>10677</v>
      </c>
      <c r="R2559" s="1" t="s">
        <v>1379</v>
      </c>
    </row>
    <row r="2560" spans="1:18" ht="14.5" x14ac:dyDescent="0.35">
      <c r="A2560" s="1" t="s">
        <v>3589</v>
      </c>
      <c r="B2560" t="s">
        <v>8</v>
      </c>
      <c r="C2560" s="2" t="s">
        <v>19</v>
      </c>
      <c r="D2560" s="2" t="s">
        <v>20</v>
      </c>
      <c r="E2560" s="1" t="s">
        <v>21</v>
      </c>
      <c r="F2560" s="2" t="s">
        <v>24</v>
      </c>
      <c r="G2560" s="1" t="s">
        <v>10580</v>
      </c>
      <c r="H2560" s="1" t="s">
        <v>10579</v>
      </c>
      <c r="I2560" s="1" t="s">
        <v>4</v>
      </c>
      <c r="J2560" s="3" t="s">
        <v>8601</v>
      </c>
      <c r="K2560">
        <v>11219</v>
      </c>
      <c r="L2560">
        <v>17</v>
      </c>
      <c r="M2560">
        <v>5</v>
      </c>
      <c r="N2560">
        <v>0</v>
      </c>
      <c r="O2560" t="s">
        <v>10673</v>
      </c>
      <c r="P2560">
        <v>14.18</v>
      </c>
      <c r="Q2560" t="s">
        <v>10680</v>
      </c>
      <c r="R2560" s="1" t="s">
        <v>1379</v>
      </c>
    </row>
    <row r="2561" spans="1:18" ht="14.5" x14ac:dyDescent="0.35">
      <c r="A2561" s="1" t="s">
        <v>9900</v>
      </c>
      <c r="B2561" t="s">
        <v>8</v>
      </c>
      <c r="C2561" s="2" t="s">
        <v>19</v>
      </c>
      <c r="D2561" s="2" t="s">
        <v>20</v>
      </c>
      <c r="E2561" s="1" t="s">
        <v>21</v>
      </c>
      <c r="F2561" s="2" t="s">
        <v>24</v>
      </c>
      <c r="G2561" s="1" t="s">
        <v>10580</v>
      </c>
      <c r="H2561" s="1" t="s">
        <v>10579</v>
      </c>
      <c r="I2561" s="1" t="s">
        <v>4</v>
      </c>
      <c r="J2561" s="3" t="s">
        <v>8601</v>
      </c>
      <c r="K2561">
        <v>11198</v>
      </c>
      <c r="L2561">
        <v>22</v>
      </c>
      <c r="M2561">
        <v>1</v>
      </c>
      <c r="N2561">
        <v>0</v>
      </c>
      <c r="O2561" t="s">
        <v>10673</v>
      </c>
      <c r="P2561">
        <v>7.5</v>
      </c>
      <c r="Q2561" t="s">
        <v>10680</v>
      </c>
      <c r="R2561" s="1" t="s">
        <v>1379</v>
      </c>
    </row>
    <row r="2562" spans="1:18" ht="14.5" x14ac:dyDescent="0.35">
      <c r="A2562" s="1" t="s">
        <v>3590</v>
      </c>
      <c r="B2562" t="s">
        <v>8</v>
      </c>
      <c r="C2562" s="2" t="s">
        <v>19</v>
      </c>
      <c r="D2562" s="2" t="s">
        <v>20</v>
      </c>
      <c r="E2562" s="1" t="s">
        <v>21</v>
      </c>
      <c r="F2562" s="2" t="s">
        <v>24</v>
      </c>
      <c r="G2562" s="1" t="s">
        <v>10580</v>
      </c>
      <c r="H2562" s="1" t="s">
        <v>10579</v>
      </c>
      <c r="I2562" s="1" t="s">
        <v>4</v>
      </c>
      <c r="J2562" s="3" t="s">
        <v>8601</v>
      </c>
      <c r="K2562">
        <v>11195</v>
      </c>
      <c r="L2562">
        <v>17</v>
      </c>
      <c r="M2562">
        <v>2</v>
      </c>
      <c r="N2562">
        <v>0</v>
      </c>
      <c r="O2562" t="s">
        <v>10673</v>
      </c>
      <c r="P2562">
        <v>28.9</v>
      </c>
      <c r="Q2562" t="s">
        <v>10681</v>
      </c>
      <c r="R2562" s="1" t="s">
        <v>1379</v>
      </c>
    </row>
    <row r="2563" spans="1:18" ht="14.5" x14ac:dyDescent="0.35">
      <c r="A2563" s="1" t="s">
        <v>3591</v>
      </c>
      <c r="B2563" t="s">
        <v>8</v>
      </c>
      <c r="C2563" s="2" t="s">
        <v>19</v>
      </c>
      <c r="D2563" s="2" t="s">
        <v>20</v>
      </c>
      <c r="E2563" s="1" t="s">
        <v>21</v>
      </c>
      <c r="F2563" s="2" t="s">
        <v>24</v>
      </c>
      <c r="G2563" s="1" t="s">
        <v>10580</v>
      </c>
      <c r="H2563" s="1" t="s">
        <v>10579</v>
      </c>
      <c r="I2563" s="1" t="s">
        <v>4</v>
      </c>
      <c r="J2563" s="3" t="s">
        <v>8601</v>
      </c>
      <c r="K2563">
        <v>11194</v>
      </c>
      <c r="L2563">
        <v>28</v>
      </c>
      <c r="M2563">
        <v>2</v>
      </c>
      <c r="N2563">
        <v>0</v>
      </c>
      <c r="O2563" t="s">
        <v>10673</v>
      </c>
      <c r="P2563">
        <v>12.86</v>
      </c>
      <c r="Q2563" t="s">
        <v>10680</v>
      </c>
      <c r="R2563" s="1" t="s">
        <v>1379</v>
      </c>
    </row>
    <row r="2564" spans="1:18" ht="14.5" x14ac:dyDescent="0.35">
      <c r="A2564" s="1" t="s">
        <v>3592</v>
      </c>
      <c r="B2564" t="s">
        <v>8</v>
      </c>
      <c r="C2564" s="2" t="s">
        <v>19</v>
      </c>
      <c r="D2564" s="2" t="s">
        <v>20</v>
      </c>
      <c r="E2564" s="1" t="s">
        <v>21</v>
      </c>
      <c r="F2564" s="2" t="s">
        <v>24</v>
      </c>
      <c r="G2564" s="1" t="s">
        <v>10580</v>
      </c>
      <c r="H2564" s="1" t="s">
        <v>10579</v>
      </c>
      <c r="I2564" s="1" t="s">
        <v>4</v>
      </c>
      <c r="J2564" s="3" t="s">
        <v>8601</v>
      </c>
      <c r="K2564">
        <v>11179</v>
      </c>
      <c r="L2564">
        <v>11</v>
      </c>
      <c r="M2564">
        <v>2</v>
      </c>
      <c r="N2564">
        <v>0</v>
      </c>
      <c r="O2564" t="s">
        <v>10673</v>
      </c>
      <c r="P2564">
        <v>3.76</v>
      </c>
      <c r="Q2564" t="s">
        <v>10680</v>
      </c>
      <c r="R2564" s="1" t="s">
        <v>1379</v>
      </c>
    </row>
    <row r="2565" spans="1:18" ht="14.5" x14ac:dyDescent="0.35">
      <c r="A2565" s="1" t="s">
        <v>3593</v>
      </c>
      <c r="B2565" t="s">
        <v>8</v>
      </c>
      <c r="C2565" s="2" t="s">
        <v>19</v>
      </c>
      <c r="D2565" s="2" t="s">
        <v>20</v>
      </c>
      <c r="E2565" s="1" t="s">
        <v>21</v>
      </c>
      <c r="F2565" s="2" t="s">
        <v>24</v>
      </c>
      <c r="G2565" s="1" t="s">
        <v>10580</v>
      </c>
      <c r="H2565" s="1" t="s">
        <v>10579</v>
      </c>
      <c r="I2565" s="1" t="s">
        <v>4</v>
      </c>
      <c r="J2565" s="3" t="s">
        <v>8601</v>
      </c>
      <c r="K2565">
        <v>11177</v>
      </c>
      <c r="L2565">
        <v>16</v>
      </c>
      <c r="M2565">
        <v>1</v>
      </c>
      <c r="N2565">
        <v>0</v>
      </c>
      <c r="O2565" t="s">
        <v>10673</v>
      </c>
      <c r="P2565">
        <v>20.61</v>
      </c>
      <c r="Q2565" t="s">
        <v>10677</v>
      </c>
      <c r="R2565" s="1" t="s">
        <v>1379</v>
      </c>
    </row>
    <row r="2566" spans="1:18" ht="14.5" x14ac:dyDescent="0.35">
      <c r="A2566" s="1" t="s">
        <v>9901</v>
      </c>
      <c r="B2566" t="s">
        <v>8</v>
      </c>
      <c r="C2566" s="2" t="s">
        <v>19</v>
      </c>
      <c r="D2566" s="2" t="s">
        <v>20</v>
      </c>
      <c r="E2566" s="1" t="s">
        <v>21</v>
      </c>
      <c r="F2566" s="2" t="s">
        <v>24</v>
      </c>
      <c r="G2566" s="1" t="s">
        <v>10580</v>
      </c>
      <c r="H2566" s="1" t="s">
        <v>10579</v>
      </c>
      <c r="I2566" s="1" t="s">
        <v>4</v>
      </c>
      <c r="J2566" s="3" t="s">
        <v>8601</v>
      </c>
      <c r="K2566">
        <v>11173</v>
      </c>
      <c r="L2566">
        <v>5</v>
      </c>
      <c r="M2566">
        <v>0</v>
      </c>
      <c r="N2566">
        <v>0</v>
      </c>
      <c r="O2566" t="s">
        <v>10673</v>
      </c>
      <c r="P2566">
        <v>19.66</v>
      </c>
      <c r="Q2566" t="s">
        <v>10677</v>
      </c>
      <c r="R2566" s="1" t="s">
        <v>1379</v>
      </c>
    </row>
    <row r="2567" spans="1:18" ht="14.5" x14ac:dyDescent="0.35">
      <c r="A2567" s="1" t="s">
        <v>3594</v>
      </c>
      <c r="B2567" t="s">
        <v>8</v>
      </c>
      <c r="C2567" s="2" t="s">
        <v>19</v>
      </c>
      <c r="D2567" s="2" t="s">
        <v>20</v>
      </c>
      <c r="E2567" s="1" t="s">
        <v>21</v>
      </c>
      <c r="F2567" s="2" t="s">
        <v>24</v>
      </c>
      <c r="G2567" s="1" t="s">
        <v>10580</v>
      </c>
      <c r="H2567" s="1" t="s">
        <v>10579</v>
      </c>
      <c r="I2567" s="1" t="s">
        <v>4</v>
      </c>
      <c r="J2567" s="3" t="s">
        <v>8601</v>
      </c>
      <c r="K2567">
        <v>11165</v>
      </c>
      <c r="L2567">
        <v>25</v>
      </c>
      <c r="M2567">
        <v>3</v>
      </c>
      <c r="N2567">
        <v>0</v>
      </c>
      <c r="O2567" t="s">
        <v>10673</v>
      </c>
      <c r="P2567">
        <v>13.63</v>
      </c>
      <c r="Q2567" t="s">
        <v>10680</v>
      </c>
      <c r="R2567" s="1" t="s">
        <v>1379</v>
      </c>
    </row>
    <row r="2568" spans="1:18" ht="14.5" x14ac:dyDescent="0.35">
      <c r="A2568" s="1" t="s">
        <v>3595</v>
      </c>
      <c r="B2568" t="s">
        <v>8</v>
      </c>
      <c r="C2568" s="2" t="s">
        <v>19</v>
      </c>
      <c r="D2568" s="2" t="s">
        <v>20</v>
      </c>
      <c r="E2568" s="1" t="s">
        <v>21</v>
      </c>
      <c r="F2568" s="2" t="s">
        <v>24</v>
      </c>
      <c r="G2568" s="1" t="s">
        <v>10580</v>
      </c>
      <c r="H2568" s="1" t="s">
        <v>10579</v>
      </c>
      <c r="I2568" s="1" t="s">
        <v>4</v>
      </c>
      <c r="J2568" s="3" t="s">
        <v>8601</v>
      </c>
      <c r="K2568">
        <v>11159</v>
      </c>
      <c r="L2568">
        <v>17</v>
      </c>
      <c r="M2568">
        <v>5</v>
      </c>
      <c r="N2568">
        <v>0</v>
      </c>
      <c r="O2568" t="s">
        <v>10673</v>
      </c>
      <c r="P2568">
        <v>29.54</v>
      </c>
      <c r="Q2568" t="s">
        <v>10677</v>
      </c>
      <c r="R2568" s="1" t="s">
        <v>1379</v>
      </c>
    </row>
    <row r="2569" spans="1:18" ht="14.5" x14ac:dyDescent="0.35">
      <c r="A2569" s="1" t="s">
        <v>3596</v>
      </c>
      <c r="B2569" t="s">
        <v>8</v>
      </c>
      <c r="C2569" s="2" t="s">
        <v>19</v>
      </c>
      <c r="D2569" s="2" t="s">
        <v>20</v>
      </c>
      <c r="E2569" s="1" t="s">
        <v>21</v>
      </c>
      <c r="F2569" s="2" t="s">
        <v>24</v>
      </c>
      <c r="G2569" s="1" t="s">
        <v>10580</v>
      </c>
      <c r="H2569" s="1" t="s">
        <v>10579</v>
      </c>
      <c r="I2569" s="1" t="s">
        <v>4</v>
      </c>
      <c r="J2569" s="3" t="s">
        <v>8601</v>
      </c>
      <c r="K2569">
        <v>11150</v>
      </c>
      <c r="L2569">
        <v>15</v>
      </c>
      <c r="M2569">
        <v>1</v>
      </c>
      <c r="N2569">
        <v>1</v>
      </c>
      <c r="O2569" t="s">
        <v>10673</v>
      </c>
      <c r="P2569">
        <v>20.21</v>
      </c>
      <c r="Q2569" t="s">
        <v>10681</v>
      </c>
      <c r="R2569" s="1" t="s">
        <v>1379</v>
      </c>
    </row>
    <row r="2570" spans="1:18" ht="14.5" x14ac:dyDescent="0.35">
      <c r="A2570" s="1" t="s">
        <v>3597</v>
      </c>
      <c r="B2570" t="s">
        <v>8</v>
      </c>
      <c r="C2570" s="2" t="s">
        <v>19</v>
      </c>
      <c r="D2570" s="2" t="s">
        <v>20</v>
      </c>
      <c r="E2570" s="1" t="s">
        <v>21</v>
      </c>
      <c r="F2570" s="2" t="s">
        <v>24</v>
      </c>
      <c r="G2570" s="1" t="s">
        <v>10580</v>
      </c>
      <c r="H2570" s="1" t="s">
        <v>10579</v>
      </c>
      <c r="I2570" s="1" t="s">
        <v>4</v>
      </c>
      <c r="J2570" s="3" t="s">
        <v>8601</v>
      </c>
      <c r="K2570">
        <v>11139</v>
      </c>
      <c r="L2570">
        <v>15</v>
      </c>
      <c r="M2570">
        <v>1</v>
      </c>
      <c r="N2570">
        <v>0</v>
      </c>
      <c r="O2570" t="s">
        <v>10673</v>
      </c>
      <c r="P2570">
        <v>19.75</v>
      </c>
      <c r="Q2570" t="s">
        <v>10677</v>
      </c>
      <c r="R2570" s="1" t="s">
        <v>1379</v>
      </c>
    </row>
    <row r="2571" spans="1:18" ht="14.5" x14ac:dyDescent="0.35">
      <c r="A2571" s="1" t="s">
        <v>3598</v>
      </c>
      <c r="B2571" t="s">
        <v>8</v>
      </c>
      <c r="C2571" s="2" t="s">
        <v>19</v>
      </c>
      <c r="D2571" s="2" t="s">
        <v>20</v>
      </c>
      <c r="E2571" s="1" t="s">
        <v>21</v>
      </c>
      <c r="F2571" s="2" t="s">
        <v>24</v>
      </c>
      <c r="G2571" s="1" t="s">
        <v>10580</v>
      </c>
      <c r="H2571" s="1" t="s">
        <v>10579</v>
      </c>
      <c r="I2571" s="1" t="s">
        <v>4</v>
      </c>
      <c r="J2571" s="3" t="s">
        <v>8601</v>
      </c>
      <c r="K2571">
        <v>48689</v>
      </c>
      <c r="L2571">
        <v>63</v>
      </c>
      <c r="M2571">
        <v>2</v>
      </c>
      <c r="N2571">
        <v>0</v>
      </c>
      <c r="O2571" t="s">
        <v>10673</v>
      </c>
      <c r="P2571">
        <v>33.44</v>
      </c>
      <c r="Q2571" t="s">
        <v>10680</v>
      </c>
      <c r="R2571" s="1" t="s">
        <v>1379</v>
      </c>
    </row>
    <row r="2572" spans="1:18" ht="14.5" x14ac:dyDescent="0.35">
      <c r="A2572" s="1" t="s">
        <v>3599</v>
      </c>
      <c r="B2572" t="s">
        <v>8</v>
      </c>
      <c r="C2572" s="2" t="s">
        <v>19</v>
      </c>
      <c r="D2572" s="2" t="s">
        <v>20</v>
      </c>
      <c r="E2572" s="1" t="s">
        <v>21</v>
      </c>
      <c r="F2572" s="2" t="s">
        <v>24</v>
      </c>
      <c r="G2572" s="1" t="s">
        <v>10580</v>
      </c>
      <c r="H2572" s="1" t="s">
        <v>10579</v>
      </c>
      <c r="I2572" s="1" t="s">
        <v>4</v>
      </c>
      <c r="J2572" s="3" t="s">
        <v>8601</v>
      </c>
      <c r="K2572">
        <v>48594</v>
      </c>
      <c r="L2572">
        <v>79</v>
      </c>
      <c r="M2572">
        <v>5</v>
      </c>
      <c r="N2572">
        <v>2</v>
      </c>
      <c r="O2572" t="s">
        <v>10673</v>
      </c>
      <c r="P2572">
        <v>21.9</v>
      </c>
      <c r="Q2572" t="s">
        <v>10680</v>
      </c>
      <c r="R2572" s="1" t="s">
        <v>1379</v>
      </c>
    </row>
    <row r="2573" spans="1:18" ht="14.5" x14ac:dyDescent="0.35">
      <c r="A2573" s="1" t="s">
        <v>3600</v>
      </c>
      <c r="B2573" t="s">
        <v>8</v>
      </c>
      <c r="C2573" s="2" t="s">
        <v>19</v>
      </c>
      <c r="D2573" s="2" t="s">
        <v>20</v>
      </c>
      <c r="E2573" s="1" t="s">
        <v>21</v>
      </c>
      <c r="F2573" s="2" t="s">
        <v>24</v>
      </c>
      <c r="G2573" s="1" t="s">
        <v>10580</v>
      </c>
      <c r="H2573" s="1" t="s">
        <v>10579</v>
      </c>
      <c r="I2573" s="1" t="s">
        <v>4</v>
      </c>
      <c r="J2573" s="3" t="s">
        <v>8601</v>
      </c>
      <c r="K2573">
        <v>11078</v>
      </c>
      <c r="L2573">
        <v>17</v>
      </c>
      <c r="M2573">
        <v>0</v>
      </c>
      <c r="N2573">
        <v>0</v>
      </c>
      <c r="O2573" t="s">
        <v>10673</v>
      </c>
      <c r="P2573">
        <v>19.79</v>
      </c>
      <c r="Q2573" t="s">
        <v>10677</v>
      </c>
      <c r="R2573" s="1" t="s">
        <v>1379</v>
      </c>
    </row>
    <row r="2574" spans="1:18" ht="14.5" x14ac:dyDescent="0.35">
      <c r="A2574" s="1" t="s">
        <v>3601</v>
      </c>
      <c r="B2574" t="s">
        <v>8</v>
      </c>
      <c r="C2574" s="2" t="s">
        <v>19</v>
      </c>
      <c r="D2574" s="2" t="s">
        <v>20</v>
      </c>
      <c r="E2574" s="1" t="s">
        <v>21</v>
      </c>
      <c r="F2574" s="2" t="s">
        <v>24</v>
      </c>
      <c r="G2574" s="1" t="s">
        <v>10580</v>
      </c>
      <c r="H2574" s="1" t="s">
        <v>10579</v>
      </c>
      <c r="I2574" s="1" t="s">
        <v>4</v>
      </c>
      <c r="J2574" s="3" t="s">
        <v>8601</v>
      </c>
      <c r="K2574">
        <v>11065</v>
      </c>
      <c r="L2574">
        <v>22</v>
      </c>
      <c r="M2574">
        <v>3</v>
      </c>
      <c r="N2574">
        <v>0</v>
      </c>
      <c r="O2574" t="s">
        <v>10673</v>
      </c>
      <c r="P2574">
        <v>16.16</v>
      </c>
      <c r="Q2574" t="s">
        <v>10680</v>
      </c>
      <c r="R2574" s="1" t="s">
        <v>1379</v>
      </c>
    </row>
    <row r="2575" spans="1:18" ht="14.5" x14ac:dyDescent="0.35">
      <c r="A2575" s="1" t="s">
        <v>9905</v>
      </c>
      <c r="B2575" t="s">
        <v>8</v>
      </c>
      <c r="C2575" s="2" t="s">
        <v>19</v>
      </c>
      <c r="D2575" s="2" t="s">
        <v>20</v>
      </c>
      <c r="E2575" s="1" t="s">
        <v>21</v>
      </c>
      <c r="F2575" s="2" t="s">
        <v>24</v>
      </c>
      <c r="G2575" s="1" t="s">
        <v>10580</v>
      </c>
      <c r="H2575" s="1" t="s">
        <v>10579</v>
      </c>
      <c r="I2575" s="1" t="s">
        <v>4</v>
      </c>
      <c r="J2575" s="3" t="s">
        <v>8601</v>
      </c>
      <c r="K2575">
        <v>11063</v>
      </c>
      <c r="L2575">
        <v>16</v>
      </c>
      <c r="M2575">
        <v>1</v>
      </c>
      <c r="N2575">
        <v>4</v>
      </c>
      <c r="O2575" t="s">
        <v>10673</v>
      </c>
      <c r="P2575">
        <v>14.11</v>
      </c>
      <c r="Q2575" t="s">
        <v>10677</v>
      </c>
      <c r="R2575" s="1" t="s">
        <v>1379</v>
      </c>
    </row>
    <row r="2576" spans="1:18" ht="14.5" x14ac:dyDescent="0.35">
      <c r="A2576" s="1" t="s">
        <v>3602</v>
      </c>
      <c r="B2576" t="s">
        <v>8</v>
      </c>
      <c r="C2576" s="2" t="s">
        <v>19</v>
      </c>
      <c r="D2576" s="2" t="s">
        <v>20</v>
      </c>
      <c r="E2576" s="1" t="s">
        <v>21</v>
      </c>
      <c r="F2576" s="2" t="s">
        <v>24</v>
      </c>
      <c r="G2576" s="1" t="s">
        <v>10580</v>
      </c>
      <c r="H2576" s="1" t="s">
        <v>10579</v>
      </c>
      <c r="I2576" s="1" t="s">
        <v>4</v>
      </c>
      <c r="J2576" s="3" t="s">
        <v>8601</v>
      </c>
      <c r="K2576">
        <v>11050</v>
      </c>
      <c r="L2576">
        <v>16</v>
      </c>
      <c r="M2576">
        <v>6</v>
      </c>
      <c r="N2576">
        <v>0</v>
      </c>
      <c r="O2576" t="s">
        <v>10673</v>
      </c>
      <c r="P2576">
        <v>19.11</v>
      </c>
      <c r="Q2576" t="s">
        <v>10677</v>
      </c>
      <c r="R2576" s="1" t="s">
        <v>1379</v>
      </c>
    </row>
    <row r="2577" spans="1:18" ht="14.5" x14ac:dyDescent="0.35">
      <c r="A2577" s="1" t="s">
        <v>3603</v>
      </c>
      <c r="B2577" t="s">
        <v>8</v>
      </c>
      <c r="C2577" s="2" t="s">
        <v>19</v>
      </c>
      <c r="D2577" s="2" t="s">
        <v>20</v>
      </c>
      <c r="E2577" s="1" t="s">
        <v>21</v>
      </c>
      <c r="F2577" s="2" t="s">
        <v>24</v>
      </c>
      <c r="G2577" s="1" t="s">
        <v>10580</v>
      </c>
      <c r="H2577" s="1" t="s">
        <v>10579</v>
      </c>
      <c r="I2577" s="1" t="s">
        <v>4</v>
      </c>
      <c r="J2577" s="3" t="s">
        <v>8601</v>
      </c>
      <c r="K2577">
        <v>11035</v>
      </c>
      <c r="L2577">
        <v>8</v>
      </c>
      <c r="M2577">
        <v>1</v>
      </c>
      <c r="N2577">
        <v>0</v>
      </c>
      <c r="O2577" t="s">
        <v>10673</v>
      </c>
      <c r="P2577">
        <v>17.89</v>
      </c>
      <c r="Q2577" t="s">
        <v>10677</v>
      </c>
      <c r="R2577" s="1" t="s">
        <v>1379</v>
      </c>
    </row>
    <row r="2578" spans="1:18" ht="14.5" x14ac:dyDescent="0.35">
      <c r="A2578" s="1" t="s">
        <v>3604</v>
      </c>
      <c r="B2578" t="s">
        <v>8</v>
      </c>
      <c r="C2578" s="2" t="s">
        <v>19</v>
      </c>
      <c r="D2578" s="2" t="s">
        <v>20</v>
      </c>
      <c r="E2578" s="1" t="s">
        <v>21</v>
      </c>
      <c r="F2578" s="2" t="s">
        <v>24</v>
      </c>
      <c r="G2578" s="1" t="s">
        <v>10580</v>
      </c>
      <c r="H2578" s="1" t="s">
        <v>10579</v>
      </c>
      <c r="I2578" s="1" t="s">
        <v>4</v>
      </c>
      <c r="J2578" s="3" t="s">
        <v>8601</v>
      </c>
      <c r="K2578">
        <v>11014</v>
      </c>
      <c r="L2578">
        <v>15</v>
      </c>
      <c r="M2578">
        <v>4</v>
      </c>
      <c r="N2578">
        <v>0</v>
      </c>
      <c r="O2578" t="s">
        <v>10673</v>
      </c>
      <c r="P2578">
        <v>17.37</v>
      </c>
      <c r="Q2578" t="s">
        <v>10681</v>
      </c>
      <c r="R2578" s="1" t="s">
        <v>1379</v>
      </c>
    </row>
    <row r="2579" spans="1:18" ht="14.5" x14ac:dyDescent="0.35">
      <c r="A2579" s="1" t="s">
        <v>3605</v>
      </c>
      <c r="B2579" t="s">
        <v>8</v>
      </c>
      <c r="C2579" s="2" t="s">
        <v>19</v>
      </c>
      <c r="D2579" s="2" t="s">
        <v>20</v>
      </c>
      <c r="E2579" s="1" t="s">
        <v>21</v>
      </c>
      <c r="F2579" s="2" t="s">
        <v>24</v>
      </c>
      <c r="G2579" s="1" t="s">
        <v>10580</v>
      </c>
      <c r="H2579" s="1" t="s">
        <v>10579</v>
      </c>
      <c r="I2579" s="1" t="s">
        <v>4</v>
      </c>
      <c r="J2579" s="3" t="s">
        <v>8601</v>
      </c>
      <c r="K2579">
        <v>10991</v>
      </c>
      <c r="L2579">
        <v>25</v>
      </c>
      <c r="M2579">
        <v>6</v>
      </c>
      <c r="N2579">
        <v>0</v>
      </c>
      <c r="O2579" t="s">
        <v>10673</v>
      </c>
      <c r="P2579">
        <v>18.39</v>
      </c>
      <c r="Q2579" t="s">
        <v>10681</v>
      </c>
      <c r="R2579" s="1" t="s">
        <v>1379</v>
      </c>
    </row>
    <row r="2580" spans="1:18" ht="14.5" x14ac:dyDescent="0.35">
      <c r="A2580" s="1" t="s">
        <v>3606</v>
      </c>
      <c r="B2580" t="s">
        <v>8</v>
      </c>
      <c r="C2580" s="2" t="s">
        <v>19</v>
      </c>
      <c r="D2580" s="2" t="s">
        <v>20</v>
      </c>
      <c r="E2580" s="1" t="s">
        <v>21</v>
      </c>
      <c r="F2580" s="2" t="s">
        <v>24</v>
      </c>
      <c r="G2580" s="1" t="s">
        <v>10580</v>
      </c>
      <c r="H2580" s="1" t="s">
        <v>10579</v>
      </c>
      <c r="I2580" s="1" t="s">
        <v>4</v>
      </c>
      <c r="J2580" s="3" t="s">
        <v>8601</v>
      </c>
      <c r="K2580">
        <v>10985</v>
      </c>
      <c r="L2580">
        <v>15</v>
      </c>
      <c r="M2580">
        <v>4</v>
      </c>
      <c r="N2580">
        <v>1</v>
      </c>
      <c r="O2580" t="s">
        <v>10673</v>
      </c>
      <c r="P2580">
        <v>31.38</v>
      </c>
      <c r="Q2580" t="s">
        <v>10681</v>
      </c>
      <c r="R2580" s="1" t="s">
        <v>1379</v>
      </c>
    </row>
    <row r="2581" spans="1:18" ht="14.5" x14ac:dyDescent="0.35">
      <c r="A2581" s="1" t="s">
        <v>3607</v>
      </c>
      <c r="B2581" t="s">
        <v>8</v>
      </c>
      <c r="C2581" s="2" t="s">
        <v>19</v>
      </c>
      <c r="D2581" s="2" t="s">
        <v>20</v>
      </c>
      <c r="E2581" s="1" t="s">
        <v>21</v>
      </c>
      <c r="F2581" s="2" t="s">
        <v>24</v>
      </c>
      <c r="G2581" s="1" t="s">
        <v>10580</v>
      </c>
      <c r="H2581" s="1" t="s">
        <v>10579</v>
      </c>
      <c r="I2581" s="1" t="s">
        <v>4</v>
      </c>
      <c r="J2581" s="3" t="s">
        <v>8601</v>
      </c>
      <c r="K2581">
        <v>10977</v>
      </c>
      <c r="L2581">
        <v>14</v>
      </c>
      <c r="M2581">
        <v>1</v>
      </c>
      <c r="N2581">
        <v>5</v>
      </c>
      <c r="O2581" t="s">
        <v>10673</v>
      </c>
      <c r="P2581">
        <v>11.65</v>
      </c>
      <c r="Q2581" t="s">
        <v>10680</v>
      </c>
      <c r="R2581" s="1" t="s">
        <v>1379</v>
      </c>
    </row>
    <row r="2582" spans="1:18" ht="14.5" x14ac:dyDescent="0.35">
      <c r="A2582" s="1" t="s">
        <v>9907</v>
      </c>
      <c r="B2582" t="s">
        <v>8</v>
      </c>
      <c r="C2582" s="2" t="s">
        <v>19</v>
      </c>
      <c r="D2582" s="2" t="s">
        <v>20</v>
      </c>
      <c r="E2582" s="1" t="s">
        <v>21</v>
      </c>
      <c r="F2582" s="2" t="s">
        <v>24</v>
      </c>
      <c r="G2582" s="1" t="s">
        <v>10580</v>
      </c>
      <c r="H2582" s="1" t="s">
        <v>10579</v>
      </c>
      <c r="I2582" s="1" t="s">
        <v>4</v>
      </c>
      <c r="J2582" s="3" t="s">
        <v>8601</v>
      </c>
      <c r="K2582">
        <v>10969</v>
      </c>
      <c r="L2582">
        <v>11</v>
      </c>
      <c r="M2582">
        <v>2</v>
      </c>
      <c r="N2582">
        <v>0</v>
      </c>
      <c r="O2582" t="s">
        <v>10673</v>
      </c>
      <c r="P2582">
        <v>19.47</v>
      </c>
      <c r="Q2582" t="s">
        <v>10677</v>
      </c>
      <c r="R2582" s="1" t="s">
        <v>1379</v>
      </c>
    </row>
    <row r="2583" spans="1:18" ht="14.5" x14ac:dyDescent="0.35">
      <c r="A2583" s="1" t="s">
        <v>3608</v>
      </c>
      <c r="B2583" t="s">
        <v>8</v>
      </c>
      <c r="C2583" s="2" t="s">
        <v>19</v>
      </c>
      <c r="D2583" s="2" t="s">
        <v>20</v>
      </c>
      <c r="E2583" s="1" t="s">
        <v>21</v>
      </c>
      <c r="F2583" s="2" t="s">
        <v>24</v>
      </c>
      <c r="G2583" s="1" t="s">
        <v>10580</v>
      </c>
      <c r="H2583" s="1" t="s">
        <v>10579</v>
      </c>
      <c r="I2583" s="1" t="s">
        <v>4</v>
      </c>
      <c r="J2583" s="3" t="s">
        <v>8601</v>
      </c>
      <c r="K2583">
        <v>10956</v>
      </c>
      <c r="L2583">
        <v>17</v>
      </c>
      <c r="M2583">
        <v>1</v>
      </c>
      <c r="N2583">
        <v>0</v>
      </c>
      <c r="O2583" t="s">
        <v>10673</v>
      </c>
      <c r="P2583">
        <v>15.87</v>
      </c>
      <c r="Q2583" t="s">
        <v>10677</v>
      </c>
      <c r="R2583" s="1" t="s">
        <v>1379</v>
      </c>
    </row>
    <row r="2584" spans="1:18" ht="14.5" x14ac:dyDescent="0.35">
      <c r="A2584" s="1" t="s">
        <v>3609</v>
      </c>
      <c r="B2584" t="s">
        <v>8</v>
      </c>
      <c r="C2584" s="2" t="s">
        <v>19</v>
      </c>
      <c r="D2584" s="2" t="s">
        <v>20</v>
      </c>
      <c r="E2584" s="1" t="s">
        <v>21</v>
      </c>
      <c r="F2584" s="2" t="s">
        <v>24</v>
      </c>
      <c r="G2584" s="1" t="s">
        <v>10580</v>
      </c>
      <c r="H2584" s="1" t="s">
        <v>10579</v>
      </c>
      <c r="I2584" s="1" t="s">
        <v>4</v>
      </c>
      <c r="J2584" s="3" t="s">
        <v>8601</v>
      </c>
      <c r="K2584">
        <v>10952</v>
      </c>
      <c r="L2584">
        <v>17</v>
      </c>
      <c r="M2584">
        <v>3</v>
      </c>
      <c r="N2584">
        <v>0</v>
      </c>
      <c r="O2584" t="s">
        <v>10673</v>
      </c>
      <c r="P2584">
        <v>20.25</v>
      </c>
      <c r="Q2584" t="s">
        <v>10677</v>
      </c>
      <c r="R2584" s="1" t="s">
        <v>1379</v>
      </c>
    </row>
    <row r="2585" spans="1:18" ht="14.5" x14ac:dyDescent="0.35">
      <c r="A2585" s="1" t="s">
        <v>9908</v>
      </c>
      <c r="B2585" t="s">
        <v>8</v>
      </c>
      <c r="C2585" s="2" t="s">
        <v>19</v>
      </c>
      <c r="D2585" s="2" t="s">
        <v>20</v>
      </c>
      <c r="E2585" s="1" t="s">
        <v>21</v>
      </c>
      <c r="F2585" s="2" t="s">
        <v>24</v>
      </c>
      <c r="G2585" s="1" t="s">
        <v>10580</v>
      </c>
      <c r="H2585" s="1" t="s">
        <v>10579</v>
      </c>
      <c r="I2585" s="1" t="s">
        <v>4</v>
      </c>
      <c r="J2585" s="3" t="s">
        <v>8601</v>
      </c>
      <c r="K2585">
        <v>10949</v>
      </c>
      <c r="L2585">
        <v>29</v>
      </c>
      <c r="M2585">
        <v>2</v>
      </c>
      <c r="N2585">
        <v>0</v>
      </c>
      <c r="O2585" t="s">
        <v>10673</v>
      </c>
      <c r="P2585">
        <v>11.97</v>
      </c>
      <c r="Q2585" t="s">
        <v>10680</v>
      </c>
      <c r="R2585" s="1" t="s">
        <v>1379</v>
      </c>
    </row>
    <row r="2586" spans="1:18" ht="14.5" x14ac:dyDescent="0.35">
      <c r="A2586" s="1" t="s">
        <v>3610</v>
      </c>
      <c r="B2586" t="s">
        <v>8</v>
      </c>
      <c r="C2586" s="2" t="s">
        <v>19</v>
      </c>
      <c r="D2586" s="2" t="s">
        <v>20</v>
      </c>
      <c r="E2586" s="1" t="s">
        <v>21</v>
      </c>
      <c r="F2586" s="2" t="s">
        <v>24</v>
      </c>
      <c r="G2586" s="1" t="s">
        <v>10580</v>
      </c>
      <c r="H2586" s="1" t="s">
        <v>10579</v>
      </c>
      <c r="I2586" s="1" t="s">
        <v>4</v>
      </c>
      <c r="J2586" s="3" t="s">
        <v>8601</v>
      </c>
      <c r="K2586">
        <v>10931</v>
      </c>
      <c r="L2586">
        <v>11</v>
      </c>
      <c r="M2586">
        <v>0</v>
      </c>
      <c r="N2586">
        <v>0</v>
      </c>
      <c r="O2586" t="s">
        <v>10673</v>
      </c>
      <c r="P2586">
        <v>21.12</v>
      </c>
      <c r="Q2586" t="s">
        <v>10681</v>
      </c>
      <c r="R2586" s="1" t="s">
        <v>1379</v>
      </c>
    </row>
    <row r="2587" spans="1:18" ht="14.5" x14ac:dyDescent="0.35">
      <c r="A2587" s="1" t="s">
        <v>3611</v>
      </c>
      <c r="B2587" t="s">
        <v>8</v>
      </c>
      <c r="C2587" s="2" t="s">
        <v>19</v>
      </c>
      <c r="D2587" s="2" t="s">
        <v>20</v>
      </c>
      <c r="E2587" s="1" t="s">
        <v>21</v>
      </c>
      <c r="F2587" s="2" t="s">
        <v>24</v>
      </c>
      <c r="G2587" s="1" t="s">
        <v>10580</v>
      </c>
      <c r="H2587" s="1" t="s">
        <v>10579</v>
      </c>
      <c r="I2587" s="1" t="s">
        <v>4</v>
      </c>
      <c r="J2587" s="3" t="s">
        <v>8601</v>
      </c>
      <c r="K2587">
        <v>10927</v>
      </c>
      <c r="L2587">
        <v>15</v>
      </c>
      <c r="M2587">
        <v>2</v>
      </c>
      <c r="N2587">
        <v>0</v>
      </c>
      <c r="O2587" t="s">
        <v>10673</v>
      </c>
      <c r="P2587">
        <v>10.23</v>
      </c>
      <c r="Q2587" t="s">
        <v>10681</v>
      </c>
      <c r="R2587" s="1" t="s">
        <v>1379</v>
      </c>
    </row>
    <row r="2588" spans="1:18" ht="14.5" x14ac:dyDescent="0.35">
      <c r="A2588" s="1" t="s">
        <v>9496</v>
      </c>
      <c r="B2588" t="s">
        <v>8</v>
      </c>
      <c r="C2588" s="2" t="s">
        <v>19</v>
      </c>
      <c r="D2588" s="2" t="s">
        <v>20</v>
      </c>
      <c r="E2588" s="1" t="s">
        <v>21</v>
      </c>
      <c r="F2588" s="2" t="s">
        <v>24</v>
      </c>
      <c r="G2588" s="1" t="s">
        <v>10580</v>
      </c>
      <c r="H2588" s="1" t="s">
        <v>10579</v>
      </c>
      <c r="I2588" s="1" t="s">
        <v>4</v>
      </c>
      <c r="J2588" s="3" t="s">
        <v>8601</v>
      </c>
      <c r="K2588">
        <v>10908</v>
      </c>
      <c r="L2588">
        <v>16</v>
      </c>
      <c r="M2588">
        <v>1</v>
      </c>
      <c r="N2588">
        <v>1</v>
      </c>
      <c r="O2588" t="s">
        <v>10673</v>
      </c>
      <c r="P2588">
        <v>7</v>
      </c>
      <c r="Q2588" t="s">
        <v>10680</v>
      </c>
      <c r="R2588" s="1" t="s">
        <v>1379</v>
      </c>
    </row>
    <row r="2589" spans="1:18" ht="14.5" x14ac:dyDescent="0.35">
      <c r="A2589" s="1" t="s">
        <v>3612</v>
      </c>
      <c r="B2589" t="s">
        <v>8</v>
      </c>
      <c r="C2589" s="2" t="s">
        <v>19</v>
      </c>
      <c r="D2589" s="2" t="s">
        <v>20</v>
      </c>
      <c r="E2589" s="1" t="s">
        <v>21</v>
      </c>
      <c r="F2589" s="2" t="s">
        <v>24</v>
      </c>
      <c r="G2589" s="1" t="s">
        <v>10580</v>
      </c>
      <c r="H2589" s="1" t="s">
        <v>10579</v>
      </c>
      <c r="I2589" s="1" t="s">
        <v>4</v>
      </c>
      <c r="J2589" s="3" t="s">
        <v>8601</v>
      </c>
      <c r="K2589">
        <v>10899</v>
      </c>
      <c r="L2589">
        <v>18</v>
      </c>
      <c r="M2589">
        <v>2</v>
      </c>
      <c r="N2589">
        <v>0</v>
      </c>
      <c r="O2589" t="s">
        <v>10673</v>
      </c>
      <c r="P2589">
        <v>5.04</v>
      </c>
      <c r="Q2589" t="s">
        <v>10680</v>
      </c>
      <c r="R2589" s="1" t="s">
        <v>1379</v>
      </c>
    </row>
    <row r="2590" spans="1:18" ht="14.5" x14ac:dyDescent="0.35">
      <c r="A2590" s="1" t="s">
        <v>3613</v>
      </c>
      <c r="B2590" t="s">
        <v>8</v>
      </c>
      <c r="C2590" s="2" t="s">
        <v>19</v>
      </c>
      <c r="D2590" s="2" t="s">
        <v>20</v>
      </c>
      <c r="E2590" s="1" t="s">
        <v>21</v>
      </c>
      <c r="F2590" s="2" t="s">
        <v>24</v>
      </c>
      <c r="G2590" s="1" t="s">
        <v>10580</v>
      </c>
      <c r="H2590" s="1" t="s">
        <v>10579</v>
      </c>
      <c r="I2590" s="1" t="s">
        <v>4</v>
      </c>
      <c r="J2590" s="3" t="s">
        <v>8601</v>
      </c>
      <c r="K2590">
        <v>10889</v>
      </c>
      <c r="L2590">
        <v>24</v>
      </c>
      <c r="M2590">
        <v>2</v>
      </c>
      <c r="N2590">
        <v>0</v>
      </c>
      <c r="O2590" t="s">
        <v>10673</v>
      </c>
      <c r="P2590">
        <v>22.5</v>
      </c>
      <c r="Q2590" t="s">
        <v>10677</v>
      </c>
      <c r="R2590" s="1" t="s">
        <v>1379</v>
      </c>
    </row>
    <row r="2591" spans="1:18" ht="14.5" x14ac:dyDescent="0.35">
      <c r="A2591" s="1" t="s">
        <v>3614</v>
      </c>
      <c r="B2591" t="s">
        <v>8</v>
      </c>
      <c r="C2591" s="2" t="s">
        <v>19</v>
      </c>
      <c r="D2591" s="2" t="s">
        <v>20</v>
      </c>
      <c r="E2591" s="1" t="s">
        <v>21</v>
      </c>
      <c r="F2591" s="2" t="s">
        <v>24</v>
      </c>
      <c r="G2591" s="1" t="s">
        <v>10580</v>
      </c>
      <c r="H2591" s="1" t="s">
        <v>10579</v>
      </c>
      <c r="I2591" s="1" t="s">
        <v>4</v>
      </c>
      <c r="J2591" s="3" t="s">
        <v>8601</v>
      </c>
      <c r="K2591">
        <v>10888</v>
      </c>
      <c r="L2591">
        <v>8</v>
      </c>
      <c r="M2591">
        <v>1</v>
      </c>
      <c r="N2591">
        <v>0</v>
      </c>
      <c r="O2591" t="s">
        <v>10673</v>
      </c>
      <c r="P2591">
        <v>13.68</v>
      </c>
      <c r="Q2591" t="s">
        <v>10677</v>
      </c>
      <c r="R2591" s="1" t="s">
        <v>1379</v>
      </c>
    </row>
    <row r="2592" spans="1:18" ht="14.5" x14ac:dyDescent="0.35">
      <c r="A2592" s="1" t="s">
        <v>3615</v>
      </c>
      <c r="B2592" t="s">
        <v>8</v>
      </c>
      <c r="C2592" s="2" t="s">
        <v>19</v>
      </c>
      <c r="D2592" s="2" t="s">
        <v>20</v>
      </c>
      <c r="E2592" s="1" t="s">
        <v>21</v>
      </c>
      <c r="F2592" s="2" t="s">
        <v>24</v>
      </c>
      <c r="G2592" s="1" t="s">
        <v>10580</v>
      </c>
      <c r="H2592" s="1" t="s">
        <v>10579</v>
      </c>
      <c r="I2592" s="1" t="s">
        <v>4</v>
      </c>
      <c r="J2592" s="3" t="s">
        <v>8601</v>
      </c>
      <c r="K2592">
        <v>10875</v>
      </c>
      <c r="L2592">
        <v>16</v>
      </c>
      <c r="M2592">
        <v>1</v>
      </c>
      <c r="N2592">
        <v>0</v>
      </c>
      <c r="O2592" t="s">
        <v>10673</v>
      </c>
      <c r="P2592">
        <v>27.42</v>
      </c>
      <c r="Q2592" t="s">
        <v>10677</v>
      </c>
      <c r="R2592" s="1" t="s">
        <v>1379</v>
      </c>
    </row>
    <row r="2593" spans="1:18" ht="14.5" x14ac:dyDescent="0.35">
      <c r="A2593" s="1" t="s">
        <v>9911</v>
      </c>
      <c r="B2593" t="s">
        <v>8</v>
      </c>
      <c r="C2593" s="2" t="s">
        <v>19</v>
      </c>
      <c r="D2593" s="2" t="s">
        <v>20</v>
      </c>
      <c r="E2593" s="1" t="s">
        <v>21</v>
      </c>
      <c r="F2593" s="2" t="s">
        <v>24</v>
      </c>
      <c r="G2593" s="1" t="s">
        <v>10580</v>
      </c>
      <c r="H2593" s="1" t="s">
        <v>10579</v>
      </c>
      <c r="I2593" s="1" t="s">
        <v>4</v>
      </c>
      <c r="J2593" s="3" t="s">
        <v>8601</v>
      </c>
      <c r="K2593">
        <v>10862</v>
      </c>
      <c r="L2593">
        <v>14</v>
      </c>
      <c r="M2593">
        <v>4</v>
      </c>
      <c r="N2593">
        <v>0</v>
      </c>
      <c r="O2593" t="s">
        <v>10673</v>
      </c>
      <c r="P2593">
        <v>16.079999999999998</v>
      </c>
      <c r="Q2593" t="s">
        <v>10680</v>
      </c>
      <c r="R2593" s="1" t="s">
        <v>1379</v>
      </c>
    </row>
    <row r="2594" spans="1:18" ht="14.5" x14ac:dyDescent="0.35">
      <c r="A2594" s="1" t="s">
        <v>3616</v>
      </c>
      <c r="B2594" t="s">
        <v>8</v>
      </c>
      <c r="C2594" s="2" t="s">
        <v>19</v>
      </c>
      <c r="D2594" s="2" t="s">
        <v>20</v>
      </c>
      <c r="E2594" s="1" t="s">
        <v>21</v>
      </c>
      <c r="F2594" s="2" t="s">
        <v>24</v>
      </c>
      <c r="G2594" s="1" t="s">
        <v>10580</v>
      </c>
      <c r="H2594" s="1" t="s">
        <v>10579</v>
      </c>
      <c r="I2594" s="1" t="s">
        <v>4</v>
      </c>
      <c r="J2594" s="3" t="s">
        <v>8601</v>
      </c>
      <c r="K2594">
        <v>10858</v>
      </c>
      <c r="L2594">
        <v>15</v>
      </c>
      <c r="M2594">
        <v>1</v>
      </c>
      <c r="N2594">
        <v>0</v>
      </c>
      <c r="O2594" t="s">
        <v>10673</v>
      </c>
      <c r="P2594">
        <v>19.46</v>
      </c>
      <c r="Q2594" t="s">
        <v>10677</v>
      </c>
      <c r="R2594" s="1" t="s">
        <v>1379</v>
      </c>
    </row>
    <row r="2595" spans="1:18" ht="14.5" x14ac:dyDescent="0.35">
      <c r="A2595" s="1" t="s">
        <v>3617</v>
      </c>
      <c r="B2595" t="s">
        <v>8</v>
      </c>
      <c r="C2595" s="2" t="s">
        <v>19</v>
      </c>
      <c r="D2595" s="2" t="s">
        <v>20</v>
      </c>
      <c r="E2595" s="1" t="s">
        <v>21</v>
      </c>
      <c r="F2595" s="2" t="s">
        <v>24</v>
      </c>
      <c r="G2595" s="1" t="s">
        <v>10580</v>
      </c>
      <c r="H2595" s="1" t="s">
        <v>10579</v>
      </c>
      <c r="I2595" s="1" t="s">
        <v>4</v>
      </c>
      <c r="J2595" s="3" t="s">
        <v>8601</v>
      </c>
      <c r="K2595">
        <v>10854</v>
      </c>
      <c r="L2595">
        <v>16</v>
      </c>
      <c r="M2595">
        <v>1</v>
      </c>
      <c r="N2595">
        <v>0</v>
      </c>
      <c r="O2595" t="s">
        <v>10673</v>
      </c>
      <c r="P2595">
        <v>16.09</v>
      </c>
      <c r="Q2595" t="s">
        <v>10680</v>
      </c>
      <c r="R2595" s="1" t="s">
        <v>1379</v>
      </c>
    </row>
    <row r="2596" spans="1:18" ht="14.5" x14ac:dyDescent="0.35">
      <c r="A2596" s="1" t="s">
        <v>9050</v>
      </c>
      <c r="B2596" t="s">
        <v>8</v>
      </c>
      <c r="C2596" s="2" t="s">
        <v>19</v>
      </c>
      <c r="D2596" s="2" t="s">
        <v>20</v>
      </c>
      <c r="E2596" s="1" t="s">
        <v>21</v>
      </c>
      <c r="F2596" s="2" t="s">
        <v>24</v>
      </c>
      <c r="G2596" s="1" t="s">
        <v>10580</v>
      </c>
      <c r="H2596" s="1" t="s">
        <v>10579</v>
      </c>
      <c r="I2596" s="1" t="s">
        <v>4</v>
      </c>
      <c r="J2596" s="3" t="s">
        <v>8601</v>
      </c>
      <c r="K2596">
        <v>10851</v>
      </c>
      <c r="L2596">
        <v>17</v>
      </c>
      <c r="M2596">
        <v>1</v>
      </c>
      <c r="N2596">
        <v>0</v>
      </c>
      <c r="O2596" t="s">
        <v>10673</v>
      </c>
      <c r="P2596">
        <v>24.74</v>
      </c>
      <c r="Q2596" t="s">
        <v>10681</v>
      </c>
      <c r="R2596" s="1" t="s">
        <v>1379</v>
      </c>
    </row>
    <row r="2597" spans="1:18" ht="14.5" x14ac:dyDescent="0.35">
      <c r="A2597" s="1" t="s">
        <v>3618</v>
      </c>
      <c r="B2597" t="s">
        <v>8</v>
      </c>
      <c r="C2597" s="2" t="s">
        <v>19</v>
      </c>
      <c r="D2597" s="2" t="s">
        <v>20</v>
      </c>
      <c r="E2597" s="1" t="s">
        <v>21</v>
      </c>
      <c r="F2597" s="2" t="s">
        <v>24</v>
      </c>
      <c r="G2597" s="1" t="s">
        <v>10580</v>
      </c>
      <c r="H2597" s="1" t="s">
        <v>10579</v>
      </c>
      <c r="I2597" s="1" t="s">
        <v>4</v>
      </c>
      <c r="J2597" s="3" t="s">
        <v>8601</v>
      </c>
      <c r="K2597">
        <v>10847</v>
      </c>
      <c r="L2597">
        <v>26</v>
      </c>
      <c r="M2597">
        <v>4</v>
      </c>
      <c r="N2597">
        <v>0</v>
      </c>
      <c r="O2597" t="s">
        <v>10673</v>
      </c>
      <c r="P2597">
        <v>12.87</v>
      </c>
      <c r="Q2597" t="s">
        <v>10680</v>
      </c>
      <c r="R2597" s="1" t="s">
        <v>1379</v>
      </c>
    </row>
    <row r="2598" spans="1:18" ht="14.5" x14ac:dyDescent="0.35">
      <c r="A2598" s="1" t="s">
        <v>3619</v>
      </c>
      <c r="B2598" t="s">
        <v>8</v>
      </c>
      <c r="C2598" s="2" t="s">
        <v>19</v>
      </c>
      <c r="D2598" s="2" t="s">
        <v>20</v>
      </c>
      <c r="E2598" s="1" t="s">
        <v>21</v>
      </c>
      <c r="F2598" s="2" t="s">
        <v>24</v>
      </c>
      <c r="G2598" s="1" t="s">
        <v>10580</v>
      </c>
      <c r="H2598" s="1" t="s">
        <v>10579</v>
      </c>
      <c r="I2598" s="1" t="s">
        <v>4</v>
      </c>
      <c r="J2598" s="3" t="s">
        <v>8601</v>
      </c>
      <c r="K2598">
        <v>10834</v>
      </c>
      <c r="L2598">
        <v>13</v>
      </c>
      <c r="M2598">
        <v>2</v>
      </c>
      <c r="N2598">
        <v>0</v>
      </c>
      <c r="O2598" t="s">
        <v>10673</v>
      </c>
      <c r="P2598">
        <v>13.23</v>
      </c>
      <c r="Q2598" t="s">
        <v>10680</v>
      </c>
      <c r="R2598" s="1" t="s">
        <v>1379</v>
      </c>
    </row>
    <row r="2599" spans="1:18" ht="14.5" x14ac:dyDescent="0.35">
      <c r="A2599" s="1" t="s">
        <v>3620</v>
      </c>
      <c r="B2599" t="s">
        <v>8</v>
      </c>
      <c r="C2599" s="2" t="s">
        <v>19</v>
      </c>
      <c r="D2599" s="2" t="s">
        <v>20</v>
      </c>
      <c r="E2599" s="1" t="s">
        <v>21</v>
      </c>
      <c r="F2599" s="2" t="s">
        <v>24</v>
      </c>
      <c r="G2599" s="1" t="s">
        <v>10580</v>
      </c>
      <c r="H2599" s="1" t="s">
        <v>10579</v>
      </c>
      <c r="I2599" s="1" t="s">
        <v>4</v>
      </c>
      <c r="J2599" s="3" t="s">
        <v>8601</v>
      </c>
      <c r="K2599">
        <v>10832</v>
      </c>
      <c r="L2599">
        <v>15</v>
      </c>
      <c r="M2599">
        <v>3</v>
      </c>
      <c r="N2599">
        <v>0</v>
      </c>
      <c r="O2599" t="s">
        <v>10673</v>
      </c>
      <c r="P2599">
        <v>18.62</v>
      </c>
      <c r="Q2599" t="s">
        <v>10677</v>
      </c>
      <c r="R2599" s="1" t="s">
        <v>1379</v>
      </c>
    </row>
    <row r="2600" spans="1:18" ht="14.5" x14ac:dyDescent="0.35">
      <c r="A2600" s="1" t="s">
        <v>3621</v>
      </c>
      <c r="B2600" t="s">
        <v>8</v>
      </c>
      <c r="C2600" s="2" t="s">
        <v>19</v>
      </c>
      <c r="D2600" s="2" t="s">
        <v>20</v>
      </c>
      <c r="E2600" s="1" t="s">
        <v>21</v>
      </c>
      <c r="F2600" s="2" t="s">
        <v>24</v>
      </c>
      <c r="G2600" s="1" t="s">
        <v>10580</v>
      </c>
      <c r="H2600" s="1" t="s">
        <v>10579</v>
      </c>
      <c r="I2600" s="1" t="s">
        <v>4</v>
      </c>
      <c r="J2600" s="3" t="s">
        <v>8601</v>
      </c>
      <c r="K2600">
        <v>10826</v>
      </c>
      <c r="L2600">
        <v>23</v>
      </c>
      <c r="M2600">
        <v>2</v>
      </c>
      <c r="N2600">
        <v>0</v>
      </c>
      <c r="O2600" t="s">
        <v>10673</v>
      </c>
      <c r="P2600">
        <v>9.4499999999999993</v>
      </c>
      <c r="Q2600" t="s">
        <v>10681</v>
      </c>
      <c r="R2600" s="1" t="s">
        <v>1379</v>
      </c>
    </row>
    <row r="2601" spans="1:18" ht="14.5" x14ac:dyDescent="0.35">
      <c r="A2601" s="1" t="s">
        <v>9167</v>
      </c>
      <c r="B2601" t="s">
        <v>8</v>
      </c>
      <c r="C2601" s="2" t="s">
        <v>19</v>
      </c>
      <c r="D2601" s="2" t="s">
        <v>20</v>
      </c>
      <c r="E2601" s="1" t="s">
        <v>21</v>
      </c>
      <c r="F2601" s="2" t="s">
        <v>24</v>
      </c>
      <c r="G2601" s="1" t="s">
        <v>10580</v>
      </c>
      <c r="H2601" s="1" t="s">
        <v>10579</v>
      </c>
      <c r="I2601" s="1" t="s">
        <v>4</v>
      </c>
      <c r="J2601" s="3" t="s">
        <v>8601</v>
      </c>
      <c r="K2601">
        <v>10819</v>
      </c>
      <c r="L2601">
        <v>21</v>
      </c>
      <c r="M2601">
        <v>2</v>
      </c>
      <c r="N2601">
        <v>0</v>
      </c>
      <c r="O2601" t="s">
        <v>10673</v>
      </c>
      <c r="P2601">
        <v>13.39</v>
      </c>
      <c r="Q2601" t="s">
        <v>10680</v>
      </c>
      <c r="R2601" s="1" t="s">
        <v>1379</v>
      </c>
    </row>
    <row r="2602" spans="1:18" ht="14.5" x14ac:dyDescent="0.35">
      <c r="A2602" s="1" t="s">
        <v>3622</v>
      </c>
      <c r="B2602" t="s">
        <v>8</v>
      </c>
      <c r="C2602" s="2" t="s">
        <v>19</v>
      </c>
      <c r="D2602" s="2" t="s">
        <v>20</v>
      </c>
      <c r="E2602" s="1" t="s">
        <v>21</v>
      </c>
      <c r="F2602" s="2" t="s">
        <v>24</v>
      </c>
      <c r="G2602" s="1" t="s">
        <v>10580</v>
      </c>
      <c r="H2602" s="1" t="s">
        <v>10579</v>
      </c>
      <c r="I2602" s="1" t="s">
        <v>4</v>
      </c>
      <c r="J2602" s="3" t="s">
        <v>8601</v>
      </c>
      <c r="K2602">
        <v>10802</v>
      </c>
      <c r="L2602">
        <v>13</v>
      </c>
      <c r="M2602">
        <v>2</v>
      </c>
      <c r="N2602">
        <v>0</v>
      </c>
      <c r="O2602" t="s">
        <v>10673</v>
      </c>
      <c r="P2602">
        <v>26.18</v>
      </c>
      <c r="Q2602" t="s">
        <v>10677</v>
      </c>
      <c r="R2602" s="1" t="s">
        <v>1379</v>
      </c>
    </row>
    <row r="2603" spans="1:18" ht="14.5" x14ac:dyDescent="0.35">
      <c r="A2603" s="1" t="s">
        <v>9912</v>
      </c>
      <c r="B2603" t="s">
        <v>8</v>
      </c>
      <c r="C2603" s="2" t="s">
        <v>19</v>
      </c>
      <c r="D2603" s="2" t="s">
        <v>20</v>
      </c>
      <c r="E2603" s="1" t="s">
        <v>21</v>
      </c>
      <c r="F2603" s="2" t="s">
        <v>24</v>
      </c>
      <c r="G2603" s="1" t="s">
        <v>10580</v>
      </c>
      <c r="H2603" s="1" t="s">
        <v>10579</v>
      </c>
      <c r="I2603" s="1" t="s">
        <v>4</v>
      </c>
      <c r="J2603" s="3" t="s">
        <v>8601</v>
      </c>
      <c r="K2603">
        <v>10777</v>
      </c>
      <c r="L2603">
        <v>21</v>
      </c>
      <c r="M2603">
        <v>2</v>
      </c>
      <c r="N2603">
        <v>0</v>
      </c>
      <c r="O2603" t="s">
        <v>10673</v>
      </c>
      <c r="P2603">
        <v>14.08</v>
      </c>
      <c r="Q2603" t="s">
        <v>10680</v>
      </c>
      <c r="R2603" s="1" t="s">
        <v>1379</v>
      </c>
    </row>
    <row r="2604" spans="1:18" ht="14.5" x14ac:dyDescent="0.35">
      <c r="A2604" s="1" t="s">
        <v>9081</v>
      </c>
      <c r="B2604" t="s">
        <v>8</v>
      </c>
      <c r="C2604" s="2" t="s">
        <v>19</v>
      </c>
      <c r="D2604" s="2" t="s">
        <v>20</v>
      </c>
      <c r="E2604" s="1" t="s">
        <v>21</v>
      </c>
      <c r="F2604" s="2" t="s">
        <v>24</v>
      </c>
      <c r="G2604" s="1" t="s">
        <v>10580</v>
      </c>
      <c r="H2604" s="1" t="s">
        <v>10579</v>
      </c>
      <c r="I2604" s="1" t="s">
        <v>4</v>
      </c>
      <c r="J2604" s="3" t="s">
        <v>8601</v>
      </c>
      <c r="K2604">
        <v>10776</v>
      </c>
      <c r="L2604">
        <v>14</v>
      </c>
      <c r="M2604">
        <v>1</v>
      </c>
      <c r="N2604">
        <v>6</v>
      </c>
      <c r="O2604" t="s">
        <v>10673</v>
      </c>
      <c r="P2604">
        <v>5.56</v>
      </c>
      <c r="Q2604" t="s">
        <v>10680</v>
      </c>
      <c r="R2604" s="1" t="s">
        <v>1379</v>
      </c>
    </row>
    <row r="2605" spans="1:18" ht="14.5" x14ac:dyDescent="0.35">
      <c r="A2605" s="1" t="s">
        <v>3623</v>
      </c>
      <c r="B2605" t="s">
        <v>8</v>
      </c>
      <c r="C2605" s="2" t="s">
        <v>19</v>
      </c>
      <c r="D2605" s="2" t="s">
        <v>20</v>
      </c>
      <c r="E2605" s="1" t="s">
        <v>21</v>
      </c>
      <c r="F2605" s="2" t="s">
        <v>24</v>
      </c>
      <c r="G2605" s="1" t="s">
        <v>10580</v>
      </c>
      <c r="H2605" s="1" t="s">
        <v>10579</v>
      </c>
      <c r="I2605" s="1" t="s">
        <v>4</v>
      </c>
      <c r="J2605" s="3" t="s">
        <v>8601</v>
      </c>
      <c r="K2605">
        <v>10771</v>
      </c>
      <c r="L2605">
        <v>14</v>
      </c>
      <c r="M2605">
        <v>2</v>
      </c>
      <c r="N2605">
        <v>0</v>
      </c>
      <c r="O2605" t="s">
        <v>10673</v>
      </c>
      <c r="P2605">
        <v>4.6900000000000004</v>
      </c>
      <c r="Q2605" t="s">
        <v>10680</v>
      </c>
      <c r="R2605" s="1" t="s">
        <v>1379</v>
      </c>
    </row>
    <row r="2606" spans="1:18" ht="14.5" x14ac:dyDescent="0.35">
      <c r="A2606" s="1" t="s">
        <v>3624</v>
      </c>
      <c r="B2606" t="s">
        <v>8</v>
      </c>
      <c r="C2606" s="2" t="s">
        <v>19</v>
      </c>
      <c r="D2606" s="2" t="s">
        <v>20</v>
      </c>
      <c r="E2606" s="1" t="s">
        <v>21</v>
      </c>
      <c r="F2606" s="2" t="s">
        <v>24</v>
      </c>
      <c r="G2606" s="1" t="s">
        <v>10580</v>
      </c>
      <c r="H2606" s="1" t="s">
        <v>10579</v>
      </c>
      <c r="I2606" s="1" t="s">
        <v>4</v>
      </c>
      <c r="J2606" s="3" t="s">
        <v>8601</v>
      </c>
      <c r="K2606">
        <v>10743</v>
      </c>
      <c r="L2606">
        <v>21</v>
      </c>
      <c r="M2606">
        <v>1</v>
      </c>
      <c r="N2606">
        <v>0</v>
      </c>
      <c r="O2606" t="s">
        <v>10673</v>
      </c>
      <c r="P2606">
        <v>15.84</v>
      </c>
      <c r="Q2606" t="s">
        <v>10680</v>
      </c>
      <c r="R2606" s="1" t="s">
        <v>1379</v>
      </c>
    </row>
    <row r="2607" spans="1:18" ht="14.5" x14ac:dyDescent="0.35">
      <c r="A2607" s="1" t="s">
        <v>3625</v>
      </c>
      <c r="B2607" t="s">
        <v>8</v>
      </c>
      <c r="C2607" s="2" t="s">
        <v>19</v>
      </c>
      <c r="D2607" s="2" t="s">
        <v>20</v>
      </c>
      <c r="E2607" s="1" t="s">
        <v>21</v>
      </c>
      <c r="F2607" s="2" t="s">
        <v>24</v>
      </c>
      <c r="G2607" s="1" t="s">
        <v>10580</v>
      </c>
      <c r="H2607" s="1" t="s">
        <v>10579</v>
      </c>
      <c r="I2607" s="1" t="s">
        <v>4</v>
      </c>
      <c r="J2607" s="3" t="s">
        <v>8601</v>
      </c>
      <c r="K2607">
        <v>10715</v>
      </c>
      <c r="L2607">
        <v>25</v>
      </c>
      <c r="M2607">
        <v>4</v>
      </c>
      <c r="N2607">
        <v>0</v>
      </c>
      <c r="O2607" t="s">
        <v>10673</v>
      </c>
      <c r="P2607">
        <v>23.26</v>
      </c>
      <c r="Q2607" t="s">
        <v>10677</v>
      </c>
      <c r="R2607" s="1" t="s">
        <v>1379</v>
      </c>
    </row>
    <row r="2608" spans="1:18" ht="14.5" x14ac:dyDescent="0.35">
      <c r="A2608" s="1" t="s">
        <v>3626</v>
      </c>
      <c r="B2608" t="s">
        <v>8</v>
      </c>
      <c r="C2608" s="2" t="s">
        <v>19</v>
      </c>
      <c r="D2608" s="2" t="s">
        <v>20</v>
      </c>
      <c r="E2608" s="1" t="s">
        <v>21</v>
      </c>
      <c r="F2608" s="2" t="s">
        <v>24</v>
      </c>
      <c r="G2608" s="1" t="s">
        <v>10580</v>
      </c>
      <c r="H2608" s="1" t="s">
        <v>10579</v>
      </c>
      <c r="I2608" s="1" t="s">
        <v>4</v>
      </c>
      <c r="J2608" s="3" t="s">
        <v>8601</v>
      </c>
      <c r="K2608">
        <v>10715</v>
      </c>
      <c r="L2608">
        <v>18</v>
      </c>
      <c r="M2608">
        <v>1</v>
      </c>
      <c r="N2608">
        <v>0</v>
      </c>
      <c r="O2608" t="s">
        <v>10673</v>
      </c>
      <c r="P2608">
        <v>5.7</v>
      </c>
      <c r="Q2608" t="s">
        <v>10680</v>
      </c>
      <c r="R2608" s="1" t="s">
        <v>1379</v>
      </c>
    </row>
    <row r="2609" spans="1:18" ht="14.5" x14ac:dyDescent="0.35">
      <c r="A2609" s="1" t="s">
        <v>3627</v>
      </c>
      <c r="B2609" t="s">
        <v>8</v>
      </c>
      <c r="C2609" s="2" t="s">
        <v>19</v>
      </c>
      <c r="D2609" s="2" t="s">
        <v>20</v>
      </c>
      <c r="E2609" s="1" t="s">
        <v>21</v>
      </c>
      <c r="F2609" s="2" t="s">
        <v>24</v>
      </c>
      <c r="G2609" s="1" t="s">
        <v>10580</v>
      </c>
      <c r="H2609" s="1" t="s">
        <v>10579</v>
      </c>
      <c r="I2609" s="1" t="s">
        <v>4</v>
      </c>
      <c r="J2609" s="3" t="s">
        <v>8601</v>
      </c>
      <c r="K2609">
        <v>10714</v>
      </c>
      <c r="L2609">
        <v>18</v>
      </c>
      <c r="M2609">
        <v>1</v>
      </c>
      <c r="N2609">
        <v>1</v>
      </c>
      <c r="O2609" t="s">
        <v>10673</v>
      </c>
      <c r="P2609">
        <v>4.7300000000000004</v>
      </c>
      <c r="Q2609" t="s">
        <v>10680</v>
      </c>
      <c r="R2609" s="1" t="s">
        <v>1379</v>
      </c>
    </row>
    <row r="2610" spans="1:18" ht="14.5" x14ac:dyDescent="0.35">
      <c r="A2610" s="1" t="s">
        <v>3628</v>
      </c>
      <c r="B2610" t="s">
        <v>8</v>
      </c>
      <c r="C2610" s="2" t="s">
        <v>19</v>
      </c>
      <c r="D2610" s="2" t="s">
        <v>20</v>
      </c>
      <c r="E2610" s="1" t="s">
        <v>21</v>
      </c>
      <c r="F2610" s="2" t="s">
        <v>24</v>
      </c>
      <c r="G2610" s="1" t="s">
        <v>10580</v>
      </c>
      <c r="H2610" s="1" t="s">
        <v>10579</v>
      </c>
      <c r="I2610" s="1" t="s">
        <v>4</v>
      </c>
      <c r="J2610" s="3" t="s">
        <v>8601</v>
      </c>
      <c r="K2610">
        <v>10712</v>
      </c>
      <c r="L2610">
        <v>22</v>
      </c>
      <c r="M2610">
        <v>3</v>
      </c>
      <c r="N2610">
        <v>0</v>
      </c>
      <c r="O2610" t="s">
        <v>10673</v>
      </c>
      <c r="P2610">
        <v>6.15</v>
      </c>
      <c r="Q2610" t="s">
        <v>10680</v>
      </c>
      <c r="R2610" s="1" t="s">
        <v>1379</v>
      </c>
    </row>
    <row r="2611" spans="1:18" ht="14.5" x14ac:dyDescent="0.35">
      <c r="A2611" s="1" t="s">
        <v>9916</v>
      </c>
      <c r="B2611" t="s">
        <v>8</v>
      </c>
      <c r="C2611" s="2" t="s">
        <v>19</v>
      </c>
      <c r="D2611" s="2" t="s">
        <v>20</v>
      </c>
      <c r="E2611" s="1" t="s">
        <v>21</v>
      </c>
      <c r="F2611" s="2" t="s">
        <v>24</v>
      </c>
      <c r="G2611" s="1" t="s">
        <v>10580</v>
      </c>
      <c r="H2611" s="1" t="s">
        <v>10579</v>
      </c>
      <c r="I2611" s="1" t="s">
        <v>4</v>
      </c>
      <c r="J2611" s="3" t="s">
        <v>8601</v>
      </c>
      <c r="K2611">
        <v>10689</v>
      </c>
      <c r="L2611">
        <v>12</v>
      </c>
      <c r="M2611">
        <v>1</v>
      </c>
      <c r="N2611">
        <v>0</v>
      </c>
      <c r="O2611" t="s">
        <v>10673</v>
      </c>
      <c r="P2611">
        <v>5.96</v>
      </c>
      <c r="Q2611" t="s">
        <v>10680</v>
      </c>
      <c r="R2611" s="1" t="s">
        <v>1379</v>
      </c>
    </row>
    <row r="2612" spans="1:18" ht="14.5" x14ac:dyDescent="0.35">
      <c r="A2612" s="1" t="s">
        <v>9917</v>
      </c>
      <c r="B2612" t="s">
        <v>8</v>
      </c>
      <c r="C2612" s="2" t="s">
        <v>19</v>
      </c>
      <c r="D2612" s="2" t="s">
        <v>20</v>
      </c>
      <c r="E2612" s="1" t="s">
        <v>21</v>
      </c>
      <c r="F2612" s="2" t="s">
        <v>24</v>
      </c>
      <c r="G2612" s="1" t="s">
        <v>10580</v>
      </c>
      <c r="H2612" s="1" t="s">
        <v>10579</v>
      </c>
      <c r="I2612" s="1" t="s">
        <v>4</v>
      </c>
      <c r="J2612" s="3" t="s">
        <v>8601</v>
      </c>
      <c r="K2612">
        <v>10688</v>
      </c>
      <c r="L2612">
        <v>11</v>
      </c>
      <c r="M2612">
        <v>1</v>
      </c>
      <c r="N2612">
        <v>1</v>
      </c>
      <c r="O2612" t="s">
        <v>10673</v>
      </c>
      <c r="P2612">
        <v>22.45</v>
      </c>
      <c r="Q2612" t="s">
        <v>10680</v>
      </c>
      <c r="R2612" s="1" t="s">
        <v>1379</v>
      </c>
    </row>
    <row r="2613" spans="1:18" ht="14.5" x14ac:dyDescent="0.35">
      <c r="A2613" s="1" t="s">
        <v>3629</v>
      </c>
      <c r="B2613" t="s">
        <v>8</v>
      </c>
      <c r="C2613" s="2" t="s">
        <v>19</v>
      </c>
      <c r="D2613" s="2" t="s">
        <v>20</v>
      </c>
      <c r="E2613" s="1" t="s">
        <v>21</v>
      </c>
      <c r="F2613" s="2" t="s">
        <v>24</v>
      </c>
      <c r="G2613" s="1" t="s">
        <v>10580</v>
      </c>
      <c r="H2613" s="1" t="s">
        <v>10579</v>
      </c>
      <c r="I2613" s="1" t="s">
        <v>4</v>
      </c>
      <c r="J2613" s="3" t="s">
        <v>8601</v>
      </c>
      <c r="K2613">
        <v>10687</v>
      </c>
      <c r="L2613">
        <v>17</v>
      </c>
      <c r="M2613">
        <v>1</v>
      </c>
      <c r="N2613">
        <v>0</v>
      </c>
      <c r="O2613" t="s">
        <v>10673</v>
      </c>
      <c r="P2613">
        <v>14.42</v>
      </c>
      <c r="Q2613" t="s">
        <v>10677</v>
      </c>
      <c r="R2613" s="1" t="s">
        <v>1379</v>
      </c>
    </row>
    <row r="2614" spans="1:18" ht="14.5" x14ac:dyDescent="0.35">
      <c r="A2614" s="1" t="s">
        <v>3630</v>
      </c>
      <c r="B2614" t="s">
        <v>8</v>
      </c>
      <c r="C2614" s="2" t="s">
        <v>19</v>
      </c>
      <c r="D2614" s="2" t="s">
        <v>20</v>
      </c>
      <c r="E2614" s="1" t="s">
        <v>21</v>
      </c>
      <c r="F2614" s="2" t="s">
        <v>24</v>
      </c>
      <c r="G2614" s="1" t="s">
        <v>10580</v>
      </c>
      <c r="H2614" s="1" t="s">
        <v>10579</v>
      </c>
      <c r="I2614" s="1" t="s">
        <v>4</v>
      </c>
      <c r="J2614" s="3" t="s">
        <v>8601</v>
      </c>
      <c r="K2614">
        <v>10676</v>
      </c>
      <c r="L2614">
        <v>21</v>
      </c>
      <c r="M2614">
        <v>1</v>
      </c>
      <c r="N2614">
        <v>2</v>
      </c>
      <c r="O2614" t="s">
        <v>10673</v>
      </c>
      <c r="P2614">
        <v>6.82</v>
      </c>
      <c r="Q2614" t="s">
        <v>10680</v>
      </c>
      <c r="R2614" s="1" t="s">
        <v>1379</v>
      </c>
    </row>
    <row r="2615" spans="1:18" ht="14.5" x14ac:dyDescent="0.35">
      <c r="A2615" s="1" t="s">
        <v>3631</v>
      </c>
      <c r="B2615" t="s">
        <v>8</v>
      </c>
      <c r="C2615" s="2" t="s">
        <v>19</v>
      </c>
      <c r="D2615" s="2" t="s">
        <v>20</v>
      </c>
      <c r="E2615" s="1" t="s">
        <v>21</v>
      </c>
      <c r="F2615" s="2" t="s">
        <v>24</v>
      </c>
      <c r="G2615" s="1" t="s">
        <v>10580</v>
      </c>
      <c r="H2615" s="1" t="s">
        <v>10579</v>
      </c>
      <c r="I2615" s="1" t="s">
        <v>4</v>
      </c>
      <c r="J2615" s="3" t="s">
        <v>8601</v>
      </c>
      <c r="K2615">
        <v>10675</v>
      </c>
      <c r="L2615">
        <v>18</v>
      </c>
      <c r="M2615">
        <v>1</v>
      </c>
      <c r="N2615">
        <v>0</v>
      </c>
      <c r="O2615" t="s">
        <v>10673</v>
      </c>
      <c r="P2615">
        <v>7.35</v>
      </c>
      <c r="Q2615" t="s">
        <v>10680</v>
      </c>
      <c r="R2615" s="1" t="s">
        <v>1379</v>
      </c>
    </row>
    <row r="2616" spans="1:18" ht="14.5" x14ac:dyDescent="0.35">
      <c r="A2616" s="1" t="s">
        <v>3632</v>
      </c>
      <c r="B2616" t="s">
        <v>8</v>
      </c>
      <c r="C2616" s="2" t="s">
        <v>19</v>
      </c>
      <c r="D2616" s="2" t="s">
        <v>20</v>
      </c>
      <c r="E2616" s="1" t="s">
        <v>21</v>
      </c>
      <c r="F2616" s="2" t="s">
        <v>24</v>
      </c>
      <c r="G2616" s="1" t="s">
        <v>10580</v>
      </c>
      <c r="H2616" s="1" t="s">
        <v>10579</v>
      </c>
      <c r="I2616" s="1" t="s">
        <v>4</v>
      </c>
      <c r="J2616" s="3" t="s">
        <v>8601</v>
      </c>
      <c r="K2616">
        <v>10669</v>
      </c>
      <c r="L2616">
        <v>15</v>
      </c>
      <c r="M2616">
        <v>1</v>
      </c>
      <c r="N2616">
        <v>0</v>
      </c>
      <c r="O2616" t="s">
        <v>10673</v>
      </c>
      <c r="P2616">
        <v>8.85</v>
      </c>
      <c r="Q2616" t="s">
        <v>10677</v>
      </c>
      <c r="R2616" s="1" t="s">
        <v>1379</v>
      </c>
    </row>
    <row r="2617" spans="1:18" ht="14.5" x14ac:dyDescent="0.35">
      <c r="A2617" s="1" t="s">
        <v>8642</v>
      </c>
      <c r="B2617" t="s">
        <v>8</v>
      </c>
      <c r="C2617" s="2" t="s">
        <v>19</v>
      </c>
      <c r="D2617" s="2" t="s">
        <v>20</v>
      </c>
      <c r="E2617" s="1" t="s">
        <v>21</v>
      </c>
      <c r="F2617" s="2" t="s">
        <v>24</v>
      </c>
      <c r="G2617" s="1" t="s">
        <v>10580</v>
      </c>
      <c r="H2617" s="1" t="s">
        <v>10579</v>
      </c>
      <c r="I2617" s="1" t="s">
        <v>4</v>
      </c>
      <c r="J2617" s="3" t="s">
        <v>8601</v>
      </c>
      <c r="K2617">
        <v>10666</v>
      </c>
      <c r="L2617">
        <v>23</v>
      </c>
      <c r="M2617">
        <v>1</v>
      </c>
      <c r="N2617">
        <v>0</v>
      </c>
      <c r="O2617" t="s">
        <v>10673</v>
      </c>
      <c r="P2617">
        <v>5.23</v>
      </c>
      <c r="Q2617" t="s">
        <v>10680</v>
      </c>
      <c r="R2617" s="1" t="s">
        <v>1379</v>
      </c>
    </row>
    <row r="2618" spans="1:18" ht="14.5" x14ac:dyDescent="0.35">
      <c r="A2618" s="1" t="s">
        <v>3633</v>
      </c>
      <c r="B2618" t="s">
        <v>8</v>
      </c>
      <c r="C2618" s="2" t="s">
        <v>19</v>
      </c>
      <c r="D2618" s="2" t="s">
        <v>20</v>
      </c>
      <c r="E2618" s="1" t="s">
        <v>21</v>
      </c>
      <c r="F2618" s="2" t="s">
        <v>24</v>
      </c>
      <c r="G2618" s="1" t="s">
        <v>10580</v>
      </c>
      <c r="H2618" s="1" t="s">
        <v>10579</v>
      </c>
      <c r="I2618" s="1" t="s">
        <v>4</v>
      </c>
      <c r="J2618" s="3" t="s">
        <v>8601</v>
      </c>
      <c r="K2618">
        <v>10661</v>
      </c>
      <c r="L2618">
        <v>31</v>
      </c>
      <c r="M2618">
        <v>2</v>
      </c>
      <c r="N2618">
        <v>1</v>
      </c>
      <c r="O2618" t="s">
        <v>10673</v>
      </c>
      <c r="P2618">
        <v>7.68</v>
      </c>
      <c r="Q2618" t="s">
        <v>10677</v>
      </c>
      <c r="R2618" s="1" t="s">
        <v>1379</v>
      </c>
    </row>
    <row r="2619" spans="1:18" ht="14.5" x14ac:dyDescent="0.35">
      <c r="A2619" s="1" t="s">
        <v>3634</v>
      </c>
      <c r="B2619" t="s">
        <v>8</v>
      </c>
      <c r="C2619" s="2" t="s">
        <v>19</v>
      </c>
      <c r="D2619" s="2" t="s">
        <v>20</v>
      </c>
      <c r="E2619" s="1" t="s">
        <v>21</v>
      </c>
      <c r="F2619" s="2" t="s">
        <v>24</v>
      </c>
      <c r="G2619" s="1" t="s">
        <v>10580</v>
      </c>
      <c r="H2619" s="1" t="s">
        <v>10579</v>
      </c>
      <c r="I2619" s="1" t="s">
        <v>4</v>
      </c>
      <c r="J2619" s="3" t="s">
        <v>8601</v>
      </c>
      <c r="K2619">
        <v>10653</v>
      </c>
      <c r="L2619">
        <v>27</v>
      </c>
      <c r="M2619">
        <v>1</v>
      </c>
      <c r="N2619">
        <v>0</v>
      </c>
      <c r="O2619" t="s">
        <v>10673</v>
      </c>
      <c r="P2619">
        <v>12.06</v>
      </c>
      <c r="Q2619" t="s">
        <v>10680</v>
      </c>
      <c r="R2619" s="1" t="s">
        <v>1379</v>
      </c>
    </row>
    <row r="2620" spans="1:18" ht="14.5" x14ac:dyDescent="0.35">
      <c r="A2620" s="1" t="s">
        <v>3635</v>
      </c>
      <c r="B2620" t="s">
        <v>8</v>
      </c>
      <c r="C2620" s="2" t="s">
        <v>19</v>
      </c>
      <c r="D2620" s="2" t="s">
        <v>20</v>
      </c>
      <c r="E2620" s="1" t="s">
        <v>21</v>
      </c>
      <c r="F2620" s="2" t="s">
        <v>24</v>
      </c>
      <c r="G2620" s="1" t="s">
        <v>10580</v>
      </c>
      <c r="H2620" s="1" t="s">
        <v>10579</v>
      </c>
      <c r="I2620" s="1" t="s">
        <v>4</v>
      </c>
      <c r="J2620" s="3" t="s">
        <v>8601</v>
      </c>
      <c r="K2620">
        <v>10650</v>
      </c>
      <c r="L2620">
        <v>22</v>
      </c>
      <c r="M2620">
        <v>7</v>
      </c>
      <c r="N2620">
        <v>0</v>
      </c>
      <c r="O2620" t="s">
        <v>10673</v>
      </c>
      <c r="P2620">
        <v>17.82</v>
      </c>
      <c r="Q2620" t="s">
        <v>10677</v>
      </c>
      <c r="R2620" s="1" t="s">
        <v>1379</v>
      </c>
    </row>
    <row r="2621" spans="1:18" ht="14.5" x14ac:dyDescent="0.35">
      <c r="A2621" s="1" t="s">
        <v>8953</v>
      </c>
      <c r="B2621" t="s">
        <v>8</v>
      </c>
      <c r="C2621" s="2" t="s">
        <v>19</v>
      </c>
      <c r="D2621" s="2" t="s">
        <v>20</v>
      </c>
      <c r="E2621" s="1" t="s">
        <v>21</v>
      </c>
      <c r="F2621" s="2" t="s">
        <v>24</v>
      </c>
      <c r="G2621" s="1" t="s">
        <v>10580</v>
      </c>
      <c r="H2621" s="1" t="s">
        <v>10579</v>
      </c>
      <c r="I2621" s="1" t="s">
        <v>4</v>
      </c>
      <c r="J2621" s="3" t="s">
        <v>8601</v>
      </c>
      <c r="K2621">
        <v>10632</v>
      </c>
      <c r="L2621">
        <v>19</v>
      </c>
      <c r="M2621">
        <v>0</v>
      </c>
      <c r="N2621">
        <v>3</v>
      </c>
      <c r="O2621" t="s">
        <v>10673</v>
      </c>
      <c r="P2621">
        <v>11.24</v>
      </c>
      <c r="Q2621" t="s">
        <v>10677</v>
      </c>
      <c r="R2621" s="1" t="s">
        <v>1379</v>
      </c>
    </row>
    <row r="2622" spans="1:18" ht="14.5" x14ac:dyDescent="0.35">
      <c r="A2622" s="1" t="s">
        <v>3636</v>
      </c>
      <c r="B2622" t="s">
        <v>8</v>
      </c>
      <c r="C2622" s="2" t="s">
        <v>19</v>
      </c>
      <c r="D2622" s="2" t="s">
        <v>20</v>
      </c>
      <c r="E2622" s="1" t="s">
        <v>21</v>
      </c>
      <c r="F2622" s="2" t="s">
        <v>24</v>
      </c>
      <c r="G2622" s="1" t="s">
        <v>10580</v>
      </c>
      <c r="H2622" s="1" t="s">
        <v>10579</v>
      </c>
      <c r="I2622" s="1" t="s">
        <v>4</v>
      </c>
      <c r="J2622" s="3" t="s">
        <v>8601</v>
      </c>
      <c r="K2622">
        <v>10629</v>
      </c>
      <c r="L2622">
        <v>27</v>
      </c>
      <c r="M2622">
        <v>2</v>
      </c>
      <c r="N2622">
        <v>1</v>
      </c>
      <c r="O2622" t="s">
        <v>10673</v>
      </c>
      <c r="P2622">
        <v>7.45</v>
      </c>
      <c r="Q2622" t="s">
        <v>10680</v>
      </c>
      <c r="R2622" s="1" t="s">
        <v>1379</v>
      </c>
    </row>
    <row r="2623" spans="1:18" ht="14.5" x14ac:dyDescent="0.35">
      <c r="A2623" s="1" t="s">
        <v>3637</v>
      </c>
      <c r="B2623" t="s">
        <v>8</v>
      </c>
      <c r="C2623" s="2" t="s">
        <v>19</v>
      </c>
      <c r="D2623" s="2" t="s">
        <v>20</v>
      </c>
      <c r="E2623" s="1" t="s">
        <v>21</v>
      </c>
      <c r="F2623" s="2" t="s">
        <v>24</v>
      </c>
      <c r="G2623" s="1" t="s">
        <v>10580</v>
      </c>
      <c r="H2623" s="1" t="s">
        <v>10579</v>
      </c>
      <c r="I2623" s="1" t="s">
        <v>4</v>
      </c>
      <c r="J2623" s="3" t="s">
        <v>8601</v>
      </c>
      <c r="K2623">
        <v>10622</v>
      </c>
      <c r="L2623">
        <v>20</v>
      </c>
      <c r="M2623">
        <v>3</v>
      </c>
      <c r="N2623">
        <v>0</v>
      </c>
      <c r="O2623" t="s">
        <v>10673</v>
      </c>
      <c r="P2623">
        <v>10.41</v>
      </c>
      <c r="Q2623" t="s">
        <v>10677</v>
      </c>
      <c r="R2623" s="1" t="s">
        <v>1379</v>
      </c>
    </row>
    <row r="2624" spans="1:18" ht="14.5" x14ac:dyDescent="0.35">
      <c r="A2624" s="1" t="s">
        <v>3638</v>
      </c>
      <c r="B2624" t="s">
        <v>8</v>
      </c>
      <c r="C2624" s="2" t="s">
        <v>19</v>
      </c>
      <c r="D2624" s="2" t="s">
        <v>20</v>
      </c>
      <c r="E2624" s="1" t="s">
        <v>21</v>
      </c>
      <c r="F2624" s="2" t="s">
        <v>24</v>
      </c>
      <c r="G2624" s="1" t="s">
        <v>10580</v>
      </c>
      <c r="H2624" s="1" t="s">
        <v>10579</v>
      </c>
      <c r="I2624" s="1" t="s">
        <v>4</v>
      </c>
      <c r="J2624" s="3" t="s">
        <v>8601</v>
      </c>
      <c r="K2624">
        <v>10614</v>
      </c>
      <c r="L2624">
        <v>22</v>
      </c>
      <c r="M2624">
        <v>3</v>
      </c>
      <c r="N2624">
        <v>0</v>
      </c>
      <c r="O2624" t="s">
        <v>10673</v>
      </c>
      <c r="P2624">
        <v>12.8</v>
      </c>
      <c r="Q2624" t="s">
        <v>10680</v>
      </c>
      <c r="R2624" s="1" t="s">
        <v>1379</v>
      </c>
    </row>
    <row r="2625" spans="1:18" ht="14.5" x14ac:dyDescent="0.35">
      <c r="A2625" s="1" t="s">
        <v>3639</v>
      </c>
      <c r="B2625" t="s">
        <v>8</v>
      </c>
      <c r="C2625" s="2" t="s">
        <v>19</v>
      </c>
      <c r="D2625" s="2" t="s">
        <v>20</v>
      </c>
      <c r="E2625" s="1" t="s">
        <v>21</v>
      </c>
      <c r="F2625" s="2" t="s">
        <v>24</v>
      </c>
      <c r="G2625" s="1" t="s">
        <v>10580</v>
      </c>
      <c r="H2625" s="1" t="s">
        <v>10579</v>
      </c>
      <c r="I2625" s="1" t="s">
        <v>4</v>
      </c>
      <c r="J2625" s="3" t="s">
        <v>8601</v>
      </c>
      <c r="K2625">
        <v>10613</v>
      </c>
      <c r="L2625">
        <v>14</v>
      </c>
      <c r="M2625">
        <v>3</v>
      </c>
      <c r="N2625">
        <v>0</v>
      </c>
      <c r="O2625" t="s">
        <v>10673</v>
      </c>
      <c r="P2625">
        <v>22.91</v>
      </c>
      <c r="Q2625" t="s">
        <v>10677</v>
      </c>
      <c r="R2625" s="1" t="s">
        <v>1379</v>
      </c>
    </row>
    <row r="2626" spans="1:18" ht="14.5" x14ac:dyDescent="0.35">
      <c r="A2626" s="1" t="s">
        <v>3640</v>
      </c>
      <c r="B2626" t="s">
        <v>8</v>
      </c>
      <c r="C2626" s="2" t="s">
        <v>19</v>
      </c>
      <c r="D2626" s="2" t="s">
        <v>20</v>
      </c>
      <c r="E2626" s="1" t="s">
        <v>21</v>
      </c>
      <c r="F2626" s="2" t="s">
        <v>24</v>
      </c>
      <c r="G2626" s="1" t="s">
        <v>10580</v>
      </c>
      <c r="H2626" s="1" t="s">
        <v>10579</v>
      </c>
      <c r="I2626" s="1" t="s">
        <v>4</v>
      </c>
      <c r="J2626" s="3" t="s">
        <v>8601</v>
      </c>
      <c r="K2626">
        <v>10609</v>
      </c>
      <c r="L2626">
        <v>12</v>
      </c>
      <c r="M2626">
        <v>5</v>
      </c>
      <c r="N2626">
        <v>0</v>
      </c>
      <c r="O2626" t="s">
        <v>10673</v>
      </c>
      <c r="P2626">
        <v>18.329999999999998</v>
      </c>
      <c r="Q2626" t="s">
        <v>10677</v>
      </c>
      <c r="R2626" s="1" t="s">
        <v>1379</v>
      </c>
    </row>
    <row r="2627" spans="1:18" ht="14.5" x14ac:dyDescent="0.35">
      <c r="A2627" s="1" t="s">
        <v>3641</v>
      </c>
      <c r="B2627" t="s">
        <v>8</v>
      </c>
      <c r="C2627" s="2" t="s">
        <v>19</v>
      </c>
      <c r="D2627" s="2" t="s">
        <v>20</v>
      </c>
      <c r="E2627" s="1" t="s">
        <v>21</v>
      </c>
      <c r="F2627" s="2" t="s">
        <v>24</v>
      </c>
      <c r="G2627" s="1" t="s">
        <v>10580</v>
      </c>
      <c r="H2627" s="1" t="s">
        <v>10579</v>
      </c>
      <c r="I2627" s="1" t="s">
        <v>4</v>
      </c>
      <c r="J2627" s="3" t="s">
        <v>8601</v>
      </c>
      <c r="K2627">
        <v>10608</v>
      </c>
      <c r="L2627">
        <v>15</v>
      </c>
      <c r="M2627">
        <v>5</v>
      </c>
      <c r="N2627">
        <v>0</v>
      </c>
      <c r="O2627" t="s">
        <v>10673</v>
      </c>
      <c r="P2627">
        <v>26.39</v>
      </c>
      <c r="Q2627" t="s">
        <v>10677</v>
      </c>
      <c r="R2627" s="1" t="s">
        <v>1379</v>
      </c>
    </row>
    <row r="2628" spans="1:18" ht="14.5" x14ac:dyDescent="0.35">
      <c r="A2628" s="1" t="s">
        <v>3643</v>
      </c>
      <c r="B2628" t="s">
        <v>8</v>
      </c>
      <c r="C2628" s="2" t="s">
        <v>19</v>
      </c>
      <c r="D2628" s="2" t="s">
        <v>20</v>
      </c>
      <c r="E2628" s="1" t="s">
        <v>21</v>
      </c>
      <c r="F2628" s="2" t="s">
        <v>24</v>
      </c>
      <c r="G2628" s="1" t="s">
        <v>10580</v>
      </c>
      <c r="H2628" s="1" t="s">
        <v>10579</v>
      </c>
      <c r="I2628" s="1" t="s">
        <v>4</v>
      </c>
      <c r="J2628" s="3" t="s">
        <v>8601</v>
      </c>
      <c r="K2628">
        <v>10606</v>
      </c>
      <c r="L2628">
        <v>11</v>
      </c>
      <c r="M2628">
        <v>0</v>
      </c>
      <c r="N2628">
        <v>0</v>
      </c>
      <c r="O2628" t="s">
        <v>10673</v>
      </c>
      <c r="P2628">
        <v>17.079999999999998</v>
      </c>
      <c r="Q2628" t="s">
        <v>10677</v>
      </c>
      <c r="R2628" s="1" t="s">
        <v>1379</v>
      </c>
    </row>
    <row r="2629" spans="1:18" ht="14.5" x14ac:dyDescent="0.35">
      <c r="A2629" s="1" t="s">
        <v>3644</v>
      </c>
      <c r="B2629" t="s">
        <v>8</v>
      </c>
      <c r="C2629" s="2" t="s">
        <v>19</v>
      </c>
      <c r="D2629" s="2" t="s">
        <v>20</v>
      </c>
      <c r="E2629" s="1" t="s">
        <v>21</v>
      </c>
      <c r="F2629" s="2" t="s">
        <v>24</v>
      </c>
      <c r="G2629" s="1" t="s">
        <v>10580</v>
      </c>
      <c r="H2629" s="1" t="s">
        <v>10579</v>
      </c>
      <c r="I2629" s="1" t="s">
        <v>4</v>
      </c>
      <c r="J2629" s="3" t="s">
        <v>8601</v>
      </c>
      <c r="K2629">
        <v>10602</v>
      </c>
      <c r="L2629">
        <v>9</v>
      </c>
      <c r="M2629">
        <v>2</v>
      </c>
      <c r="N2629">
        <v>0</v>
      </c>
      <c r="O2629" t="s">
        <v>10673</v>
      </c>
      <c r="P2629">
        <v>8.9499999999999993</v>
      </c>
      <c r="Q2629" t="s">
        <v>10680</v>
      </c>
      <c r="R2629" s="1" t="s">
        <v>1379</v>
      </c>
    </row>
    <row r="2630" spans="1:18" ht="14.5" x14ac:dyDescent="0.35">
      <c r="A2630" s="1" t="s">
        <v>3645</v>
      </c>
      <c r="B2630" t="s">
        <v>8</v>
      </c>
      <c r="C2630" s="2" t="s">
        <v>19</v>
      </c>
      <c r="D2630" s="2" t="s">
        <v>20</v>
      </c>
      <c r="E2630" s="1" t="s">
        <v>21</v>
      </c>
      <c r="F2630" s="2" t="s">
        <v>24</v>
      </c>
      <c r="G2630" s="1" t="s">
        <v>10580</v>
      </c>
      <c r="H2630" s="1" t="s">
        <v>10579</v>
      </c>
      <c r="I2630" s="1" t="s">
        <v>4</v>
      </c>
      <c r="J2630" s="3" t="s">
        <v>8601</v>
      </c>
      <c r="K2630">
        <v>10596</v>
      </c>
      <c r="L2630">
        <v>15</v>
      </c>
      <c r="M2630">
        <v>3</v>
      </c>
      <c r="N2630">
        <v>0</v>
      </c>
      <c r="O2630" t="s">
        <v>10673</v>
      </c>
      <c r="P2630">
        <v>17.34</v>
      </c>
      <c r="Q2630" t="s">
        <v>10677</v>
      </c>
      <c r="R2630" s="1" t="s">
        <v>1379</v>
      </c>
    </row>
    <row r="2631" spans="1:18" ht="14.5" x14ac:dyDescent="0.35">
      <c r="A2631" s="1" t="s">
        <v>3646</v>
      </c>
      <c r="B2631" t="s">
        <v>8</v>
      </c>
      <c r="C2631" s="2" t="s">
        <v>19</v>
      </c>
      <c r="D2631" s="2" t="s">
        <v>20</v>
      </c>
      <c r="E2631" s="1" t="s">
        <v>21</v>
      </c>
      <c r="F2631" s="2" t="s">
        <v>24</v>
      </c>
      <c r="G2631" s="1" t="s">
        <v>10580</v>
      </c>
      <c r="H2631" s="1" t="s">
        <v>10579</v>
      </c>
      <c r="I2631" s="1" t="s">
        <v>4</v>
      </c>
      <c r="J2631" s="3" t="s">
        <v>8601</v>
      </c>
      <c r="K2631">
        <v>10593</v>
      </c>
      <c r="L2631">
        <v>16</v>
      </c>
      <c r="M2631">
        <v>2</v>
      </c>
      <c r="N2631">
        <v>0</v>
      </c>
      <c r="O2631" t="s">
        <v>10673</v>
      </c>
      <c r="P2631">
        <v>5.07</v>
      </c>
      <c r="Q2631" t="s">
        <v>10680</v>
      </c>
      <c r="R2631" s="1" t="s">
        <v>1379</v>
      </c>
    </row>
    <row r="2632" spans="1:18" ht="14.5" x14ac:dyDescent="0.35">
      <c r="A2632" s="1" t="s">
        <v>3647</v>
      </c>
      <c r="B2632" t="s">
        <v>8</v>
      </c>
      <c r="C2632" s="2" t="s">
        <v>19</v>
      </c>
      <c r="D2632" s="2" t="s">
        <v>20</v>
      </c>
      <c r="E2632" s="1" t="s">
        <v>21</v>
      </c>
      <c r="F2632" s="2" t="s">
        <v>24</v>
      </c>
      <c r="G2632" s="1" t="s">
        <v>10580</v>
      </c>
      <c r="H2632" s="1" t="s">
        <v>10579</v>
      </c>
      <c r="I2632" s="1" t="s">
        <v>4</v>
      </c>
      <c r="J2632" s="3" t="s">
        <v>8601</v>
      </c>
      <c r="K2632">
        <v>10586</v>
      </c>
      <c r="L2632">
        <v>7</v>
      </c>
      <c r="M2632">
        <v>1</v>
      </c>
      <c r="N2632">
        <v>1</v>
      </c>
      <c r="O2632" t="s">
        <v>10673</v>
      </c>
      <c r="P2632">
        <v>9.34</v>
      </c>
      <c r="Q2632" t="s">
        <v>10680</v>
      </c>
      <c r="R2632" s="1" t="s">
        <v>1379</v>
      </c>
    </row>
    <row r="2633" spans="1:18" ht="14.5" x14ac:dyDescent="0.35">
      <c r="A2633" s="1" t="s">
        <v>9920</v>
      </c>
      <c r="B2633" t="s">
        <v>8</v>
      </c>
      <c r="C2633" s="2" t="s">
        <v>19</v>
      </c>
      <c r="D2633" s="2" t="s">
        <v>20</v>
      </c>
      <c r="E2633" s="1" t="s">
        <v>21</v>
      </c>
      <c r="F2633" s="2" t="s">
        <v>24</v>
      </c>
      <c r="G2633" s="1" t="s">
        <v>10580</v>
      </c>
      <c r="H2633" s="1" t="s">
        <v>10579</v>
      </c>
      <c r="I2633" s="1" t="s">
        <v>4</v>
      </c>
      <c r="J2633" s="3" t="s">
        <v>8601</v>
      </c>
      <c r="K2633">
        <v>10581</v>
      </c>
      <c r="L2633">
        <v>22</v>
      </c>
      <c r="M2633">
        <v>2</v>
      </c>
      <c r="N2633">
        <v>0</v>
      </c>
      <c r="O2633" t="s">
        <v>10673</v>
      </c>
      <c r="P2633">
        <v>12.45</v>
      </c>
      <c r="Q2633" t="s">
        <v>10680</v>
      </c>
      <c r="R2633" s="1" t="s">
        <v>1379</v>
      </c>
    </row>
    <row r="2634" spans="1:18" ht="14.5" x14ac:dyDescent="0.35">
      <c r="A2634" s="1" t="s">
        <v>3648</v>
      </c>
      <c r="B2634" t="s">
        <v>8</v>
      </c>
      <c r="C2634" s="2" t="s">
        <v>19</v>
      </c>
      <c r="D2634" s="2" t="s">
        <v>20</v>
      </c>
      <c r="E2634" s="1" t="s">
        <v>21</v>
      </c>
      <c r="F2634" s="2" t="s">
        <v>24</v>
      </c>
      <c r="G2634" s="1" t="s">
        <v>10580</v>
      </c>
      <c r="H2634" s="1" t="s">
        <v>10579</v>
      </c>
      <c r="I2634" s="1" t="s">
        <v>4</v>
      </c>
      <c r="J2634" s="3" t="s">
        <v>8601</v>
      </c>
      <c r="K2634">
        <v>10572</v>
      </c>
      <c r="L2634">
        <v>22</v>
      </c>
      <c r="M2634">
        <v>4</v>
      </c>
      <c r="N2634">
        <v>0</v>
      </c>
      <c r="O2634" t="s">
        <v>10673</v>
      </c>
      <c r="P2634">
        <v>19.14</v>
      </c>
      <c r="Q2634" t="s">
        <v>10677</v>
      </c>
      <c r="R2634" s="1" t="s">
        <v>1379</v>
      </c>
    </row>
    <row r="2635" spans="1:18" ht="14.5" x14ac:dyDescent="0.35">
      <c r="A2635" s="1" t="s">
        <v>3649</v>
      </c>
      <c r="B2635" t="s">
        <v>8</v>
      </c>
      <c r="C2635" s="2" t="s">
        <v>19</v>
      </c>
      <c r="D2635" s="2" t="s">
        <v>20</v>
      </c>
      <c r="E2635" s="1" t="s">
        <v>21</v>
      </c>
      <c r="F2635" s="2" t="s">
        <v>24</v>
      </c>
      <c r="G2635" s="1" t="s">
        <v>10580</v>
      </c>
      <c r="H2635" s="1" t="s">
        <v>10579</v>
      </c>
      <c r="I2635" s="1" t="s">
        <v>4</v>
      </c>
      <c r="J2635" s="3" t="s">
        <v>8601</v>
      </c>
      <c r="K2635">
        <v>10569</v>
      </c>
      <c r="L2635">
        <v>10</v>
      </c>
      <c r="M2635">
        <v>1</v>
      </c>
      <c r="N2635">
        <v>0</v>
      </c>
      <c r="O2635" t="s">
        <v>10673</v>
      </c>
      <c r="P2635">
        <v>20.14</v>
      </c>
      <c r="Q2635" t="s">
        <v>10681</v>
      </c>
      <c r="R2635" s="1" t="s">
        <v>1379</v>
      </c>
    </row>
    <row r="2636" spans="1:18" ht="14.5" x14ac:dyDescent="0.35">
      <c r="A2636" s="1" t="s">
        <v>3650</v>
      </c>
      <c r="B2636" t="s">
        <v>8</v>
      </c>
      <c r="C2636" s="2" t="s">
        <v>19</v>
      </c>
      <c r="D2636" s="2" t="s">
        <v>20</v>
      </c>
      <c r="E2636" s="1" t="s">
        <v>21</v>
      </c>
      <c r="F2636" s="2" t="s">
        <v>24</v>
      </c>
      <c r="G2636" s="1" t="s">
        <v>10580</v>
      </c>
      <c r="H2636" s="1" t="s">
        <v>10579</v>
      </c>
      <c r="I2636" s="1" t="s">
        <v>4</v>
      </c>
      <c r="J2636" s="3" t="s">
        <v>8601</v>
      </c>
      <c r="K2636">
        <v>10562</v>
      </c>
      <c r="L2636">
        <v>29</v>
      </c>
      <c r="M2636">
        <v>4</v>
      </c>
      <c r="N2636">
        <v>0</v>
      </c>
      <c r="O2636" t="s">
        <v>10673</v>
      </c>
      <c r="P2636">
        <v>18.8</v>
      </c>
      <c r="Q2636" t="s">
        <v>10677</v>
      </c>
      <c r="R2636" s="1" t="s">
        <v>1379</v>
      </c>
    </row>
    <row r="2637" spans="1:18" ht="14.5" x14ac:dyDescent="0.35">
      <c r="A2637" s="1" t="s">
        <v>3651</v>
      </c>
      <c r="B2637" t="s">
        <v>8</v>
      </c>
      <c r="C2637" s="2" t="s">
        <v>19</v>
      </c>
      <c r="D2637" s="2" t="s">
        <v>20</v>
      </c>
      <c r="E2637" s="1" t="s">
        <v>21</v>
      </c>
      <c r="F2637" s="2" t="s">
        <v>24</v>
      </c>
      <c r="G2637" s="1" t="s">
        <v>10580</v>
      </c>
      <c r="H2637" s="1" t="s">
        <v>10579</v>
      </c>
      <c r="I2637" s="1" t="s">
        <v>4</v>
      </c>
      <c r="J2637" s="3" t="s">
        <v>8601</v>
      </c>
      <c r="K2637">
        <v>10545</v>
      </c>
      <c r="L2637">
        <v>29</v>
      </c>
      <c r="M2637">
        <v>2</v>
      </c>
      <c r="N2637">
        <v>0</v>
      </c>
      <c r="O2637" t="s">
        <v>10673</v>
      </c>
      <c r="P2637">
        <v>11.27</v>
      </c>
      <c r="Q2637" t="s">
        <v>10680</v>
      </c>
      <c r="R2637" s="1" t="s">
        <v>1379</v>
      </c>
    </row>
    <row r="2638" spans="1:18" ht="14.5" x14ac:dyDescent="0.35">
      <c r="A2638" s="1" t="s">
        <v>3652</v>
      </c>
      <c r="B2638" t="s">
        <v>8</v>
      </c>
      <c r="C2638" s="2" t="s">
        <v>19</v>
      </c>
      <c r="D2638" s="2" t="s">
        <v>20</v>
      </c>
      <c r="E2638" s="1" t="s">
        <v>21</v>
      </c>
      <c r="F2638" s="2" t="s">
        <v>24</v>
      </c>
      <c r="G2638" s="1" t="s">
        <v>10580</v>
      </c>
      <c r="H2638" s="1" t="s">
        <v>10579</v>
      </c>
      <c r="I2638" s="1" t="s">
        <v>4</v>
      </c>
      <c r="J2638" s="3" t="s">
        <v>8601</v>
      </c>
      <c r="K2638">
        <v>10544</v>
      </c>
      <c r="L2638">
        <v>9</v>
      </c>
      <c r="M2638">
        <v>1</v>
      </c>
      <c r="N2638">
        <v>0</v>
      </c>
      <c r="O2638" t="s">
        <v>10673</v>
      </c>
      <c r="P2638">
        <v>15.4</v>
      </c>
      <c r="Q2638" t="s">
        <v>10680</v>
      </c>
      <c r="R2638" s="1" t="s">
        <v>1379</v>
      </c>
    </row>
    <row r="2639" spans="1:18" ht="14.5" x14ac:dyDescent="0.35">
      <c r="A2639" s="1" t="s">
        <v>9921</v>
      </c>
      <c r="B2639" t="s">
        <v>8</v>
      </c>
      <c r="C2639" s="2" t="s">
        <v>19</v>
      </c>
      <c r="D2639" s="2" t="s">
        <v>20</v>
      </c>
      <c r="E2639" s="1" t="s">
        <v>21</v>
      </c>
      <c r="F2639" s="2" t="s">
        <v>24</v>
      </c>
      <c r="G2639" s="1" t="s">
        <v>10580</v>
      </c>
      <c r="H2639" s="1" t="s">
        <v>10579</v>
      </c>
      <c r="I2639" s="1" t="s">
        <v>4</v>
      </c>
      <c r="J2639" s="3" t="s">
        <v>8601</v>
      </c>
      <c r="K2639">
        <v>10543</v>
      </c>
      <c r="L2639">
        <v>18</v>
      </c>
      <c r="M2639">
        <v>1</v>
      </c>
      <c r="N2639">
        <v>0</v>
      </c>
      <c r="O2639" t="s">
        <v>10673</v>
      </c>
      <c r="P2639">
        <v>0.85</v>
      </c>
      <c r="Q2639" t="s">
        <v>10680</v>
      </c>
      <c r="R2639" s="1" t="s">
        <v>1379</v>
      </c>
    </row>
    <row r="2640" spans="1:18" ht="14.5" x14ac:dyDescent="0.35">
      <c r="A2640" s="1" t="s">
        <v>3653</v>
      </c>
      <c r="B2640" t="s">
        <v>8</v>
      </c>
      <c r="C2640" s="2" t="s">
        <v>19</v>
      </c>
      <c r="D2640" s="2" t="s">
        <v>20</v>
      </c>
      <c r="E2640" s="1" t="s">
        <v>21</v>
      </c>
      <c r="F2640" s="2" t="s">
        <v>24</v>
      </c>
      <c r="G2640" s="1" t="s">
        <v>10580</v>
      </c>
      <c r="H2640" s="1" t="s">
        <v>10579</v>
      </c>
      <c r="I2640" s="1" t="s">
        <v>4</v>
      </c>
      <c r="J2640" s="3" t="s">
        <v>8601</v>
      </c>
      <c r="K2640">
        <v>10537</v>
      </c>
      <c r="L2640">
        <v>11</v>
      </c>
      <c r="M2640">
        <v>0</v>
      </c>
      <c r="N2640">
        <v>0</v>
      </c>
      <c r="O2640" t="s">
        <v>10673</v>
      </c>
      <c r="P2640">
        <v>20.079999999999998</v>
      </c>
      <c r="Q2640" t="s">
        <v>10677</v>
      </c>
      <c r="R2640" s="1" t="s">
        <v>1379</v>
      </c>
    </row>
    <row r="2641" spans="1:18" ht="14.5" x14ac:dyDescent="0.35">
      <c r="A2641" s="1" t="s">
        <v>3654</v>
      </c>
      <c r="B2641" t="s">
        <v>8</v>
      </c>
      <c r="C2641" s="2" t="s">
        <v>19</v>
      </c>
      <c r="D2641" s="2" t="s">
        <v>20</v>
      </c>
      <c r="E2641" s="1" t="s">
        <v>21</v>
      </c>
      <c r="F2641" s="2" t="s">
        <v>24</v>
      </c>
      <c r="G2641" s="1" t="s">
        <v>10580</v>
      </c>
      <c r="H2641" s="1" t="s">
        <v>10579</v>
      </c>
      <c r="I2641" s="1" t="s">
        <v>4</v>
      </c>
      <c r="J2641" s="3" t="s">
        <v>8601</v>
      </c>
      <c r="K2641">
        <v>10536</v>
      </c>
      <c r="L2641">
        <v>11</v>
      </c>
      <c r="M2641">
        <v>0</v>
      </c>
      <c r="N2641">
        <v>0</v>
      </c>
      <c r="O2641" t="s">
        <v>10673</v>
      </c>
      <c r="P2641">
        <v>19.100000000000001</v>
      </c>
      <c r="Q2641" t="s">
        <v>10677</v>
      </c>
      <c r="R2641" s="1" t="s">
        <v>1379</v>
      </c>
    </row>
    <row r="2642" spans="1:18" ht="14.5" x14ac:dyDescent="0.35">
      <c r="A2642" s="1" t="s">
        <v>3655</v>
      </c>
      <c r="B2642" t="s">
        <v>8</v>
      </c>
      <c r="C2642" s="2" t="s">
        <v>19</v>
      </c>
      <c r="D2642" s="2" t="s">
        <v>20</v>
      </c>
      <c r="E2642" s="1" t="s">
        <v>21</v>
      </c>
      <c r="F2642" s="2" t="s">
        <v>24</v>
      </c>
      <c r="G2642" s="1" t="s">
        <v>10580</v>
      </c>
      <c r="H2642" s="1" t="s">
        <v>10579</v>
      </c>
      <c r="I2642" s="1" t="s">
        <v>4</v>
      </c>
      <c r="J2642" s="3" t="s">
        <v>8601</v>
      </c>
      <c r="K2642">
        <v>10529</v>
      </c>
      <c r="L2642">
        <v>24</v>
      </c>
      <c r="M2642">
        <v>6</v>
      </c>
      <c r="N2642">
        <v>0</v>
      </c>
      <c r="O2642" t="s">
        <v>10673</v>
      </c>
      <c r="P2642">
        <v>19.89</v>
      </c>
      <c r="Q2642" t="s">
        <v>10681</v>
      </c>
      <c r="R2642" s="1" t="s">
        <v>1379</v>
      </c>
    </row>
    <row r="2643" spans="1:18" ht="14.5" x14ac:dyDescent="0.35">
      <c r="A2643" s="1" t="s">
        <v>3656</v>
      </c>
      <c r="B2643" t="s">
        <v>8</v>
      </c>
      <c r="C2643" s="2" t="s">
        <v>19</v>
      </c>
      <c r="D2643" s="2" t="s">
        <v>20</v>
      </c>
      <c r="E2643" s="1" t="s">
        <v>21</v>
      </c>
      <c r="F2643" s="2" t="s">
        <v>24</v>
      </c>
      <c r="G2643" s="1" t="s">
        <v>10580</v>
      </c>
      <c r="H2643" s="1" t="s">
        <v>10579</v>
      </c>
      <c r="I2643" s="1" t="s">
        <v>4</v>
      </c>
      <c r="J2643" s="3" t="s">
        <v>8601</v>
      </c>
      <c r="K2643">
        <v>10518</v>
      </c>
      <c r="L2643">
        <v>14</v>
      </c>
      <c r="M2643">
        <v>2</v>
      </c>
      <c r="N2643">
        <v>0</v>
      </c>
      <c r="O2643" t="s">
        <v>10673</v>
      </c>
      <c r="P2643">
        <v>5.56</v>
      </c>
      <c r="Q2643" t="s">
        <v>10680</v>
      </c>
      <c r="R2643" s="1" t="s">
        <v>1379</v>
      </c>
    </row>
    <row r="2644" spans="1:18" ht="14.5" x14ac:dyDescent="0.35">
      <c r="A2644" s="1" t="s">
        <v>3657</v>
      </c>
      <c r="B2644" t="s">
        <v>8</v>
      </c>
      <c r="C2644" s="2" t="s">
        <v>19</v>
      </c>
      <c r="D2644" s="2" t="s">
        <v>20</v>
      </c>
      <c r="E2644" s="1" t="s">
        <v>21</v>
      </c>
      <c r="F2644" s="2" t="s">
        <v>24</v>
      </c>
      <c r="G2644" s="1" t="s">
        <v>10580</v>
      </c>
      <c r="H2644" s="1" t="s">
        <v>10579</v>
      </c>
      <c r="I2644" s="1" t="s">
        <v>4</v>
      </c>
      <c r="J2644" s="3" t="s">
        <v>8601</v>
      </c>
      <c r="K2644">
        <v>10505</v>
      </c>
      <c r="L2644">
        <v>22</v>
      </c>
      <c r="M2644">
        <v>3</v>
      </c>
      <c r="N2644">
        <v>0</v>
      </c>
      <c r="O2644" t="s">
        <v>10673</v>
      </c>
      <c r="P2644">
        <v>6.4</v>
      </c>
      <c r="Q2644" t="s">
        <v>10680</v>
      </c>
      <c r="R2644" s="1" t="s">
        <v>1379</v>
      </c>
    </row>
    <row r="2645" spans="1:18" ht="14.5" x14ac:dyDescent="0.35">
      <c r="A2645" s="1" t="s">
        <v>3658</v>
      </c>
      <c r="B2645" t="s">
        <v>8</v>
      </c>
      <c r="C2645" s="2" t="s">
        <v>19</v>
      </c>
      <c r="D2645" s="2" t="s">
        <v>20</v>
      </c>
      <c r="E2645" s="1" t="s">
        <v>21</v>
      </c>
      <c r="F2645" s="2" t="s">
        <v>24</v>
      </c>
      <c r="G2645" s="1" t="s">
        <v>10580</v>
      </c>
      <c r="H2645" s="1" t="s">
        <v>10579</v>
      </c>
      <c r="I2645" s="1" t="s">
        <v>4</v>
      </c>
      <c r="J2645" s="3" t="s">
        <v>8601</v>
      </c>
      <c r="K2645">
        <v>10495</v>
      </c>
      <c r="L2645">
        <v>17</v>
      </c>
      <c r="M2645">
        <v>2</v>
      </c>
      <c r="N2645">
        <v>0</v>
      </c>
      <c r="O2645" t="s">
        <v>10673</v>
      </c>
      <c r="P2645">
        <v>16.37</v>
      </c>
      <c r="Q2645" t="s">
        <v>10677</v>
      </c>
      <c r="R2645" s="1" t="s">
        <v>1379</v>
      </c>
    </row>
    <row r="2646" spans="1:18" ht="14.5" x14ac:dyDescent="0.35">
      <c r="A2646" s="1" t="s">
        <v>3659</v>
      </c>
      <c r="B2646" t="s">
        <v>8</v>
      </c>
      <c r="C2646" s="2" t="s">
        <v>19</v>
      </c>
      <c r="D2646" s="2" t="s">
        <v>20</v>
      </c>
      <c r="E2646" s="1" t="s">
        <v>21</v>
      </c>
      <c r="F2646" s="2" t="s">
        <v>24</v>
      </c>
      <c r="G2646" s="1" t="s">
        <v>10580</v>
      </c>
      <c r="H2646" s="1" t="s">
        <v>10579</v>
      </c>
      <c r="I2646" s="1" t="s">
        <v>4</v>
      </c>
      <c r="J2646" s="3" t="s">
        <v>8601</v>
      </c>
      <c r="K2646">
        <v>10493</v>
      </c>
      <c r="L2646">
        <v>17</v>
      </c>
      <c r="M2646">
        <v>2</v>
      </c>
      <c r="N2646">
        <v>0</v>
      </c>
      <c r="O2646" t="s">
        <v>10673</v>
      </c>
      <c r="P2646">
        <v>27.15</v>
      </c>
      <c r="Q2646" t="s">
        <v>10681</v>
      </c>
      <c r="R2646" s="1" t="s">
        <v>1379</v>
      </c>
    </row>
    <row r="2647" spans="1:18" ht="14.5" x14ac:dyDescent="0.35">
      <c r="A2647" s="1" t="s">
        <v>3660</v>
      </c>
      <c r="B2647" t="s">
        <v>8</v>
      </c>
      <c r="C2647" s="2" t="s">
        <v>19</v>
      </c>
      <c r="D2647" s="2" t="s">
        <v>20</v>
      </c>
      <c r="E2647" s="1" t="s">
        <v>21</v>
      </c>
      <c r="F2647" s="2" t="s">
        <v>24</v>
      </c>
      <c r="G2647" s="1" t="s">
        <v>10580</v>
      </c>
      <c r="H2647" s="1" t="s">
        <v>10579</v>
      </c>
      <c r="I2647" s="1" t="s">
        <v>4</v>
      </c>
      <c r="J2647" s="3" t="s">
        <v>8601</v>
      </c>
      <c r="K2647">
        <v>10487</v>
      </c>
      <c r="L2647">
        <v>20</v>
      </c>
      <c r="M2647">
        <v>2</v>
      </c>
      <c r="N2647">
        <v>0</v>
      </c>
      <c r="O2647" t="s">
        <v>10673</v>
      </c>
      <c r="P2647">
        <v>28.15</v>
      </c>
      <c r="Q2647" t="s">
        <v>10677</v>
      </c>
      <c r="R2647" s="1" t="s">
        <v>1379</v>
      </c>
    </row>
    <row r="2648" spans="1:18" ht="14.5" x14ac:dyDescent="0.35">
      <c r="A2648" s="1" t="s">
        <v>3661</v>
      </c>
      <c r="B2648" t="s">
        <v>8</v>
      </c>
      <c r="C2648" s="2" t="s">
        <v>19</v>
      </c>
      <c r="D2648" s="2" t="s">
        <v>20</v>
      </c>
      <c r="E2648" s="1" t="s">
        <v>21</v>
      </c>
      <c r="F2648" s="2" t="s">
        <v>24</v>
      </c>
      <c r="G2648" s="1" t="s">
        <v>10580</v>
      </c>
      <c r="H2648" s="1" t="s">
        <v>10579</v>
      </c>
      <c r="I2648" s="1" t="s">
        <v>4</v>
      </c>
      <c r="J2648" s="3" t="s">
        <v>8601</v>
      </c>
      <c r="K2648">
        <v>10480</v>
      </c>
      <c r="L2648">
        <v>11</v>
      </c>
      <c r="M2648">
        <v>1</v>
      </c>
      <c r="N2648">
        <v>0</v>
      </c>
      <c r="O2648" t="s">
        <v>10673</v>
      </c>
      <c r="P2648">
        <v>16.25</v>
      </c>
      <c r="Q2648" t="s">
        <v>10677</v>
      </c>
      <c r="R2648" s="1" t="s">
        <v>1379</v>
      </c>
    </row>
    <row r="2649" spans="1:18" ht="14.5" x14ac:dyDescent="0.35">
      <c r="A2649" s="1" t="s">
        <v>3662</v>
      </c>
      <c r="B2649" t="s">
        <v>8</v>
      </c>
      <c r="C2649" s="2" t="s">
        <v>19</v>
      </c>
      <c r="D2649" s="2" t="s">
        <v>20</v>
      </c>
      <c r="E2649" s="1" t="s">
        <v>21</v>
      </c>
      <c r="F2649" s="2" t="s">
        <v>24</v>
      </c>
      <c r="G2649" s="1" t="s">
        <v>10580</v>
      </c>
      <c r="H2649" s="1" t="s">
        <v>10579</v>
      </c>
      <c r="I2649" s="1" t="s">
        <v>4</v>
      </c>
      <c r="J2649" s="3" t="s">
        <v>8601</v>
      </c>
      <c r="K2649">
        <v>46859</v>
      </c>
      <c r="L2649">
        <v>63</v>
      </c>
      <c r="M2649">
        <v>1</v>
      </c>
      <c r="N2649">
        <v>1</v>
      </c>
      <c r="O2649" t="s">
        <v>10673</v>
      </c>
      <c r="P2649">
        <v>33.200000000000003</v>
      </c>
      <c r="Q2649" t="s">
        <v>10680</v>
      </c>
      <c r="R2649" s="1" t="s">
        <v>1379</v>
      </c>
    </row>
    <row r="2650" spans="1:18" ht="14.5" x14ac:dyDescent="0.35">
      <c r="A2650" s="1" t="s">
        <v>9112</v>
      </c>
      <c r="B2650" t="s">
        <v>8</v>
      </c>
      <c r="C2650" s="2" t="s">
        <v>19</v>
      </c>
      <c r="D2650" s="2" t="s">
        <v>20</v>
      </c>
      <c r="E2650" s="1" t="s">
        <v>21</v>
      </c>
      <c r="F2650" s="2" t="s">
        <v>24</v>
      </c>
      <c r="G2650" s="1" t="s">
        <v>10580</v>
      </c>
      <c r="H2650" s="1" t="s">
        <v>10579</v>
      </c>
      <c r="I2650" s="1" t="s">
        <v>4</v>
      </c>
      <c r="J2650" s="3" t="s">
        <v>8601</v>
      </c>
      <c r="K2650">
        <v>10473</v>
      </c>
      <c r="L2650">
        <v>14</v>
      </c>
      <c r="M2650">
        <v>1</v>
      </c>
      <c r="N2650">
        <v>3</v>
      </c>
      <c r="O2650" t="s">
        <v>10673</v>
      </c>
      <c r="P2650">
        <v>6.61</v>
      </c>
      <c r="Q2650" t="s">
        <v>10680</v>
      </c>
      <c r="R2650" s="1" t="s">
        <v>1379</v>
      </c>
    </row>
    <row r="2651" spans="1:18" ht="14.5" x14ac:dyDescent="0.35">
      <c r="A2651" s="1" t="s">
        <v>9480</v>
      </c>
      <c r="B2651" t="s">
        <v>8</v>
      </c>
      <c r="C2651" s="2" t="s">
        <v>19</v>
      </c>
      <c r="D2651" s="2" t="s">
        <v>20</v>
      </c>
      <c r="E2651" s="1" t="s">
        <v>21</v>
      </c>
      <c r="F2651" s="2" t="s">
        <v>24</v>
      </c>
      <c r="G2651" s="1" t="s">
        <v>10580</v>
      </c>
      <c r="H2651" s="1" t="s">
        <v>10579</v>
      </c>
      <c r="I2651" s="1" t="s">
        <v>4</v>
      </c>
      <c r="J2651" s="3" t="s">
        <v>8601</v>
      </c>
      <c r="K2651">
        <v>10471</v>
      </c>
      <c r="L2651">
        <v>10</v>
      </c>
      <c r="M2651">
        <v>0</v>
      </c>
      <c r="N2651">
        <v>0</v>
      </c>
      <c r="O2651" t="s">
        <v>10673</v>
      </c>
      <c r="P2651">
        <v>18.73</v>
      </c>
      <c r="Q2651" t="s">
        <v>10677</v>
      </c>
      <c r="R2651" s="1" t="s">
        <v>1379</v>
      </c>
    </row>
    <row r="2652" spans="1:18" ht="14.5" x14ac:dyDescent="0.35">
      <c r="A2652" s="1" t="s">
        <v>3663</v>
      </c>
      <c r="B2652" t="s">
        <v>8</v>
      </c>
      <c r="C2652" s="2" t="s">
        <v>19</v>
      </c>
      <c r="D2652" s="2" t="s">
        <v>20</v>
      </c>
      <c r="E2652" s="1" t="s">
        <v>21</v>
      </c>
      <c r="F2652" s="2" t="s">
        <v>24</v>
      </c>
      <c r="G2652" s="1" t="s">
        <v>10580</v>
      </c>
      <c r="H2652" s="1" t="s">
        <v>10579</v>
      </c>
      <c r="I2652" s="1" t="s">
        <v>4</v>
      </c>
      <c r="J2652" s="3" t="s">
        <v>8601</v>
      </c>
      <c r="K2652">
        <v>10459</v>
      </c>
      <c r="L2652">
        <v>7</v>
      </c>
      <c r="M2652">
        <v>0</v>
      </c>
      <c r="N2652">
        <v>0</v>
      </c>
      <c r="O2652" t="s">
        <v>10673</v>
      </c>
      <c r="P2652">
        <v>14.35</v>
      </c>
      <c r="Q2652" t="s">
        <v>10681</v>
      </c>
      <c r="R2652" s="1" t="s">
        <v>1379</v>
      </c>
    </row>
    <row r="2653" spans="1:18" ht="14.5" x14ac:dyDescent="0.35">
      <c r="A2653" s="1" t="s">
        <v>3664</v>
      </c>
      <c r="B2653" t="s">
        <v>8</v>
      </c>
      <c r="C2653" s="2" t="s">
        <v>19</v>
      </c>
      <c r="D2653" s="2" t="s">
        <v>20</v>
      </c>
      <c r="E2653" s="1" t="s">
        <v>21</v>
      </c>
      <c r="F2653" s="2" t="s">
        <v>24</v>
      </c>
      <c r="G2653" s="1" t="s">
        <v>10580</v>
      </c>
      <c r="H2653" s="1" t="s">
        <v>10579</v>
      </c>
      <c r="I2653" s="1" t="s">
        <v>4</v>
      </c>
      <c r="J2653" s="3" t="s">
        <v>8601</v>
      </c>
      <c r="K2653">
        <v>10455</v>
      </c>
      <c r="L2653">
        <v>12</v>
      </c>
      <c r="M2653">
        <v>2</v>
      </c>
      <c r="N2653">
        <v>1</v>
      </c>
      <c r="O2653" t="s">
        <v>10673</v>
      </c>
      <c r="P2653">
        <v>15.91</v>
      </c>
      <c r="Q2653" t="s">
        <v>10680</v>
      </c>
      <c r="R2653" s="1" t="s">
        <v>1379</v>
      </c>
    </row>
    <row r="2654" spans="1:18" ht="14.5" x14ac:dyDescent="0.35">
      <c r="A2654" s="1" t="s">
        <v>9209</v>
      </c>
      <c r="B2654" t="s">
        <v>8</v>
      </c>
      <c r="C2654" s="2" t="s">
        <v>19</v>
      </c>
      <c r="D2654" s="2" t="s">
        <v>20</v>
      </c>
      <c r="E2654" s="1" t="s">
        <v>21</v>
      </c>
      <c r="F2654" s="2" t="s">
        <v>24</v>
      </c>
      <c r="G2654" s="1" t="s">
        <v>10580</v>
      </c>
      <c r="H2654" s="1" t="s">
        <v>10579</v>
      </c>
      <c r="I2654" s="1" t="s">
        <v>4</v>
      </c>
      <c r="J2654" s="3" t="s">
        <v>8601</v>
      </c>
      <c r="K2654">
        <v>10446</v>
      </c>
      <c r="L2654">
        <v>7</v>
      </c>
      <c r="M2654">
        <v>0</v>
      </c>
      <c r="N2654">
        <v>0</v>
      </c>
      <c r="O2654" t="s">
        <v>10673</v>
      </c>
      <c r="P2654">
        <v>9.2200000000000006</v>
      </c>
      <c r="Q2654" t="s">
        <v>10677</v>
      </c>
      <c r="R2654" s="1" t="s">
        <v>1379</v>
      </c>
    </row>
    <row r="2655" spans="1:18" ht="14.5" x14ac:dyDescent="0.35">
      <c r="A2655" s="1" t="s">
        <v>9928</v>
      </c>
      <c r="B2655" t="s">
        <v>8</v>
      </c>
      <c r="C2655" s="2" t="s">
        <v>19</v>
      </c>
      <c r="D2655" s="2" t="s">
        <v>20</v>
      </c>
      <c r="E2655" s="1" t="s">
        <v>21</v>
      </c>
      <c r="F2655" s="2" t="s">
        <v>24</v>
      </c>
      <c r="G2655" s="1" t="s">
        <v>10580</v>
      </c>
      <c r="H2655" s="1" t="s">
        <v>10579</v>
      </c>
      <c r="I2655" s="1" t="s">
        <v>4</v>
      </c>
      <c r="J2655" s="3" t="s">
        <v>8601</v>
      </c>
      <c r="K2655">
        <v>10434</v>
      </c>
      <c r="L2655">
        <v>23</v>
      </c>
      <c r="M2655">
        <v>0</v>
      </c>
      <c r="N2655">
        <v>0</v>
      </c>
      <c r="O2655" t="s">
        <v>10673</v>
      </c>
      <c r="P2655">
        <v>22.31</v>
      </c>
      <c r="Q2655" t="s">
        <v>10677</v>
      </c>
      <c r="R2655" s="1" t="s">
        <v>1379</v>
      </c>
    </row>
    <row r="2656" spans="1:18" ht="14.5" x14ac:dyDescent="0.35">
      <c r="A2656" s="1" t="s">
        <v>3665</v>
      </c>
      <c r="B2656" t="s">
        <v>8</v>
      </c>
      <c r="C2656" s="2" t="s">
        <v>19</v>
      </c>
      <c r="D2656" s="2" t="s">
        <v>20</v>
      </c>
      <c r="E2656" s="1" t="s">
        <v>21</v>
      </c>
      <c r="F2656" s="2" t="s">
        <v>24</v>
      </c>
      <c r="G2656" s="1" t="s">
        <v>10580</v>
      </c>
      <c r="H2656" s="1" t="s">
        <v>10579</v>
      </c>
      <c r="I2656" s="1" t="s">
        <v>4</v>
      </c>
      <c r="J2656" s="3" t="s">
        <v>8601</v>
      </c>
      <c r="K2656">
        <v>10428</v>
      </c>
      <c r="L2656">
        <v>26</v>
      </c>
      <c r="M2656">
        <v>1</v>
      </c>
      <c r="N2656">
        <v>0</v>
      </c>
      <c r="O2656" t="s">
        <v>10673</v>
      </c>
      <c r="P2656">
        <v>6.75</v>
      </c>
      <c r="Q2656" t="s">
        <v>10680</v>
      </c>
      <c r="R2656" s="1" t="s">
        <v>1379</v>
      </c>
    </row>
    <row r="2657" spans="1:18" ht="14.5" x14ac:dyDescent="0.35">
      <c r="A2657" s="1" t="s">
        <v>3666</v>
      </c>
      <c r="B2657" t="s">
        <v>8</v>
      </c>
      <c r="C2657" s="2" t="s">
        <v>19</v>
      </c>
      <c r="D2657" s="2" t="s">
        <v>20</v>
      </c>
      <c r="E2657" s="1" t="s">
        <v>21</v>
      </c>
      <c r="F2657" s="2" t="s">
        <v>24</v>
      </c>
      <c r="G2657" s="1" t="s">
        <v>10580</v>
      </c>
      <c r="H2657" s="1" t="s">
        <v>10579</v>
      </c>
      <c r="I2657" s="1" t="s">
        <v>4</v>
      </c>
      <c r="J2657" s="3" t="s">
        <v>8601</v>
      </c>
      <c r="K2657">
        <v>10412</v>
      </c>
      <c r="L2657">
        <v>16</v>
      </c>
      <c r="M2657">
        <v>4</v>
      </c>
      <c r="N2657">
        <v>0</v>
      </c>
      <c r="O2657" t="s">
        <v>10673</v>
      </c>
      <c r="P2657">
        <v>34.1</v>
      </c>
      <c r="Q2657" t="s">
        <v>10677</v>
      </c>
      <c r="R2657" s="1" t="s">
        <v>1379</v>
      </c>
    </row>
    <row r="2658" spans="1:18" ht="14.5" x14ac:dyDescent="0.35">
      <c r="A2658" s="1" t="s">
        <v>9929</v>
      </c>
      <c r="B2658" t="s">
        <v>8</v>
      </c>
      <c r="C2658" s="2" t="s">
        <v>19</v>
      </c>
      <c r="D2658" s="2" t="s">
        <v>20</v>
      </c>
      <c r="E2658" s="1" t="s">
        <v>21</v>
      </c>
      <c r="F2658" s="2" t="s">
        <v>24</v>
      </c>
      <c r="G2658" s="1" t="s">
        <v>10580</v>
      </c>
      <c r="H2658" s="1" t="s">
        <v>10579</v>
      </c>
      <c r="I2658" s="1" t="s">
        <v>4</v>
      </c>
      <c r="J2658" s="3" t="s">
        <v>8601</v>
      </c>
      <c r="K2658">
        <v>10406</v>
      </c>
      <c r="L2658">
        <v>20</v>
      </c>
      <c r="M2658">
        <v>0</v>
      </c>
      <c r="N2658">
        <v>1</v>
      </c>
      <c r="O2658" t="s">
        <v>10673</v>
      </c>
      <c r="P2658">
        <v>26.2</v>
      </c>
      <c r="Q2658" t="s">
        <v>10677</v>
      </c>
      <c r="R2658" s="1" t="s">
        <v>1379</v>
      </c>
    </row>
    <row r="2659" spans="1:18" ht="14.5" x14ac:dyDescent="0.35">
      <c r="A2659" s="1" t="s">
        <v>3667</v>
      </c>
      <c r="B2659" t="s">
        <v>8</v>
      </c>
      <c r="C2659" s="2" t="s">
        <v>19</v>
      </c>
      <c r="D2659" s="2" t="s">
        <v>20</v>
      </c>
      <c r="E2659" s="1" t="s">
        <v>21</v>
      </c>
      <c r="F2659" s="2" t="s">
        <v>24</v>
      </c>
      <c r="G2659" s="1" t="s">
        <v>10580</v>
      </c>
      <c r="H2659" s="1" t="s">
        <v>10579</v>
      </c>
      <c r="I2659" s="1" t="s">
        <v>4</v>
      </c>
      <c r="J2659" s="3" t="s">
        <v>8601</v>
      </c>
      <c r="K2659">
        <v>10393</v>
      </c>
      <c r="L2659">
        <v>15</v>
      </c>
      <c r="M2659">
        <v>0</v>
      </c>
      <c r="N2659">
        <v>0</v>
      </c>
      <c r="O2659" t="s">
        <v>10673</v>
      </c>
      <c r="P2659">
        <v>27</v>
      </c>
      <c r="Q2659" t="s">
        <v>10677</v>
      </c>
      <c r="R2659" s="1" t="s">
        <v>1379</v>
      </c>
    </row>
    <row r="2660" spans="1:18" ht="14.5" x14ac:dyDescent="0.35">
      <c r="A2660" s="1" t="s">
        <v>3668</v>
      </c>
      <c r="B2660" t="s">
        <v>8</v>
      </c>
      <c r="C2660" s="2" t="s">
        <v>19</v>
      </c>
      <c r="D2660" s="2" t="s">
        <v>20</v>
      </c>
      <c r="E2660" s="1" t="s">
        <v>21</v>
      </c>
      <c r="F2660" s="2" t="s">
        <v>24</v>
      </c>
      <c r="G2660" s="1" t="s">
        <v>10580</v>
      </c>
      <c r="H2660" s="1" t="s">
        <v>10579</v>
      </c>
      <c r="I2660" s="1" t="s">
        <v>4</v>
      </c>
      <c r="J2660" s="3" t="s">
        <v>8601</v>
      </c>
      <c r="K2660">
        <v>10377</v>
      </c>
      <c r="L2660">
        <v>20</v>
      </c>
      <c r="M2660">
        <v>3</v>
      </c>
      <c r="N2660">
        <v>0</v>
      </c>
      <c r="O2660" t="s">
        <v>10673</v>
      </c>
      <c r="P2660">
        <v>16.3</v>
      </c>
      <c r="Q2660" t="s">
        <v>10680</v>
      </c>
      <c r="R2660" s="1" t="s">
        <v>1379</v>
      </c>
    </row>
    <row r="2661" spans="1:18" ht="14.5" x14ac:dyDescent="0.35">
      <c r="A2661" s="1" t="s">
        <v>3669</v>
      </c>
      <c r="B2661" t="s">
        <v>8</v>
      </c>
      <c r="C2661" s="2" t="s">
        <v>19</v>
      </c>
      <c r="D2661" s="2" t="s">
        <v>20</v>
      </c>
      <c r="E2661" s="1" t="s">
        <v>21</v>
      </c>
      <c r="F2661" s="2" t="s">
        <v>24</v>
      </c>
      <c r="G2661" s="1" t="s">
        <v>10580</v>
      </c>
      <c r="H2661" s="1" t="s">
        <v>10579</v>
      </c>
      <c r="I2661" s="1" t="s">
        <v>4</v>
      </c>
      <c r="J2661" s="3" t="s">
        <v>8601</v>
      </c>
      <c r="K2661">
        <v>10376</v>
      </c>
      <c r="L2661">
        <v>25</v>
      </c>
      <c r="M2661">
        <v>1</v>
      </c>
      <c r="N2661">
        <v>1</v>
      </c>
      <c r="O2661" t="s">
        <v>10673</v>
      </c>
      <c r="P2661">
        <v>13.54</v>
      </c>
      <c r="Q2661" t="s">
        <v>10680</v>
      </c>
      <c r="R2661" s="1" t="s">
        <v>1379</v>
      </c>
    </row>
    <row r="2662" spans="1:18" ht="14.5" x14ac:dyDescent="0.35">
      <c r="A2662" s="1" t="s">
        <v>3670</v>
      </c>
      <c r="B2662" t="s">
        <v>8</v>
      </c>
      <c r="C2662" s="2" t="s">
        <v>19</v>
      </c>
      <c r="D2662" s="2" t="s">
        <v>20</v>
      </c>
      <c r="E2662" s="1" t="s">
        <v>21</v>
      </c>
      <c r="F2662" s="2" t="s">
        <v>24</v>
      </c>
      <c r="G2662" s="1" t="s">
        <v>10580</v>
      </c>
      <c r="H2662" s="1" t="s">
        <v>10579</v>
      </c>
      <c r="I2662" s="1" t="s">
        <v>4</v>
      </c>
      <c r="J2662" s="3" t="s">
        <v>8601</v>
      </c>
      <c r="K2662">
        <v>10363</v>
      </c>
      <c r="L2662">
        <v>17</v>
      </c>
      <c r="M2662">
        <v>2</v>
      </c>
      <c r="N2662">
        <v>0</v>
      </c>
      <c r="O2662" t="s">
        <v>10673</v>
      </c>
      <c r="P2662">
        <v>18.510000000000002</v>
      </c>
      <c r="Q2662" t="s">
        <v>10677</v>
      </c>
      <c r="R2662" s="1" t="s">
        <v>1379</v>
      </c>
    </row>
    <row r="2663" spans="1:18" ht="14.5" x14ac:dyDescent="0.35">
      <c r="A2663" s="1" t="s">
        <v>3671</v>
      </c>
      <c r="B2663" t="s">
        <v>8</v>
      </c>
      <c r="C2663" s="2" t="s">
        <v>19</v>
      </c>
      <c r="D2663" s="2" t="s">
        <v>20</v>
      </c>
      <c r="E2663" s="1" t="s">
        <v>21</v>
      </c>
      <c r="F2663" s="2" t="s">
        <v>24</v>
      </c>
      <c r="G2663" s="1" t="s">
        <v>10580</v>
      </c>
      <c r="H2663" s="1" t="s">
        <v>10579</v>
      </c>
      <c r="I2663" s="1" t="s">
        <v>4</v>
      </c>
      <c r="J2663" s="3" t="s">
        <v>8601</v>
      </c>
      <c r="K2663">
        <v>46484</v>
      </c>
      <c r="L2663">
        <v>107</v>
      </c>
      <c r="M2663">
        <v>6</v>
      </c>
      <c r="N2663">
        <v>3</v>
      </c>
      <c r="O2663" t="s">
        <v>10673</v>
      </c>
      <c r="P2663">
        <v>25.21</v>
      </c>
      <c r="Q2663" t="s">
        <v>10680</v>
      </c>
      <c r="R2663" s="1" t="s">
        <v>1379</v>
      </c>
    </row>
    <row r="2664" spans="1:18" ht="14.5" x14ac:dyDescent="0.35">
      <c r="A2664" s="1" t="s">
        <v>3672</v>
      </c>
      <c r="B2664" t="s">
        <v>8</v>
      </c>
      <c r="C2664" s="2" t="s">
        <v>19</v>
      </c>
      <c r="D2664" s="2" t="s">
        <v>20</v>
      </c>
      <c r="E2664" s="1" t="s">
        <v>21</v>
      </c>
      <c r="F2664" s="2" t="s">
        <v>24</v>
      </c>
      <c r="G2664" s="1" t="s">
        <v>10580</v>
      </c>
      <c r="H2664" s="1" t="s">
        <v>10579</v>
      </c>
      <c r="I2664" s="1" t="s">
        <v>4</v>
      </c>
      <c r="J2664" s="3" t="s">
        <v>8601</v>
      </c>
      <c r="K2664">
        <v>10362</v>
      </c>
      <c r="L2664">
        <v>21</v>
      </c>
      <c r="M2664">
        <v>2</v>
      </c>
      <c r="N2664">
        <v>0</v>
      </c>
      <c r="O2664" t="s">
        <v>10673</v>
      </c>
      <c r="P2664">
        <v>7.36</v>
      </c>
      <c r="Q2664" t="s">
        <v>10680</v>
      </c>
      <c r="R2664" s="1" t="s">
        <v>1379</v>
      </c>
    </row>
    <row r="2665" spans="1:18" ht="14.5" x14ac:dyDescent="0.35">
      <c r="A2665" s="1" t="s">
        <v>3673</v>
      </c>
      <c r="B2665" t="s">
        <v>8</v>
      </c>
      <c r="C2665" s="2" t="s">
        <v>19</v>
      </c>
      <c r="D2665" s="2" t="s">
        <v>20</v>
      </c>
      <c r="E2665" s="1" t="s">
        <v>21</v>
      </c>
      <c r="F2665" s="2" t="s">
        <v>24</v>
      </c>
      <c r="G2665" s="1" t="s">
        <v>10580</v>
      </c>
      <c r="H2665" s="1" t="s">
        <v>10579</v>
      </c>
      <c r="I2665" s="1" t="s">
        <v>4</v>
      </c>
      <c r="J2665" s="3" t="s">
        <v>8601</v>
      </c>
      <c r="K2665">
        <v>10353</v>
      </c>
      <c r="L2665">
        <v>11</v>
      </c>
      <c r="M2665">
        <v>1</v>
      </c>
      <c r="N2665">
        <v>1</v>
      </c>
      <c r="O2665" t="s">
        <v>10673</v>
      </c>
      <c r="P2665">
        <v>15.49</v>
      </c>
      <c r="Q2665" t="s">
        <v>10680</v>
      </c>
      <c r="R2665" s="1" t="s">
        <v>1379</v>
      </c>
    </row>
    <row r="2666" spans="1:18" ht="14.5" x14ac:dyDescent="0.35">
      <c r="A2666" s="1" t="s">
        <v>8962</v>
      </c>
      <c r="B2666" t="s">
        <v>8</v>
      </c>
      <c r="C2666" s="2" t="s">
        <v>19</v>
      </c>
      <c r="D2666" s="2" t="s">
        <v>20</v>
      </c>
      <c r="E2666" s="1" t="s">
        <v>21</v>
      </c>
      <c r="F2666" s="2" t="s">
        <v>24</v>
      </c>
      <c r="G2666" s="1" t="s">
        <v>10580</v>
      </c>
      <c r="H2666" s="1" t="s">
        <v>10579</v>
      </c>
      <c r="I2666" s="1" t="s">
        <v>4</v>
      </c>
      <c r="J2666" s="3" t="s">
        <v>8601</v>
      </c>
      <c r="K2666">
        <v>10353</v>
      </c>
      <c r="L2666">
        <v>18</v>
      </c>
      <c r="M2666">
        <v>4</v>
      </c>
      <c r="N2666">
        <v>0</v>
      </c>
      <c r="O2666" t="s">
        <v>10673</v>
      </c>
      <c r="P2666">
        <v>11.87</v>
      </c>
      <c r="Q2666" t="s">
        <v>10680</v>
      </c>
      <c r="R2666" s="1" t="s">
        <v>1379</v>
      </c>
    </row>
    <row r="2667" spans="1:18" ht="14.5" x14ac:dyDescent="0.35">
      <c r="A2667" s="1" t="s">
        <v>3674</v>
      </c>
      <c r="B2667" t="s">
        <v>8</v>
      </c>
      <c r="C2667" s="2" t="s">
        <v>19</v>
      </c>
      <c r="D2667" s="2" t="s">
        <v>20</v>
      </c>
      <c r="E2667" s="1" t="s">
        <v>21</v>
      </c>
      <c r="F2667" s="2" t="s">
        <v>24</v>
      </c>
      <c r="G2667" s="1" t="s">
        <v>10580</v>
      </c>
      <c r="H2667" s="1" t="s">
        <v>10579</v>
      </c>
      <c r="I2667" s="1" t="s">
        <v>4</v>
      </c>
      <c r="J2667" s="3" t="s">
        <v>8601</v>
      </c>
      <c r="K2667">
        <v>10345</v>
      </c>
      <c r="L2667">
        <v>16</v>
      </c>
      <c r="M2667">
        <v>4</v>
      </c>
      <c r="N2667">
        <v>0</v>
      </c>
      <c r="O2667" t="s">
        <v>10673</v>
      </c>
      <c r="P2667">
        <v>20.97</v>
      </c>
      <c r="Q2667" t="s">
        <v>10677</v>
      </c>
      <c r="R2667" s="1" t="s">
        <v>1379</v>
      </c>
    </row>
    <row r="2668" spans="1:18" ht="14.5" x14ac:dyDescent="0.35">
      <c r="A2668" s="1" t="s">
        <v>3675</v>
      </c>
      <c r="B2668" t="s">
        <v>8</v>
      </c>
      <c r="C2668" s="2" t="s">
        <v>19</v>
      </c>
      <c r="D2668" s="2" t="s">
        <v>20</v>
      </c>
      <c r="E2668" s="1" t="s">
        <v>21</v>
      </c>
      <c r="F2668" s="2" t="s">
        <v>24</v>
      </c>
      <c r="G2668" s="1" t="s">
        <v>10580</v>
      </c>
      <c r="H2668" s="1" t="s">
        <v>10579</v>
      </c>
      <c r="I2668" s="1" t="s">
        <v>4</v>
      </c>
      <c r="J2668" s="3" t="s">
        <v>8601</v>
      </c>
      <c r="K2668">
        <v>10343</v>
      </c>
      <c r="L2668">
        <v>16</v>
      </c>
      <c r="M2668">
        <v>2</v>
      </c>
      <c r="N2668">
        <v>0</v>
      </c>
      <c r="O2668" t="s">
        <v>10673</v>
      </c>
      <c r="P2668">
        <v>23.84</v>
      </c>
      <c r="Q2668" t="s">
        <v>10677</v>
      </c>
      <c r="R2668" s="1" t="s">
        <v>1379</v>
      </c>
    </row>
    <row r="2669" spans="1:18" ht="14.5" x14ac:dyDescent="0.35">
      <c r="A2669" s="1" t="s">
        <v>3676</v>
      </c>
      <c r="B2669" t="s">
        <v>8</v>
      </c>
      <c r="C2669" s="2" t="s">
        <v>19</v>
      </c>
      <c r="D2669" s="2" t="s">
        <v>20</v>
      </c>
      <c r="E2669" s="1" t="s">
        <v>21</v>
      </c>
      <c r="F2669" s="2" t="s">
        <v>24</v>
      </c>
      <c r="G2669" s="1" t="s">
        <v>10580</v>
      </c>
      <c r="H2669" s="1" t="s">
        <v>10579</v>
      </c>
      <c r="I2669" s="1" t="s">
        <v>4</v>
      </c>
      <c r="J2669" s="3" t="s">
        <v>8601</v>
      </c>
      <c r="K2669">
        <v>10319</v>
      </c>
      <c r="L2669">
        <v>11</v>
      </c>
      <c r="M2669">
        <v>3</v>
      </c>
      <c r="N2669">
        <v>0</v>
      </c>
      <c r="O2669" t="s">
        <v>10673</v>
      </c>
      <c r="P2669">
        <v>17.170000000000002</v>
      </c>
      <c r="Q2669" t="s">
        <v>10677</v>
      </c>
      <c r="R2669" s="1" t="s">
        <v>1379</v>
      </c>
    </row>
    <row r="2670" spans="1:18" ht="14.5" x14ac:dyDescent="0.35">
      <c r="A2670" s="1" t="s">
        <v>9933</v>
      </c>
      <c r="B2670" t="s">
        <v>8</v>
      </c>
      <c r="C2670" s="2" t="s">
        <v>19</v>
      </c>
      <c r="D2670" s="2" t="s">
        <v>20</v>
      </c>
      <c r="E2670" s="1" t="s">
        <v>21</v>
      </c>
      <c r="F2670" s="2" t="s">
        <v>24</v>
      </c>
      <c r="G2670" s="1" t="s">
        <v>10580</v>
      </c>
      <c r="H2670" s="1" t="s">
        <v>10579</v>
      </c>
      <c r="I2670" s="1" t="s">
        <v>4</v>
      </c>
      <c r="J2670" s="3" t="s">
        <v>8601</v>
      </c>
      <c r="K2670">
        <v>10313</v>
      </c>
      <c r="L2670">
        <v>18</v>
      </c>
      <c r="M2670">
        <v>2</v>
      </c>
      <c r="N2670">
        <v>0</v>
      </c>
      <c r="O2670" t="s">
        <v>10673</v>
      </c>
      <c r="P2670">
        <v>9.56</v>
      </c>
      <c r="Q2670" t="s">
        <v>10680</v>
      </c>
      <c r="R2670" s="1" t="s">
        <v>1379</v>
      </c>
    </row>
    <row r="2671" spans="1:18" ht="14.5" x14ac:dyDescent="0.35">
      <c r="A2671" s="1" t="s">
        <v>3677</v>
      </c>
      <c r="B2671" t="s">
        <v>8</v>
      </c>
      <c r="C2671" s="2" t="s">
        <v>19</v>
      </c>
      <c r="D2671" s="2" t="s">
        <v>20</v>
      </c>
      <c r="E2671" s="1" t="s">
        <v>21</v>
      </c>
      <c r="F2671" s="2" t="s">
        <v>24</v>
      </c>
      <c r="G2671" s="1" t="s">
        <v>10580</v>
      </c>
      <c r="H2671" s="1" t="s">
        <v>10579</v>
      </c>
      <c r="I2671" s="1" t="s">
        <v>4</v>
      </c>
      <c r="J2671" s="3" t="s">
        <v>8601</v>
      </c>
      <c r="K2671">
        <v>10305</v>
      </c>
      <c r="L2671">
        <v>11</v>
      </c>
      <c r="M2671">
        <v>5</v>
      </c>
      <c r="N2671">
        <v>0</v>
      </c>
      <c r="O2671" t="s">
        <v>10673</v>
      </c>
      <c r="P2671">
        <v>21.75</v>
      </c>
      <c r="Q2671" t="s">
        <v>10677</v>
      </c>
      <c r="R2671" s="1" t="s">
        <v>1379</v>
      </c>
    </row>
    <row r="2672" spans="1:18" ht="14.5" x14ac:dyDescent="0.35">
      <c r="A2672" s="1" t="s">
        <v>3678</v>
      </c>
      <c r="B2672" t="s">
        <v>8</v>
      </c>
      <c r="C2672" s="2" t="s">
        <v>19</v>
      </c>
      <c r="D2672" s="2" t="s">
        <v>20</v>
      </c>
      <c r="E2672" s="1" t="s">
        <v>21</v>
      </c>
      <c r="F2672" s="2" t="s">
        <v>24</v>
      </c>
      <c r="G2672" s="1" t="s">
        <v>10580</v>
      </c>
      <c r="H2672" s="1" t="s">
        <v>10579</v>
      </c>
      <c r="I2672" s="1" t="s">
        <v>4</v>
      </c>
      <c r="J2672" s="3" t="s">
        <v>8601</v>
      </c>
      <c r="K2672">
        <v>10278</v>
      </c>
      <c r="L2672">
        <v>19</v>
      </c>
      <c r="M2672">
        <v>2</v>
      </c>
      <c r="N2672">
        <v>0</v>
      </c>
      <c r="O2672" t="s">
        <v>10673</v>
      </c>
      <c r="P2672">
        <v>21.04</v>
      </c>
      <c r="Q2672" t="s">
        <v>10677</v>
      </c>
      <c r="R2672" s="1" t="s">
        <v>1379</v>
      </c>
    </row>
    <row r="2673" spans="1:18" ht="14.5" x14ac:dyDescent="0.35">
      <c r="A2673" s="1" t="s">
        <v>7088</v>
      </c>
      <c r="B2673" t="s">
        <v>8</v>
      </c>
      <c r="C2673" s="2" t="s">
        <v>19</v>
      </c>
      <c r="D2673" s="2" t="s">
        <v>20</v>
      </c>
      <c r="E2673" s="1" t="s">
        <v>21</v>
      </c>
      <c r="F2673" s="2" t="s">
        <v>24</v>
      </c>
      <c r="G2673" s="1" t="s">
        <v>10580</v>
      </c>
      <c r="H2673" s="1" t="s">
        <v>10579</v>
      </c>
      <c r="I2673" s="1" t="s">
        <v>4</v>
      </c>
      <c r="J2673" s="3" t="s">
        <v>8601</v>
      </c>
      <c r="K2673">
        <v>46009</v>
      </c>
      <c r="L2673">
        <v>54</v>
      </c>
      <c r="M2673">
        <v>3</v>
      </c>
      <c r="N2673">
        <v>2</v>
      </c>
      <c r="O2673" t="s">
        <v>10673</v>
      </c>
      <c r="P2673">
        <v>47.32</v>
      </c>
      <c r="Q2673" t="s">
        <v>10681</v>
      </c>
      <c r="R2673" s="1" t="s">
        <v>1379</v>
      </c>
    </row>
    <row r="2674" spans="1:18" ht="14.5" x14ac:dyDescent="0.35">
      <c r="A2674" s="1" t="s">
        <v>9458</v>
      </c>
      <c r="B2674" t="s">
        <v>8</v>
      </c>
      <c r="C2674" s="2" t="s">
        <v>19</v>
      </c>
      <c r="D2674" s="2" t="s">
        <v>20</v>
      </c>
      <c r="E2674" s="1" t="s">
        <v>21</v>
      </c>
      <c r="F2674" s="2" t="s">
        <v>24</v>
      </c>
      <c r="G2674" s="1" t="s">
        <v>10580</v>
      </c>
      <c r="H2674" s="1" t="s">
        <v>10579</v>
      </c>
      <c r="I2674" s="1" t="s">
        <v>4</v>
      </c>
      <c r="J2674" s="3" t="s">
        <v>8601</v>
      </c>
      <c r="K2674">
        <v>10258</v>
      </c>
      <c r="L2674">
        <v>20</v>
      </c>
      <c r="M2674">
        <v>2</v>
      </c>
      <c r="N2674">
        <v>0</v>
      </c>
      <c r="O2674" t="s">
        <v>10673</v>
      </c>
      <c r="P2674">
        <v>12.27</v>
      </c>
      <c r="Q2674" t="s">
        <v>10680</v>
      </c>
      <c r="R2674" s="1" t="s">
        <v>1379</v>
      </c>
    </row>
    <row r="2675" spans="1:18" ht="14.5" x14ac:dyDescent="0.35">
      <c r="A2675" s="1" t="s">
        <v>3679</v>
      </c>
      <c r="B2675" t="s">
        <v>8</v>
      </c>
      <c r="C2675" s="2" t="s">
        <v>19</v>
      </c>
      <c r="D2675" s="2" t="s">
        <v>20</v>
      </c>
      <c r="E2675" s="1" t="s">
        <v>21</v>
      </c>
      <c r="F2675" s="2" t="s">
        <v>24</v>
      </c>
      <c r="G2675" s="1" t="s">
        <v>10580</v>
      </c>
      <c r="H2675" s="1" t="s">
        <v>10579</v>
      </c>
      <c r="I2675" s="1" t="s">
        <v>4</v>
      </c>
      <c r="J2675" s="3" t="s">
        <v>8601</v>
      </c>
      <c r="K2675">
        <v>10257</v>
      </c>
      <c r="L2675">
        <v>16</v>
      </c>
      <c r="M2675">
        <v>9</v>
      </c>
      <c r="N2675">
        <v>0</v>
      </c>
      <c r="O2675" t="s">
        <v>10673</v>
      </c>
      <c r="P2675">
        <v>15.94</v>
      </c>
      <c r="Q2675" t="s">
        <v>10677</v>
      </c>
      <c r="R2675" s="1" t="s">
        <v>1379</v>
      </c>
    </row>
    <row r="2676" spans="1:18" ht="14.5" x14ac:dyDescent="0.35">
      <c r="A2676" s="1" t="s">
        <v>3680</v>
      </c>
      <c r="B2676" t="s">
        <v>8</v>
      </c>
      <c r="C2676" s="2" t="s">
        <v>19</v>
      </c>
      <c r="D2676" s="2" t="s">
        <v>20</v>
      </c>
      <c r="E2676" s="1" t="s">
        <v>21</v>
      </c>
      <c r="F2676" s="2" t="s">
        <v>24</v>
      </c>
      <c r="G2676" s="1" t="s">
        <v>10580</v>
      </c>
      <c r="H2676" s="1" t="s">
        <v>10579</v>
      </c>
      <c r="I2676" s="1" t="s">
        <v>4</v>
      </c>
      <c r="J2676" s="3" t="s">
        <v>8601</v>
      </c>
      <c r="K2676">
        <v>10253</v>
      </c>
      <c r="L2676">
        <v>19</v>
      </c>
      <c r="M2676">
        <v>2</v>
      </c>
      <c r="N2676">
        <v>1</v>
      </c>
      <c r="O2676" t="s">
        <v>10673</v>
      </c>
      <c r="P2676">
        <v>12.82</v>
      </c>
      <c r="Q2676" t="s">
        <v>10677</v>
      </c>
      <c r="R2676" s="1" t="s">
        <v>1379</v>
      </c>
    </row>
    <row r="2677" spans="1:18" ht="14.5" x14ac:dyDescent="0.35">
      <c r="A2677" s="1" t="s">
        <v>3681</v>
      </c>
      <c r="B2677" t="s">
        <v>8</v>
      </c>
      <c r="C2677" s="2" t="s">
        <v>19</v>
      </c>
      <c r="D2677" s="2" t="s">
        <v>20</v>
      </c>
      <c r="E2677" s="1" t="s">
        <v>21</v>
      </c>
      <c r="F2677" s="2" t="s">
        <v>24</v>
      </c>
      <c r="G2677" s="1" t="s">
        <v>10580</v>
      </c>
      <c r="H2677" s="1" t="s">
        <v>10579</v>
      </c>
      <c r="I2677" s="1" t="s">
        <v>4</v>
      </c>
      <c r="J2677" s="3" t="s">
        <v>8601</v>
      </c>
      <c r="K2677">
        <v>10236</v>
      </c>
      <c r="L2677">
        <v>16</v>
      </c>
      <c r="M2677">
        <v>4</v>
      </c>
      <c r="N2677">
        <v>0</v>
      </c>
      <c r="O2677" t="s">
        <v>10673</v>
      </c>
      <c r="P2677">
        <v>29.17</v>
      </c>
      <c r="Q2677" t="s">
        <v>10681</v>
      </c>
      <c r="R2677" s="1" t="s">
        <v>1379</v>
      </c>
    </row>
    <row r="2678" spans="1:18" ht="14.5" x14ac:dyDescent="0.35">
      <c r="A2678" s="1" t="s">
        <v>3682</v>
      </c>
      <c r="B2678" t="s">
        <v>8</v>
      </c>
      <c r="C2678" s="2" t="s">
        <v>19</v>
      </c>
      <c r="D2678" s="2" t="s">
        <v>20</v>
      </c>
      <c r="E2678" s="1" t="s">
        <v>21</v>
      </c>
      <c r="F2678" s="2" t="s">
        <v>24</v>
      </c>
      <c r="G2678" s="1" t="s">
        <v>10580</v>
      </c>
      <c r="H2678" s="1" t="s">
        <v>10579</v>
      </c>
      <c r="I2678" s="1" t="s">
        <v>4</v>
      </c>
      <c r="J2678" s="3" t="s">
        <v>8601</v>
      </c>
      <c r="K2678">
        <v>10232</v>
      </c>
      <c r="L2678">
        <v>17</v>
      </c>
      <c r="M2678">
        <v>0</v>
      </c>
      <c r="N2678">
        <v>0</v>
      </c>
      <c r="O2678" t="s">
        <v>10673</v>
      </c>
      <c r="P2678">
        <v>26.61</v>
      </c>
      <c r="Q2678" t="s">
        <v>10677</v>
      </c>
      <c r="R2678" s="1" t="s">
        <v>1379</v>
      </c>
    </row>
    <row r="2679" spans="1:18" ht="14.5" x14ac:dyDescent="0.35">
      <c r="A2679" s="1" t="s">
        <v>3683</v>
      </c>
      <c r="B2679" t="s">
        <v>8</v>
      </c>
      <c r="C2679" s="2" t="s">
        <v>19</v>
      </c>
      <c r="D2679" s="2" t="s">
        <v>20</v>
      </c>
      <c r="E2679" s="1" t="s">
        <v>21</v>
      </c>
      <c r="F2679" s="2" t="s">
        <v>24</v>
      </c>
      <c r="G2679" s="1" t="s">
        <v>10580</v>
      </c>
      <c r="H2679" s="1" t="s">
        <v>10579</v>
      </c>
      <c r="I2679" s="1" t="s">
        <v>4</v>
      </c>
      <c r="J2679" s="3" t="s">
        <v>8601</v>
      </c>
      <c r="K2679">
        <v>10218</v>
      </c>
      <c r="L2679">
        <v>14</v>
      </c>
      <c r="M2679">
        <v>8</v>
      </c>
      <c r="N2679">
        <v>0</v>
      </c>
      <c r="O2679" t="s">
        <v>10673</v>
      </c>
      <c r="P2679">
        <v>9.69</v>
      </c>
      <c r="Q2679" t="s">
        <v>10677</v>
      </c>
      <c r="R2679" s="1" t="s">
        <v>1379</v>
      </c>
    </row>
    <row r="2680" spans="1:18" ht="14.5" x14ac:dyDescent="0.35">
      <c r="A2680" s="1" t="s">
        <v>3684</v>
      </c>
      <c r="B2680" t="s">
        <v>8</v>
      </c>
      <c r="C2680" s="2" t="s">
        <v>19</v>
      </c>
      <c r="D2680" s="2" t="s">
        <v>20</v>
      </c>
      <c r="E2680" s="1" t="s">
        <v>21</v>
      </c>
      <c r="F2680" s="2" t="s">
        <v>24</v>
      </c>
      <c r="G2680" s="1" t="s">
        <v>10580</v>
      </c>
      <c r="H2680" s="1" t="s">
        <v>10579</v>
      </c>
      <c r="I2680" s="1" t="s">
        <v>4</v>
      </c>
      <c r="J2680" s="3" t="s">
        <v>8601</v>
      </c>
      <c r="K2680">
        <v>10216</v>
      </c>
      <c r="L2680">
        <v>19</v>
      </c>
      <c r="M2680">
        <v>1</v>
      </c>
      <c r="N2680">
        <v>2</v>
      </c>
      <c r="O2680" t="s">
        <v>10673</v>
      </c>
      <c r="P2680">
        <v>8.64</v>
      </c>
      <c r="Q2680" t="s">
        <v>10680</v>
      </c>
      <c r="R2680" s="1" t="s">
        <v>1379</v>
      </c>
    </row>
    <row r="2681" spans="1:18" ht="14.5" x14ac:dyDescent="0.35">
      <c r="A2681" s="1" t="s">
        <v>9481</v>
      </c>
      <c r="B2681" t="s">
        <v>8</v>
      </c>
      <c r="C2681" s="2" t="s">
        <v>19</v>
      </c>
      <c r="D2681" s="2" t="s">
        <v>20</v>
      </c>
      <c r="E2681" s="1" t="s">
        <v>21</v>
      </c>
      <c r="F2681" s="2" t="s">
        <v>24</v>
      </c>
      <c r="G2681" s="1" t="s">
        <v>10580</v>
      </c>
      <c r="H2681" s="1" t="s">
        <v>10579</v>
      </c>
      <c r="I2681" s="1" t="s">
        <v>4</v>
      </c>
      <c r="J2681" s="3" t="s">
        <v>8601</v>
      </c>
      <c r="K2681">
        <v>10201</v>
      </c>
      <c r="L2681">
        <v>18</v>
      </c>
      <c r="M2681">
        <v>3</v>
      </c>
      <c r="N2681">
        <v>0</v>
      </c>
      <c r="O2681" t="s">
        <v>10673</v>
      </c>
      <c r="P2681">
        <v>16.170000000000002</v>
      </c>
      <c r="Q2681" t="s">
        <v>10680</v>
      </c>
      <c r="R2681" s="1" t="s">
        <v>1379</v>
      </c>
    </row>
    <row r="2682" spans="1:18" ht="14.5" x14ac:dyDescent="0.35">
      <c r="A2682" s="1" t="s">
        <v>9934</v>
      </c>
      <c r="B2682" t="s">
        <v>8</v>
      </c>
      <c r="C2682" s="2" t="s">
        <v>19</v>
      </c>
      <c r="D2682" s="2" t="s">
        <v>20</v>
      </c>
      <c r="E2682" s="1" t="s">
        <v>21</v>
      </c>
      <c r="F2682" s="2" t="s">
        <v>24</v>
      </c>
      <c r="G2682" s="1" t="s">
        <v>10580</v>
      </c>
      <c r="H2682" s="1" t="s">
        <v>10579</v>
      </c>
      <c r="I2682" s="1" t="s">
        <v>4</v>
      </c>
      <c r="J2682" s="3" t="s">
        <v>8601</v>
      </c>
      <c r="K2682">
        <v>45693</v>
      </c>
      <c r="L2682">
        <v>73</v>
      </c>
      <c r="M2682">
        <v>1</v>
      </c>
      <c r="N2682">
        <v>1</v>
      </c>
      <c r="O2682" t="s">
        <v>10673</v>
      </c>
      <c r="P2682">
        <v>13.09</v>
      </c>
      <c r="Q2682" t="s">
        <v>10680</v>
      </c>
      <c r="R2682" s="1" t="s">
        <v>1379</v>
      </c>
    </row>
    <row r="2683" spans="1:18" ht="14.5" x14ac:dyDescent="0.35">
      <c r="A2683" s="1" t="s">
        <v>3685</v>
      </c>
      <c r="B2683" t="s">
        <v>8</v>
      </c>
      <c r="C2683" s="2" t="s">
        <v>19</v>
      </c>
      <c r="D2683" s="2" t="s">
        <v>20</v>
      </c>
      <c r="E2683" s="1" t="s">
        <v>21</v>
      </c>
      <c r="F2683" s="2" t="s">
        <v>24</v>
      </c>
      <c r="G2683" s="1" t="s">
        <v>10580</v>
      </c>
      <c r="H2683" s="1" t="s">
        <v>10579</v>
      </c>
      <c r="I2683" s="1" t="s">
        <v>4</v>
      </c>
      <c r="J2683" s="3" t="s">
        <v>8601</v>
      </c>
      <c r="K2683">
        <v>10198</v>
      </c>
      <c r="L2683">
        <v>20</v>
      </c>
      <c r="M2683">
        <v>2</v>
      </c>
      <c r="N2683">
        <v>0</v>
      </c>
      <c r="O2683" t="s">
        <v>10673</v>
      </c>
      <c r="P2683">
        <v>14.19</v>
      </c>
      <c r="Q2683" t="s">
        <v>10680</v>
      </c>
      <c r="R2683" s="1" t="s">
        <v>1379</v>
      </c>
    </row>
    <row r="2684" spans="1:18" ht="14.5" x14ac:dyDescent="0.35">
      <c r="A2684" s="1" t="s">
        <v>3686</v>
      </c>
      <c r="B2684" t="s">
        <v>8</v>
      </c>
      <c r="C2684" s="2" t="s">
        <v>19</v>
      </c>
      <c r="D2684" s="2" t="s">
        <v>20</v>
      </c>
      <c r="E2684" s="1" t="s">
        <v>21</v>
      </c>
      <c r="F2684" s="2" t="s">
        <v>24</v>
      </c>
      <c r="G2684" s="1" t="s">
        <v>10580</v>
      </c>
      <c r="H2684" s="1" t="s">
        <v>10579</v>
      </c>
      <c r="I2684" s="1" t="s">
        <v>4</v>
      </c>
      <c r="J2684" s="3" t="s">
        <v>8601</v>
      </c>
      <c r="K2684">
        <v>10192</v>
      </c>
      <c r="L2684">
        <v>14</v>
      </c>
      <c r="M2684">
        <v>4</v>
      </c>
      <c r="N2684">
        <v>0</v>
      </c>
      <c r="O2684" t="s">
        <v>10673</v>
      </c>
      <c r="P2684">
        <v>14.86</v>
      </c>
      <c r="Q2684" t="s">
        <v>10677</v>
      </c>
      <c r="R2684" s="1" t="s">
        <v>1379</v>
      </c>
    </row>
    <row r="2685" spans="1:18" ht="14.5" x14ac:dyDescent="0.35">
      <c r="A2685" s="1" t="s">
        <v>3687</v>
      </c>
      <c r="B2685" t="s">
        <v>8</v>
      </c>
      <c r="C2685" s="2" t="s">
        <v>19</v>
      </c>
      <c r="D2685" s="2" t="s">
        <v>20</v>
      </c>
      <c r="E2685" s="1" t="s">
        <v>21</v>
      </c>
      <c r="F2685" s="2" t="s">
        <v>24</v>
      </c>
      <c r="G2685" s="1" t="s">
        <v>10580</v>
      </c>
      <c r="H2685" s="1" t="s">
        <v>10579</v>
      </c>
      <c r="I2685" s="1" t="s">
        <v>4</v>
      </c>
      <c r="J2685" s="3" t="s">
        <v>8601</v>
      </c>
      <c r="K2685">
        <v>10185</v>
      </c>
      <c r="L2685">
        <v>13</v>
      </c>
      <c r="M2685">
        <v>3</v>
      </c>
      <c r="N2685">
        <v>0</v>
      </c>
      <c r="O2685" t="s">
        <v>10673</v>
      </c>
      <c r="P2685">
        <v>26.18</v>
      </c>
      <c r="Q2685" t="s">
        <v>10681</v>
      </c>
      <c r="R2685" s="1" t="s">
        <v>1379</v>
      </c>
    </row>
    <row r="2686" spans="1:18" ht="14.5" x14ac:dyDescent="0.35">
      <c r="A2686" s="1" t="s">
        <v>3688</v>
      </c>
      <c r="B2686" t="s">
        <v>8</v>
      </c>
      <c r="C2686" s="2" t="s">
        <v>19</v>
      </c>
      <c r="D2686" s="2" t="s">
        <v>20</v>
      </c>
      <c r="E2686" s="1" t="s">
        <v>21</v>
      </c>
      <c r="F2686" s="2" t="s">
        <v>24</v>
      </c>
      <c r="G2686" s="1" t="s">
        <v>10580</v>
      </c>
      <c r="H2686" s="1" t="s">
        <v>10579</v>
      </c>
      <c r="I2686" s="1" t="s">
        <v>4</v>
      </c>
      <c r="J2686" s="3" t="s">
        <v>8601</v>
      </c>
      <c r="K2686">
        <v>10182</v>
      </c>
      <c r="L2686">
        <v>15</v>
      </c>
      <c r="M2686">
        <v>1</v>
      </c>
      <c r="N2686">
        <v>0</v>
      </c>
      <c r="O2686" t="s">
        <v>10673</v>
      </c>
      <c r="P2686">
        <v>7.04</v>
      </c>
      <c r="Q2686" t="s">
        <v>10680</v>
      </c>
      <c r="R2686" s="1" t="s">
        <v>1379</v>
      </c>
    </row>
    <row r="2687" spans="1:18" ht="14.5" x14ac:dyDescent="0.35">
      <c r="A2687" s="1" t="s">
        <v>3689</v>
      </c>
      <c r="B2687" t="s">
        <v>8</v>
      </c>
      <c r="C2687" s="2" t="s">
        <v>19</v>
      </c>
      <c r="D2687" s="2" t="s">
        <v>20</v>
      </c>
      <c r="E2687" s="1" t="s">
        <v>21</v>
      </c>
      <c r="F2687" s="2" t="s">
        <v>24</v>
      </c>
      <c r="G2687" s="1" t="s">
        <v>10580</v>
      </c>
      <c r="H2687" s="1" t="s">
        <v>10579</v>
      </c>
      <c r="I2687" s="1" t="s">
        <v>4</v>
      </c>
      <c r="J2687" s="3" t="s">
        <v>8601</v>
      </c>
      <c r="K2687">
        <v>10181</v>
      </c>
      <c r="L2687">
        <v>36</v>
      </c>
      <c r="M2687">
        <v>1</v>
      </c>
      <c r="N2687">
        <v>0</v>
      </c>
      <c r="O2687" t="s">
        <v>10673</v>
      </c>
      <c r="P2687">
        <v>4.1399999999999997</v>
      </c>
      <c r="Q2687" t="s">
        <v>10680</v>
      </c>
      <c r="R2687" s="1" t="s">
        <v>1379</v>
      </c>
    </row>
    <row r="2688" spans="1:18" ht="14.5" x14ac:dyDescent="0.35">
      <c r="A2688" s="1" t="s">
        <v>3690</v>
      </c>
      <c r="B2688" t="s">
        <v>8</v>
      </c>
      <c r="C2688" s="2" t="s">
        <v>19</v>
      </c>
      <c r="D2688" s="2" t="s">
        <v>20</v>
      </c>
      <c r="E2688" s="1" t="s">
        <v>21</v>
      </c>
      <c r="F2688" s="2" t="s">
        <v>24</v>
      </c>
      <c r="G2688" s="1" t="s">
        <v>10580</v>
      </c>
      <c r="H2688" s="1" t="s">
        <v>10579</v>
      </c>
      <c r="I2688" s="1" t="s">
        <v>4</v>
      </c>
      <c r="J2688" s="3" t="s">
        <v>8601</v>
      </c>
      <c r="K2688">
        <v>10169</v>
      </c>
      <c r="L2688">
        <v>11</v>
      </c>
      <c r="M2688">
        <v>3</v>
      </c>
      <c r="N2688">
        <v>0</v>
      </c>
      <c r="O2688" t="s">
        <v>10673</v>
      </c>
      <c r="P2688">
        <v>18.559999999999999</v>
      </c>
      <c r="Q2688" t="s">
        <v>10677</v>
      </c>
      <c r="R2688" s="1" t="s">
        <v>1379</v>
      </c>
    </row>
    <row r="2689" spans="1:18" ht="14.5" x14ac:dyDescent="0.35">
      <c r="A2689" s="1" t="s">
        <v>9935</v>
      </c>
      <c r="B2689" t="s">
        <v>8</v>
      </c>
      <c r="C2689" s="2" t="s">
        <v>19</v>
      </c>
      <c r="D2689" s="2" t="s">
        <v>20</v>
      </c>
      <c r="E2689" s="1" t="s">
        <v>21</v>
      </c>
      <c r="F2689" s="2" t="s">
        <v>24</v>
      </c>
      <c r="G2689" s="1" t="s">
        <v>10580</v>
      </c>
      <c r="H2689" s="1" t="s">
        <v>10579</v>
      </c>
      <c r="I2689" s="1" t="s">
        <v>4</v>
      </c>
      <c r="J2689" s="3" t="s">
        <v>8601</v>
      </c>
      <c r="K2689">
        <v>10153</v>
      </c>
      <c r="L2689">
        <v>18</v>
      </c>
      <c r="M2689">
        <v>1</v>
      </c>
      <c r="N2689">
        <v>1</v>
      </c>
      <c r="O2689" t="s">
        <v>10673</v>
      </c>
      <c r="P2689">
        <v>15.44</v>
      </c>
      <c r="Q2689" t="s">
        <v>10680</v>
      </c>
      <c r="R2689" s="1" t="s">
        <v>1379</v>
      </c>
    </row>
    <row r="2690" spans="1:18" ht="14.5" x14ac:dyDescent="0.35">
      <c r="A2690" s="1" t="s">
        <v>3691</v>
      </c>
      <c r="B2690" t="s">
        <v>8</v>
      </c>
      <c r="C2690" s="2" t="s">
        <v>19</v>
      </c>
      <c r="D2690" s="2" t="s">
        <v>20</v>
      </c>
      <c r="E2690" s="1" t="s">
        <v>21</v>
      </c>
      <c r="F2690" s="2" t="s">
        <v>24</v>
      </c>
      <c r="G2690" s="1" t="s">
        <v>10580</v>
      </c>
      <c r="H2690" s="1" t="s">
        <v>10579</v>
      </c>
      <c r="I2690" s="1" t="s">
        <v>4</v>
      </c>
      <c r="J2690" s="3" t="s">
        <v>8601</v>
      </c>
      <c r="K2690">
        <v>10140</v>
      </c>
      <c r="L2690">
        <v>16</v>
      </c>
      <c r="M2690">
        <v>1</v>
      </c>
      <c r="N2690">
        <v>2</v>
      </c>
      <c r="O2690" t="s">
        <v>10673</v>
      </c>
      <c r="P2690">
        <v>16.2</v>
      </c>
      <c r="Q2690" t="s">
        <v>10677</v>
      </c>
      <c r="R2690" s="1" t="s">
        <v>1379</v>
      </c>
    </row>
    <row r="2691" spans="1:18" ht="14.5" x14ac:dyDescent="0.35">
      <c r="A2691" s="1" t="s">
        <v>9936</v>
      </c>
      <c r="B2691" t="s">
        <v>8</v>
      </c>
      <c r="C2691" s="2" t="s">
        <v>19</v>
      </c>
      <c r="D2691" s="2" t="s">
        <v>20</v>
      </c>
      <c r="E2691" s="1" t="s">
        <v>21</v>
      </c>
      <c r="F2691" s="2" t="s">
        <v>24</v>
      </c>
      <c r="G2691" s="1" t="s">
        <v>10580</v>
      </c>
      <c r="H2691" s="1" t="s">
        <v>10579</v>
      </c>
      <c r="I2691" s="1" t="s">
        <v>4</v>
      </c>
      <c r="J2691" s="3" t="s">
        <v>8601</v>
      </c>
      <c r="K2691">
        <v>10130</v>
      </c>
      <c r="L2691">
        <v>9</v>
      </c>
      <c r="M2691">
        <v>1</v>
      </c>
      <c r="N2691">
        <v>0</v>
      </c>
      <c r="O2691" t="s">
        <v>10673</v>
      </c>
      <c r="P2691">
        <v>4.97</v>
      </c>
      <c r="Q2691" t="s">
        <v>10680</v>
      </c>
      <c r="R2691" s="1" t="s">
        <v>1379</v>
      </c>
    </row>
    <row r="2692" spans="1:18" ht="14.5" x14ac:dyDescent="0.35">
      <c r="A2692" s="1" t="s">
        <v>3692</v>
      </c>
      <c r="B2692" t="s">
        <v>8</v>
      </c>
      <c r="C2692" s="2" t="s">
        <v>19</v>
      </c>
      <c r="D2692" s="2" t="s">
        <v>20</v>
      </c>
      <c r="E2692" s="1" t="s">
        <v>21</v>
      </c>
      <c r="F2692" s="2" t="s">
        <v>24</v>
      </c>
      <c r="G2692" s="1" t="s">
        <v>10580</v>
      </c>
      <c r="H2692" s="1" t="s">
        <v>10579</v>
      </c>
      <c r="I2692" s="1" t="s">
        <v>4</v>
      </c>
      <c r="J2692" s="3" t="s">
        <v>8601</v>
      </c>
      <c r="K2692">
        <v>10122</v>
      </c>
      <c r="L2692">
        <v>19</v>
      </c>
      <c r="M2692">
        <v>3</v>
      </c>
      <c r="N2692">
        <v>0</v>
      </c>
      <c r="O2692" t="s">
        <v>10673</v>
      </c>
      <c r="P2692">
        <v>16.510000000000002</v>
      </c>
      <c r="Q2692" t="s">
        <v>10680</v>
      </c>
      <c r="R2692" s="1" t="s">
        <v>1379</v>
      </c>
    </row>
    <row r="2693" spans="1:18" ht="14.5" x14ac:dyDescent="0.35">
      <c r="A2693" s="1" t="s">
        <v>9937</v>
      </c>
      <c r="B2693" t="s">
        <v>8</v>
      </c>
      <c r="C2693" s="2" t="s">
        <v>19</v>
      </c>
      <c r="D2693" s="2" t="s">
        <v>20</v>
      </c>
      <c r="E2693" s="1" t="s">
        <v>21</v>
      </c>
      <c r="F2693" s="2" t="s">
        <v>24</v>
      </c>
      <c r="G2693" s="1" t="s">
        <v>10580</v>
      </c>
      <c r="H2693" s="1" t="s">
        <v>10579</v>
      </c>
      <c r="I2693" s="1" t="s">
        <v>4</v>
      </c>
      <c r="J2693" s="3" t="s">
        <v>8601</v>
      </c>
      <c r="K2693">
        <v>10110</v>
      </c>
      <c r="L2693">
        <v>6</v>
      </c>
      <c r="M2693">
        <v>2</v>
      </c>
      <c r="N2693">
        <v>0</v>
      </c>
      <c r="O2693" t="s">
        <v>10673</v>
      </c>
      <c r="P2693">
        <v>7.89</v>
      </c>
      <c r="Q2693" t="s">
        <v>10680</v>
      </c>
      <c r="R2693" s="1" t="s">
        <v>1379</v>
      </c>
    </row>
    <row r="2694" spans="1:18" ht="14.5" x14ac:dyDescent="0.35">
      <c r="A2694" s="1" t="s">
        <v>3693</v>
      </c>
      <c r="B2694" t="s">
        <v>8</v>
      </c>
      <c r="C2694" s="2" t="s">
        <v>19</v>
      </c>
      <c r="D2694" s="2" t="s">
        <v>20</v>
      </c>
      <c r="E2694" s="1" t="s">
        <v>21</v>
      </c>
      <c r="F2694" s="2" t="s">
        <v>24</v>
      </c>
      <c r="G2694" s="1" t="s">
        <v>10580</v>
      </c>
      <c r="H2694" s="1" t="s">
        <v>10579</v>
      </c>
      <c r="I2694" s="1" t="s">
        <v>4</v>
      </c>
      <c r="J2694" s="3" t="s">
        <v>8601</v>
      </c>
      <c r="K2694">
        <v>10110</v>
      </c>
      <c r="L2694">
        <v>14</v>
      </c>
      <c r="M2694">
        <v>3</v>
      </c>
      <c r="N2694">
        <v>0</v>
      </c>
      <c r="O2694" t="s">
        <v>10673</v>
      </c>
      <c r="P2694">
        <v>19.22</v>
      </c>
      <c r="Q2694" t="s">
        <v>10680</v>
      </c>
      <c r="R2694" s="1" t="s">
        <v>1379</v>
      </c>
    </row>
    <row r="2695" spans="1:18" ht="14.5" x14ac:dyDescent="0.35">
      <c r="A2695" s="1" t="s">
        <v>3694</v>
      </c>
      <c r="B2695" t="s">
        <v>8</v>
      </c>
      <c r="C2695" s="2" t="s">
        <v>19</v>
      </c>
      <c r="D2695" s="2" t="s">
        <v>20</v>
      </c>
      <c r="E2695" s="1" t="s">
        <v>21</v>
      </c>
      <c r="F2695" s="2" t="s">
        <v>24</v>
      </c>
      <c r="G2695" s="1" t="s">
        <v>10580</v>
      </c>
      <c r="H2695" s="1" t="s">
        <v>10579</v>
      </c>
      <c r="I2695" s="1" t="s">
        <v>4</v>
      </c>
      <c r="J2695" s="3" t="s">
        <v>8601</v>
      </c>
      <c r="K2695">
        <v>10109</v>
      </c>
      <c r="L2695">
        <v>22</v>
      </c>
      <c r="M2695">
        <v>2</v>
      </c>
      <c r="N2695">
        <v>0</v>
      </c>
      <c r="O2695" t="s">
        <v>10673</v>
      </c>
      <c r="P2695">
        <v>15.58</v>
      </c>
      <c r="Q2695" t="s">
        <v>10680</v>
      </c>
      <c r="R2695" s="1" t="s">
        <v>1379</v>
      </c>
    </row>
    <row r="2696" spans="1:18" ht="14.5" x14ac:dyDescent="0.35">
      <c r="A2696" s="1" t="s">
        <v>9938</v>
      </c>
      <c r="B2696" t="s">
        <v>8</v>
      </c>
      <c r="C2696" s="2" t="s">
        <v>19</v>
      </c>
      <c r="D2696" s="2" t="s">
        <v>20</v>
      </c>
      <c r="E2696" s="1" t="s">
        <v>21</v>
      </c>
      <c r="F2696" s="2" t="s">
        <v>24</v>
      </c>
      <c r="G2696" s="1" t="s">
        <v>10580</v>
      </c>
      <c r="H2696" s="1" t="s">
        <v>10579</v>
      </c>
      <c r="I2696" s="1" t="s">
        <v>4</v>
      </c>
      <c r="J2696" s="3" t="s">
        <v>8601</v>
      </c>
      <c r="K2696">
        <v>10096</v>
      </c>
      <c r="L2696">
        <v>19</v>
      </c>
      <c r="M2696">
        <v>3</v>
      </c>
      <c r="N2696">
        <v>0</v>
      </c>
      <c r="O2696" t="s">
        <v>10673</v>
      </c>
      <c r="P2696">
        <v>13.3</v>
      </c>
      <c r="Q2696" t="s">
        <v>10677</v>
      </c>
      <c r="R2696" s="1" t="s">
        <v>1379</v>
      </c>
    </row>
    <row r="2697" spans="1:18" ht="14.5" x14ac:dyDescent="0.35">
      <c r="A2697" s="1" t="s">
        <v>9939</v>
      </c>
      <c r="B2697" t="s">
        <v>8</v>
      </c>
      <c r="C2697" s="2" t="s">
        <v>19</v>
      </c>
      <c r="D2697" s="2" t="s">
        <v>20</v>
      </c>
      <c r="E2697" s="1" t="s">
        <v>21</v>
      </c>
      <c r="F2697" s="2" t="s">
        <v>24</v>
      </c>
      <c r="G2697" s="1" t="s">
        <v>10580</v>
      </c>
      <c r="H2697" s="1" t="s">
        <v>10579</v>
      </c>
      <c r="I2697" s="1" t="s">
        <v>4</v>
      </c>
      <c r="J2697" s="3" t="s">
        <v>8601</v>
      </c>
      <c r="K2697">
        <v>10095</v>
      </c>
      <c r="L2697">
        <v>8</v>
      </c>
      <c r="M2697">
        <v>0</v>
      </c>
      <c r="N2697">
        <v>0</v>
      </c>
      <c r="O2697" t="s">
        <v>10673</v>
      </c>
      <c r="P2697">
        <v>12.38</v>
      </c>
      <c r="Q2697" t="s">
        <v>10677</v>
      </c>
      <c r="R2697" s="1" t="s">
        <v>1379</v>
      </c>
    </row>
    <row r="2698" spans="1:18" ht="14.5" x14ac:dyDescent="0.35">
      <c r="A2698" s="1" t="s">
        <v>3695</v>
      </c>
      <c r="B2698" t="s">
        <v>8</v>
      </c>
      <c r="C2698" s="2" t="s">
        <v>19</v>
      </c>
      <c r="D2698" s="2" t="s">
        <v>20</v>
      </c>
      <c r="E2698" s="1" t="s">
        <v>21</v>
      </c>
      <c r="F2698" s="2" t="s">
        <v>24</v>
      </c>
      <c r="G2698" s="1" t="s">
        <v>10580</v>
      </c>
      <c r="H2698" s="1" t="s">
        <v>10579</v>
      </c>
      <c r="I2698" s="1" t="s">
        <v>4</v>
      </c>
      <c r="J2698" s="3" t="s">
        <v>8601</v>
      </c>
      <c r="K2698">
        <v>10085</v>
      </c>
      <c r="L2698">
        <v>26</v>
      </c>
      <c r="M2698">
        <v>1</v>
      </c>
      <c r="N2698">
        <v>1</v>
      </c>
      <c r="O2698" t="s">
        <v>10673</v>
      </c>
      <c r="P2698">
        <v>5.31</v>
      </c>
      <c r="Q2698" t="s">
        <v>10680</v>
      </c>
      <c r="R2698" s="1" t="s">
        <v>1379</v>
      </c>
    </row>
    <row r="2699" spans="1:18" ht="14.5" x14ac:dyDescent="0.35">
      <c r="A2699" s="1" t="s">
        <v>3696</v>
      </c>
      <c r="B2699" t="s">
        <v>8</v>
      </c>
      <c r="C2699" s="2" t="s">
        <v>19</v>
      </c>
      <c r="D2699" s="2" t="s">
        <v>20</v>
      </c>
      <c r="E2699" s="1" t="s">
        <v>21</v>
      </c>
      <c r="F2699" s="2" t="s">
        <v>24</v>
      </c>
      <c r="G2699" s="1" t="s">
        <v>10580</v>
      </c>
      <c r="H2699" s="1" t="s">
        <v>10579</v>
      </c>
      <c r="I2699" s="1" t="s">
        <v>4</v>
      </c>
      <c r="J2699" s="3" t="s">
        <v>8601</v>
      </c>
      <c r="K2699">
        <v>10084</v>
      </c>
      <c r="L2699">
        <v>12</v>
      </c>
      <c r="M2699">
        <v>1</v>
      </c>
      <c r="N2699">
        <v>0</v>
      </c>
      <c r="O2699" t="s">
        <v>10673</v>
      </c>
      <c r="P2699">
        <v>17.98</v>
      </c>
      <c r="Q2699" t="s">
        <v>10681</v>
      </c>
      <c r="R2699" s="1" t="s">
        <v>1379</v>
      </c>
    </row>
    <row r="2700" spans="1:18" ht="14.5" x14ac:dyDescent="0.35">
      <c r="A2700" s="1" t="s">
        <v>3697</v>
      </c>
      <c r="B2700" t="s">
        <v>8</v>
      </c>
      <c r="C2700" s="2" t="s">
        <v>19</v>
      </c>
      <c r="D2700" s="2" t="s">
        <v>20</v>
      </c>
      <c r="E2700" s="1" t="s">
        <v>21</v>
      </c>
      <c r="F2700" s="2" t="s">
        <v>24</v>
      </c>
      <c r="G2700" s="1" t="s">
        <v>10580</v>
      </c>
      <c r="H2700" s="1" t="s">
        <v>10579</v>
      </c>
      <c r="I2700" s="1" t="s">
        <v>4</v>
      </c>
      <c r="J2700" s="3" t="s">
        <v>8601</v>
      </c>
      <c r="K2700">
        <v>10083</v>
      </c>
      <c r="L2700">
        <v>14</v>
      </c>
      <c r="M2700">
        <v>1</v>
      </c>
      <c r="N2700">
        <v>0</v>
      </c>
      <c r="O2700" t="s">
        <v>10673</v>
      </c>
      <c r="P2700">
        <v>0.91</v>
      </c>
      <c r="Q2700" t="s">
        <v>10680</v>
      </c>
      <c r="R2700" s="1" t="s">
        <v>1379</v>
      </c>
    </row>
    <row r="2701" spans="1:18" ht="14.5" x14ac:dyDescent="0.35">
      <c r="A2701" s="1" t="s">
        <v>8098</v>
      </c>
      <c r="B2701" t="s">
        <v>8</v>
      </c>
      <c r="C2701" s="2" t="s">
        <v>19</v>
      </c>
      <c r="D2701" s="2" t="s">
        <v>20</v>
      </c>
      <c r="E2701" s="1" t="s">
        <v>21</v>
      </c>
      <c r="F2701" s="2" t="s">
        <v>24</v>
      </c>
      <c r="G2701" s="1" t="s">
        <v>10580</v>
      </c>
      <c r="H2701" s="1" t="s">
        <v>10579</v>
      </c>
      <c r="I2701" s="1" t="s">
        <v>4</v>
      </c>
      <c r="J2701" s="3" t="s">
        <v>8601</v>
      </c>
      <c r="K2701">
        <v>10082</v>
      </c>
      <c r="L2701">
        <v>14</v>
      </c>
      <c r="M2701">
        <v>0</v>
      </c>
      <c r="N2701">
        <v>0</v>
      </c>
      <c r="O2701" t="s">
        <v>10673</v>
      </c>
      <c r="P2701">
        <v>16.649999999999999</v>
      </c>
      <c r="Q2701" t="s">
        <v>10677</v>
      </c>
      <c r="R2701" s="1" t="s">
        <v>1379</v>
      </c>
    </row>
    <row r="2702" spans="1:18" ht="14.5" x14ac:dyDescent="0.35">
      <c r="A2702" s="1" t="s">
        <v>9940</v>
      </c>
      <c r="B2702" t="s">
        <v>8</v>
      </c>
      <c r="C2702" s="2" t="s">
        <v>19</v>
      </c>
      <c r="D2702" s="2" t="s">
        <v>20</v>
      </c>
      <c r="E2702" s="1" t="s">
        <v>21</v>
      </c>
      <c r="F2702" s="2" t="s">
        <v>24</v>
      </c>
      <c r="G2702" s="1" t="s">
        <v>10580</v>
      </c>
      <c r="H2702" s="1" t="s">
        <v>10579</v>
      </c>
      <c r="I2702" s="1" t="s">
        <v>4</v>
      </c>
      <c r="J2702" s="3" t="s">
        <v>8601</v>
      </c>
      <c r="K2702">
        <v>10066</v>
      </c>
      <c r="L2702">
        <v>10</v>
      </c>
      <c r="M2702">
        <v>1</v>
      </c>
      <c r="N2702">
        <v>0</v>
      </c>
      <c r="O2702" t="s">
        <v>10673</v>
      </c>
      <c r="P2702">
        <v>15.73</v>
      </c>
      <c r="Q2702" t="s">
        <v>10677</v>
      </c>
      <c r="R2702" s="1" t="s">
        <v>1379</v>
      </c>
    </row>
    <row r="2703" spans="1:18" ht="14.5" x14ac:dyDescent="0.35">
      <c r="A2703" s="1" t="s">
        <v>3698</v>
      </c>
      <c r="B2703" t="s">
        <v>8</v>
      </c>
      <c r="C2703" s="2" t="s">
        <v>19</v>
      </c>
      <c r="D2703" s="2" t="s">
        <v>20</v>
      </c>
      <c r="E2703" s="1" t="s">
        <v>21</v>
      </c>
      <c r="F2703" s="2" t="s">
        <v>24</v>
      </c>
      <c r="G2703" s="1" t="s">
        <v>10580</v>
      </c>
      <c r="H2703" s="1" t="s">
        <v>10579</v>
      </c>
      <c r="I2703" s="1" t="s">
        <v>4</v>
      </c>
      <c r="J2703" s="3" t="s">
        <v>8601</v>
      </c>
      <c r="K2703">
        <v>10063</v>
      </c>
      <c r="L2703">
        <v>28</v>
      </c>
      <c r="M2703">
        <v>2</v>
      </c>
      <c r="N2703">
        <v>0</v>
      </c>
      <c r="O2703" t="s">
        <v>10673</v>
      </c>
      <c r="P2703">
        <v>9.51</v>
      </c>
      <c r="Q2703" t="s">
        <v>10680</v>
      </c>
      <c r="R2703" s="1" t="s">
        <v>1379</v>
      </c>
    </row>
    <row r="2704" spans="1:18" ht="14.5" x14ac:dyDescent="0.35">
      <c r="A2704" s="1" t="s">
        <v>9941</v>
      </c>
      <c r="B2704" t="s">
        <v>8</v>
      </c>
      <c r="C2704" s="2" t="s">
        <v>19</v>
      </c>
      <c r="D2704" s="2" t="s">
        <v>20</v>
      </c>
      <c r="E2704" s="1" t="s">
        <v>21</v>
      </c>
      <c r="F2704" s="2" t="s">
        <v>24</v>
      </c>
      <c r="G2704" s="1" t="s">
        <v>10580</v>
      </c>
      <c r="H2704" s="1" t="s">
        <v>10579</v>
      </c>
      <c r="I2704" s="1" t="s">
        <v>4</v>
      </c>
      <c r="J2704" s="3" t="s">
        <v>8601</v>
      </c>
      <c r="K2704">
        <v>10058</v>
      </c>
      <c r="L2704">
        <v>18</v>
      </c>
      <c r="M2704">
        <v>2</v>
      </c>
      <c r="N2704">
        <v>0</v>
      </c>
      <c r="O2704" t="s">
        <v>10673</v>
      </c>
      <c r="P2704">
        <v>18.14</v>
      </c>
      <c r="Q2704" t="s">
        <v>10681</v>
      </c>
      <c r="R2704" s="1" t="s">
        <v>1379</v>
      </c>
    </row>
    <row r="2705" spans="1:18" ht="14.5" x14ac:dyDescent="0.35">
      <c r="A2705" s="1" t="s">
        <v>3699</v>
      </c>
      <c r="B2705" t="s">
        <v>8</v>
      </c>
      <c r="C2705" s="2" t="s">
        <v>19</v>
      </c>
      <c r="D2705" s="2" t="s">
        <v>20</v>
      </c>
      <c r="E2705" s="1" t="s">
        <v>21</v>
      </c>
      <c r="F2705" s="2" t="s">
        <v>24</v>
      </c>
      <c r="G2705" s="1" t="s">
        <v>10580</v>
      </c>
      <c r="H2705" s="1" t="s">
        <v>10579</v>
      </c>
      <c r="I2705" s="1" t="s">
        <v>4</v>
      </c>
      <c r="J2705" s="3" t="s">
        <v>8601</v>
      </c>
      <c r="K2705">
        <v>10050</v>
      </c>
      <c r="L2705">
        <v>27</v>
      </c>
      <c r="M2705">
        <v>1</v>
      </c>
      <c r="N2705">
        <v>0</v>
      </c>
      <c r="O2705" t="s">
        <v>10673</v>
      </c>
      <c r="P2705">
        <v>1.85</v>
      </c>
      <c r="Q2705" t="s">
        <v>10680</v>
      </c>
      <c r="R2705" s="1" t="s">
        <v>1379</v>
      </c>
    </row>
    <row r="2706" spans="1:18" ht="14.5" x14ac:dyDescent="0.35">
      <c r="A2706" s="1" t="s">
        <v>9451</v>
      </c>
      <c r="B2706" t="s">
        <v>8</v>
      </c>
      <c r="C2706" s="2" t="s">
        <v>19</v>
      </c>
      <c r="D2706" s="2" t="s">
        <v>20</v>
      </c>
      <c r="E2706" s="1" t="s">
        <v>21</v>
      </c>
      <c r="F2706" s="2" t="s">
        <v>24</v>
      </c>
      <c r="G2706" s="1" t="s">
        <v>10580</v>
      </c>
      <c r="H2706" s="1" t="s">
        <v>10579</v>
      </c>
      <c r="I2706" s="1" t="s">
        <v>4</v>
      </c>
      <c r="J2706" s="3" t="s">
        <v>8601</v>
      </c>
      <c r="K2706">
        <v>10034</v>
      </c>
      <c r="L2706">
        <v>17</v>
      </c>
      <c r="M2706">
        <v>1</v>
      </c>
      <c r="N2706">
        <v>0</v>
      </c>
      <c r="O2706" t="s">
        <v>10673</v>
      </c>
      <c r="P2706">
        <v>15.73</v>
      </c>
      <c r="Q2706" t="s">
        <v>10680</v>
      </c>
      <c r="R2706" s="1" t="s">
        <v>1379</v>
      </c>
    </row>
    <row r="2707" spans="1:18" ht="14.5" x14ac:dyDescent="0.35">
      <c r="A2707" s="1" t="s">
        <v>3700</v>
      </c>
      <c r="B2707" t="s">
        <v>8</v>
      </c>
      <c r="C2707" s="2" t="s">
        <v>19</v>
      </c>
      <c r="D2707" s="2" t="s">
        <v>20</v>
      </c>
      <c r="E2707" s="1" t="s">
        <v>21</v>
      </c>
      <c r="F2707" s="2" t="s">
        <v>24</v>
      </c>
      <c r="G2707" s="1" t="s">
        <v>10580</v>
      </c>
      <c r="H2707" s="1" t="s">
        <v>10579</v>
      </c>
      <c r="I2707" s="1" t="s">
        <v>4</v>
      </c>
      <c r="J2707" s="3" t="s">
        <v>8601</v>
      </c>
      <c r="K2707">
        <v>44916</v>
      </c>
      <c r="L2707">
        <v>79</v>
      </c>
      <c r="M2707">
        <v>1</v>
      </c>
      <c r="N2707">
        <v>1</v>
      </c>
      <c r="O2707" t="s">
        <v>10673</v>
      </c>
      <c r="P2707">
        <v>49.74</v>
      </c>
      <c r="Q2707" t="s">
        <v>10680</v>
      </c>
      <c r="R2707" s="1" t="s">
        <v>1379</v>
      </c>
    </row>
    <row r="2708" spans="1:18" ht="14.5" x14ac:dyDescent="0.35">
      <c r="A2708" s="1" t="s">
        <v>3701</v>
      </c>
      <c r="B2708" t="s">
        <v>8</v>
      </c>
      <c r="C2708" s="2" t="s">
        <v>19</v>
      </c>
      <c r="D2708" s="2" t="s">
        <v>20</v>
      </c>
      <c r="E2708" s="1" t="s">
        <v>21</v>
      </c>
      <c r="F2708" s="2" t="s">
        <v>24</v>
      </c>
      <c r="G2708" s="1" t="s">
        <v>10580</v>
      </c>
      <c r="H2708" s="1" t="s">
        <v>10579</v>
      </c>
      <c r="I2708" s="1" t="s">
        <v>4</v>
      </c>
      <c r="J2708" s="3" t="s">
        <v>8601</v>
      </c>
      <c r="K2708">
        <v>10033</v>
      </c>
      <c r="L2708">
        <v>12</v>
      </c>
      <c r="M2708">
        <v>2</v>
      </c>
      <c r="N2708">
        <v>0</v>
      </c>
      <c r="O2708" t="s">
        <v>10673</v>
      </c>
      <c r="P2708">
        <v>15.83</v>
      </c>
      <c r="Q2708" t="s">
        <v>10677</v>
      </c>
      <c r="R2708" s="1" t="s">
        <v>1379</v>
      </c>
    </row>
    <row r="2709" spans="1:18" ht="14.5" x14ac:dyDescent="0.35">
      <c r="A2709" s="1" t="s">
        <v>3702</v>
      </c>
      <c r="B2709" t="s">
        <v>8</v>
      </c>
      <c r="C2709" s="2" t="s">
        <v>19</v>
      </c>
      <c r="D2709" s="2" t="s">
        <v>20</v>
      </c>
      <c r="E2709" s="1" t="s">
        <v>21</v>
      </c>
      <c r="F2709" s="2" t="s">
        <v>24</v>
      </c>
      <c r="G2709" s="1" t="s">
        <v>10580</v>
      </c>
      <c r="H2709" s="1" t="s">
        <v>10579</v>
      </c>
      <c r="I2709" s="1" t="s">
        <v>4</v>
      </c>
      <c r="J2709" s="3" t="s">
        <v>8601</v>
      </c>
      <c r="K2709">
        <v>10033</v>
      </c>
      <c r="L2709">
        <v>21</v>
      </c>
      <c r="M2709">
        <v>4</v>
      </c>
      <c r="N2709">
        <v>0</v>
      </c>
      <c r="O2709" t="s">
        <v>10673</v>
      </c>
      <c r="P2709">
        <v>19.100000000000001</v>
      </c>
      <c r="Q2709" t="s">
        <v>10681</v>
      </c>
      <c r="R2709" s="1" t="s">
        <v>1379</v>
      </c>
    </row>
    <row r="2710" spans="1:18" ht="14.5" x14ac:dyDescent="0.35">
      <c r="A2710" s="1" t="s">
        <v>9482</v>
      </c>
      <c r="B2710" t="s">
        <v>8</v>
      </c>
      <c r="C2710" s="2" t="s">
        <v>19</v>
      </c>
      <c r="D2710" s="2" t="s">
        <v>20</v>
      </c>
      <c r="E2710" s="1" t="s">
        <v>21</v>
      </c>
      <c r="F2710" s="2" t="s">
        <v>24</v>
      </c>
      <c r="G2710" s="1" t="s">
        <v>10580</v>
      </c>
      <c r="H2710" s="1" t="s">
        <v>10579</v>
      </c>
      <c r="I2710" s="1" t="s">
        <v>4</v>
      </c>
      <c r="J2710" s="3" t="s">
        <v>8601</v>
      </c>
      <c r="K2710">
        <v>10029</v>
      </c>
      <c r="L2710">
        <v>7</v>
      </c>
      <c r="M2710">
        <v>0</v>
      </c>
      <c r="N2710">
        <v>1</v>
      </c>
      <c r="O2710" t="s">
        <v>10673</v>
      </c>
      <c r="P2710">
        <v>13.66</v>
      </c>
      <c r="Q2710" t="s">
        <v>10681</v>
      </c>
      <c r="R2710" s="1" t="s">
        <v>1379</v>
      </c>
    </row>
    <row r="2711" spans="1:18" ht="14.5" x14ac:dyDescent="0.35">
      <c r="A2711" s="1" t="s">
        <v>3703</v>
      </c>
      <c r="B2711" t="s">
        <v>8</v>
      </c>
      <c r="C2711" s="2" t="s">
        <v>19</v>
      </c>
      <c r="D2711" s="2" t="s">
        <v>20</v>
      </c>
      <c r="E2711" s="1" t="s">
        <v>21</v>
      </c>
      <c r="F2711" s="2" t="s">
        <v>24</v>
      </c>
      <c r="G2711" s="1" t="s">
        <v>10580</v>
      </c>
      <c r="H2711" s="1" t="s">
        <v>10579</v>
      </c>
      <c r="I2711" s="1" t="s">
        <v>4</v>
      </c>
      <c r="J2711" s="3" t="s">
        <v>8601</v>
      </c>
      <c r="K2711">
        <v>10026</v>
      </c>
      <c r="L2711">
        <v>18</v>
      </c>
      <c r="M2711">
        <v>2</v>
      </c>
      <c r="N2711">
        <v>0</v>
      </c>
      <c r="O2711" t="s">
        <v>10673</v>
      </c>
      <c r="P2711">
        <v>17.59</v>
      </c>
      <c r="Q2711" t="s">
        <v>10677</v>
      </c>
      <c r="R2711" s="1" t="s">
        <v>1379</v>
      </c>
    </row>
    <row r="2712" spans="1:18" ht="14.5" x14ac:dyDescent="0.35">
      <c r="A2712" s="1" t="s">
        <v>9944</v>
      </c>
      <c r="B2712" t="s">
        <v>8</v>
      </c>
      <c r="C2712" s="2" t="s">
        <v>19</v>
      </c>
      <c r="D2712" s="2" t="s">
        <v>20</v>
      </c>
      <c r="E2712" s="1" t="s">
        <v>21</v>
      </c>
      <c r="F2712" s="2" t="s">
        <v>24</v>
      </c>
      <c r="G2712" s="1" t="s">
        <v>10580</v>
      </c>
      <c r="H2712" s="1" t="s">
        <v>10579</v>
      </c>
      <c r="I2712" s="1" t="s">
        <v>4</v>
      </c>
      <c r="J2712" s="3" t="s">
        <v>8601</v>
      </c>
      <c r="K2712">
        <v>10006</v>
      </c>
      <c r="L2712">
        <v>17</v>
      </c>
      <c r="M2712">
        <v>1</v>
      </c>
      <c r="N2712">
        <v>0</v>
      </c>
      <c r="O2712" t="s">
        <v>10673</v>
      </c>
      <c r="P2712">
        <v>8.61</v>
      </c>
      <c r="Q2712" t="s">
        <v>10681</v>
      </c>
      <c r="R2712" s="1" t="s">
        <v>1379</v>
      </c>
    </row>
    <row r="2713" spans="1:18" ht="14.5" x14ac:dyDescent="0.35">
      <c r="A2713" s="1" t="s">
        <v>9945</v>
      </c>
      <c r="B2713" t="s">
        <v>8</v>
      </c>
      <c r="C2713" s="2" t="s">
        <v>19</v>
      </c>
      <c r="D2713" s="2" t="s">
        <v>20</v>
      </c>
      <c r="E2713" s="1" t="s">
        <v>21</v>
      </c>
      <c r="F2713" s="2" t="s">
        <v>24</v>
      </c>
      <c r="G2713" s="1" t="s">
        <v>10580</v>
      </c>
      <c r="H2713" s="1" t="s">
        <v>10579</v>
      </c>
      <c r="I2713" s="1" t="s">
        <v>4</v>
      </c>
      <c r="J2713" s="3" t="s">
        <v>8601</v>
      </c>
      <c r="K2713">
        <v>10000</v>
      </c>
      <c r="L2713">
        <v>13</v>
      </c>
      <c r="M2713">
        <v>3</v>
      </c>
      <c r="N2713">
        <v>0</v>
      </c>
      <c r="O2713" t="s">
        <v>10673</v>
      </c>
      <c r="P2713">
        <v>6.71</v>
      </c>
      <c r="Q2713" t="s">
        <v>10677</v>
      </c>
      <c r="R2713" s="1" t="s">
        <v>1379</v>
      </c>
    </row>
    <row r="2714" spans="1:18" ht="14.5" x14ac:dyDescent="0.35">
      <c r="A2714" s="1" t="s">
        <v>3704</v>
      </c>
      <c r="B2714" t="s">
        <v>8</v>
      </c>
      <c r="C2714" s="2" t="s">
        <v>19</v>
      </c>
      <c r="D2714" s="2" t="s">
        <v>20</v>
      </c>
      <c r="E2714" s="1" t="s">
        <v>21</v>
      </c>
      <c r="F2714" s="2" t="s">
        <v>24</v>
      </c>
      <c r="G2714" s="1" t="s">
        <v>10580</v>
      </c>
      <c r="H2714" s="1" t="s">
        <v>10579</v>
      </c>
      <c r="I2714" s="1" t="s">
        <v>4</v>
      </c>
      <c r="J2714" s="3" t="s">
        <v>8601</v>
      </c>
      <c r="K2714">
        <v>44745</v>
      </c>
      <c r="L2714">
        <v>58</v>
      </c>
      <c r="M2714">
        <v>6</v>
      </c>
      <c r="N2714">
        <v>0</v>
      </c>
      <c r="O2714" t="s">
        <v>10673</v>
      </c>
      <c r="P2714">
        <v>39.119999999999997</v>
      </c>
      <c r="Q2714" t="s">
        <v>10680</v>
      </c>
      <c r="R2714" s="1" t="s">
        <v>1379</v>
      </c>
    </row>
    <row r="2715" spans="1:18" ht="14.5" x14ac:dyDescent="0.35">
      <c r="A2715" s="1" t="s">
        <v>3705</v>
      </c>
      <c r="B2715" t="s">
        <v>8</v>
      </c>
      <c r="C2715" s="2" t="s">
        <v>19</v>
      </c>
      <c r="D2715" s="2" t="s">
        <v>20</v>
      </c>
      <c r="E2715" s="1" t="s">
        <v>21</v>
      </c>
      <c r="F2715" s="2" t="s">
        <v>24</v>
      </c>
      <c r="G2715" s="1" t="s">
        <v>10580</v>
      </c>
      <c r="H2715" s="1" t="s">
        <v>10579</v>
      </c>
      <c r="I2715" s="1" t="s">
        <v>4</v>
      </c>
      <c r="J2715" s="3" t="s">
        <v>8601</v>
      </c>
      <c r="K2715">
        <v>32759</v>
      </c>
      <c r="L2715">
        <v>52</v>
      </c>
      <c r="M2715">
        <v>1</v>
      </c>
      <c r="N2715">
        <v>3</v>
      </c>
      <c r="O2715" t="s">
        <v>10673</v>
      </c>
      <c r="P2715">
        <v>18.68</v>
      </c>
      <c r="Q2715" t="s">
        <v>10680</v>
      </c>
      <c r="R2715" s="1" t="s">
        <v>1379</v>
      </c>
    </row>
    <row r="2716" spans="1:18" ht="14.5" x14ac:dyDescent="0.35">
      <c r="A2716" s="1" t="s">
        <v>3706</v>
      </c>
      <c r="B2716" t="s">
        <v>8</v>
      </c>
      <c r="C2716" s="2" t="s">
        <v>19</v>
      </c>
      <c r="D2716" s="2" t="s">
        <v>20</v>
      </c>
      <c r="E2716" s="1" t="s">
        <v>21</v>
      </c>
      <c r="F2716" s="2" t="s">
        <v>24</v>
      </c>
      <c r="G2716" s="1" t="s">
        <v>10580</v>
      </c>
      <c r="H2716" s="1" t="s">
        <v>10579</v>
      </c>
      <c r="I2716" s="1" t="s">
        <v>4</v>
      </c>
      <c r="J2716" s="3" t="s">
        <v>8601</v>
      </c>
      <c r="K2716">
        <v>44235</v>
      </c>
      <c r="L2716">
        <v>81</v>
      </c>
      <c r="M2716">
        <v>7</v>
      </c>
      <c r="N2716">
        <v>1</v>
      </c>
      <c r="O2716" t="s">
        <v>10673</v>
      </c>
      <c r="P2716">
        <v>26.23</v>
      </c>
      <c r="Q2716" t="s">
        <v>10680</v>
      </c>
      <c r="R2716" s="1" t="s">
        <v>1379</v>
      </c>
    </row>
    <row r="2717" spans="1:18" ht="14.5" x14ac:dyDescent="0.35">
      <c r="A2717" s="1" t="s">
        <v>3707</v>
      </c>
      <c r="B2717" t="s">
        <v>8</v>
      </c>
      <c r="C2717" s="2" t="s">
        <v>19</v>
      </c>
      <c r="D2717" s="2" t="s">
        <v>20</v>
      </c>
      <c r="E2717" s="1" t="s">
        <v>21</v>
      </c>
      <c r="F2717" s="2" t="s">
        <v>24</v>
      </c>
      <c r="G2717" s="1" t="s">
        <v>10580</v>
      </c>
      <c r="H2717" s="1" t="s">
        <v>10579</v>
      </c>
      <c r="I2717" s="1" t="s">
        <v>4</v>
      </c>
      <c r="J2717" s="3" t="s">
        <v>8601</v>
      </c>
      <c r="K2717">
        <v>43915</v>
      </c>
      <c r="L2717">
        <v>69</v>
      </c>
      <c r="M2717">
        <v>1</v>
      </c>
      <c r="N2717">
        <v>1</v>
      </c>
      <c r="O2717" t="s">
        <v>10673</v>
      </c>
      <c r="P2717">
        <v>18.86</v>
      </c>
      <c r="Q2717" t="s">
        <v>10680</v>
      </c>
      <c r="R2717" s="1" t="s">
        <v>1379</v>
      </c>
    </row>
    <row r="2718" spans="1:18" ht="14.5" x14ac:dyDescent="0.35">
      <c r="A2718" s="1" t="s">
        <v>3708</v>
      </c>
      <c r="B2718" t="s">
        <v>8</v>
      </c>
      <c r="C2718" s="2" t="s">
        <v>19</v>
      </c>
      <c r="D2718" s="2" t="s">
        <v>20</v>
      </c>
      <c r="E2718" s="1" t="s">
        <v>21</v>
      </c>
      <c r="F2718" s="2" t="s">
        <v>24</v>
      </c>
      <c r="G2718" s="1" t="s">
        <v>10580</v>
      </c>
      <c r="H2718" s="1" t="s">
        <v>10579</v>
      </c>
      <c r="I2718" s="1" t="s">
        <v>4</v>
      </c>
      <c r="J2718" s="3" t="s">
        <v>8601</v>
      </c>
      <c r="K2718">
        <v>42551</v>
      </c>
      <c r="L2718">
        <v>73</v>
      </c>
      <c r="M2718">
        <v>2</v>
      </c>
      <c r="N2718">
        <v>2</v>
      </c>
      <c r="O2718" t="s">
        <v>10673</v>
      </c>
      <c r="P2718">
        <v>25.15</v>
      </c>
      <c r="Q2718" t="s">
        <v>10680</v>
      </c>
      <c r="R2718" s="1" t="s">
        <v>1379</v>
      </c>
    </row>
    <row r="2719" spans="1:18" ht="14.5" x14ac:dyDescent="0.35">
      <c r="A2719" s="1" t="s">
        <v>7096</v>
      </c>
      <c r="B2719" t="s">
        <v>8</v>
      </c>
      <c r="C2719" s="2" t="s">
        <v>19</v>
      </c>
      <c r="D2719" s="2" t="s">
        <v>20</v>
      </c>
      <c r="E2719" s="1" t="s">
        <v>21</v>
      </c>
      <c r="F2719" s="2" t="s">
        <v>24</v>
      </c>
      <c r="G2719" s="1" t="s">
        <v>10580</v>
      </c>
      <c r="H2719" s="1" t="s">
        <v>10579</v>
      </c>
      <c r="I2719" s="1" t="s">
        <v>4</v>
      </c>
      <c r="J2719" s="3" t="s">
        <v>8601</v>
      </c>
      <c r="K2719">
        <v>42179</v>
      </c>
      <c r="L2719">
        <v>47</v>
      </c>
      <c r="M2719">
        <v>8</v>
      </c>
      <c r="N2719">
        <v>1</v>
      </c>
      <c r="O2719" t="s">
        <v>10673</v>
      </c>
      <c r="P2719">
        <v>46.73</v>
      </c>
      <c r="Q2719" t="s">
        <v>10677</v>
      </c>
      <c r="R2719" s="1" t="s">
        <v>1379</v>
      </c>
    </row>
    <row r="2720" spans="1:18" ht="14.5" x14ac:dyDescent="0.35">
      <c r="A2720" s="1" t="s">
        <v>10612</v>
      </c>
      <c r="B2720" t="s">
        <v>8</v>
      </c>
      <c r="C2720" s="2" t="s">
        <v>19</v>
      </c>
      <c r="D2720" s="2" t="s">
        <v>20</v>
      </c>
      <c r="E2720" s="1" t="s">
        <v>21</v>
      </c>
      <c r="F2720" s="2" t="s">
        <v>24</v>
      </c>
      <c r="G2720" s="1" t="s">
        <v>10580</v>
      </c>
      <c r="H2720" s="1" t="s">
        <v>10579</v>
      </c>
      <c r="I2720" s="1" t="s">
        <v>4</v>
      </c>
      <c r="J2720" s="3" t="s">
        <v>8601</v>
      </c>
      <c r="K2720">
        <v>13481</v>
      </c>
      <c r="L2720">
        <v>10</v>
      </c>
      <c r="M2720">
        <v>2</v>
      </c>
      <c r="N2720">
        <v>0</v>
      </c>
      <c r="O2720" t="s">
        <v>10673</v>
      </c>
      <c r="P2720">
        <v>13.48</v>
      </c>
      <c r="Q2720" t="s">
        <v>10681</v>
      </c>
      <c r="R2720" s="1" t="s">
        <v>1379</v>
      </c>
    </row>
    <row r="2721" spans="1:18" ht="14.5" x14ac:dyDescent="0.35">
      <c r="A2721" s="1" t="s">
        <v>10613</v>
      </c>
      <c r="B2721" t="s">
        <v>8</v>
      </c>
      <c r="C2721" s="2" t="s">
        <v>19</v>
      </c>
      <c r="D2721" s="2" t="s">
        <v>20</v>
      </c>
      <c r="E2721" s="1" t="s">
        <v>21</v>
      </c>
      <c r="F2721" s="2" t="s">
        <v>24</v>
      </c>
      <c r="G2721" s="1" t="s">
        <v>10580</v>
      </c>
      <c r="H2721" s="1" t="s">
        <v>10579</v>
      </c>
      <c r="I2721" s="1" t="s">
        <v>4</v>
      </c>
      <c r="J2721" s="3" t="s">
        <v>8601</v>
      </c>
      <c r="K2721">
        <v>41980</v>
      </c>
      <c r="L2721">
        <v>70</v>
      </c>
      <c r="M2721">
        <v>7</v>
      </c>
      <c r="N2721">
        <v>0</v>
      </c>
      <c r="O2721" t="s">
        <v>10673</v>
      </c>
      <c r="P2721">
        <v>40.29</v>
      </c>
      <c r="Q2721" t="s">
        <v>10680</v>
      </c>
      <c r="R2721" s="1" t="s">
        <v>1379</v>
      </c>
    </row>
    <row r="2722" spans="1:18" ht="14.5" x14ac:dyDescent="0.35">
      <c r="A2722" s="1" t="s">
        <v>3709</v>
      </c>
      <c r="B2722" t="s">
        <v>8</v>
      </c>
      <c r="C2722" s="2" t="s">
        <v>19</v>
      </c>
      <c r="D2722" s="2" t="s">
        <v>20</v>
      </c>
      <c r="E2722" s="1" t="s">
        <v>21</v>
      </c>
      <c r="F2722" s="2" t="s">
        <v>24</v>
      </c>
      <c r="G2722" s="1" t="s">
        <v>10580</v>
      </c>
      <c r="H2722" s="1" t="s">
        <v>10579</v>
      </c>
      <c r="I2722" s="1" t="s">
        <v>4</v>
      </c>
      <c r="J2722" s="3" t="s">
        <v>8601</v>
      </c>
      <c r="K2722">
        <v>32759</v>
      </c>
      <c r="L2722">
        <v>55</v>
      </c>
      <c r="M2722">
        <v>2</v>
      </c>
      <c r="N2722">
        <v>1</v>
      </c>
      <c r="O2722" t="s">
        <v>10673</v>
      </c>
      <c r="P2722">
        <v>27.75</v>
      </c>
      <c r="Q2722" t="s">
        <v>10680</v>
      </c>
      <c r="R2722" s="1" t="s">
        <v>1379</v>
      </c>
    </row>
    <row r="2723" spans="1:18" ht="14.5" x14ac:dyDescent="0.35">
      <c r="A2723" s="1" t="s">
        <v>10614</v>
      </c>
      <c r="B2723" t="s">
        <v>8</v>
      </c>
      <c r="C2723" s="2" t="s">
        <v>19</v>
      </c>
      <c r="D2723" s="2" t="s">
        <v>20</v>
      </c>
      <c r="E2723" s="1" t="s">
        <v>21</v>
      </c>
      <c r="F2723" s="2" t="s">
        <v>24</v>
      </c>
      <c r="G2723" s="1" t="s">
        <v>10580</v>
      </c>
      <c r="H2723" s="1" t="s">
        <v>10579</v>
      </c>
      <c r="I2723" s="1" t="s">
        <v>4</v>
      </c>
      <c r="J2723" s="3" t="s">
        <v>8601</v>
      </c>
      <c r="K2723">
        <v>41787</v>
      </c>
      <c r="L2723">
        <v>52</v>
      </c>
      <c r="M2723">
        <v>1</v>
      </c>
      <c r="N2723">
        <v>14</v>
      </c>
      <c r="O2723" t="s">
        <v>10673</v>
      </c>
      <c r="P2723">
        <v>9.23</v>
      </c>
      <c r="Q2723" t="s">
        <v>10680</v>
      </c>
      <c r="R2723" s="1" t="s">
        <v>1379</v>
      </c>
    </row>
    <row r="2724" spans="1:18" ht="14.5" x14ac:dyDescent="0.35">
      <c r="A2724" s="1" t="s">
        <v>3710</v>
      </c>
      <c r="B2724" t="s">
        <v>8</v>
      </c>
      <c r="C2724" s="2" t="s">
        <v>19</v>
      </c>
      <c r="D2724" s="2" t="s">
        <v>20</v>
      </c>
      <c r="E2724" s="1" t="s">
        <v>21</v>
      </c>
      <c r="F2724" s="2" t="s">
        <v>24</v>
      </c>
      <c r="G2724" s="1" t="s">
        <v>10580</v>
      </c>
      <c r="H2724" s="1" t="s">
        <v>10579</v>
      </c>
      <c r="I2724" s="1" t="s">
        <v>4</v>
      </c>
      <c r="J2724" s="3" t="s">
        <v>8601</v>
      </c>
      <c r="K2724">
        <v>40582</v>
      </c>
      <c r="L2724">
        <v>23</v>
      </c>
      <c r="M2724">
        <v>1</v>
      </c>
      <c r="N2724">
        <v>0</v>
      </c>
      <c r="O2724" t="s">
        <v>10673</v>
      </c>
      <c r="P2724">
        <v>33.659999999999997</v>
      </c>
      <c r="Q2724" t="s">
        <v>10681</v>
      </c>
      <c r="R2724" s="1" t="s">
        <v>1379</v>
      </c>
    </row>
    <row r="2725" spans="1:18" ht="14.5" x14ac:dyDescent="0.35">
      <c r="A2725" s="1" t="s">
        <v>3711</v>
      </c>
      <c r="B2725" t="s">
        <v>8</v>
      </c>
      <c r="C2725" s="2" t="s">
        <v>19</v>
      </c>
      <c r="D2725" s="2" t="s">
        <v>20</v>
      </c>
      <c r="E2725" s="1" t="s">
        <v>21</v>
      </c>
      <c r="F2725" s="2" t="s">
        <v>24</v>
      </c>
      <c r="G2725" s="1" t="s">
        <v>10580</v>
      </c>
      <c r="H2725" s="1" t="s">
        <v>10579</v>
      </c>
      <c r="I2725" s="1" t="s">
        <v>4</v>
      </c>
      <c r="J2725" s="3" t="s">
        <v>8601</v>
      </c>
      <c r="K2725">
        <v>40037</v>
      </c>
      <c r="L2725">
        <v>62</v>
      </c>
      <c r="M2725">
        <v>8</v>
      </c>
      <c r="N2725">
        <v>0</v>
      </c>
      <c r="O2725" t="s">
        <v>10673</v>
      </c>
      <c r="P2725">
        <v>46.03</v>
      </c>
      <c r="Q2725" t="s">
        <v>10680</v>
      </c>
      <c r="R2725" s="1" t="s">
        <v>1379</v>
      </c>
    </row>
    <row r="2726" spans="1:18" ht="14.5" x14ac:dyDescent="0.35">
      <c r="A2726" s="1" t="s">
        <v>7105</v>
      </c>
      <c r="B2726" t="s">
        <v>8</v>
      </c>
      <c r="C2726" s="2" t="s">
        <v>19</v>
      </c>
      <c r="D2726" s="2" t="s">
        <v>20</v>
      </c>
      <c r="E2726" s="1" t="s">
        <v>21</v>
      </c>
      <c r="F2726" s="2" t="s">
        <v>24</v>
      </c>
      <c r="G2726" s="1" t="s">
        <v>10580</v>
      </c>
      <c r="H2726" s="1" t="s">
        <v>10579</v>
      </c>
      <c r="I2726" s="1" t="s">
        <v>4</v>
      </c>
      <c r="J2726" s="3" t="s">
        <v>8601</v>
      </c>
      <c r="K2726">
        <v>40022</v>
      </c>
      <c r="L2726">
        <v>62</v>
      </c>
      <c r="M2726">
        <v>3</v>
      </c>
      <c r="N2726">
        <v>1</v>
      </c>
      <c r="O2726" t="s">
        <v>10673</v>
      </c>
      <c r="P2726">
        <v>39.24</v>
      </c>
      <c r="Q2726" t="s">
        <v>10681</v>
      </c>
      <c r="R2726" s="1" t="s">
        <v>1379</v>
      </c>
    </row>
    <row r="2727" spans="1:18" ht="14.5" x14ac:dyDescent="0.35">
      <c r="A2727" s="1" t="s">
        <v>3712</v>
      </c>
      <c r="B2727" t="s">
        <v>8</v>
      </c>
      <c r="C2727" s="2" t="s">
        <v>19</v>
      </c>
      <c r="D2727" s="2" t="s">
        <v>20</v>
      </c>
      <c r="E2727" s="1" t="s">
        <v>21</v>
      </c>
      <c r="F2727" s="2" t="s">
        <v>24</v>
      </c>
      <c r="G2727" s="1" t="s">
        <v>10580</v>
      </c>
      <c r="H2727" s="1" t="s">
        <v>10579</v>
      </c>
      <c r="I2727" s="1" t="s">
        <v>4</v>
      </c>
      <c r="J2727" s="3" t="s">
        <v>8601</v>
      </c>
      <c r="K2727">
        <v>39508</v>
      </c>
      <c r="L2727">
        <v>78</v>
      </c>
      <c r="M2727">
        <v>3</v>
      </c>
      <c r="N2727">
        <v>1</v>
      </c>
      <c r="O2727" t="s">
        <v>10673</v>
      </c>
      <c r="P2727">
        <v>26.8</v>
      </c>
      <c r="Q2727" t="s">
        <v>10680</v>
      </c>
      <c r="R2727" s="1" t="s">
        <v>1379</v>
      </c>
    </row>
    <row r="2728" spans="1:18" ht="14.5" x14ac:dyDescent="0.35">
      <c r="A2728" s="1" t="s">
        <v>10616</v>
      </c>
      <c r="B2728" t="s">
        <v>8</v>
      </c>
      <c r="C2728" s="2" t="s">
        <v>19</v>
      </c>
      <c r="D2728" s="2" t="s">
        <v>20</v>
      </c>
      <c r="E2728" s="1" t="s">
        <v>21</v>
      </c>
      <c r="F2728" s="2" t="s">
        <v>24</v>
      </c>
      <c r="G2728" s="1" t="s">
        <v>10580</v>
      </c>
      <c r="H2728" s="1" t="s">
        <v>10579</v>
      </c>
      <c r="I2728" s="1" t="s">
        <v>4</v>
      </c>
      <c r="J2728" s="3" t="s">
        <v>8601</v>
      </c>
      <c r="K2728">
        <v>31483</v>
      </c>
      <c r="L2728">
        <v>25</v>
      </c>
      <c r="M2728">
        <v>3</v>
      </c>
      <c r="N2728">
        <v>0</v>
      </c>
      <c r="O2728" t="s">
        <v>10673</v>
      </c>
      <c r="P2728">
        <v>27.24</v>
      </c>
      <c r="Q2728" t="s">
        <v>10677</v>
      </c>
      <c r="R2728" s="1" t="s">
        <v>1379</v>
      </c>
    </row>
    <row r="2729" spans="1:18" ht="14.5" x14ac:dyDescent="0.35">
      <c r="A2729" s="1" t="s">
        <v>10617</v>
      </c>
      <c r="B2729" t="s">
        <v>8</v>
      </c>
      <c r="C2729" s="2" t="s">
        <v>19</v>
      </c>
      <c r="D2729" s="2" t="s">
        <v>20</v>
      </c>
      <c r="E2729" s="1" t="s">
        <v>21</v>
      </c>
      <c r="F2729" s="2" t="s">
        <v>24</v>
      </c>
      <c r="G2729" s="1" t="s">
        <v>10580</v>
      </c>
      <c r="H2729" s="1" t="s">
        <v>10579</v>
      </c>
      <c r="I2729" s="1" t="s">
        <v>4</v>
      </c>
      <c r="J2729" s="3" t="s">
        <v>8601</v>
      </c>
      <c r="K2729">
        <v>10454</v>
      </c>
      <c r="L2729">
        <v>13</v>
      </c>
      <c r="M2729">
        <v>2</v>
      </c>
      <c r="N2729">
        <v>0</v>
      </c>
      <c r="O2729" t="s">
        <v>10673</v>
      </c>
      <c r="P2729">
        <v>17.27</v>
      </c>
      <c r="Q2729" t="s">
        <v>10677</v>
      </c>
      <c r="R2729" s="1" t="s">
        <v>1379</v>
      </c>
    </row>
    <row r="2730" spans="1:18" ht="14.5" x14ac:dyDescent="0.35">
      <c r="A2730" s="1" t="s">
        <v>10618</v>
      </c>
      <c r="B2730" t="s">
        <v>8</v>
      </c>
      <c r="C2730" s="2" t="s">
        <v>19</v>
      </c>
      <c r="D2730" s="2" t="s">
        <v>20</v>
      </c>
      <c r="E2730" s="1" t="s">
        <v>21</v>
      </c>
      <c r="F2730" s="2" t="s">
        <v>24</v>
      </c>
      <c r="G2730" s="1" t="s">
        <v>10580</v>
      </c>
      <c r="H2730" s="1" t="s">
        <v>10579</v>
      </c>
      <c r="I2730" s="1" t="s">
        <v>4</v>
      </c>
      <c r="J2730" s="3" t="s">
        <v>8601</v>
      </c>
      <c r="K2730">
        <v>20353</v>
      </c>
      <c r="L2730">
        <v>12</v>
      </c>
      <c r="M2730">
        <v>2</v>
      </c>
      <c r="N2730">
        <v>2</v>
      </c>
      <c r="O2730" t="s">
        <v>10673</v>
      </c>
      <c r="P2730">
        <v>13.64</v>
      </c>
      <c r="Q2730" t="s">
        <v>10680</v>
      </c>
      <c r="R2730" s="1" t="s">
        <v>1379</v>
      </c>
    </row>
    <row r="2731" spans="1:18" ht="14.5" x14ac:dyDescent="0.35">
      <c r="A2731" s="1" t="s">
        <v>3713</v>
      </c>
      <c r="B2731" t="s">
        <v>8</v>
      </c>
      <c r="C2731" s="2" t="s">
        <v>19</v>
      </c>
      <c r="D2731" s="2" t="s">
        <v>20</v>
      </c>
      <c r="E2731" s="1" t="s">
        <v>21</v>
      </c>
      <c r="F2731" s="2" t="s">
        <v>24</v>
      </c>
      <c r="G2731" s="1" t="s">
        <v>10580</v>
      </c>
      <c r="H2731" s="1" t="s">
        <v>10579</v>
      </c>
      <c r="I2731" s="1" t="s">
        <v>4</v>
      </c>
      <c r="J2731" s="3" t="s">
        <v>8601</v>
      </c>
      <c r="K2731">
        <v>38619</v>
      </c>
      <c r="L2731">
        <v>85</v>
      </c>
      <c r="M2731">
        <v>2</v>
      </c>
      <c r="N2731">
        <v>2</v>
      </c>
      <c r="O2731" t="s">
        <v>10673</v>
      </c>
      <c r="P2731">
        <v>34.82</v>
      </c>
      <c r="Q2731" t="s">
        <v>10680</v>
      </c>
      <c r="R2731" s="1" t="s">
        <v>1379</v>
      </c>
    </row>
    <row r="2732" spans="1:18" ht="14.5" x14ac:dyDescent="0.35">
      <c r="A2732" s="1" t="s">
        <v>3714</v>
      </c>
      <c r="B2732" t="s">
        <v>8</v>
      </c>
      <c r="C2732" s="2" t="s">
        <v>19</v>
      </c>
      <c r="D2732" s="2" t="s">
        <v>20</v>
      </c>
      <c r="E2732" s="1" t="s">
        <v>21</v>
      </c>
      <c r="F2732" s="2" t="s">
        <v>24</v>
      </c>
      <c r="G2732" s="1" t="s">
        <v>10580</v>
      </c>
      <c r="H2732" s="1" t="s">
        <v>10579</v>
      </c>
      <c r="I2732" s="1" t="s">
        <v>4</v>
      </c>
      <c r="J2732" s="3" t="s">
        <v>8601</v>
      </c>
      <c r="K2732">
        <v>38398</v>
      </c>
      <c r="L2732">
        <v>77</v>
      </c>
      <c r="M2732">
        <v>4</v>
      </c>
      <c r="N2732">
        <v>0</v>
      </c>
      <c r="O2732" t="s">
        <v>10673</v>
      </c>
      <c r="P2732">
        <v>19.940000000000001</v>
      </c>
      <c r="Q2732" t="s">
        <v>10680</v>
      </c>
      <c r="R2732" s="1" t="s">
        <v>1379</v>
      </c>
    </row>
    <row r="2733" spans="1:18" ht="14.5" x14ac:dyDescent="0.35">
      <c r="A2733" s="1" t="s">
        <v>3715</v>
      </c>
      <c r="B2733" t="s">
        <v>8</v>
      </c>
      <c r="C2733" s="2" t="s">
        <v>19</v>
      </c>
      <c r="D2733" s="2" t="s">
        <v>20</v>
      </c>
      <c r="E2733" s="1" t="s">
        <v>21</v>
      </c>
      <c r="F2733" s="2" t="s">
        <v>24</v>
      </c>
      <c r="G2733" s="1" t="s">
        <v>10580</v>
      </c>
      <c r="H2733" s="1" t="s">
        <v>10579</v>
      </c>
      <c r="I2733" s="1" t="s">
        <v>4</v>
      </c>
      <c r="J2733" s="3" t="s">
        <v>8601</v>
      </c>
      <c r="K2733">
        <v>38488</v>
      </c>
      <c r="L2733">
        <v>55</v>
      </c>
      <c r="M2733">
        <v>3</v>
      </c>
      <c r="N2733">
        <v>3</v>
      </c>
      <c r="O2733" t="s">
        <v>10673</v>
      </c>
      <c r="P2733">
        <v>40.54</v>
      </c>
      <c r="Q2733" t="s">
        <v>10680</v>
      </c>
      <c r="R2733" s="1" t="s">
        <v>1379</v>
      </c>
    </row>
    <row r="2734" spans="1:18" ht="14.5" x14ac:dyDescent="0.35">
      <c r="A2734" s="1" t="s">
        <v>10619</v>
      </c>
      <c r="B2734" t="s">
        <v>8</v>
      </c>
      <c r="C2734" s="2" t="s">
        <v>19</v>
      </c>
      <c r="D2734" s="2" t="s">
        <v>20</v>
      </c>
      <c r="E2734" s="1" t="s">
        <v>21</v>
      </c>
      <c r="F2734" s="2" t="s">
        <v>24</v>
      </c>
      <c r="G2734" s="1" t="s">
        <v>10580</v>
      </c>
      <c r="H2734" s="1" t="s">
        <v>10579</v>
      </c>
      <c r="I2734" s="1" t="s">
        <v>4</v>
      </c>
      <c r="J2734" s="3" t="s">
        <v>8601</v>
      </c>
      <c r="K2734">
        <v>12714</v>
      </c>
      <c r="L2734">
        <v>14</v>
      </c>
      <c r="M2734">
        <v>3</v>
      </c>
      <c r="N2734">
        <v>0</v>
      </c>
      <c r="O2734" t="s">
        <v>10673</v>
      </c>
      <c r="P2734">
        <v>21.19</v>
      </c>
      <c r="Q2734" t="s">
        <v>10677</v>
      </c>
      <c r="R2734" s="1" t="s">
        <v>1379</v>
      </c>
    </row>
    <row r="2735" spans="1:18" ht="14.5" x14ac:dyDescent="0.35">
      <c r="A2735" s="1" t="s">
        <v>10625</v>
      </c>
      <c r="B2735" t="s">
        <v>8</v>
      </c>
      <c r="C2735" s="2" t="s">
        <v>19</v>
      </c>
      <c r="D2735" s="2" t="s">
        <v>20</v>
      </c>
      <c r="E2735" s="1" t="s">
        <v>21</v>
      </c>
      <c r="F2735" s="2" t="s">
        <v>24</v>
      </c>
      <c r="G2735" s="1" t="s">
        <v>10580</v>
      </c>
      <c r="H2735" s="1" t="s">
        <v>10579</v>
      </c>
      <c r="I2735" s="1" t="s">
        <v>4</v>
      </c>
      <c r="J2735" s="3" t="s">
        <v>8601</v>
      </c>
      <c r="K2735">
        <v>37075</v>
      </c>
      <c r="L2735">
        <v>39</v>
      </c>
      <c r="M2735">
        <v>3</v>
      </c>
      <c r="N2735">
        <v>1</v>
      </c>
      <c r="O2735" t="s">
        <v>10673</v>
      </c>
      <c r="P2735">
        <v>32.89</v>
      </c>
      <c r="Q2735" t="s">
        <v>10680</v>
      </c>
      <c r="R2735" s="1" t="s">
        <v>1379</v>
      </c>
    </row>
    <row r="2736" spans="1:18" ht="14.5" x14ac:dyDescent="0.35">
      <c r="A2736" s="1" t="s">
        <v>9419</v>
      </c>
      <c r="B2736" t="s">
        <v>8</v>
      </c>
      <c r="C2736" s="2" t="s">
        <v>19</v>
      </c>
      <c r="D2736" s="2" t="s">
        <v>20</v>
      </c>
      <c r="E2736" s="1" t="s">
        <v>21</v>
      </c>
      <c r="F2736" s="2" t="s">
        <v>24</v>
      </c>
      <c r="G2736" s="1" t="s">
        <v>10580</v>
      </c>
      <c r="H2736" s="1" t="s">
        <v>10579</v>
      </c>
      <c r="I2736" s="1" t="s">
        <v>4</v>
      </c>
      <c r="J2736" s="3" t="s">
        <v>8601</v>
      </c>
      <c r="K2736">
        <v>36889</v>
      </c>
      <c r="L2736">
        <v>44</v>
      </c>
      <c r="M2736">
        <v>2</v>
      </c>
      <c r="N2736">
        <v>3</v>
      </c>
      <c r="O2736" t="s">
        <v>10673</v>
      </c>
      <c r="P2736">
        <v>21.38</v>
      </c>
      <c r="Q2736" t="s">
        <v>10680</v>
      </c>
      <c r="R2736" s="1" t="s">
        <v>1379</v>
      </c>
    </row>
    <row r="2737" spans="1:18" ht="14.5" x14ac:dyDescent="0.35">
      <c r="A2737" s="1" t="s">
        <v>3716</v>
      </c>
      <c r="B2737" t="s">
        <v>8</v>
      </c>
      <c r="C2737" s="2" t="s">
        <v>19</v>
      </c>
      <c r="D2737" s="2" t="s">
        <v>20</v>
      </c>
      <c r="E2737" s="1" t="s">
        <v>21</v>
      </c>
      <c r="F2737" s="2" t="s">
        <v>24</v>
      </c>
      <c r="G2737" s="1" t="s">
        <v>10580</v>
      </c>
      <c r="H2737" s="1" t="s">
        <v>10579</v>
      </c>
      <c r="I2737" s="1" t="s">
        <v>4</v>
      </c>
      <c r="J2737" s="3" t="s">
        <v>8601</v>
      </c>
      <c r="K2737">
        <v>36781</v>
      </c>
      <c r="L2737">
        <v>61</v>
      </c>
      <c r="M2737">
        <v>3</v>
      </c>
      <c r="N2737">
        <v>1</v>
      </c>
      <c r="O2737" t="s">
        <v>10673</v>
      </c>
      <c r="P2737">
        <v>16.03</v>
      </c>
      <c r="Q2737" t="s">
        <v>10680</v>
      </c>
      <c r="R2737" s="1" t="s">
        <v>1379</v>
      </c>
    </row>
    <row r="2738" spans="1:18" ht="14.5" x14ac:dyDescent="0.35">
      <c r="A2738" s="1" t="s">
        <v>3717</v>
      </c>
      <c r="B2738" t="s">
        <v>8</v>
      </c>
      <c r="C2738" s="2" t="s">
        <v>19</v>
      </c>
      <c r="D2738" s="2" t="s">
        <v>20</v>
      </c>
      <c r="E2738" s="1" t="s">
        <v>21</v>
      </c>
      <c r="F2738" s="2" t="s">
        <v>24</v>
      </c>
      <c r="G2738" s="1" t="s">
        <v>10580</v>
      </c>
      <c r="H2738" s="1" t="s">
        <v>10579</v>
      </c>
      <c r="I2738" s="1" t="s">
        <v>4</v>
      </c>
      <c r="J2738" s="3" t="s">
        <v>8601</v>
      </c>
      <c r="K2738">
        <v>36740</v>
      </c>
      <c r="L2738">
        <v>69</v>
      </c>
      <c r="M2738">
        <v>1</v>
      </c>
      <c r="N2738">
        <v>2</v>
      </c>
      <c r="O2738" t="s">
        <v>10673</v>
      </c>
      <c r="P2738">
        <v>23.29</v>
      </c>
      <c r="Q2738" t="s">
        <v>10680</v>
      </c>
      <c r="R2738" s="1" t="s">
        <v>1379</v>
      </c>
    </row>
    <row r="2739" spans="1:18" ht="14.5" x14ac:dyDescent="0.35">
      <c r="A2739" s="1" t="s">
        <v>3718</v>
      </c>
      <c r="B2739" t="s">
        <v>8</v>
      </c>
      <c r="C2739" s="2" t="s">
        <v>19</v>
      </c>
      <c r="D2739" s="2" t="s">
        <v>20</v>
      </c>
      <c r="E2739" s="1" t="s">
        <v>21</v>
      </c>
      <c r="F2739" s="2" t="s">
        <v>24</v>
      </c>
      <c r="G2739" s="1" t="s">
        <v>10580</v>
      </c>
      <c r="H2739" s="1" t="s">
        <v>10579</v>
      </c>
      <c r="I2739" s="1" t="s">
        <v>4</v>
      </c>
      <c r="J2739" s="3" t="s">
        <v>8601</v>
      </c>
      <c r="K2739">
        <v>36603</v>
      </c>
      <c r="L2739">
        <v>58</v>
      </c>
      <c r="M2739">
        <v>4</v>
      </c>
      <c r="N2739">
        <v>0</v>
      </c>
      <c r="O2739" t="s">
        <v>10673</v>
      </c>
      <c r="P2739">
        <v>23.7</v>
      </c>
      <c r="Q2739" t="s">
        <v>10680</v>
      </c>
      <c r="R2739" s="1" t="s">
        <v>1379</v>
      </c>
    </row>
    <row r="2740" spans="1:18" ht="14.5" x14ac:dyDescent="0.35">
      <c r="A2740" s="1" t="s">
        <v>7113</v>
      </c>
      <c r="B2740" t="s">
        <v>8</v>
      </c>
      <c r="C2740" s="2" t="s">
        <v>19</v>
      </c>
      <c r="D2740" s="2" t="s">
        <v>20</v>
      </c>
      <c r="E2740" s="1" t="s">
        <v>21</v>
      </c>
      <c r="F2740" s="2" t="s">
        <v>24</v>
      </c>
      <c r="G2740" s="1" t="s">
        <v>10580</v>
      </c>
      <c r="H2740" s="1" t="s">
        <v>10579</v>
      </c>
      <c r="I2740" s="1" t="s">
        <v>4</v>
      </c>
      <c r="J2740" s="3" t="s">
        <v>8601</v>
      </c>
      <c r="K2740">
        <v>36530</v>
      </c>
      <c r="L2740">
        <v>52</v>
      </c>
      <c r="M2740">
        <v>6</v>
      </c>
      <c r="N2740">
        <v>4</v>
      </c>
      <c r="O2740" t="s">
        <v>10673</v>
      </c>
      <c r="P2740">
        <v>46.86</v>
      </c>
      <c r="Q2740" t="s">
        <v>10680</v>
      </c>
      <c r="R2740" s="1" t="s">
        <v>1379</v>
      </c>
    </row>
    <row r="2741" spans="1:18" ht="14.5" x14ac:dyDescent="0.35">
      <c r="A2741" s="1" t="s">
        <v>3719</v>
      </c>
      <c r="B2741" t="s">
        <v>8</v>
      </c>
      <c r="C2741" s="2" t="s">
        <v>19</v>
      </c>
      <c r="D2741" s="2" t="s">
        <v>20</v>
      </c>
      <c r="E2741" s="1" t="s">
        <v>21</v>
      </c>
      <c r="F2741" s="2" t="s">
        <v>24</v>
      </c>
      <c r="G2741" s="1" t="s">
        <v>10580</v>
      </c>
      <c r="H2741" s="1" t="s">
        <v>10579</v>
      </c>
      <c r="I2741" s="1" t="s">
        <v>4</v>
      </c>
      <c r="J2741" s="3" t="s">
        <v>8601</v>
      </c>
      <c r="K2741">
        <v>36221</v>
      </c>
      <c r="L2741">
        <v>48</v>
      </c>
      <c r="M2741">
        <v>3</v>
      </c>
      <c r="N2741">
        <v>1</v>
      </c>
      <c r="O2741" t="s">
        <v>10673</v>
      </c>
      <c r="P2741">
        <v>31.25</v>
      </c>
      <c r="Q2741" t="s">
        <v>10677</v>
      </c>
      <c r="R2741" s="1" t="s">
        <v>1379</v>
      </c>
    </row>
    <row r="2742" spans="1:18" ht="14.5" x14ac:dyDescent="0.35">
      <c r="A2742" s="1" t="s">
        <v>7116</v>
      </c>
      <c r="B2742" t="s">
        <v>8</v>
      </c>
      <c r="C2742" s="2" t="s">
        <v>19</v>
      </c>
      <c r="D2742" s="2" t="s">
        <v>20</v>
      </c>
      <c r="E2742" s="1" t="s">
        <v>21</v>
      </c>
      <c r="F2742" s="2" t="s">
        <v>24</v>
      </c>
      <c r="G2742" s="1" t="s">
        <v>10580</v>
      </c>
      <c r="H2742" s="1" t="s">
        <v>10579</v>
      </c>
      <c r="I2742" s="1" t="s">
        <v>4</v>
      </c>
      <c r="J2742" s="3" t="s">
        <v>8601</v>
      </c>
      <c r="K2742">
        <v>36154</v>
      </c>
      <c r="L2742">
        <v>51</v>
      </c>
      <c r="M2742">
        <v>5</v>
      </c>
      <c r="N2742">
        <v>0</v>
      </c>
      <c r="O2742" t="s">
        <v>10673</v>
      </c>
      <c r="P2742">
        <v>42.13</v>
      </c>
      <c r="Q2742" t="s">
        <v>10680</v>
      </c>
      <c r="R2742" s="1" t="s">
        <v>1379</v>
      </c>
    </row>
    <row r="2743" spans="1:18" ht="14.5" x14ac:dyDescent="0.35">
      <c r="A2743" s="1" t="s">
        <v>9950</v>
      </c>
      <c r="B2743" t="s">
        <v>8</v>
      </c>
      <c r="C2743" s="2" t="s">
        <v>19</v>
      </c>
      <c r="D2743" s="2" t="s">
        <v>20</v>
      </c>
      <c r="E2743" s="1" t="s">
        <v>21</v>
      </c>
      <c r="F2743" s="2" t="s">
        <v>24</v>
      </c>
      <c r="G2743" s="1" t="s">
        <v>10580</v>
      </c>
      <c r="H2743" s="1" t="s">
        <v>10579</v>
      </c>
      <c r="I2743" s="1" t="s">
        <v>4</v>
      </c>
      <c r="J2743" s="3" t="s">
        <v>8601</v>
      </c>
      <c r="K2743">
        <v>35643</v>
      </c>
      <c r="L2743">
        <v>50</v>
      </c>
      <c r="M2743">
        <v>2</v>
      </c>
      <c r="N2743">
        <v>0</v>
      </c>
      <c r="O2743" t="s">
        <v>10673</v>
      </c>
      <c r="P2743">
        <v>2.87</v>
      </c>
      <c r="Q2743" t="s">
        <v>10680</v>
      </c>
      <c r="R2743" s="1" t="s">
        <v>1379</v>
      </c>
    </row>
    <row r="2744" spans="1:18" ht="14.5" x14ac:dyDescent="0.35">
      <c r="A2744" s="1" t="s">
        <v>3720</v>
      </c>
      <c r="B2744" t="s">
        <v>8</v>
      </c>
      <c r="C2744" s="2" t="s">
        <v>19</v>
      </c>
      <c r="D2744" s="2" t="s">
        <v>20</v>
      </c>
      <c r="E2744" s="1" t="s">
        <v>21</v>
      </c>
      <c r="F2744" s="2" t="s">
        <v>24</v>
      </c>
      <c r="G2744" s="1" t="s">
        <v>10580</v>
      </c>
      <c r="H2744" s="1" t="s">
        <v>10579</v>
      </c>
      <c r="I2744" s="1" t="s">
        <v>4</v>
      </c>
      <c r="J2744" s="3" t="s">
        <v>8601</v>
      </c>
      <c r="K2744">
        <v>35674</v>
      </c>
      <c r="L2744">
        <v>67</v>
      </c>
      <c r="M2744">
        <v>3</v>
      </c>
      <c r="N2744">
        <v>2</v>
      </c>
      <c r="O2744" t="s">
        <v>10673</v>
      </c>
      <c r="P2744">
        <v>25.52</v>
      </c>
      <c r="Q2744" t="s">
        <v>10680</v>
      </c>
      <c r="R2744" s="1" t="s">
        <v>1379</v>
      </c>
    </row>
    <row r="2745" spans="1:18" ht="14.5" x14ac:dyDescent="0.35">
      <c r="A2745" s="1" t="s">
        <v>3721</v>
      </c>
      <c r="B2745" t="s">
        <v>8</v>
      </c>
      <c r="C2745" s="2" t="s">
        <v>19</v>
      </c>
      <c r="D2745" s="2" t="s">
        <v>20</v>
      </c>
      <c r="E2745" s="1" t="s">
        <v>21</v>
      </c>
      <c r="F2745" s="2" t="s">
        <v>24</v>
      </c>
      <c r="G2745" s="1" t="s">
        <v>10580</v>
      </c>
      <c r="H2745" s="1" t="s">
        <v>10579</v>
      </c>
      <c r="I2745" s="1" t="s">
        <v>4</v>
      </c>
      <c r="J2745" s="3" t="s">
        <v>8601</v>
      </c>
      <c r="K2745">
        <v>35186</v>
      </c>
      <c r="L2745">
        <v>50</v>
      </c>
      <c r="M2745">
        <v>1</v>
      </c>
      <c r="N2745">
        <v>0</v>
      </c>
      <c r="O2745" t="s">
        <v>10673</v>
      </c>
      <c r="P2745">
        <v>19.84</v>
      </c>
      <c r="Q2745" t="s">
        <v>10680</v>
      </c>
      <c r="R2745" s="1" t="s">
        <v>1379</v>
      </c>
    </row>
    <row r="2746" spans="1:18" ht="14.5" x14ac:dyDescent="0.35">
      <c r="A2746" s="1" t="s">
        <v>3723</v>
      </c>
      <c r="B2746" t="s">
        <v>8</v>
      </c>
      <c r="C2746" s="2" t="s">
        <v>19</v>
      </c>
      <c r="D2746" s="2" t="s">
        <v>20</v>
      </c>
      <c r="E2746" s="1" t="s">
        <v>21</v>
      </c>
      <c r="F2746" s="2" t="s">
        <v>24</v>
      </c>
      <c r="G2746" s="1" t="s">
        <v>10580</v>
      </c>
      <c r="H2746" s="1" t="s">
        <v>10579</v>
      </c>
      <c r="I2746" s="1" t="s">
        <v>4</v>
      </c>
      <c r="J2746" s="3" t="s">
        <v>8601</v>
      </c>
      <c r="K2746">
        <v>34588</v>
      </c>
      <c r="L2746">
        <v>84</v>
      </c>
      <c r="M2746">
        <v>1</v>
      </c>
      <c r="N2746">
        <v>4</v>
      </c>
      <c r="O2746" t="s">
        <v>10673</v>
      </c>
      <c r="P2746">
        <v>18.78</v>
      </c>
      <c r="Q2746" t="s">
        <v>10680</v>
      </c>
      <c r="R2746" s="1" t="s">
        <v>1379</v>
      </c>
    </row>
    <row r="2747" spans="1:18" ht="14.5" x14ac:dyDescent="0.35">
      <c r="A2747" s="1" t="s">
        <v>7124</v>
      </c>
      <c r="B2747" t="s">
        <v>8</v>
      </c>
      <c r="C2747" s="2" t="s">
        <v>19</v>
      </c>
      <c r="D2747" s="2" t="s">
        <v>20</v>
      </c>
      <c r="E2747" s="1" t="s">
        <v>21</v>
      </c>
      <c r="F2747" s="2" t="s">
        <v>24</v>
      </c>
      <c r="G2747" s="1" t="s">
        <v>10580</v>
      </c>
      <c r="H2747" s="1" t="s">
        <v>10579</v>
      </c>
      <c r="I2747" s="1" t="s">
        <v>4</v>
      </c>
      <c r="J2747" s="3" t="s">
        <v>8601</v>
      </c>
      <c r="K2747">
        <v>34419</v>
      </c>
      <c r="L2747">
        <v>45</v>
      </c>
      <c r="M2747">
        <v>6</v>
      </c>
      <c r="N2747">
        <v>1</v>
      </c>
      <c r="O2747" t="s">
        <v>10673</v>
      </c>
      <c r="P2747">
        <v>41.04</v>
      </c>
      <c r="Q2747" t="s">
        <v>10680</v>
      </c>
      <c r="R2747" s="1" t="s">
        <v>1379</v>
      </c>
    </row>
    <row r="2748" spans="1:18" ht="14.5" x14ac:dyDescent="0.35">
      <c r="A2748" s="1" t="s">
        <v>7126</v>
      </c>
      <c r="B2748" t="s">
        <v>8</v>
      </c>
      <c r="C2748" s="2" t="s">
        <v>19</v>
      </c>
      <c r="D2748" s="2" t="s">
        <v>20</v>
      </c>
      <c r="E2748" s="1" t="s">
        <v>21</v>
      </c>
      <c r="F2748" s="2" t="s">
        <v>24</v>
      </c>
      <c r="G2748" s="1" t="s">
        <v>10580</v>
      </c>
      <c r="H2748" s="1" t="s">
        <v>10579</v>
      </c>
      <c r="I2748" s="1" t="s">
        <v>4</v>
      </c>
      <c r="J2748" s="3" t="s">
        <v>8601</v>
      </c>
      <c r="K2748">
        <v>34157</v>
      </c>
      <c r="L2748">
        <v>48</v>
      </c>
      <c r="M2748">
        <v>22</v>
      </c>
      <c r="N2748">
        <v>0</v>
      </c>
      <c r="O2748" t="s">
        <v>10673</v>
      </c>
      <c r="P2748">
        <v>41.31</v>
      </c>
      <c r="Q2748" t="s">
        <v>10680</v>
      </c>
      <c r="R2748" s="1" t="s">
        <v>1379</v>
      </c>
    </row>
    <row r="2749" spans="1:18" ht="14.5" x14ac:dyDescent="0.35">
      <c r="A2749" s="1" t="s">
        <v>7127</v>
      </c>
      <c r="B2749" t="s">
        <v>8</v>
      </c>
      <c r="C2749" s="2" t="s">
        <v>19</v>
      </c>
      <c r="D2749" s="2" t="s">
        <v>20</v>
      </c>
      <c r="E2749" s="1" t="s">
        <v>21</v>
      </c>
      <c r="F2749" s="2" t="s">
        <v>24</v>
      </c>
      <c r="G2749" s="1" t="s">
        <v>10580</v>
      </c>
      <c r="H2749" s="1" t="s">
        <v>10579</v>
      </c>
      <c r="I2749" s="1" t="s">
        <v>4</v>
      </c>
      <c r="J2749" s="3" t="s">
        <v>8601</v>
      </c>
      <c r="K2749">
        <v>33994</v>
      </c>
      <c r="L2749">
        <v>33</v>
      </c>
      <c r="M2749">
        <v>2</v>
      </c>
      <c r="N2749">
        <v>0</v>
      </c>
      <c r="O2749" t="s">
        <v>10673</v>
      </c>
      <c r="P2749">
        <v>39.880000000000003</v>
      </c>
      <c r="Q2749" t="s">
        <v>10677</v>
      </c>
      <c r="R2749" s="1" t="s">
        <v>1379</v>
      </c>
    </row>
    <row r="2750" spans="1:18" ht="14.5" x14ac:dyDescent="0.35">
      <c r="A2750" s="1" t="s">
        <v>3724</v>
      </c>
      <c r="B2750" t="s">
        <v>8</v>
      </c>
      <c r="C2750" s="2" t="s">
        <v>19</v>
      </c>
      <c r="D2750" s="2" t="s">
        <v>20</v>
      </c>
      <c r="E2750" s="1" t="s">
        <v>21</v>
      </c>
      <c r="F2750" s="2" t="s">
        <v>24</v>
      </c>
      <c r="G2750" s="1" t="s">
        <v>10580</v>
      </c>
      <c r="H2750" s="1" t="s">
        <v>10579</v>
      </c>
      <c r="I2750" s="1" t="s">
        <v>4</v>
      </c>
      <c r="J2750" s="3" t="s">
        <v>8601</v>
      </c>
      <c r="K2750">
        <v>33902</v>
      </c>
      <c r="L2750">
        <v>45</v>
      </c>
      <c r="M2750">
        <v>5</v>
      </c>
      <c r="N2750">
        <v>2</v>
      </c>
      <c r="O2750" t="s">
        <v>10673</v>
      </c>
      <c r="P2750">
        <v>33.24</v>
      </c>
      <c r="Q2750" t="s">
        <v>10677</v>
      </c>
      <c r="R2750" s="1" t="s">
        <v>1379</v>
      </c>
    </row>
    <row r="2751" spans="1:18" ht="14.5" x14ac:dyDescent="0.35">
      <c r="A2751" s="1" t="s">
        <v>3725</v>
      </c>
      <c r="B2751" t="s">
        <v>8</v>
      </c>
      <c r="C2751" s="2" t="s">
        <v>19</v>
      </c>
      <c r="D2751" s="2" t="s">
        <v>20</v>
      </c>
      <c r="E2751" s="1" t="s">
        <v>21</v>
      </c>
      <c r="F2751" s="2" t="s">
        <v>24</v>
      </c>
      <c r="G2751" s="1" t="s">
        <v>10580</v>
      </c>
      <c r="H2751" s="1" t="s">
        <v>10579</v>
      </c>
      <c r="I2751" s="1" t="s">
        <v>4</v>
      </c>
      <c r="J2751" s="3" t="s">
        <v>8601</v>
      </c>
      <c r="K2751">
        <v>33781</v>
      </c>
      <c r="L2751">
        <v>51</v>
      </c>
      <c r="M2751">
        <v>3</v>
      </c>
      <c r="N2751">
        <v>0</v>
      </c>
      <c r="O2751" t="s">
        <v>10673</v>
      </c>
      <c r="P2751">
        <v>43.16</v>
      </c>
      <c r="Q2751" t="s">
        <v>10680</v>
      </c>
      <c r="R2751" s="1" t="s">
        <v>1379</v>
      </c>
    </row>
    <row r="2752" spans="1:18" ht="14.5" x14ac:dyDescent="0.35">
      <c r="A2752" s="1" t="s">
        <v>3726</v>
      </c>
      <c r="B2752" t="s">
        <v>8</v>
      </c>
      <c r="C2752" s="2" t="s">
        <v>19</v>
      </c>
      <c r="D2752" s="2" t="s">
        <v>20</v>
      </c>
      <c r="E2752" s="1" t="s">
        <v>21</v>
      </c>
      <c r="F2752" s="2" t="s">
        <v>24</v>
      </c>
      <c r="G2752" s="1" t="s">
        <v>10580</v>
      </c>
      <c r="H2752" s="1" t="s">
        <v>10579</v>
      </c>
      <c r="I2752" s="1" t="s">
        <v>4</v>
      </c>
      <c r="J2752" s="3" t="s">
        <v>8601</v>
      </c>
      <c r="K2752">
        <v>33366</v>
      </c>
      <c r="L2752">
        <v>87</v>
      </c>
      <c r="M2752">
        <v>1</v>
      </c>
      <c r="N2752">
        <v>0</v>
      </c>
      <c r="O2752" t="s">
        <v>10673</v>
      </c>
      <c r="P2752">
        <v>9.64</v>
      </c>
      <c r="Q2752" t="s">
        <v>10680</v>
      </c>
      <c r="R2752" s="1" t="s">
        <v>1379</v>
      </c>
    </row>
    <row r="2753" spans="1:18" ht="14.5" x14ac:dyDescent="0.35">
      <c r="A2753" s="1" t="s">
        <v>3727</v>
      </c>
      <c r="B2753" t="s">
        <v>8</v>
      </c>
      <c r="C2753" s="2" t="s">
        <v>19</v>
      </c>
      <c r="D2753" s="2" t="s">
        <v>20</v>
      </c>
      <c r="E2753" s="1" t="s">
        <v>21</v>
      </c>
      <c r="F2753" s="2" t="s">
        <v>24</v>
      </c>
      <c r="G2753" s="1" t="s">
        <v>10580</v>
      </c>
      <c r="H2753" s="1" t="s">
        <v>10579</v>
      </c>
      <c r="I2753" s="1" t="s">
        <v>4</v>
      </c>
      <c r="J2753" s="3" t="s">
        <v>8601</v>
      </c>
      <c r="K2753">
        <v>33215</v>
      </c>
      <c r="L2753">
        <v>39</v>
      </c>
      <c r="M2753">
        <v>4</v>
      </c>
      <c r="N2753">
        <v>2</v>
      </c>
      <c r="O2753" t="s">
        <v>10673</v>
      </c>
      <c r="P2753">
        <v>34.21</v>
      </c>
      <c r="Q2753" t="s">
        <v>10677</v>
      </c>
      <c r="R2753" s="1" t="s">
        <v>1379</v>
      </c>
    </row>
    <row r="2754" spans="1:18" ht="14.5" x14ac:dyDescent="0.35">
      <c r="A2754" s="1" t="s">
        <v>7132</v>
      </c>
      <c r="B2754" t="s">
        <v>8</v>
      </c>
      <c r="C2754" s="2" t="s">
        <v>19</v>
      </c>
      <c r="D2754" s="2" t="s">
        <v>20</v>
      </c>
      <c r="E2754" s="1" t="s">
        <v>21</v>
      </c>
      <c r="F2754" s="2" t="s">
        <v>24</v>
      </c>
      <c r="G2754" s="1" t="s">
        <v>10580</v>
      </c>
      <c r="H2754" s="1" t="s">
        <v>10579</v>
      </c>
      <c r="I2754" s="1" t="s">
        <v>4</v>
      </c>
      <c r="J2754" s="3" t="s">
        <v>8601</v>
      </c>
      <c r="K2754">
        <v>33181</v>
      </c>
      <c r="L2754">
        <v>47</v>
      </c>
      <c r="M2754">
        <v>5</v>
      </c>
      <c r="N2754">
        <v>0</v>
      </c>
      <c r="O2754" t="s">
        <v>10673</v>
      </c>
      <c r="P2754">
        <v>47.38</v>
      </c>
      <c r="Q2754" t="s">
        <v>10680</v>
      </c>
      <c r="R2754" s="1" t="s">
        <v>1379</v>
      </c>
    </row>
    <row r="2755" spans="1:18" ht="14.5" x14ac:dyDescent="0.35">
      <c r="A2755" s="1" t="s">
        <v>3728</v>
      </c>
      <c r="B2755" t="s">
        <v>8</v>
      </c>
      <c r="C2755" s="2" t="s">
        <v>19</v>
      </c>
      <c r="D2755" s="2" t="s">
        <v>20</v>
      </c>
      <c r="E2755" s="1" t="s">
        <v>21</v>
      </c>
      <c r="F2755" s="2" t="s">
        <v>24</v>
      </c>
      <c r="G2755" s="1" t="s">
        <v>10580</v>
      </c>
      <c r="H2755" s="1" t="s">
        <v>10579</v>
      </c>
      <c r="I2755" s="1" t="s">
        <v>4</v>
      </c>
      <c r="J2755" s="3" t="s">
        <v>8601</v>
      </c>
      <c r="K2755">
        <v>33048</v>
      </c>
      <c r="L2755">
        <v>72</v>
      </c>
      <c r="M2755">
        <v>12</v>
      </c>
      <c r="N2755">
        <v>1</v>
      </c>
      <c r="O2755" t="s">
        <v>10673</v>
      </c>
      <c r="P2755">
        <v>33.76</v>
      </c>
      <c r="Q2755" t="s">
        <v>10677</v>
      </c>
      <c r="R2755" s="1" t="s">
        <v>1379</v>
      </c>
    </row>
    <row r="2756" spans="1:18" ht="14.5" x14ac:dyDescent="0.35">
      <c r="A2756" s="1" t="s">
        <v>3729</v>
      </c>
      <c r="B2756" t="s">
        <v>8</v>
      </c>
      <c r="C2756" s="2" t="s">
        <v>19</v>
      </c>
      <c r="D2756" s="2" t="s">
        <v>20</v>
      </c>
      <c r="E2756" s="1" t="s">
        <v>21</v>
      </c>
      <c r="F2756" s="2" t="s">
        <v>24</v>
      </c>
      <c r="G2756" s="1" t="s">
        <v>10580</v>
      </c>
      <c r="H2756" s="1" t="s">
        <v>10579</v>
      </c>
      <c r="I2756" s="1" t="s">
        <v>4</v>
      </c>
      <c r="J2756" s="3" t="s">
        <v>8601</v>
      </c>
      <c r="K2756">
        <v>32852</v>
      </c>
      <c r="L2756">
        <v>46</v>
      </c>
      <c r="M2756">
        <v>5</v>
      </c>
      <c r="N2756">
        <v>3</v>
      </c>
      <c r="O2756" t="s">
        <v>10673</v>
      </c>
      <c r="P2756">
        <v>41.97</v>
      </c>
      <c r="Q2756" t="s">
        <v>10680</v>
      </c>
      <c r="R2756" s="1" t="s">
        <v>1379</v>
      </c>
    </row>
    <row r="2757" spans="1:18" ht="14.5" x14ac:dyDescent="0.35">
      <c r="A2757" s="1" t="s">
        <v>3730</v>
      </c>
      <c r="B2757" t="s">
        <v>8</v>
      </c>
      <c r="C2757" s="2" t="s">
        <v>19</v>
      </c>
      <c r="D2757" s="2" t="s">
        <v>20</v>
      </c>
      <c r="E2757" s="1" t="s">
        <v>21</v>
      </c>
      <c r="F2757" s="2" t="s">
        <v>24</v>
      </c>
      <c r="G2757" s="1" t="s">
        <v>10580</v>
      </c>
      <c r="H2757" s="1" t="s">
        <v>10579</v>
      </c>
      <c r="I2757" s="1" t="s">
        <v>4</v>
      </c>
      <c r="J2757" s="3" t="s">
        <v>8601</v>
      </c>
      <c r="K2757">
        <v>32832</v>
      </c>
      <c r="L2757">
        <v>69</v>
      </c>
      <c r="M2757">
        <v>1</v>
      </c>
      <c r="N2757">
        <v>1</v>
      </c>
      <c r="O2757" t="s">
        <v>10673</v>
      </c>
      <c r="P2757">
        <v>29.15</v>
      </c>
      <c r="Q2757" t="s">
        <v>10680</v>
      </c>
      <c r="R2757" s="1" t="s">
        <v>1379</v>
      </c>
    </row>
    <row r="2758" spans="1:18" ht="14.5" x14ac:dyDescent="0.35">
      <c r="A2758" s="1" t="s">
        <v>3731</v>
      </c>
      <c r="B2758" t="s">
        <v>8</v>
      </c>
      <c r="C2758" s="2" t="s">
        <v>19</v>
      </c>
      <c r="D2758" s="2" t="s">
        <v>20</v>
      </c>
      <c r="E2758" s="1" t="s">
        <v>21</v>
      </c>
      <c r="F2758" s="2" t="s">
        <v>24</v>
      </c>
      <c r="G2758" s="1" t="s">
        <v>10580</v>
      </c>
      <c r="H2758" s="1" t="s">
        <v>10579</v>
      </c>
      <c r="I2758" s="1" t="s">
        <v>4</v>
      </c>
      <c r="J2758" s="3" t="s">
        <v>8601</v>
      </c>
      <c r="K2758">
        <v>32667</v>
      </c>
      <c r="L2758">
        <v>54</v>
      </c>
      <c r="M2758">
        <v>1</v>
      </c>
      <c r="N2758">
        <v>1</v>
      </c>
      <c r="O2758" t="s">
        <v>10673</v>
      </c>
      <c r="P2758">
        <v>11.94</v>
      </c>
      <c r="Q2758" t="s">
        <v>10680</v>
      </c>
      <c r="R2758" s="1" t="s">
        <v>1379</v>
      </c>
    </row>
    <row r="2759" spans="1:18" ht="14.5" x14ac:dyDescent="0.35">
      <c r="A2759" s="1" t="s">
        <v>7133</v>
      </c>
      <c r="B2759" t="s">
        <v>8</v>
      </c>
      <c r="C2759" s="2" t="s">
        <v>19</v>
      </c>
      <c r="D2759" s="2" t="s">
        <v>20</v>
      </c>
      <c r="E2759" s="1" t="s">
        <v>21</v>
      </c>
      <c r="F2759" s="2" t="s">
        <v>24</v>
      </c>
      <c r="G2759" s="1" t="s">
        <v>10580</v>
      </c>
      <c r="H2759" s="1" t="s">
        <v>10579</v>
      </c>
      <c r="I2759" s="1" t="s">
        <v>4</v>
      </c>
      <c r="J2759" s="3" t="s">
        <v>8601</v>
      </c>
      <c r="K2759">
        <v>32434</v>
      </c>
      <c r="L2759">
        <v>40</v>
      </c>
      <c r="M2759">
        <v>7</v>
      </c>
      <c r="N2759">
        <v>0</v>
      </c>
      <c r="O2759" t="s">
        <v>10673</v>
      </c>
      <c r="P2759">
        <v>45.59</v>
      </c>
      <c r="Q2759" t="s">
        <v>10680</v>
      </c>
      <c r="R2759" s="1" t="s">
        <v>1379</v>
      </c>
    </row>
    <row r="2760" spans="1:18" ht="14.5" x14ac:dyDescent="0.35">
      <c r="A2760" s="1" t="s">
        <v>3732</v>
      </c>
      <c r="B2760" t="s">
        <v>8</v>
      </c>
      <c r="C2760" s="2" t="s">
        <v>19</v>
      </c>
      <c r="D2760" s="2" t="s">
        <v>20</v>
      </c>
      <c r="E2760" s="1" t="s">
        <v>21</v>
      </c>
      <c r="F2760" s="2" t="s">
        <v>24</v>
      </c>
      <c r="G2760" s="1" t="s">
        <v>10580</v>
      </c>
      <c r="H2760" s="1" t="s">
        <v>10579</v>
      </c>
      <c r="I2760" s="1" t="s">
        <v>4</v>
      </c>
      <c r="J2760" s="3" t="s">
        <v>8601</v>
      </c>
      <c r="K2760">
        <v>32351</v>
      </c>
      <c r="L2760">
        <v>48</v>
      </c>
      <c r="M2760">
        <v>2</v>
      </c>
      <c r="N2760">
        <v>0</v>
      </c>
      <c r="O2760" t="s">
        <v>10673</v>
      </c>
      <c r="P2760">
        <v>48.45</v>
      </c>
      <c r="Q2760" t="s">
        <v>10680</v>
      </c>
      <c r="R2760" s="1" t="s">
        <v>1379</v>
      </c>
    </row>
    <row r="2761" spans="1:18" ht="14.5" x14ac:dyDescent="0.35">
      <c r="A2761" s="1" t="s">
        <v>3733</v>
      </c>
      <c r="B2761" t="s">
        <v>8</v>
      </c>
      <c r="C2761" s="2" t="s">
        <v>19</v>
      </c>
      <c r="D2761" s="2" t="s">
        <v>20</v>
      </c>
      <c r="E2761" s="1" t="s">
        <v>21</v>
      </c>
      <c r="F2761" s="2" t="s">
        <v>24</v>
      </c>
      <c r="G2761" s="1" t="s">
        <v>10580</v>
      </c>
      <c r="H2761" s="1" t="s">
        <v>10579</v>
      </c>
      <c r="I2761" s="1" t="s">
        <v>4</v>
      </c>
      <c r="J2761" s="3" t="s">
        <v>8601</v>
      </c>
      <c r="K2761">
        <v>32215</v>
      </c>
      <c r="L2761">
        <v>23</v>
      </c>
      <c r="M2761">
        <v>4</v>
      </c>
      <c r="N2761">
        <v>0</v>
      </c>
      <c r="O2761" t="s">
        <v>10673</v>
      </c>
      <c r="P2761">
        <v>15.57</v>
      </c>
      <c r="Q2761" t="s">
        <v>10680</v>
      </c>
      <c r="R2761" s="1" t="s">
        <v>1379</v>
      </c>
    </row>
    <row r="2762" spans="1:18" ht="14.5" x14ac:dyDescent="0.35">
      <c r="A2762" s="1" t="s">
        <v>3734</v>
      </c>
      <c r="B2762" t="s">
        <v>8</v>
      </c>
      <c r="C2762" s="2" t="s">
        <v>19</v>
      </c>
      <c r="D2762" s="2" t="s">
        <v>20</v>
      </c>
      <c r="E2762" s="1" t="s">
        <v>21</v>
      </c>
      <c r="F2762" s="2" t="s">
        <v>24</v>
      </c>
      <c r="G2762" s="1" t="s">
        <v>10580</v>
      </c>
      <c r="H2762" s="1" t="s">
        <v>10579</v>
      </c>
      <c r="I2762" s="1" t="s">
        <v>4</v>
      </c>
      <c r="J2762" s="3" t="s">
        <v>8601</v>
      </c>
      <c r="K2762">
        <v>32094</v>
      </c>
      <c r="L2762">
        <v>47</v>
      </c>
      <c r="M2762">
        <v>1</v>
      </c>
      <c r="N2762">
        <v>1</v>
      </c>
      <c r="O2762" t="s">
        <v>10673</v>
      </c>
      <c r="P2762">
        <v>19.48</v>
      </c>
      <c r="Q2762" t="s">
        <v>10680</v>
      </c>
      <c r="R2762" s="1" t="s">
        <v>1379</v>
      </c>
    </row>
    <row r="2763" spans="1:18" ht="14.5" x14ac:dyDescent="0.35">
      <c r="A2763" s="1" t="s">
        <v>7136</v>
      </c>
      <c r="B2763" t="s">
        <v>8</v>
      </c>
      <c r="C2763" s="2" t="s">
        <v>19</v>
      </c>
      <c r="D2763" s="2" t="s">
        <v>20</v>
      </c>
      <c r="E2763" s="1" t="s">
        <v>21</v>
      </c>
      <c r="F2763" s="2" t="s">
        <v>24</v>
      </c>
      <c r="G2763" s="1" t="s">
        <v>10580</v>
      </c>
      <c r="H2763" s="1" t="s">
        <v>10579</v>
      </c>
      <c r="I2763" s="1" t="s">
        <v>4</v>
      </c>
      <c r="J2763" s="3" t="s">
        <v>8601</v>
      </c>
      <c r="K2763">
        <v>32082</v>
      </c>
      <c r="L2763">
        <v>59</v>
      </c>
      <c r="M2763">
        <v>2</v>
      </c>
      <c r="N2763">
        <v>0</v>
      </c>
      <c r="O2763" t="s">
        <v>10673</v>
      </c>
      <c r="P2763">
        <v>31.98</v>
      </c>
      <c r="Q2763" t="s">
        <v>10680</v>
      </c>
      <c r="R2763" s="1" t="s">
        <v>1379</v>
      </c>
    </row>
    <row r="2764" spans="1:18" ht="14.5" x14ac:dyDescent="0.35">
      <c r="A2764" s="1" t="s">
        <v>3735</v>
      </c>
      <c r="B2764" t="s">
        <v>8</v>
      </c>
      <c r="C2764" s="2" t="s">
        <v>19</v>
      </c>
      <c r="D2764" s="2" t="s">
        <v>20</v>
      </c>
      <c r="E2764" s="1" t="s">
        <v>21</v>
      </c>
      <c r="F2764" s="2" t="s">
        <v>24</v>
      </c>
      <c r="G2764" s="1" t="s">
        <v>10580</v>
      </c>
      <c r="H2764" s="1" t="s">
        <v>10579</v>
      </c>
      <c r="I2764" s="1" t="s">
        <v>4</v>
      </c>
      <c r="J2764" s="3" t="s">
        <v>8601</v>
      </c>
      <c r="K2764">
        <v>31923</v>
      </c>
      <c r="L2764">
        <v>55</v>
      </c>
      <c r="M2764">
        <v>2</v>
      </c>
      <c r="N2764">
        <v>0</v>
      </c>
      <c r="O2764" t="s">
        <v>10673</v>
      </c>
      <c r="P2764">
        <v>39.71</v>
      </c>
      <c r="Q2764" t="s">
        <v>10677</v>
      </c>
      <c r="R2764" s="1" t="s">
        <v>1379</v>
      </c>
    </row>
    <row r="2765" spans="1:18" ht="14.5" x14ac:dyDescent="0.35">
      <c r="A2765" s="1" t="s">
        <v>3736</v>
      </c>
      <c r="B2765" t="s">
        <v>8</v>
      </c>
      <c r="C2765" s="2" t="s">
        <v>19</v>
      </c>
      <c r="D2765" s="2" t="s">
        <v>20</v>
      </c>
      <c r="E2765" s="1" t="s">
        <v>21</v>
      </c>
      <c r="F2765" s="2" t="s">
        <v>24</v>
      </c>
      <c r="G2765" s="1" t="s">
        <v>10580</v>
      </c>
      <c r="H2765" s="1" t="s">
        <v>10579</v>
      </c>
      <c r="I2765" s="1" t="s">
        <v>4</v>
      </c>
      <c r="J2765" s="3" t="s">
        <v>8601</v>
      </c>
      <c r="K2765">
        <v>31261</v>
      </c>
      <c r="L2765">
        <v>57</v>
      </c>
      <c r="M2765">
        <v>2</v>
      </c>
      <c r="N2765">
        <v>1</v>
      </c>
      <c r="O2765" t="s">
        <v>10673</v>
      </c>
      <c r="P2765">
        <v>18.88</v>
      </c>
      <c r="Q2765" t="s">
        <v>10680</v>
      </c>
      <c r="R2765" s="1" t="s">
        <v>1379</v>
      </c>
    </row>
    <row r="2766" spans="1:18" ht="14.5" x14ac:dyDescent="0.35">
      <c r="A2766" s="1" t="s">
        <v>3737</v>
      </c>
      <c r="B2766" t="s">
        <v>8</v>
      </c>
      <c r="C2766" s="2" t="s">
        <v>19</v>
      </c>
      <c r="D2766" s="2" t="s">
        <v>20</v>
      </c>
      <c r="E2766" s="1" t="s">
        <v>21</v>
      </c>
      <c r="F2766" s="2" t="s">
        <v>24</v>
      </c>
      <c r="G2766" s="1" t="s">
        <v>10580</v>
      </c>
      <c r="H2766" s="1" t="s">
        <v>10579</v>
      </c>
      <c r="I2766" s="1" t="s">
        <v>4</v>
      </c>
      <c r="J2766" s="3" t="s">
        <v>8601</v>
      </c>
      <c r="K2766">
        <v>31254</v>
      </c>
      <c r="L2766">
        <v>48</v>
      </c>
      <c r="M2766">
        <v>4</v>
      </c>
      <c r="N2766">
        <v>0</v>
      </c>
      <c r="O2766" t="s">
        <v>10673</v>
      </c>
      <c r="P2766">
        <v>15.96</v>
      </c>
      <c r="Q2766" t="s">
        <v>10680</v>
      </c>
      <c r="R2766" s="1" t="s">
        <v>1379</v>
      </c>
    </row>
    <row r="2767" spans="1:18" ht="14.5" x14ac:dyDescent="0.35">
      <c r="A2767" s="1" t="s">
        <v>3738</v>
      </c>
      <c r="B2767" t="s">
        <v>8</v>
      </c>
      <c r="C2767" s="2" t="s">
        <v>19</v>
      </c>
      <c r="D2767" s="2" t="s">
        <v>20</v>
      </c>
      <c r="E2767" s="1" t="s">
        <v>21</v>
      </c>
      <c r="F2767" s="2" t="s">
        <v>24</v>
      </c>
      <c r="G2767" s="1" t="s">
        <v>10580</v>
      </c>
      <c r="H2767" s="1" t="s">
        <v>10579</v>
      </c>
      <c r="I2767" s="1" t="s">
        <v>4</v>
      </c>
      <c r="J2767" s="3" t="s">
        <v>8601</v>
      </c>
      <c r="K2767">
        <v>24018</v>
      </c>
      <c r="L2767">
        <v>47</v>
      </c>
      <c r="M2767">
        <v>2</v>
      </c>
      <c r="N2767">
        <v>1</v>
      </c>
      <c r="O2767" t="s">
        <v>10673</v>
      </c>
      <c r="P2767">
        <v>34.42</v>
      </c>
      <c r="Q2767" t="s">
        <v>10677</v>
      </c>
      <c r="R2767" s="1" t="s">
        <v>1379</v>
      </c>
    </row>
    <row r="2768" spans="1:18" ht="14.5" x14ac:dyDescent="0.35">
      <c r="A2768" s="1" t="s">
        <v>3739</v>
      </c>
      <c r="B2768" t="s">
        <v>8</v>
      </c>
      <c r="C2768" s="2" t="s">
        <v>19</v>
      </c>
      <c r="D2768" s="2" t="s">
        <v>20</v>
      </c>
      <c r="E2768" s="1" t="s">
        <v>21</v>
      </c>
      <c r="F2768" s="2" t="s">
        <v>24</v>
      </c>
      <c r="G2768" s="1" t="s">
        <v>10580</v>
      </c>
      <c r="H2768" s="1" t="s">
        <v>10579</v>
      </c>
      <c r="I2768" s="1" t="s">
        <v>4</v>
      </c>
      <c r="J2768" s="3" t="s">
        <v>8601</v>
      </c>
      <c r="K2768">
        <v>13955</v>
      </c>
      <c r="L2768">
        <v>19</v>
      </c>
      <c r="M2768">
        <v>3</v>
      </c>
      <c r="N2768">
        <v>0</v>
      </c>
      <c r="O2768" t="s">
        <v>10673</v>
      </c>
      <c r="P2768">
        <v>20.12</v>
      </c>
      <c r="Q2768" t="s">
        <v>10677</v>
      </c>
      <c r="R2768" s="1" t="s">
        <v>1379</v>
      </c>
    </row>
    <row r="2769" spans="1:18" ht="14.5" x14ac:dyDescent="0.35">
      <c r="A2769" s="1" t="s">
        <v>3740</v>
      </c>
      <c r="B2769" t="s">
        <v>8</v>
      </c>
      <c r="C2769" s="2" t="s">
        <v>19</v>
      </c>
      <c r="D2769" s="2" t="s">
        <v>20</v>
      </c>
      <c r="E2769" s="1" t="s">
        <v>21</v>
      </c>
      <c r="F2769" s="2" t="s">
        <v>24</v>
      </c>
      <c r="G2769" s="1" t="s">
        <v>10580</v>
      </c>
      <c r="H2769" s="1" t="s">
        <v>10579</v>
      </c>
      <c r="I2769" s="1" t="s">
        <v>4</v>
      </c>
      <c r="J2769" s="3" t="s">
        <v>8601</v>
      </c>
      <c r="K2769">
        <v>30987</v>
      </c>
      <c r="L2769">
        <v>29</v>
      </c>
      <c r="M2769">
        <v>3</v>
      </c>
      <c r="N2769">
        <v>1</v>
      </c>
      <c r="O2769" t="s">
        <v>10673</v>
      </c>
      <c r="P2769">
        <v>31.82</v>
      </c>
      <c r="Q2769" t="s">
        <v>10680</v>
      </c>
      <c r="R2769" s="1" t="s">
        <v>1379</v>
      </c>
    </row>
    <row r="2770" spans="1:18" ht="14.5" x14ac:dyDescent="0.35">
      <c r="A2770" s="1" t="s">
        <v>3741</v>
      </c>
      <c r="B2770" t="s">
        <v>8</v>
      </c>
      <c r="C2770" s="2" t="s">
        <v>19</v>
      </c>
      <c r="D2770" s="2" t="s">
        <v>20</v>
      </c>
      <c r="E2770" s="1" t="s">
        <v>21</v>
      </c>
      <c r="F2770" s="2" t="s">
        <v>24</v>
      </c>
      <c r="G2770" s="1" t="s">
        <v>10580</v>
      </c>
      <c r="H2770" s="1" t="s">
        <v>10579</v>
      </c>
      <c r="I2770" s="1" t="s">
        <v>4</v>
      </c>
      <c r="J2770" s="3" t="s">
        <v>8601</v>
      </c>
      <c r="K2770">
        <v>30143</v>
      </c>
      <c r="L2770">
        <v>51</v>
      </c>
      <c r="M2770">
        <v>1</v>
      </c>
      <c r="N2770">
        <v>1</v>
      </c>
      <c r="O2770" t="s">
        <v>10673</v>
      </c>
      <c r="P2770">
        <v>18.03</v>
      </c>
      <c r="Q2770" t="s">
        <v>10680</v>
      </c>
      <c r="R2770" s="1" t="s">
        <v>1379</v>
      </c>
    </row>
    <row r="2771" spans="1:18" ht="14.5" x14ac:dyDescent="0.35">
      <c r="A2771" s="1" t="s">
        <v>3742</v>
      </c>
      <c r="B2771" t="s">
        <v>8</v>
      </c>
      <c r="C2771" s="2" t="s">
        <v>19</v>
      </c>
      <c r="D2771" s="2" t="s">
        <v>20</v>
      </c>
      <c r="E2771" s="1" t="s">
        <v>21</v>
      </c>
      <c r="F2771" s="2" t="s">
        <v>24</v>
      </c>
      <c r="G2771" s="1" t="s">
        <v>10580</v>
      </c>
      <c r="H2771" s="1" t="s">
        <v>10579</v>
      </c>
      <c r="I2771" s="1" t="s">
        <v>4</v>
      </c>
      <c r="J2771" s="3" t="s">
        <v>8601</v>
      </c>
      <c r="K2771">
        <v>30055</v>
      </c>
      <c r="L2771">
        <v>53</v>
      </c>
      <c r="M2771">
        <v>7</v>
      </c>
      <c r="N2771">
        <v>3</v>
      </c>
      <c r="O2771" t="s">
        <v>10673</v>
      </c>
      <c r="P2771">
        <v>32.619999999999997</v>
      </c>
      <c r="Q2771" t="s">
        <v>10677</v>
      </c>
      <c r="R2771" s="1" t="s">
        <v>1379</v>
      </c>
    </row>
    <row r="2772" spans="1:18" ht="14.5" x14ac:dyDescent="0.35">
      <c r="A2772" s="1" t="s">
        <v>3743</v>
      </c>
      <c r="B2772" t="s">
        <v>8</v>
      </c>
      <c r="C2772" s="2" t="s">
        <v>19</v>
      </c>
      <c r="D2772" s="2" t="s">
        <v>20</v>
      </c>
      <c r="E2772" s="1" t="s">
        <v>21</v>
      </c>
      <c r="F2772" s="2" t="s">
        <v>24</v>
      </c>
      <c r="G2772" s="1" t="s">
        <v>10580</v>
      </c>
      <c r="H2772" s="1" t="s">
        <v>10579</v>
      </c>
      <c r="I2772" s="1" t="s">
        <v>4</v>
      </c>
      <c r="J2772" s="3" t="s">
        <v>8601</v>
      </c>
      <c r="K2772">
        <v>29459</v>
      </c>
      <c r="L2772">
        <v>45</v>
      </c>
      <c r="M2772">
        <v>5</v>
      </c>
      <c r="N2772">
        <v>0</v>
      </c>
      <c r="O2772" t="s">
        <v>10673</v>
      </c>
      <c r="P2772">
        <v>24.87</v>
      </c>
      <c r="Q2772" t="s">
        <v>10677</v>
      </c>
      <c r="R2772" s="1" t="s">
        <v>1379</v>
      </c>
    </row>
    <row r="2773" spans="1:18" ht="14.5" x14ac:dyDescent="0.35">
      <c r="A2773" s="1" t="s">
        <v>3744</v>
      </c>
      <c r="B2773" t="s">
        <v>8</v>
      </c>
      <c r="C2773" s="2" t="s">
        <v>19</v>
      </c>
      <c r="D2773" s="2" t="s">
        <v>20</v>
      </c>
      <c r="E2773" s="1" t="s">
        <v>21</v>
      </c>
      <c r="F2773" s="2" t="s">
        <v>24</v>
      </c>
      <c r="G2773" s="1" t="s">
        <v>10580</v>
      </c>
      <c r="H2773" s="1" t="s">
        <v>10579</v>
      </c>
      <c r="I2773" s="1" t="s">
        <v>4</v>
      </c>
      <c r="J2773" s="3" t="s">
        <v>8601</v>
      </c>
      <c r="K2773">
        <v>29448</v>
      </c>
      <c r="L2773">
        <v>48</v>
      </c>
      <c r="M2773">
        <v>1</v>
      </c>
      <c r="N2773">
        <v>0</v>
      </c>
      <c r="O2773" t="s">
        <v>10673</v>
      </c>
      <c r="P2773">
        <v>21.08</v>
      </c>
      <c r="Q2773" t="s">
        <v>10680</v>
      </c>
      <c r="R2773" s="1" t="s">
        <v>1379</v>
      </c>
    </row>
    <row r="2774" spans="1:18" ht="14.5" x14ac:dyDescent="0.35">
      <c r="A2774" s="1" t="s">
        <v>3745</v>
      </c>
      <c r="B2774" t="s">
        <v>8</v>
      </c>
      <c r="C2774" s="2" t="s">
        <v>19</v>
      </c>
      <c r="D2774" s="2" t="s">
        <v>20</v>
      </c>
      <c r="E2774" s="1" t="s">
        <v>21</v>
      </c>
      <c r="F2774" s="2" t="s">
        <v>24</v>
      </c>
      <c r="G2774" s="1" t="s">
        <v>10580</v>
      </c>
      <c r="H2774" s="1" t="s">
        <v>10579</v>
      </c>
      <c r="I2774" s="1" t="s">
        <v>4</v>
      </c>
      <c r="J2774" s="3" t="s">
        <v>8601</v>
      </c>
      <c r="K2774">
        <v>29192</v>
      </c>
      <c r="L2774">
        <v>55</v>
      </c>
      <c r="M2774">
        <v>3</v>
      </c>
      <c r="N2774">
        <v>2</v>
      </c>
      <c r="O2774" t="s">
        <v>10673</v>
      </c>
      <c r="P2774">
        <v>30.02</v>
      </c>
      <c r="Q2774" t="s">
        <v>10681</v>
      </c>
      <c r="R2774" s="1" t="s">
        <v>1379</v>
      </c>
    </row>
    <row r="2775" spans="1:18" ht="14.5" x14ac:dyDescent="0.35">
      <c r="A2775" s="1" t="s">
        <v>3746</v>
      </c>
      <c r="B2775" t="s">
        <v>8</v>
      </c>
      <c r="C2775" s="2" t="s">
        <v>19</v>
      </c>
      <c r="D2775" s="2" t="s">
        <v>20</v>
      </c>
      <c r="E2775" s="1" t="s">
        <v>21</v>
      </c>
      <c r="F2775" s="2" t="s">
        <v>24</v>
      </c>
      <c r="G2775" s="1" t="s">
        <v>10580</v>
      </c>
      <c r="H2775" s="1" t="s">
        <v>10579</v>
      </c>
      <c r="I2775" s="1" t="s">
        <v>4</v>
      </c>
      <c r="J2775" s="3" t="s">
        <v>8601</v>
      </c>
      <c r="K2775">
        <v>29176</v>
      </c>
      <c r="L2775">
        <v>41</v>
      </c>
      <c r="M2775">
        <v>4</v>
      </c>
      <c r="N2775">
        <v>0</v>
      </c>
      <c r="O2775" t="s">
        <v>10673</v>
      </c>
      <c r="P2775">
        <v>48.37</v>
      </c>
      <c r="Q2775" t="s">
        <v>10677</v>
      </c>
      <c r="R2775" s="1" t="s">
        <v>1379</v>
      </c>
    </row>
    <row r="2776" spans="1:18" ht="14.5" x14ac:dyDescent="0.35">
      <c r="A2776" s="1" t="s">
        <v>3747</v>
      </c>
      <c r="B2776" t="s">
        <v>8</v>
      </c>
      <c r="C2776" s="2" t="s">
        <v>19</v>
      </c>
      <c r="D2776" s="2" t="s">
        <v>20</v>
      </c>
      <c r="E2776" s="1" t="s">
        <v>21</v>
      </c>
      <c r="F2776" s="2" t="s">
        <v>24</v>
      </c>
      <c r="G2776" s="1" t="s">
        <v>10580</v>
      </c>
      <c r="H2776" s="1" t="s">
        <v>10579</v>
      </c>
      <c r="I2776" s="1" t="s">
        <v>4</v>
      </c>
      <c r="J2776" s="3" t="s">
        <v>8601</v>
      </c>
      <c r="K2776">
        <v>28524</v>
      </c>
      <c r="L2776">
        <v>54</v>
      </c>
      <c r="M2776">
        <v>5</v>
      </c>
      <c r="N2776">
        <v>4</v>
      </c>
      <c r="O2776" t="s">
        <v>10673</v>
      </c>
      <c r="P2776">
        <v>23.87</v>
      </c>
      <c r="Q2776" t="s">
        <v>10681</v>
      </c>
      <c r="R2776" s="1" t="s">
        <v>1379</v>
      </c>
    </row>
    <row r="2777" spans="1:18" ht="14.5" x14ac:dyDescent="0.35">
      <c r="A2777" s="1" t="s">
        <v>3748</v>
      </c>
      <c r="B2777" t="s">
        <v>8</v>
      </c>
      <c r="C2777" s="2" t="s">
        <v>19</v>
      </c>
      <c r="D2777" s="2" t="s">
        <v>20</v>
      </c>
      <c r="E2777" s="1" t="s">
        <v>21</v>
      </c>
      <c r="F2777" s="2" t="s">
        <v>24</v>
      </c>
      <c r="G2777" s="1" t="s">
        <v>10580</v>
      </c>
      <c r="H2777" s="1" t="s">
        <v>10579</v>
      </c>
      <c r="I2777" s="1" t="s">
        <v>4</v>
      </c>
      <c r="J2777" s="3" t="s">
        <v>8601</v>
      </c>
      <c r="K2777">
        <v>28358</v>
      </c>
      <c r="L2777">
        <v>79</v>
      </c>
      <c r="M2777">
        <v>9</v>
      </c>
      <c r="N2777">
        <v>0</v>
      </c>
      <c r="O2777" t="s">
        <v>10673</v>
      </c>
      <c r="P2777">
        <v>27.12</v>
      </c>
      <c r="Q2777" t="s">
        <v>10680</v>
      </c>
      <c r="R2777" s="1" t="s">
        <v>1379</v>
      </c>
    </row>
    <row r="2778" spans="1:18" ht="14.5" x14ac:dyDescent="0.35">
      <c r="A2778" s="1" t="s">
        <v>9956</v>
      </c>
      <c r="B2778" t="s">
        <v>8</v>
      </c>
      <c r="C2778" s="2" t="s">
        <v>19</v>
      </c>
      <c r="D2778" s="2" t="s">
        <v>20</v>
      </c>
      <c r="E2778" s="1" t="s">
        <v>21</v>
      </c>
      <c r="F2778" s="2" t="s">
        <v>24</v>
      </c>
      <c r="G2778" s="1" t="s">
        <v>10580</v>
      </c>
      <c r="H2778" s="1" t="s">
        <v>10579</v>
      </c>
      <c r="I2778" s="1" t="s">
        <v>4</v>
      </c>
      <c r="J2778" s="3" t="s">
        <v>8601</v>
      </c>
      <c r="K2778">
        <v>98263</v>
      </c>
      <c r="L2778">
        <v>171</v>
      </c>
      <c r="M2778">
        <v>5</v>
      </c>
      <c r="N2778">
        <v>5</v>
      </c>
      <c r="O2778" t="s">
        <v>10673</v>
      </c>
      <c r="P2778">
        <v>49.92</v>
      </c>
      <c r="Q2778" t="s">
        <v>10680</v>
      </c>
      <c r="R2778" s="1" t="s">
        <v>1379</v>
      </c>
    </row>
    <row r="2779" spans="1:18" ht="14.5" x14ac:dyDescent="0.35">
      <c r="A2779" s="1" t="s">
        <v>3749</v>
      </c>
      <c r="B2779" t="s">
        <v>8</v>
      </c>
      <c r="C2779" s="2" t="s">
        <v>19</v>
      </c>
      <c r="D2779" s="2" t="s">
        <v>20</v>
      </c>
      <c r="E2779" s="1" t="s">
        <v>21</v>
      </c>
      <c r="F2779" s="2" t="s">
        <v>24</v>
      </c>
      <c r="G2779" s="1" t="s">
        <v>10580</v>
      </c>
      <c r="H2779" s="1" t="s">
        <v>10579</v>
      </c>
      <c r="I2779" s="1" t="s">
        <v>4</v>
      </c>
      <c r="J2779" s="3" t="s">
        <v>8601</v>
      </c>
      <c r="K2779">
        <v>28292</v>
      </c>
      <c r="L2779">
        <v>42</v>
      </c>
      <c r="M2779">
        <v>4</v>
      </c>
      <c r="N2779">
        <v>1</v>
      </c>
      <c r="O2779" t="s">
        <v>10673</v>
      </c>
      <c r="P2779">
        <v>39.56</v>
      </c>
      <c r="Q2779" t="s">
        <v>10677</v>
      </c>
      <c r="R2779" s="1" t="s">
        <v>1379</v>
      </c>
    </row>
    <row r="2780" spans="1:18" ht="14.5" x14ac:dyDescent="0.35">
      <c r="A2780" s="1" t="s">
        <v>3750</v>
      </c>
      <c r="B2780" t="s">
        <v>8</v>
      </c>
      <c r="C2780" s="2" t="s">
        <v>19</v>
      </c>
      <c r="D2780" s="2" t="s">
        <v>20</v>
      </c>
      <c r="E2780" s="1" t="s">
        <v>21</v>
      </c>
      <c r="F2780" s="2" t="s">
        <v>24</v>
      </c>
      <c r="G2780" s="1" t="s">
        <v>10580</v>
      </c>
      <c r="H2780" s="1" t="s">
        <v>10579</v>
      </c>
      <c r="I2780" s="1" t="s">
        <v>4</v>
      </c>
      <c r="J2780" s="3" t="s">
        <v>8601</v>
      </c>
      <c r="K2780">
        <v>28242</v>
      </c>
      <c r="L2780">
        <v>38</v>
      </c>
      <c r="M2780">
        <v>2</v>
      </c>
      <c r="N2780">
        <v>0</v>
      </c>
      <c r="O2780" t="s">
        <v>10673</v>
      </c>
      <c r="P2780">
        <v>28.02</v>
      </c>
      <c r="Q2780" t="s">
        <v>10680</v>
      </c>
      <c r="R2780" s="1" t="s">
        <v>1379</v>
      </c>
    </row>
    <row r="2781" spans="1:18" ht="14.5" x14ac:dyDescent="0.35">
      <c r="A2781" s="1" t="s">
        <v>3751</v>
      </c>
      <c r="B2781" t="s">
        <v>8</v>
      </c>
      <c r="C2781" s="2" t="s">
        <v>19</v>
      </c>
      <c r="D2781" s="2" t="s">
        <v>20</v>
      </c>
      <c r="E2781" s="1" t="s">
        <v>21</v>
      </c>
      <c r="F2781" s="2" t="s">
        <v>24</v>
      </c>
      <c r="G2781" s="1" t="s">
        <v>10580</v>
      </c>
      <c r="H2781" s="1" t="s">
        <v>10579</v>
      </c>
      <c r="I2781" s="1" t="s">
        <v>4</v>
      </c>
      <c r="J2781" s="3" t="s">
        <v>8601</v>
      </c>
      <c r="K2781">
        <v>27907</v>
      </c>
      <c r="L2781">
        <v>51</v>
      </c>
      <c r="M2781">
        <v>5</v>
      </c>
      <c r="N2781">
        <v>2</v>
      </c>
      <c r="O2781" t="s">
        <v>10673</v>
      </c>
      <c r="P2781">
        <v>41.52</v>
      </c>
      <c r="Q2781" t="s">
        <v>10680</v>
      </c>
      <c r="R2781" s="1" t="s">
        <v>1379</v>
      </c>
    </row>
    <row r="2782" spans="1:18" ht="14.5" x14ac:dyDescent="0.35">
      <c r="A2782" s="1" t="s">
        <v>3752</v>
      </c>
      <c r="B2782" t="s">
        <v>8</v>
      </c>
      <c r="C2782" s="2" t="s">
        <v>19</v>
      </c>
      <c r="D2782" s="2" t="s">
        <v>20</v>
      </c>
      <c r="E2782" s="1" t="s">
        <v>21</v>
      </c>
      <c r="F2782" s="2" t="s">
        <v>24</v>
      </c>
      <c r="G2782" s="1" t="s">
        <v>10580</v>
      </c>
      <c r="H2782" s="1" t="s">
        <v>10579</v>
      </c>
      <c r="I2782" s="1" t="s">
        <v>4</v>
      </c>
      <c r="J2782" s="3" t="s">
        <v>8601</v>
      </c>
      <c r="K2782">
        <v>27827</v>
      </c>
      <c r="L2782">
        <v>52</v>
      </c>
      <c r="M2782">
        <v>2</v>
      </c>
      <c r="N2782">
        <v>0</v>
      </c>
      <c r="O2782" t="s">
        <v>10673</v>
      </c>
      <c r="P2782">
        <v>17.190000000000001</v>
      </c>
      <c r="Q2782" t="s">
        <v>10680</v>
      </c>
      <c r="R2782" s="1" t="s">
        <v>1379</v>
      </c>
    </row>
    <row r="2783" spans="1:18" ht="14.5" x14ac:dyDescent="0.35">
      <c r="A2783" s="1" t="s">
        <v>3753</v>
      </c>
      <c r="B2783" t="s">
        <v>8</v>
      </c>
      <c r="C2783" s="2" t="s">
        <v>19</v>
      </c>
      <c r="D2783" s="2" t="s">
        <v>20</v>
      </c>
      <c r="E2783" s="1" t="s">
        <v>21</v>
      </c>
      <c r="F2783" s="2" t="s">
        <v>24</v>
      </c>
      <c r="G2783" s="1" t="s">
        <v>10580</v>
      </c>
      <c r="H2783" s="1" t="s">
        <v>10579</v>
      </c>
      <c r="I2783" s="1" t="s">
        <v>4</v>
      </c>
      <c r="J2783" s="3" t="s">
        <v>8601</v>
      </c>
      <c r="K2783">
        <v>27806</v>
      </c>
      <c r="L2783">
        <v>42</v>
      </c>
      <c r="M2783">
        <v>8</v>
      </c>
      <c r="N2783">
        <v>1</v>
      </c>
      <c r="O2783" t="s">
        <v>10673</v>
      </c>
      <c r="P2783">
        <v>32.36</v>
      </c>
      <c r="Q2783" t="s">
        <v>10680</v>
      </c>
      <c r="R2783" s="1" t="s">
        <v>1379</v>
      </c>
    </row>
    <row r="2784" spans="1:18" ht="14.5" x14ac:dyDescent="0.35">
      <c r="A2784" s="1" t="s">
        <v>3754</v>
      </c>
      <c r="B2784" t="s">
        <v>8</v>
      </c>
      <c r="C2784" s="2" t="s">
        <v>19</v>
      </c>
      <c r="D2784" s="2" t="s">
        <v>20</v>
      </c>
      <c r="E2784" s="1" t="s">
        <v>21</v>
      </c>
      <c r="F2784" s="2" t="s">
        <v>24</v>
      </c>
      <c r="G2784" s="1" t="s">
        <v>10580</v>
      </c>
      <c r="H2784" s="1" t="s">
        <v>10579</v>
      </c>
      <c r="I2784" s="1" t="s">
        <v>4</v>
      </c>
      <c r="J2784" s="3" t="s">
        <v>8601</v>
      </c>
      <c r="K2784">
        <v>27759</v>
      </c>
      <c r="L2784">
        <v>39</v>
      </c>
      <c r="M2784">
        <v>2</v>
      </c>
      <c r="N2784">
        <v>0</v>
      </c>
      <c r="O2784" t="s">
        <v>10673</v>
      </c>
      <c r="P2784">
        <v>23</v>
      </c>
      <c r="Q2784" t="s">
        <v>10681</v>
      </c>
      <c r="R2784" s="1" t="s">
        <v>1379</v>
      </c>
    </row>
    <row r="2785" spans="1:18" ht="14.5" x14ac:dyDescent="0.35">
      <c r="A2785" s="1" t="s">
        <v>3755</v>
      </c>
      <c r="B2785" t="s">
        <v>8</v>
      </c>
      <c r="C2785" s="2" t="s">
        <v>19</v>
      </c>
      <c r="D2785" s="2" t="s">
        <v>20</v>
      </c>
      <c r="E2785" s="1" t="s">
        <v>21</v>
      </c>
      <c r="F2785" s="2" t="s">
        <v>24</v>
      </c>
      <c r="G2785" s="1" t="s">
        <v>10580</v>
      </c>
      <c r="H2785" s="1" t="s">
        <v>10579</v>
      </c>
      <c r="I2785" s="1" t="s">
        <v>4</v>
      </c>
      <c r="J2785" s="3" t="s">
        <v>8601</v>
      </c>
      <c r="K2785">
        <v>27679</v>
      </c>
      <c r="L2785">
        <v>28</v>
      </c>
      <c r="M2785">
        <v>3</v>
      </c>
      <c r="N2785">
        <v>0</v>
      </c>
      <c r="O2785" t="s">
        <v>10673</v>
      </c>
      <c r="P2785">
        <v>27.14</v>
      </c>
      <c r="Q2785" t="s">
        <v>10677</v>
      </c>
      <c r="R2785" s="1" t="s">
        <v>1379</v>
      </c>
    </row>
    <row r="2786" spans="1:18" ht="14.5" x14ac:dyDescent="0.35">
      <c r="A2786" s="1" t="s">
        <v>3756</v>
      </c>
      <c r="B2786" t="s">
        <v>8</v>
      </c>
      <c r="C2786" s="2" t="s">
        <v>19</v>
      </c>
      <c r="D2786" s="2" t="s">
        <v>20</v>
      </c>
      <c r="E2786" s="1" t="s">
        <v>21</v>
      </c>
      <c r="F2786" s="2" t="s">
        <v>24</v>
      </c>
      <c r="G2786" s="1" t="s">
        <v>10580</v>
      </c>
      <c r="H2786" s="1" t="s">
        <v>10579</v>
      </c>
      <c r="I2786" s="1" t="s">
        <v>4</v>
      </c>
      <c r="J2786" s="3" t="s">
        <v>8601</v>
      </c>
      <c r="K2786">
        <v>27654</v>
      </c>
      <c r="L2786">
        <v>63</v>
      </c>
      <c r="M2786">
        <v>4</v>
      </c>
      <c r="N2786">
        <v>1</v>
      </c>
      <c r="O2786" t="s">
        <v>10673</v>
      </c>
      <c r="P2786">
        <v>31.72</v>
      </c>
      <c r="Q2786" t="s">
        <v>10680</v>
      </c>
      <c r="R2786" s="1" t="s">
        <v>1379</v>
      </c>
    </row>
    <row r="2787" spans="1:18" ht="14.5" x14ac:dyDescent="0.35">
      <c r="A2787" s="1" t="s">
        <v>3757</v>
      </c>
      <c r="B2787" t="s">
        <v>8</v>
      </c>
      <c r="C2787" s="2" t="s">
        <v>19</v>
      </c>
      <c r="D2787" s="2" t="s">
        <v>20</v>
      </c>
      <c r="E2787" s="1" t="s">
        <v>21</v>
      </c>
      <c r="F2787" s="2" t="s">
        <v>24</v>
      </c>
      <c r="G2787" s="1" t="s">
        <v>10580</v>
      </c>
      <c r="H2787" s="1" t="s">
        <v>10579</v>
      </c>
      <c r="I2787" s="1" t="s">
        <v>4</v>
      </c>
      <c r="J2787" s="3" t="s">
        <v>8601</v>
      </c>
      <c r="K2787">
        <v>27529</v>
      </c>
      <c r="L2787">
        <v>37</v>
      </c>
      <c r="M2787">
        <v>7</v>
      </c>
      <c r="N2787">
        <v>0</v>
      </c>
      <c r="O2787" t="s">
        <v>10673</v>
      </c>
      <c r="P2787">
        <v>38.19</v>
      </c>
      <c r="Q2787" t="s">
        <v>10677</v>
      </c>
      <c r="R2787" s="1" t="s">
        <v>1379</v>
      </c>
    </row>
    <row r="2788" spans="1:18" ht="14.5" x14ac:dyDescent="0.35">
      <c r="A2788" s="1" t="s">
        <v>3758</v>
      </c>
      <c r="B2788" t="s">
        <v>8</v>
      </c>
      <c r="C2788" s="2" t="s">
        <v>19</v>
      </c>
      <c r="D2788" s="2" t="s">
        <v>20</v>
      </c>
      <c r="E2788" s="1" t="s">
        <v>21</v>
      </c>
      <c r="F2788" s="2" t="s">
        <v>24</v>
      </c>
      <c r="G2788" s="1" t="s">
        <v>10580</v>
      </c>
      <c r="H2788" s="1" t="s">
        <v>10579</v>
      </c>
      <c r="I2788" s="1" t="s">
        <v>4</v>
      </c>
      <c r="J2788" s="3" t="s">
        <v>8601</v>
      </c>
      <c r="K2788">
        <v>27497</v>
      </c>
      <c r="L2788">
        <v>27</v>
      </c>
      <c r="M2788">
        <v>1</v>
      </c>
      <c r="N2788">
        <v>0</v>
      </c>
      <c r="O2788" t="s">
        <v>10673</v>
      </c>
      <c r="P2788">
        <v>40.590000000000003</v>
      </c>
      <c r="Q2788" t="s">
        <v>10680</v>
      </c>
      <c r="R2788" s="1" t="s">
        <v>1379</v>
      </c>
    </row>
    <row r="2789" spans="1:18" ht="14.5" x14ac:dyDescent="0.35">
      <c r="A2789" s="1" t="s">
        <v>3759</v>
      </c>
      <c r="B2789" t="s">
        <v>8</v>
      </c>
      <c r="C2789" s="2" t="s">
        <v>19</v>
      </c>
      <c r="D2789" s="2" t="s">
        <v>20</v>
      </c>
      <c r="E2789" s="1" t="s">
        <v>21</v>
      </c>
      <c r="F2789" s="2" t="s">
        <v>24</v>
      </c>
      <c r="G2789" s="1" t="s">
        <v>10580</v>
      </c>
      <c r="H2789" s="1" t="s">
        <v>10579</v>
      </c>
      <c r="I2789" s="1" t="s">
        <v>4</v>
      </c>
      <c r="J2789" s="3" t="s">
        <v>8601</v>
      </c>
      <c r="K2789">
        <v>27482</v>
      </c>
      <c r="L2789">
        <v>29</v>
      </c>
      <c r="M2789">
        <v>3</v>
      </c>
      <c r="N2789">
        <v>2</v>
      </c>
      <c r="O2789" t="s">
        <v>10673</v>
      </c>
      <c r="P2789">
        <v>48.77</v>
      </c>
      <c r="Q2789" t="s">
        <v>10677</v>
      </c>
      <c r="R2789" s="1" t="s">
        <v>1379</v>
      </c>
    </row>
    <row r="2790" spans="1:18" ht="14.5" x14ac:dyDescent="0.35">
      <c r="A2790" s="1" t="s">
        <v>3760</v>
      </c>
      <c r="B2790" t="s">
        <v>8</v>
      </c>
      <c r="C2790" s="2" t="s">
        <v>19</v>
      </c>
      <c r="D2790" s="2" t="s">
        <v>20</v>
      </c>
      <c r="E2790" s="1" t="s">
        <v>21</v>
      </c>
      <c r="F2790" s="2" t="s">
        <v>24</v>
      </c>
      <c r="G2790" s="1" t="s">
        <v>10580</v>
      </c>
      <c r="H2790" s="1" t="s">
        <v>10579</v>
      </c>
      <c r="I2790" s="1" t="s">
        <v>4</v>
      </c>
      <c r="J2790" s="3" t="s">
        <v>8601</v>
      </c>
      <c r="K2790">
        <v>27326</v>
      </c>
      <c r="L2790">
        <v>33</v>
      </c>
      <c r="M2790">
        <v>1</v>
      </c>
      <c r="N2790">
        <v>2</v>
      </c>
      <c r="O2790" t="s">
        <v>10673</v>
      </c>
      <c r="P2790">
        <v>15.84</v>
      </c>
      <c r="Q2790" t="s">
        <v>10680</v>
      </c>
      <c r="R2790" s="1" t="s">
        <v>1379</v>
      </c>
    </row>
    <row r="2791" spans="1:18" ht="14.5" x14ac:dyDescent="0.35">
      <c r="A2791" s="1" t="s">
        <v>3761</v>
      </c>
      <c r="B2791" t="s">
        <v>8</v>
      </c>
      <c r="C2791" s="2" t="s">
        <v>19</v>
      </c>
      <c r="D2791" s="2" t="s">
        <v>20</v>
      </c>
      <c r="E2791" s="1" t="s">
        <v>21</v>
      </c>
      <c r="F2791" s="2" t="s">
        <v>24</v>
      </c>
      <c r="G2791" s="1" t="s">
        <v>10580</v>
      </c>
      <c r="H2791" s="1" t="s">
        <v>10579</v>
      </c>
      <c r="I2791" s="1" t="s">
        <v>4</v>
      </c>
      <c r="J2791" s="3" t="s">
        <v>8601</v>
      </c>
      <c r="K2791">
        <v>27221</v>
      </c>
      <c r="L2791">
        <v>40</v>
      </c>
      <c r="M2791">
        <v>2</v>
      </c>
      <c r="N2791">
        <v>0</v>
      </c>
      <c r="O2791" t="s">
        <v>10673</v>
      </c>
      <c r="P2791">
        <v>16.600000000000001</v>
      </c>
      <c r="Q2791" t="s">
        <v>10680</v>
      </c>
      <c r="R2791" s="1" t="s">
        <v>1379</v>
      </c>
    </row>
    <row r="2792" spans="1:18" ht="14.5" x14ac:dyDescent="0.35">
      <c r="A2792" s="1" t="s">
        <v>3762</v>
      </c>
      <c r="B2792" t="s">
        <v>8</v>
      </c>
      <c r="C2792" s="2" t="s">
        <v>19</v>
      </c>
      <c r="D2792" s="2" t="s">
        <v>20</v>
      </c>
      <c r="E2792" s="1" t="s">
        <v>21</v>
      </c>
      <c r="F2792" s="2" t="s">
        <v>24</v>
      </c>
      <c r="G2792" s="1" t="s">
        <v>10580</v>
      </c>
      <c r="H2792" s="1" t="s">
        <v>10579</v>
      </c>
      <c r="I2792" s="1" t="s">
        <v>4</v>
      </c>
      <c r="J2792" s="3" t="s">
        <v>8601</v>
      </c>
      <c r="K2792">
        <v>27140</v>
      </c>
      <c r="L2792">
        <v>22</v>
      </c>
      <c r="M2792">
        <v>2</v>
      </c>
      <c r="N2792">
        <v>0</v>
      </c>
      <c r="O2792" t="s">
        <v>10673</v>
      </c>
      <c r="P2792">
        <v>48.36</v>
      </c>
      <c r="Q2792" t="s">
        <v>10677</v>
      </c>
      <c r="R2792" s="1" t="s">
        <v>1379</v>
      </c>
    </row>
    <row r="2793" spans="1:18" ht="14.5" x14ac:dyDescent="0.35">
      <c r="A2793" s="1" t="s">
        <v>9959</v>
      </c>
      <c r="B2793" t="s">
        <v>8</v>
      </c>
      <c r="C2793" s="2" t="s">
        <v>19</v>
      </c>
      <c r="D2793" s="2" t="s">
        <v>20</v>
      </c>
      <c r="E2793" s="1" t="s">
        <v>21</v>
      </c>
      <c r="F2793" s="2" t="s">
        <v>24</v>
      </c>
      <c r="G2793" s="1" t="s">
        <v>10580</v>
      </c>
      <c r="H2793" s="1" t="s">
        <v>10579</v>
      </c>
      <c r="I2793" s="1" t="s">
        <v>4</v>
      </c>
      <c r="J2793" s="3" t="s">
        <v>8601</v>
      </c>
      <c r="K2793">
        <v>27133</v>
      </c>
      <c r="L2793">
        <v>45</v>
      </c>
      <c r="M2793">
        <v>2</v>
      </c>
      <c r="N2793">
        <v>0</v>
      </c>
      <c r="O2793" t="s">
        <v>10673</v>
      </c>
      <c r="P2793">
        <v>17.87</v>
      </c>
      <c r="Q2793" t="s">
        <v>10680</v>
      </c>
      <c r="R2793" s="1" t="s">
        <v>1379</v>
      </c>
    </row>
    <row r="2794" spans="1:18" ht="14.5" x14ac:dyDescent="0.35">
      <c r="A2794" s="1" t="s">
        <v>3763</v>
      </c>
      <c r="B2794" t="s">
        <v>8</v>
      </c>
      <c r="C2794" s="2" t="s">
        <v>19</v>
      </c>
      <c r="D2794" s="2" t="s">
        <v>20</v>
      </c>
      <c r="E2794" s="1" t="s">
        <v>21</v>
      </c>
      <c r="F2794" s="2" t="s">
        <v>24</v>
      </c>
      <c r="G2794" s="1" t="s">
        <v>10580</v>
      </c>
      <c r="H2794" s="1" t="s">
        <v>10579</v>
      </c>
      <c r="I2794" s="1" t="s">
        <v>4</v>
      </c>
      <c r="J2794" s="3" t="s">
        <v>8601</v>
      </c>
      <c r="K2794">
        <v>27033</v>
      </c>
      <c r="L2794">
        <v>52</v>
      </c>
      <c r="M2794">
        <v>6</v>
      </c>
      <c r="N2794">
        <v>0</v>
      </c>
      <c r="O2794" t="s">
        <v>10673</v>
      </c>
      <c r="P2794">
        <v>28.84</v>
      </c>
      <c r="Q2794" t="s">
        <v>10680</v>
      </c>
      <c r="R2794" s="1" t="s">
        <v>1379</v>
      </c>
    </row>
    <row r="2795" spans="1:18" ht="14.5" x14ac:dyDescent="0.35">
      <c r="A2795" s="1" t="s">
        <v>3764</v>
      </c>
      <c r="B2795" t="s">
        <v>8</v>
      </c>
      <c r="C2795" s="2" t="s">
        <v>19</v>
      </c>
      <c r="D2795" s="2" t="s">
        <v>20</v>
      </c>
      <c r="E2795" s="1" t="s">
        <v>21</v>
      </c>
      <c r="F2795" s="2" t="s">
        <v>24</v>
      </c>
      <c r="G2795" s="1" t="s">
        <v>10580</v>
      </c>
      <c r="H2795" s="1" t="s">
        <v>10579</v>
      </c>
      <c r="I2795" s="1" t="s">
        <v>4</v>
      </c>
      <c r="J2795" s="3" t="s">
        <v>8601</v>
      </c>
      <c r="K2795">
        <v>26919</v>
      </c>
      <c r="L2795">
        <v>48</v>
      </c>
      <c r="M2795">
        <v>2</v>
      </c>
      <c r="N2795">
        <v>1</v>
      </c>
      <c r="O2795" t="s">
        <v>10673</v>
      </c>
      <c r="P2795">
        <v>11.63</v>
      </c>
      <c r="Q2795" t="s">
        <v>10680</v>
      </c>
      <c r="R2795" s="1" t="s">
        <v>1379</v>
      </c>
    </row>
    <row r="2796" spans="1:18" ht="14.5" x14ac:dyDescent="0.35">
      <c r="A2796" s="1" t="s">
        <v>3765</v>
      </c>
      <c r="B2796" t="s">
        <v>8</v>
      </c>
      <c r="C2796" s="2" t="s">
        <v>19</v>
      </c>
      <c r="D2796" s="2" t="s">
        <v>20</v>
      </c>
      <c r="E2796" s="1" t="s">
        <v>21</v>
      </c>
      <c r="F2796" s="2" t="s">
        <v>24</v>
      </c>
      <c r="G2796" s="1" t="s">
        <v>10580</v>
      </c>
      <c r="H2796" s="1" t="s">
        <v>10579</v>
      </c>
      <c r="I2796" s="1" t="s">
        <v>4</v>
      </c>
      <c r="J2796" s="3" t="s">
        <v>8601</v>
      </c>
      <c r="K2796">
        <v>26807</v>
      </c>
      <c r="L2796">
        <v>51</v>
      </c>
      <c r="M2796">
        <v>6</v>
      </c>
      <c r="N2796">
        <v>0</v>
      </c>
      <c r="O2796" t="s">
        <v>10673</v>
      </c>
      <c r="P2796">
        <v>22.49</v>
      </c>
      <c r="Q2796" t="s">
        <v>10677</v>
      </c>
      <c r="R2796" s="1" t="s">
        <v>1379</v>
      </c>
    </row>
    <row r="2797" spans="1:18" ht="14.5" x14ac:dyDescent="0.35">
      <c r="A2797" s="1" t="s">
        <v>3766</v>
      </c>
      <c r="B2797" t="s">
        <v>8</v>
      </c>
      <c r="C2797" s="2" t="s">
        <v>19</v>
      </c>
      <c r="D2797" s="2" t="s">
        <v>20</v>
      </c>
      <c r="E2797" s="1" t="s">
        <v>21</v>
      </c>
      <c r="F2797" s="2" t="s">
        <v>24</v>
      </c>
      <c r="G2797" s="1" t="s">
        <v>10580</v>
      </c>
      <c r="H2797" s="1" t="s">
        <v>10579</v>
      </c>
      <c r="I2797" s="1" t="s">
        <v>4</v>
      </c>
      <c r="J2797" s="3" t="s">
        <v>8601</v>
      </c>
      <c r="K2797">
        <v>26691</v>
      </c>
      <c r="L2797">
        <v>43</v>
      </c>
      <c r="M2797">
        <v>10</v>
      </c>
      <c r="N2797">
        <v>2</v>
      </c>
      <c r="O2797" t="s">
        <v>10673</v>
      </c>
      <c r="P2797">
        <v>42.01</v>
      </c>
      <c r="Q2797" t="s">
        <v>10677</v>
      </c>
      <c r="R2797" s="1" t="s">
        <v>1379</v>
      </c>
    </row>
    <row r="2798" spans="1:18" ht="14.5" x14ac:dyDescent="0.35">
      <c r="A2798" s="1" t="s">
        <v>3767</v>
      </c>
      <c r="B2798" t="s">
        <v>8</v>
      </c>
      <c r="C2798" s="2" t="s">
        <v>19</v>
      </c>
      <c r="D2798" s="2" t="s">
        <v>20</v>
      </c>
      <c r="E2798" s="1" t="s">
        <v>21</v>
      </c>
      <c r="F2798" s="2" t="s">
        <v>24</v>
      </c>
      <c r="G2798" s="1" t="s">
        <v>10580</v>
      </c>
      <c r="H2798" s="1" t="s">
        <v>10579</v>
      </c>
      <c r="I2798" s="1" t="s">
        <v>4</v>
      </c>
      <c r="J2798" s="3" t="s">
        <v>8601</v>
      </c>
      <c r="K2798">
        <v>26690</v>
      </c>
      <c r="L2798">
        <v>40</v>
      </c>
      <c r="M2798">
        <v>2</v>
      </c>
      <c r="N2798">
        <v>0</v>
      </c>
      <c r="O2798" t="s">
        <v>10673</v>
      </c>
      <c r="P2798">
        <v>47.5</v>
      </c>
      <c r="Q2798" t="s">
        <v>10677</v>
      </c>
      <c r="R2798" s="1" t="s">
        <v>1379</v>
      </c>
    </row>
    <row r="2799" spans="1:18" ht="14.5" x14ac:dyDescent="0.35">
      <c r="A2799" s="1" t="s">
        <v>3768</v>
      </c>
      <c r="B2799" t="s">
        <v>8</v>
      </c>
      <c r="C2799" s="2" t="s">
        <v>19</v>
      </c>
      <c r="D2799" s="2" t="s">
        <v>20</v>
      </c>
      <c r="E2799" s="1" t="s">
        <v>21</v>
      </c>
      <c r="F2799" s="2" t="s">
        <v>24</v>
      </c>
      <c r="G2799" s="1" t="s">
        <v>10580</v>
      </c>
      <c r="H2799" s="1" t="s">
        <v>10579</v>
      </c>
      <c r="I2799" s="1" t="s">
        <v>4</v>
      </c>
      <c r="J2799" s="3" t="s">
        <v>8601</v>
      </c>
      <c r="K2799">
        <v>26689</v>
      </c>
      <c r="L2799">
        <v>54</v>
      </c>
      <c r="M2799">
        <v>9</v>
      </c>
      <c r="N2799">
        <v>0</v>
      </c>
      <c r="O2799" t="s">
        <v>10673</v>
      </c>
      <c r="P2799">
        <v>19.91</v>
      </c>
      <c r="Q2799" t="s">
        <v>10677</v>
      </c>
      <c r="R2799" s="1" t="s">
        <v>1379</v>
      </c>
    </row>
    <row r="2800" spans="1:18" ht="14.5" x14ac:dyDescent="0.35">
      <c r="A2800" s="1" t="s">
        <v>3769</v>
      </c>
      <c r="B2800" t="s">
        <v>8</v>
      </c>
      <c r="C2800" s="2" t="s">
        <v>19</v>
      </c>
      <c r="D2800" s="2" t="s">
        <v>20</v>
      </c>
      <c r="E2800" s="1" t="s">
        <v>21</v>
      </c>
      <c r="F2800" s="2" t="s">
        <v>24</v>
      </c>
      <c r="G2800" s="1" t="s">
        <v>10580</v>
      </c>
      <c r="H2800" s="1" t="s">
        <v>10579</v>
      </c>
      <c r="I2800" s="1" t="s">
        <v>4</v>
      </c>
      <c r="J2800" s="3" t="s">
        <v>8601</v>
      </c>
      <c r="K2800">
        <v>26590</v>
      </c>
      <c r="L2800">
        <v>22</v>
      </c>
      <c r="M2800">
        <v>1</v>
      </c>
      <c r="N2800">
        <v>0</v>
      </c>
      <c r="O2800" t="s">
        <v>10673</v>
      </c>
      <c r="P2800">
        <v>47.44</v>
      </c>
      <c r="Q2800" t="s">
        <v>10677</v>
      </c>
      <c r="R2800" s="1" t="s">
        <v>1379</v>
      </c>
    </row>
    <row r="2801" spans="1:18" ht="14.5" x14ac:dyDescent="0.35">
      <c r="A2801" s="1" t="s">
        <v>3770</v>
      </c>
      <c r="B2801" t="s">
        <v>8</v>
      </c>
      <c r="C2801" s="2" t="s">
        <v>19</v>
      </c>
      <c r="D2801" s="2" t="s">
        <v>20</v>
      </c>
      <c r="E2801" s="1" t="s">
        <v>21</v>
      </c>
      <c r="F2801" s="2" t="s">
        <v>24</v>
      </c>
      <c r="G2801" s="1" t="s">
        <v>10580</v>
      </c>
      <c r="H2801" s="1" t="s">
        <v>10579</v>
      </c>
      <c r="I2801" s="1" t="s">
        <v>4</v>
      </c>
      <c r="J2801" s="3" t="s">
        <v>8601</v>
      </c>
      <c r="K2801">
        <v>26570</v>
      </c>
      <c r="L2801">
        <v>34</v>
      </c>
      <c r="M2801">
        <v>15</v>
      </c>
      <c r="N2801">
        <v>0</v>
      </c>
      <c r="O2801" t="s">
        <v>10673</v>
      </c>
      <c r="P2801">
        <v>44.42</v>
      </c>
      <c r="Q2801" t="s">
        <v>10677</v>
      </c>
      <c r="R2801" s="1" t="s">
        <v>1379</v>
      </c>
    </row>
    <row r="2802" spans="1:18" ht="14.5" x14ac:dyDescent="0.35">
      <c r="A2802" s="1" t="s">
        <v>3771</v>
      </c>
      <c r="B2802" t="s">
        <v>8</v>
      </c>
      <c r="C2802" s="2" t="s">
        <v>19</v>
      </c>
      <c r="D2802" s="2" t="s">
        <v>20</v>
      </c>
      <c r="E2802" s="1" t="s">
        <v>21</v>
      </c>
      <c r="F2802" s="2" t="s">
        <v>24</v>
      </c>
      <c r="G2802" s="1" t="s">
        <v>10580</v>
      </c>
      <c r="H2802" s="1" t="s">
        <v>10579</v>
      </c>
      <c r="I2802" s="1" t="s">
        <v>4</v>
      </c>
      <c r="J2802" s="3" t="s">
        <v>8601</v>
      </c>
      <c r="K2802">
        <v>26376</v>
      </c>
      <c r="L2802">
        <v>38</v>
      </c>
      <c r="M2802">
        <v>5</v>
      </c>
      <c r="N2802">
        <v>1</v>
      </c>
      <c r="O2802" t="s">
        <v>10673</v>
      </c>
      <c r="P2802">
        <v>27.72</v>
      </c>
      <c r="Q2802" t="s">
        <v>10677</v>
      </c>
      <c r="R2802" s="1" t="s">
        <v>1379</v>
      </c>
    </row>
    <row r="2803" spans="1:18" ht="14.5" x14ac:dyDescent="0.35">
      <c r="A2803" s="1" t="s">
        <v>3772</v>
      </c>
      <c r="B2803" t="s">
        <v>8</v>
      </c>
      <c r="C2803" s="2" t="s">
        <v>19</v>
      </c>
      <c r="D2803" s="2" t="s">
        <v>20</v>
      </c>
      <c r="E2803" s="1" t="s">
        <v>21</v>
      </c>
      <c r="F2803" s="2" t="s">
        <v>24</v>
      </c>
      <c r="G2803" s="1" t="s">
        <v>10580</v>
      </c>
      <c r="H2803" s="1" t="s">
        <v>10579</v>
      </c>
      <c r="I2803" s="1" t="s">
        <v>4</v>
      </c>
      <c r="J2803" s="3" t="s">
        <v>8601</v>
      </c>
      <c r="K2803">
        <v>26347</v>
      </c>
      <c r="L2803">
        <v>26</v>
      </c>
      <c r="M2803">
        <v>0</v>
      </c>
      <c r="N2803">
        <v>0</v>
      </c>
      <c r="O2803" t="s">
        <v>10673</v>
      </c>
      <c r="P2803">
        <v>47.13</v>
      </c>
      <c r="Q2803" t="s">
        <v>10677</v>
      </c>
      <c r="R2803" s="1" t="s">
        <v>1379</v>
      </c>
    </row>
    <row r="2804" spans="1:18" ht="14.5" x14ac:dyDescent="0.35">
      <c r="A2804" s="1" t="s">
        <v>3773</v>
      </c>
      <c r="B2804" t="s">
        <v>8</v>
      </c>
      <c r="C2804" s="2" t="s">
        <v>19</v>
      </c>
      <c r="D2804" s="2" t="s">
        <v>20</v>
      </c>
      <c r="E2804" s="1" t="s">
        <v>21</v>
      </c>
      <c r="F2804" s="2" t="s">
        <v>24</v>
      </c>
      <c r="G2804" s="1" t="s">
        <v>10580</v>
      </c>
      <c r="H2804" s="1" t="s">
        <v>10579</v>
      </c>
      <c r="I2804" s="1" t="s">
        <v>4</v>
      </c>
      <c r="J2804" s="3" t="s">
        <v>8601</v>
      </c>
      <c r="K2804">
        <v>26338</v>
      </c>
      <c r="L2804">
        <v>32</v>
      </c>
      <c r="M2804">
        <v>10</v>
      </c>
      <c r="N2804">
        <v>0</v>
      </c>
      <c r="O2804" t="s">
        <v>10673</v>
      </c>
      <c r="P2804">
        <v>19.559999999999999</v>
      </c>
      <c r="Q2804" t="s">
        <v>10677</v>
      </c>
      <c r="R2804" s="1" t="s">
        <v>1379</v>
      </c>
    </row>
    <row r="2805" spans="1:18" ht="14.5" x14ac:dyDescent="0.35">
      <c r="A2805" s="1" t="s">
        <v>3774</v>
      </c>
      <c r="B2805" t="s">
        <v>8</v>
      </c>
      <c r="C2805" s="2" t="s">
        <v>19</v>
      </c>
      <c r="D2805" s="2" t="s">
        <v>20</v>
      </c>
      <c r="E2805" s="1" t="s">
        <v>21</v>
      </c>
      <c r="F2805" s="2" t="s">
        <v>24</v>
      </c>
      <c r="G2805" s="1" t="s">
        <v>10580</v>
      </c>
      <c r="H2805" s="1" t="s">
        <v>10579</v>
      </c>
      <c r="I2805" s="1" t="s">
        <v>4</v>
      </c>
      <c r="J2805" s="3" t="s">
        <v>8601</v>
      </c>
      <c r="K2805">
        <v>26319</v>
      </c>
      <c r="L2805">
        <v>29</v>
      </c>
      <c r="M2805">
        <v>19</v>
      </c>
      <c r="N2805">
        <v>0</v>
      </c>
      <c r="O2805" t="s">
        <v>10673</v>
      </c>
      <c r="P2805">
        <v>44.06</v>
      </c>
      <c r="Q2805" t="s">
        <v>10677</v>
      </c>
      <c r="R2805" s="1" t="s">
        <v>1379</v>
      </c>
    </row>
    <row r="2806" spans="1:18" ht="14.5" x14ac:dyDescent="0.35">
      <c r="A2806" s="1" t="s">
        <v>3775</v>
      </c>
      <c r="B2806" t="s">
        <v>8</v>
      </c>
      <c r="C2806" s="2" t="s">
        <v>19</v>
      </c>
      <c r="D2806" s="2" t="s">
        <v>20</v>
      </c>
      <c r="E2806" s="1" t="s">
        <v>21</v>
      </c>
      <c r="F2806" s="2" t="s">
        <v>24</v>
      </c>
      <c r="G2806" s="1" t="s">
        <v>10580</v>
      </c>
      <c r="H2806" s="1" t="s">
        <v>10579</v>
      </c>
      <c r="I2806" s="1" t="s">
        <v>4</v>
      </c>
      <c r="J2806" s="3" t="s">
        <v>8601</v>
      </c>
      <c r="K2806">
        <v>26220</v>
      </c>
      <c r="L2806">
        <v>54</v>
      </c>
      <c r="M2806">
        <v>1</v>
      </c>
      <c r="N2806">
        <v>1</v>
      </c>
      <c r="O2806" t="s">
        <v>10673</v>
      </c>
      <c r="P2806">
        <v>14.18</v>
      </c>
      <c r="Q2806" t="s">
        <v>10680</v>
      </c>
      <c r="R2806" s="1" t="s">
        <v>1379</v>
      </c>
    </row>
    <row r="2807" spans="1:18" ht="14.5" x14ac:dyDescent="0.35">
      <c r="A2807" s="1" t="s">
        <v>9022</v>
      </c>
      <c r="B2807" t="s">
        <v>8</v>
      </c>
      <c r="C2807" s="2" t="s">
        <v>19</v>
      </c>
      <c r="D2807" s="2" t="s">
        <v>20</v>
      </c>
      <c r="E2807" s="1" t="s">
        <v>21</v>
      </c>
      <c r="F2807" s="2" t="s">
        <v>24</v>
      </c>
      <c r="G2807" s="1" t="s">
        <v>10580</v>
      </c>
      <c r="H2807" s="1" t="s">
        <v>10579</v>
      </c>
      <c r="I2807" s="1" t="s">
        <v>4</v>
      </c>
      <c r="J2807" s="3" t="s">
        <v>8601</v>
      </c>
      <c r="K2807">
        <v>26116</v>
      </c>
      <c r="L2807">
        <v>41</v>
      </c>
      <c r="M2807">
        <v>1</v>
      </c>
      <c r="N2807">
        <v>0</v>
      </c>
      <c r="O2807" t="s">
        <v>10673</v>
      </c>
      <c r="P2807">
        <v>7.07</v>
      </c>
      <c r="Q2807" t="s">
        <v>10680</v>
      </c>
      <c r="R2807" s="1" t="s">
        <v>1379</v>
      </c>
    </row>
    <row r="2808" spans="1:18" ht="14.5" x14ac:dyDescent="0.35">
      <c r="A2808" s="1" t="s">
        <v>3776</v>
      </c>
      <c r="B2808" t="s">
        <v>8</v>
      </c>
      <c r="C2808" s="2" t="s">
        <v>19</v>
      </c>
      <c r="D2808" s="2" t="s">
        <v>20</v>
      </c>
      <c r="E2808" s="1" t="s">
        <v>21</v>
      </c>
      <c r="F2808" s="2" t="s">
        <v>24</v>
      </c>
      <c r="G2808" s="1" t="s">
        <v>10580</v>
      </c>
      <c r="H2808" s="1" t="s">
        <v>10579</v>
      </c>
      <c r="I2808" s="1" t="s">
        <v>4</v>
      </c>
      <c r="J2808" s="3" t="s">
        <v>8601</v>
      </c>
      <c r="K2808">
        <v>26011</v>
      </c>
      <c r="L2808">
        <v>41</v>
      </c>
      <c r="M2808">
        <v>3</v>
      </c>
      <c r="N2808">
        <v>1</v>
      </c>
      <c r="O2808" t="s">
        <v>10673</v>
      </c>
      <c r="P2808">
        <v>49.97</v>
      </c>
      <c r="Q2808" t="s">
        <v>10681</v>
      </c>
      <c r="R2808" s="1" t="s">
        <v>1379</v>
      </c>
    </row>
    <row r="2809" spans="1:18" ht="14.5" x14ac:dyDescent="0.35">
      <c r="A2809" s="1" t="s">
        <v>3777</v>
      </c>
      <c r="B2809" t="s">
        <v>8</v>
      </c>
      <c r="C2809" s="2" t="s">
        <v>19</v>
      </c>
      <c r="D2809" s="2" t="s">
        <v>20</v>
      </c>
      <c r="E2809" s="1" t="s">
        <v>21</v>
      </c>
      <c r="F2809" s="2" t="s">
        <v>24</v>
      </c>
      <c r="G2809" s="1" t="s">
        <v>10580</v>
      </c>
      <c r="H2809" s="1" t="s">
        <v>10579</v>
      </c>
      <c r="I2809" s="1" t="s">
        <v>4</v>
      </c>
      <c r="J2809" s="3" t="s">
        <v>8601</v>
      </c>
      <c r="K2809">
        <v>25327</v>
      </c>
      <c r="L2809">
        <v>58</v>
      </c>
      <c r="M2809">
        <v>2</v>
      </c>
      <c r="N2809">
        <v>1</v>
      </c>
      <c r="O2809" t="s">
        <v>10673</v>
      </c>
      <c r="P2809">
        <v>21.31</v>
      </c>
      <c r="Q2809" t="s">
        <v>10680</v>
      </c>
      <c r="R2809" s="1" t="s">
        <v>1379</v>
      </c>
    </row>
    <row r="2810" spans="1:18" ht="14.5" x14ac:dyDescent="0.35">
      <c r="A2810" s="1" t="s">
        <v>3778</v>
      </c>
      <c r="B2810" t="s">
        <v>8</v>
      </c>
      <c r="C2810" s="2" t="s">
        <v>19</v>
      </c>
      <c r="D2810" s="2" t="s">
        <v>20</v>
      </c>
      <c r="E2810" s="1" t="s">
        <v>21</v>
      </c>
      <c r="F2810" s="2" t="s">
        <v>24</v>
      </c>
      <c r="G2810" s="1" t="s">
        <v>10580</v>
      </c>
      <c r="H2810" s="1" t="s">
        <v>10579</v>
      </c>
      <c r="I2810" s="1" t="s">
        <v>4</v>
      </c>
      <c r="J2810" s="3" t="s">
        <v>8601</v>
      </c>
      <c r="K2810">
        <v>25326</v>
      </c>
      <c r="L2810">
        <v>32</v>
      </c>
      <c r="M2810">
        <v>9</v>
      </c>
      <c r="N2810">
        <v>0</v>
      </c>
      <c r="O2810" t="s">
        <v>10673</v>
      </c>
      <c r="P2810">
        <v>31.3</v>
      </c>
      <c r="Q2810" t="s">
        <v>10680</v>
      </c>
      <c r="R2810" s="1" t="s">
        <v>1379</v>
      </c>
    </row>
    <row r="2811" spans="1:18" ht="14.5" x14ac:dyDescent="0.35">
      <c r="A2811" s="1" t="s">
        <v>3779</v>
      </c>
      <c r="B2811" t="s">
        <v>8</v>
      </c>
      <c r="C2811" s="2" t="s">
        <v>19</v>
      </c>
      <c r="D2811" s="2" t="s">
        <v>20</v>
      </c>
      <c r="E2811" s="1" t="s">
        <v>21</v>
      </c>
      <c r="F2811" s="2" t="s">
        <v>24</v>
      </c>
      <c r="G2811" s="1" t="s">
        <v>10580</v>
      </c>
      <c r="H2811" s="1" t="s">
        <v>10579</v>
      </c>
      <c r="I2811" s="1" t="s">
        <v>4</v>
      </c>
      <c r="J2811" s="3" t="s">
        <v>8601</v>
      </c>
      <c r="K2811">
        <v>25295</v>
      </c>
      <c r="L2811">
        <v>56</v>
      </c>
      <c r="M2811">
        <v>6</v>
      </c>
      <c r="N2811">
        <v>0</v>
      </c>
      <c r="O2811" t="s">
        <v>10673</v>
      </c>
      <c r="P2811">
        <v>23.95</v>
      </c>
      <c r="Q2811" t="s">
        <v>10681</v>
      </c>
      <c r="R2811" s="1" t="s">
        <v>1379</v>
      </c>
    </row>
    <row r="2812" spans="1:18" ht="14.5" x14ac:dyDescent="0.35">
      <c r="A2812" s="1" t="s">
        <v>3780</v>
      </c>
      <c r="B2812" t="s">
        <v>8</v>
      </c>
      <c r="C2812" s="2" t="s">
        <v>19</v>
      </c>
      <c r="D2812" s="2" t="s">
        <v>20</v>
      </c>
      <c r="E2812" s="1" t="s">
        <v>21</v>
      </c>
      <c r="F2812" s="2" t="s">
        <v>24</v>
      </c>
      <c r="G2812" s="1" t="s">
        <v>10580</v>
      </c>
      <c r="H2812" s="1" t="s">
        <v>10579</v>
      </c>
      <c r="I2812" s="1" t="s">
        <v>4</v>
      </c>
      <c r="J2812" s="3" t="s">
        <v>8601</v>
      </c>
      <c r="K2812">
        <v>25254</v>
      </c>
      <c r="L2812">
        <v>26</v>
      </c>
      <c r="M2812">
        <v>1</v>
      </c>
      <c r="N2812">
        <v>1</v>
      </c>
      <c r="O2812" t="s">
        <v>10673</v>
      </c>
      <c r="P2812">
        <v>26.79</v>
      </c>
      <c r="Q2812" t="s">
        <v>10680</v>
      </c>
      <c r="R2812" s="1" t="s">
        <v>1379</v>
      </c>
    </row>
    <row r="2813" spans="1:18" ht="14.5" x14ac:dyDescent="0.35">
      <c r="A2813" s="1" t="s">
        <v>3781</v>
      </c>
      <c r="B2813" t="s">
        <v>8</v>
      </c>
      <c r="C2813" s="2" t="s">
        <v>19</v>
      </c>
      <c r="D2813" s="2" t="s">
        <v>20</v>
      </c>
      <c r="E2813" s="1" t="s">
        <v>21</v>
      </c>
      <c r="F2813" s="2" t="s">
        <v>24</v>
      </c>
      <c r="G2813" s="1" t="s">
        <v>10580</v>
      </c>
      <c r="H2813" s="1" t="s">
        <v>10579</v>
      </c>
      <c r="I2813" s="1" t="s">
        <v>4</v>
      </c>
      <c r="J2813" s="3" t="s">
        <v>8601</v>
      </c>
      <c r="K2813">
        <v>25184</v>
      </c>
      <c r="L2813">
        <v>31</v>
      </c>
      <c r="M2813">
        <v>5</v>
      </c>
      <c r="N2813">
        <v>0</v>
      </c>
      <c r="O2813" t="s">
        <v>10673</v>
      </c>
      <c r="P2813">
        <v>21.16</v>
      </c>
      <c r="Q2813" t="s">
        <v>10681</v>
      </c>
      <c r="R2813" s="1" t="s">
        <v>1379</v>
      </c>
    </row>
    <row r="2814" spans="1:18" ht="14.5" x14ac:dyDescent="0.35">
      <c r="A2814" s="1" t="s">
        <v>3782</v>
      </c>
      <c r="B2814" t="s">
        <v>8</v>
      </c>
      <c r="C2814" s="2" t="s">
        <v>19</v>
      </c>
      <c r="D2814" s="2" t="s">
        <v>20</v>
      </c>
      <c r="E2814" s="1" t="s">
        <v>21</v>
      </c>
      <c r="F2814" s="2" t="s">
        <v>24</v>
      </c>
      <c r="G2814" s="1" t="s">
        <v>10580</v>
      </c>
      <c r="H2814" s="1" t="s">
        <v>10579</v>
      </c>
      <c r="I2814" s="1" t="s">
        <v>4</v>
      </c>
      <c r="J2814" s="3" t="s">
        <v>8601</v>
      </c>
      <c r="K2814">
        <v>25181</v>
      </c>
      <c r="L2814">
        <v>58</v>
      </c>
      <c r="M2814">
        <v>1</v>
      </c>
      <c r="N2814">
        <v>0</v>
      </c>
      <c r="O2814" t="s">
        <v>10673</v>
      </c>
      <c r="P2814">
        <v>22.36</v>
      </c>
      <c r="Q2814" t="s">
        <v>10680</v>
      </c>
      <c r="R2814" s="1" t="s">
        <v>1379</v>
      </c>
    </row>
    <row r="2815" spans="1:18" ht="14.5" x14ac:dyDescent="0.35">
      <c r="A2815" s="1" t="s">
        <v>3783</v>
      </c>
      <c r="B2815" t="s">
        <v>8</v>
      </c>
      <c r="C2815" s="2" t="s">
        <v>19</v>
      </c>
      <c r="D2815" s="2" t="s">
        <v>20</v>
      </c>
      <c r="E2815" s="1" t="s">
        <v>21</v>
      </c>
      <c r="F2815" s="2" t="s">
        <v>24</v>
      </c>
      <c r="G2815" s="1" t="s">
        <v>10580</v>
      </c>
      <c r="H2815" s="1" t="s">
        <v>10579</v>
      </c>
      <c r="I2815" s="1" t="s">
        <v>4</v>
      </c>
      <c r="J2815" s="3" t="s">
        <v>8601</v>
      </c>
      <c r="K2815">
        <v>25148</v>
      </c>
      <c r="L2815">
        <v>40</v>
      </c>
      <c r="M2815">
        <v>7</v>
      </c>
      <c r="N2815">
        <v>1</v>
      </c>
      <c r="O2815" t="s">
        <v>10673</v>
      </c>
      <c r="P2815">
        <v>49.5</v>
      </c>
      <c r="Q2815" t="s">
        <v>10677</v>
      </c>
      <c r="R2815" s="1" t="s">
        <v>1379</v>
      </c>
    </row>
    <row r="2816" spans="1:18" ht="14.5" x14ac:dyDescent="0.35">
      <c r="A2816" s="1" t="s">
        <v>3784</v>
      </c>
      <c r="B2816" t="s">
        <v>8</v>
      </c>
      <c r="C2816" s="2" t="s">
        <v>19</v>
      </c>
      <c r="D2816" s="2" t="s">
        <v>20</v>
      </c>
      <c r="E2816" s="1" t="s">
        <v>21</v>
      </c>
      <c r="F2816" s="2" t="s">
        <v>24</v>
      </c>
      <c r="G2816" s="1" t="s">
        <v>10580</v>
      </c>
      <c r="H2816" s="1" t="s">
        <v>10579</v>
      </c>
      <c r="I2816" s="1" t="s">
        <v>4</v>
      </c>
      <c r="J2816" s="3" t="s">
        <v>8601</v>
      </c>
      <c r="K2816">
        <v>24954</v>
      </c>
      <c r="L2816">
        <v>31</v>
      </c>
      <c r="M2816">
        <v>11</v>
      </c>
      <c r="N2816">
        <v>0</v>
      </c>
      <c r="O2816" t="s">
        <v>10673</v>
      </c>
      <c r="P2816">
        <v>40.67</v>
      </c>
      <c r="Q2816" t="s">
        <v>10677</v>
      </c>
      <c r="R2816" s="1" t="s">
        <v>1379</v>
      </c>
    </row>
    <row r="2817" spans="1:18" ht="14.5" x14ac:dyDescent="0.35">
      <c r="A2817" s="1" t="s">
        <v>3785</v>
      </c>
      <c r="B2817" t="s">
        <v>8</v>
      </c>
      <c r="C2817" s="2" t="s">
        <v>19</v>
      </c>
      <c r="D2817" s="2" t="s">
        <v>20</v>
      </c>
      <c r="E2817" s="1" t="s">
        <v>21</v>
      </c>
      <c r="F2817" s="2" t="s">
        <v>24</v>
      </c>
      <c r="G2817" s="1" t="s">
        <v>10580</v>
      </c>
      <c r="H2817" s="1" t="s">
        <v>10579</v>
      </c>
      <c r="I2817" s="1" t="s">
        <v>4</v>
      </c>
      <c r="J2817" s="3" t="s">
        <v>8601</v>
      </c>
      <c r="K2817">
        <v>24901</v>
      </c>
      <c r="L2817">
        <v>34</v>
      </c>
      <c r="M2817">
        <v>6</v>
      </c>
      <c r="N2817">
        <v>0</v>
      </c>
      <c r="O2817" t="s">
        <v>10673</v>
      </c>
      <c r="P2817">
        <v>33.51</v>
      </c>
      <c r="Q2817" t="s">
        <v>10680</v>
      </c>
      <c r="R2817" s="1" t="s">
        <v>1379</v>
      </c>
    </row>
    <row r="2818" spans="1:18" ht="14.5" x14ac:dyDescent="0.35">
      <c r="A2818" s="1" t="s">
        <v>3786</v>
      </c>
      <c r="B2818" t="s">
        <v>8</v>
      </c>
      <c r="C2818" s="2" t="s">
        <v>19</v>
      </c>
      <c r="D2818" s="2" t="s">
        <v>20</v>
      </c>
      <c r="E2818" s="1" t="s">
        <v>21</v>
      </c>
      <c r="F2818" s="2" t="s">
        <v>24</v>
      </c>
      <c r="G2818" s="1" t="s">
        <v>10580</v>
      </c>
      <c r="H2818" s="1" t="s">
        <v>10579</v>
      </c>
      <c r="I2818" s="1" t="s">
        <v>4</v>
      </c>
      <c r="J2818" s="3" t="s">
        <v>8601</v>
      </c>
      <c r="K2818">
        <v>24883</v>
      </c>
      <c r="L2818">
        <v>47</v>
      </c>
      <c r="M2818">
        <v>7</v>
      </c>
      <c r="N2818">
        <v>0</v>
      </c>
      <c r="O2818" t="s">
        <v>10673</v>
      </c>
      <c r="P2818">
        <v>30.67</v>
      </c>
      <c r="Q2818" t="s">
        <v>10680</v>
      </c>
      <c r="R2818" s="1" t="s">
        <v>1379</v>
      </c>
    </row>
    <row r="2819" spans="1:18" ht="14.5" x14ac:dyDescent="0.35">
      <c r="A2819" s="1" t="s">
        <v>3787</v>
      </c>
      <c r="B2819" t="s">
        <v>8</v>
      </c>
      <c r="C2819" s="2" t="s">
        <v>19</v>
      </c>
      <c r="D2819" s="2" t="s">
        <v>20</v>
      </c>
      <c r="E2819" s="1" t="s">
        <v>21</v>
      </c>
      <c r="F2819" s="2" t="s">
        <v>24</v>
      </c>
      <c r="G2819" s="1" t="s">
        <v>10580</v>
      </c>
      <c r="H2819" s="1" t="s">
        <v>10579</v>
      </c>
      <c r="I2819" s="1" t="s">
        <v>4</v>
      </c>
      <c r="J2819" s="3" t="s">
        <v>8601</v>
      </c>
      <c r="K2819">
        <v>24881</v>
      </c>
      <c r="L2819">
        <v>25</v>
      </c>
      <c r="M2819">
        <v>1</v>
      </c>
      <c r="N2819">
        <v>2</v>
      </c>
      <c r="O2819" t="s">
        <v>10673</v>
      </c>
      <c r="P2819">
        <v>44.85</v>
      </c>
      <c r="Q2819" t="s">
        <v>10677</v>
      </c>
      <c r="R2819" s="1" t="s">
        <v>1379</v>
      </c>
    </row>
    <row r="2820" spans="1:18" ht="14.5" x14ac:dyDescent="0.35">
      <c r="A2820" s="1" t="s">
        <v>3788</v>
      </c>
      <c r="B2820" t="s">
        <v>8</v>
      </c>
      <c r="C2820" s="2" t="s">
        <v>19</v>
      </c>
      <c r="D2820" s="2" t="s">
        <v>20</v>
      </c>
      <c r="E2820" s="1" t="s">
        <v>21</v>
      </c>
      <c r="F2820" s="2" t="s">
        <v>24</v>
      </c>
      <c r="G2820" s="1" t="s">
        <v>10580</v>
      </c>
      <c r="H2820" s="1" t="s">
        <v>10579</v>
      </c>
      <c r="I2820" s="1" t="s">
        <v>4</v>
      </c>
      <c r="J2820" s="3" t="s">
        <v>8601</v>
      </c>
      <c r="K2820">
        <v>24782</v>
      </c>
      <c r="L2820">
        <v>30</v>
      </c>
      <c r="M2820">
        <v>2</v>
      </c>
      <c r="N2820">
        <v>1</v>
      </c>
      <c r="O2820" t="s">
        <v>10673</v>
      </c>
      <c r="P2820">
        <v>39.69</v>
      </c>
      <c r="Q2820" t="s">
        <v>10677</v>
      </c>
      <c r="R2820" s="1" t="s">
        <v>1379</v>
      </c>
    </row>
    <row r="2821" spans="1:18" ht="14.5" x14ac:dyDescent="0.35">
      <c r="A2821" s="1" t="s">
        <v>8628</v>
      </c>
      <c r="B2821" t="s">
        <v>8</v>
      </c>
      <c r="C2821" s="2" t="s">
        <v>19</v>
      </c>
      <c r="D2821" s="2" t="s">
        <v>20</v>
      </c>
      <c r="E2821" s="1" t="s">
        <v>21</v>
      </c>
      <c r="F2821" s="2" t="s">
        <v>24</v>
      </c>
      <c r="G2821" s="1" t="s">
        <v>10580</v>
      </c>
      <c r="H2821" s="1" t="s">
        <v>10579</v>
      </c>
      <c r="I2821" s="1" t="s">
        <v>4</v>
      </c>
      <c r="J2821" s="3" t="s">
        <v>8601</v>
      </c>
      <c r="K2821">
        <v>24770</v>
      </c>
      <c r="L2821">
        <v>35</v>
      </c>
      <c r="M2821">
        <v>2</v>
      </c>
      <c r="N2821">
        <v>1</v>
      </c>
      <c r="O2821" t="s">
        <v>10673</v>
      </c>
      <c r="P2821">
        <v>38.270000000000003</v>
      </c>
      <c r="Q2821" t="s">
        <v>10680</v>
      </c>
      <c r="R2821" s="1" t="s">
        <v>1379</v>
      </c>
    </row>
    <row r="2822" spans="1:18" ht="14.5" x14ac:dyDescent="0.35">
      <c r="A2822" s="1" t="s">
        <v>3789</v>
      </c>
      <c r="B2822" t="s">
        <v>8</v>
      </c>
      <c r="C2822" s="2" t="s">
        <v>19</v>
      </c>
      <c r="D2822" s="2" t="s">
        <v>20</v>
      </c>
      <c r="E2822" s="1" t="s">
        <v>21</v>
      </c>
      <c r="F2822" s="2" t="s">
        <v>24</v>
      </c>
      <c r="G2822" s="1" t="s">
        <v>10580</v>
      </c>
      <c r="H2822" s="1" t="s">
        <v>10579</v>
      </c>
      <c r="I2822" s="1" t="s">
        <v>4</v>
      </c>
      <c r="J2822" s="3" t="s">
        <v>8601</v>
      </c>
      <c r="K2822">
        <v>24698</v>
      </c>
      <c r="L2822">
        <v>48</v>
      </c>
      <c r="M2822">
        <v>3</v>
      </c>
      <c r="N2822">
        <v>0</v>
      </c>
      <c r="O2822" t="s">
        <v>10673</v>
      </c>
      <c r="P2822">
        <v>12.95</v>
      </c>
      <c r="Q2822" t="s">
        <v>10680</v>
      </c>
      <c r="R2822" s="1" t="s">
        <v>1379</v>
      </c>
    </row>
    <row r="2823" spans="1:18" ht="14.5" x14ac:dyDescent="0.35">
      <c r="A2823" s="1" t="s">
        <v>3790</v>
      </c>
      <c r="B2823" t="s">
        <v>8</v>
      </c>
      <c r="C2823" s="2" t="s">
        <v>19</v>
      </c>
      <c r="D2823" s="2" t="s">
        <v>20</v>
      </c>
      <c r="E2823" s="1" t="s">
        <v>21</v>
      </c>
      <c r="F2823" s="2" t="s">
        <v>24</v>
      </c>
      <c r="G2823" s="1" t="s">
        <v>10580</v>
      </c>
      <c r="H2823" s="1" t="s">
        <v>10579</v>
      </c>
      <c r="I2823" s="1" t="s">
        <v>4</v>
      </c>
      <c r="J2823" s="3" t="s">
        <v>8601</v>
      </c>
      <c r="K2823">
        <v>24695</v>
      </c>
      <c r="L2823">
        <v>42</v>
      </c>
      <c r="M2823">
        <v>4</v>
      </c>
      <c r="N2823">
        <v>3</v>
      </c>
      <c r="O2823" t="s">
        <v>10673</v>
      </c>
      <c r="P2823">
        <v>27.12</v>
      </c>
      <c r="Q2823" t="s">
        <v>10680</v>
      </c>
      <c r="R2823" s="1" t="s">
        <v>1379</v>
      </c>
    </row>
    <row r="2824" spans="1:18" ht="14.5" x14ac:dyDescent="0.35">
      <c r="A2824" s="1" t="s">
        <v>3791</v>
      </c>
      <c r="B2824" t="s">
        <v>8</v>
      </c>
      <c r="C2824" s="2" t="s">
        <v>19</v>
      </c>
      <c r="D2824" s="2" t="s">
        <v>20</v>
      </c>
      <c r="E2824" s="1" t="s">
        <v>21</v>
      </c>
      <c r="F2824" s="2" t="s">
        <v>24</v>
      </c>
      <c r="G2824" s="1" t="s">
        <v>10580</v>
      </c>
      <c r="H2824" s="1" t="s">
        <v>10579</v>
      </c>
      <c r="I2824" s="1" t="s">
        <v>4</v>
      </c>
      <c r="J2824" s="3" t="s">
        <v>8601</v>
      </c>
      <c r="K2824">
        <v>24687</v>
      </c>
      <c r="L2824">
        <v>41</v>
      </c>
      <c r="M2824">
        <v>2</v>
      </c>
      <c r="N2824">
        <v>1</v>
      </c>
      <c r="O2824" t="s">
        <v>10673</v>
      </c>
      <c r="P2824">
        <v>22.62</v>
      </c>
      <c r="Q2824" t="s">
        <v>10680</v>
      </c>
      <c r="R2824" s="1" t="s">
        <v>1379</v>
      </c>
    </row>
    <row r="2825" spans="1:18" ht="14.5" x14ac:dyDescent="0.35">
      <c r="A2825" s="1" t="s">
        <v>3792</v>
      </c>
      <c r="B2825" t="s">
        <v>8</v>
      </c>
      <c r="C2825" s="2" t="s">
        <v>19</v>
      </c>
      <c r="D2825" s="2" t="s">
        <v>20</v>
      </c>
      <c r="E2825" s="1" t="s">
        <v>21</v>
      </c>
      <c r="F2825" s="2" t="s">
        <v>24</v>
      </c>
      <c r="G2825" s="1" t="s">
        <v>10580</v>
      </c>
      <c r="H2825" s="1" t="s">
        <v>10579</v>
      </c>
      <c r="I2825" s="1" t="s">
        <v>4</v>
      </c>
      <c r="J2825" s="3" t="s">
        <v>8601</v>
      </c>
      <c r="K2825">
        <v>24570</v>
      </c>
      <c r="L2825">
        <v>46</v>
      </c>
      <c r="M2825">
        <v>2</v>
      </c>
      <c r="N2825">
        <v>0</v>
      </c>
      <c r="O2825" t="s">
        <v>10673</v>
      </c>
      <c r="P2825">
        <v>14.97</v>
      </c>
      <c r="Q2825" t="s">
        <v>10680</v>
      </c>
      <c r="R2825" s="1" t="s">
        <v>1379</v>
      </c>
    </row>
    <row r="2826" spans="1:18" ht="14.5" x14ac:dyDescent="0.35">
      <c r="A2826" s="1" t="s">
        <v>3793</v>
      </c>
      <c r="B2826" t="s">
        <v>8</v>
      </c>
      <c r="C2826" s="2" t="s">
        <v>19</v>
      </c>
      <c r="D2826" s="2" t="s">
        <v>20</v>
      </c>
      <c r="E2826" s="1" t="s">
        <v>21</v>
      </c>
      <c r="F2826" s="2" t="s">
        <v>24</v>
      </c>
      <c r="G2826" s="1" t="s">
        <v>10580</v>
      </c>
      <c r="H2826" s="1" t="s">
        <v>10579</v>
      </c>
      <c r="I2826" s="1" t="s">
        <v>4</v>
      </c>
      <c r="J2826" s="3" t="s">
        <v>8601</v>
      </c>
      <c r="K2826">
        <v>24391</v>
      </c>
      <c r="L2826">
        <v>20</v>
      </c>
      <c r="M2826">
        <v>5</v>
      </c>
      <c r="N2826">
        <v>1</v>
      </c>
      <c r="O2826" t="s">
        <v>10673</v>
      </c>
      <c r="P2826">
        <v>23.61</v>
      </c>
      <c r="Q2826" t="s">
        <v>10677</v>
      </c>
      <c r="R2826" s="1" t="s">
        <v>1379</v>
      </c>
    </row>
    <row r="2827" spans="1:18" ht="14.5" x14ac:dyDescent="0.35">
      <c r="A2827" s="1" t="s">
        <v>3794</v>
      </c>
      <c r="B2827" t="s">
        <v>8</v>
      </c>
      <c r="C2827" s="2" t="s">
        <v>19</v>
      </c>
      <c r="D2827" s="2" t="s">
        <v>20</v>
      </c>
      <c r="E2827" s="1" t="s">
        <v>21</v>
      </c>
      <c r="F2827" s="2" t="s">
        <v>24</v>
      </c>
      <c r="G2827" s="1" t="s">
        <v>10580</v>
      </c>
      <c r="H2827" s="1" t="s">
        <v>10579</v>
      </c>
      <c r="I2827" s="1" t="s">
        <v>4</v>
      </c>
      <c r="J2827" s="3" t="s">
        <v>8601</v>
      </c>
      <c r="K2827">
        <v>24364</v>
      </c>
      <c r="L2827">
        <v>43</v>
      </c>
      <c r="M2827">
        <v>5</v>
      </c>
      <c r="N2827">
        <v>0</v>
      </c>
      <c r="O2827" t="s">
        <v>10673</v>
      </c>
      <c r="P2827">
        <v>22.81</v>
      </c>
      <c r="Q2827" t="s">
        <v>10681</v>
      </c>
      <c r="R2827" s="1" t="s">
        <v>1379</v>
      </c>
    </row>
    <row r="2828" spans="1:18" ht="14.5" x14ac:dyDescent="0.35">
      <c r="A2828" s="1" t="s">
        <v>9005</v>
      </c>
      <c r="B2828" t="s">
        <v>8</v>
      </c>
      <c r="C2828" s="2" t="s">
        <v>19</v>
      </c>
      <c r="D2828" s="2" t="s">
        <v>20</v>
      </c>
      <c r="E2828" s="1" t="s">
        <v>21</v>
      </c>
      <c r="F2828" s="2" t="s">
        <v>24</v>
      </c>
      <c r="G2828" s="1" t="s">
        <v>10580</v>
      </c>
      <c r="H2828" s="1" t="s">
        <v>10579</v>
      </c>
      <c r="I2828" s="1" t="s">
        <v>4</v>
      </c>
      <c r="J2828" s="3" t="s">
        <v>8601</v>
      </c>
      <c r="K2828">
        <v>24341</v>
      </c>
      <c r="L2828">
        <v>34</v>
      </c>
      <c r="M2828">
        <v>1</v>
      </c>
      <c r="N2828">
        <v>0</v>
      </c>
      <c r="O2828" t="s">
        <v>10673</v>
      </c>
      <c r="P2828">
        <v>6.59</v>
      </c>
      <c r="Q2828" t="s">
        <v>10680</v>
      </c>
      <c r="R2828" s="1" t="s">
        <v>1379</v>
      </c>
    </row>
    <row r="2829" spans="1:18" ht="14.5" x14ac:dyDescent="0.35">
      <c r="A2829" s="1" t="s">
        <v>3795</v>
      </c>
      <c r="B2829" t="s">
        <v>8</v>
      </c>
      <c r="C2829" s="2" t="s">
        <v>19</v>
      </c>
      <c r="D2829" s="2" t="s">
        <v>20</v>
      </c>
      <c r="E2829" s="1" t="s">
        <v>21</v>
      </c>
      <c r="F2829" s="2" t="s">
        <v>24</v>
      </c>
      <c r="G2829" s="1" t="s">
        <v>10580</v>
      </c>
      <c r="H2829" s="1" t="s">
        <v>10579</v>
      </c>
      <c r="I2829" s="1" t="s">
        <v>4</v>
      </c>
      <c r="J2829" s="3" t="s">
        <v>8601</v>
      </c>
      <c r="K2829">
        <v>24320</v>
      </c>
      <c r="L2829">
        <v>34</v>
      </c>
      <c r="M2829">
        <v>4</v>
      </c>
      <c r="N2829">
        <v>1</v>
      </c>
      <c r="O2829" t="s">
        <v>10673</v>
      </c>
      <c r="P2829">
        <v>27.73</v>
      </c>
      <c r="Q2829" t="s">
        <v>10680</v>
      </c>
      <c r="R2829" s="1" t="s">
        <v>1379</v>
      </c>
    </row>
    <row r="2830" spans="1:18" ht="14.5" x14ac:dyDescent="0.35">
      <c r="A2830" s="1" t="s">
        <v>9961</v>
      </c>
      <c r="B2830" t="s">
        <v>8</v>
      </c>
      <c r="C2830" s="2" t="s">
        <v>19</v>
      </c>
      <c r="D2830" s="2" t="s">
        <v>20</v>
      </c>
      <c r="E2830" s="1" t="s">
        <v>21</v>
      </c>
      <c r="F2830" s="2" t="s">
        <v>24</v>
      </c>
      <c r="G2830" s="1" t="s">
        <v>10580</v>
      </c>
      <c r="H2830" s="1" t="s">
        <v>10579</v>
      </c>
      <c r="I2830" s="1" t="s">
        <v>4</v>
      </c>
      <c r="J2830" s="3" t="s">
        <v>8601</v>
      </c>
      <c r="K2830">
        <v>24277</v>
      </c>
      <c r="L2830">
        <v>48</v>
      </c>
      <c r="M2830">
        <v>1</v>
      </c>
      <c r="N2830">
        <v>2</v>
      </c>
      <c r="O2830" t="s">
        <v>10673</v>
      </c>
      <c r="P2830">
        <v>4.41</v>
      </c>
      <c r="Q2830" t="s">
        <v>10680</v>
      </c>
      <c r="R2830" s="1" t="s">
        <v>1379</v>
      </c>
    </row>
    <row r="2831" spans="1:18" ht="14.5" x14ac:dyDescent="0.35">
      <c r="A2831" s="1" t="s">
        <v>3796</v>
      </c>
      <c r="B2831" t="s">
        <v>8</v>
      </c>
      <c r="C2831" s="2" t="s">
        <v>19</v>
      </c>
      <c r="D2831" s="2" t="s">
        <v>20</v>
      </c>
      <c r="E2831" s="1" t="s">
        <v>21</v>
      </c>
      <c r="F2831" s="2" t="s">
        <v>24</v>
      </c>
      <c r="G2831" s="1" t="s">
        <v>10580</v>
      </c>
      <c r="H2831" s="1" t="s">
        <v>10579</v>
      </c>
      <c r="I2831" s="1" t="s">
        <v>4</v>
      </c>
      <c r="J2831" s="3" t="s">
        <v>8601</v>
      </c>
      <c r="K2831">
        <v>24128</v>
      </c>
      <c r="L2831">
        <v>26</v>
      </c>
      <c r="M2831">
        <v>7</v>
      </c>
      <c r="N2831">
        <v>1</v>
      </c>
      <c r="O2831" t="s">
        <v>10673</v>
      </c>
      <c r="P2831">
        <v>24.02</v>
      </c>
      <c r="Q2831" t="s">
        <v>10680</v>
      </c>
      <c r="R2831" s="1" t="s">
        <v>1379</v>
      </c>
    </row>
    <row r="2832" spans="1:18" ht="14.5" x14ac:dyDescent="0.35">
      <c r="A2832" s="1" t="s">
        <v>3797</v>
      </c>
      <c r="B2832" t="s">
        <v>8</v>
      </c>
      <c r="C2832" s="2" t="s">
        <v>19</v>
      </c>
      <c r="D2832" s="2" t="s">
        <v>20</v>
      </c>
      <c r="E2832" s="1" t="s">
        <v>21</v>
      </c>
      <c r="F2832" s="2" t="s">
        <v>24</v>
      </c>
      <c r="G2832" s="1" t="s">
        <v>10580</v>
      </c>
      <c r="H2832" s="1" t="s">
        <v>10579</v>
      </c>
      <c r="I2832" s="1" t="s">
        <v>4</v>
      </c>
      <c r="J2832" s="3" t="s">
        <v>8601</v>
      </c>
      <c r="K2832">
        <v>24125</v>
      </c>
      <c r="L2832">
        <v>57</v>
      </c>
      <c r="M2832">
        <v>6</v>
      </c>
      <c r="N2832">
        <v>0</v>
      </c>
      <c r="O2832" t="s">
        <v>10673</v>
      </c>
      <c r="P2832">
        <v>11.88</v>
      </c>
      <c r="Q2832" t="s">
        <v>10680</v>
      </c>
      <c r="R2832" s="1" t="s">
        <v>1379</v>
      </c>
    </row>
    <row r="2833" spans="1:18" ht="14.5" x14ac:dyDescent="0.35">
      <c r="A2833" s="1" t="s">
        <v>3798</v>
      </c>
      <c r="B2833" t="s">
        <v>8</v>
      </c>
      <c r="C2833" s="2" t="s">
        <v>19</v>
      </c>
      <c r="D2833" s="2" t="s">
        <v>20</v>
      </c>
      <c r="E2833" s="1" t="s">
        <v>21</v>
      </c>
      <c r="F2833" s="2" t="s">
        <v>24</v>
      </c>
      <c r="G2833" s="1" t="s">
        <v>10580</v>
      </c>
      <c r="H2833" s="1" t="s">
        <v>10579</v>
      </c>
      <c r="I2833" s="1" t="s">
        <v>4</v>
      </c>
      <c r="J2833" s="3" t="s">
        <v>8601</v>
      </c>
      <c r="K2833">
        <v>24117</v>
      </c>
      <c r="L2833">
        <v>42</v>
      </c>
      <c r="M2833">
        <v>2</v>
      </c>
      <c r="N2833">
        <v>1</v>
      </c>
      <c r="O2833" t="s">
        <v>10673</v>
      </c>
      <c r="P2833">
        <v>34.85</v>
      </c>
      <c r="Q2833" t="s">
        <v>10677</v>
      </c>
      <c r="R2833" s="1" t="s">
        <v>1379</v>
      </c>
    </row>
    <row r="2834" spans="1:18" ht="14.5" x14ac:dyDescent="0.35">
      <c r="A2834" s="1" t="s">
        <v>7160</v>
      </c>
      <c r="B2834" t="s">
        <v>8</v>
      </c>
      <c r="C2834" s="2" t="s">
        <v>19</v>
      </c>
      <c r="D2834" s="2" t="s">
        <v>20</v>
      </c>
      <c r="E2834" s="1" t="s">
        <v>21</v>
      </c>
      <c r="F2834" s="2" t="s">
        <v>24</v>
      </c>
      <c r="G2834" s="1" t="s">
        <v>10580</v>
      </c>
      <c r="H2834" s="1" t="s">
        <v>10579</v>
      </c>
      <c r="I2834" s="1" t="s">
        <v>4</v>
      </c>
      <c r="J2834" s="3" t="s">
        <v>8601</v>
      </c>
      <c r="K2834">
        <v>32759</v>
      </c>
      <c r="L2834">
        <v>50</v>
      </c>
      <c r="M2834">
        <v>1</v>
      </c>
      <c r="N2834">
        <v>17</v>
      </c>
      <c r="O2834" t="s">
        <v>10673</v>
      </c>
      <c r="P2834">
        <v>21.95</v>
      </c>
      <c r="Q2834" t="s">
        <v>10680</v>
      </c>
      <c r="R2834" s="1" t="s">
        <v>1379</v>
      </c>
    </row>
    <row r="2835" spans="1:18" ht="14.5" x14ac:dyDescent="0.35">
      <c r="A2835" s="1" t="s">
        <v>3799</v>
      </c>
      <c r="B2835" t="s">
        <v>8</v>
      </c>
      <c r="C2835" s="2" t="s">
        <v>19</v>
      </c>
      <c r="D2835" s="2" t="s">
        <v>20</v>
      </c>
      <c r="E2835" s="1" t="s">
        <v>21</v>
      </c>
      <c r="F2835" s="2" t="s">
        <v>24</v>
      </c>
      <c r="G2835" s="1" t="s">
        <v>10580</v>
      </c>
      <c r="H2835" s="1" t="s">
        <v>10579</v>
      </c>
      <c r="I2835" s="1" t="s">
        <v>4</v>
      </c>
      <c r="J2835" s="3" t="s">
        <v>8601</v>
      </c>
      <c r="K2835">
        <v>24081</v>
      </c>
      <c r="L2835">
        <v>35</v>
      </c>
      <c r="M2835">
        <v>1</v>
      </c>
      <c r="N2835">
        <v>0</v>
      </c>
      <c r="O2835" t="s">
        <v>10673</v>
      </c>
      <c r="P2835">
        <v>43.09</v>
      </c>
      <c r="Q2835" t="s">
        <v>10677</v>
      </c>
      <c r="R2835" s="1" t="s">
        <v>1379</v>
      </c>
    </row>
    <row r="2836" spans="1:18" ht="14.5" x14ac:dyDescent="0.35">
      <c r="A2836" s="1" t="s">
        <v>7161</v>
      </c>
      <c r="B2836" t="s">
        <v>8</v>
      </c>
      <c r="C2836" s="2" t="s">
        <v>19</v>
      </c>
      <c r="D2836" s="2" t="s">
        <v>20</v>
      </c>
      <c r="E2836" s="1" t="s">
        <v>21</v>
      </c>
      <c r="F2836" s="2" t="s">
        <v>24</v>
      </c>
      <c r="G2836" s="1" t="s">
        <v>10580</v>
      </c>
      <c r="H2836" s="1" t="s">
        <v>10579</v>
      </c>
      <c r="I2836" s="1" t="s">
        <v>4</v>
      </c>
      <c r="J2836" s="3" t="s">
        <v>8601</v>
      </c>
      <c r="K2836">
        <v>24069</v>
      </c>
      <c r="L2836">
        <v>29</v>
      </c>
      <c r="M2836">
        <v>4</v>
      </c>
      <c r="N2836">
        <v>0</v>
      </c>
      <c r="O2836" t="s">
        <v>10673</v>
      </c>
      <c r="P2836">
        <v>48.31</v>
      </c>
      <c r="Q2836" t="s">
        <v>10680</v>
      </c>
      <c r="R2836" s="1" t="s">
        <v>1379</v>
      </c>
    </row>
    <row r="2837" spans="1:18" ht="14.5" x14ac:dyDescent="0.35">
      <c r="A2837" s="1" t="s">
        <v>3800</v>
      </c>
      <c r="B2837" t="s">
        <v>8</v>
      </c>
      <c r="C2837" s="2" t="s">
        <v>19</v>
      </c>
      <c r="D2837" s="2" t="s">
        <v>20</v>
      </c>
      <c r="E2837" s="1" t="s">
        <v>21</v>
      </c>
      <c r="F2837" s="2" t="s">
        <v>24</v>
      </c>
      <c r="G2837" s="1" t="s">
        <v>10580</v>
      </c>
      <c r="H2837" s="1" t="s">
        <v>10579</v>
      </c>
      <c r="I2837" s="1" t="s">
        <v>4</v>
      </c>
      <c r="J2837" s="3" t="s">
        <v>8601</v>
      </c>
      <c r="K2837">
        <v>23998</v>
      </c>
      <c r="L2837">
        <v>75</v>
      </c>
      <c r="M2837">
        <v>1</v>
      </c>
      <c r="N2837">
        <v>2</v>
      </c>
      <c r="O2837" t="s">
        <v>10673</v>
      </c>
      <c r="P2837">
        <v>14.71</v>
      </c>
      <c r="Q2837" t="s">
        <v>10680</v>
      </c>
      <c r="R2837" s="1" t="s">
        <v>1379</v>
      </c>
    </row>
    <row r="2838" spans="1:18" ht="14.5" x14ac:dyDescent="0.35">
      <c r="A2838" s="1" t="s">
        <v>9962</v>
      </c>
      <c r="B2838" t="s">
        <v>8</v>
      </c>
      <c r="C2838" s="2" t="s">
        <v>19</v>
      </c>
      <c r="D2838" s="2" t="s">
        <v>20</v>
      </c>
      <c r="E2838" s="1" t="s">
        <v>21</v>
      </c>
      <c r="F2838" s="2" t="s">
        <v>24</v>
      </c>
      <c r="G2838" s="1" t="s">
        <v>10580</v>
      </c>
      <c r="H2838" s="1" t="s">
        <v>10579</v>
      </c>
      <c r="I2838" s="1" t="s">
        <v>4</v>
      </c>
      <c r="J2838" s="3" t="s">
        <v>8601</v>
      </c>
      <c r="K2838">
        <v>23872</v>
      </c>
      <c r="L2838">
        <v>36</v>
      </c>
      <c r="M2838">
        <v>1</v>
      </c>
      <c r="N2838">
        <v>14</v>
      </c>
      <c r="O2838" t="s">
        <v>10673</v>
      </c>
      <c r="P2838">
        <v>27.46</v>
      </c>
      <c r="Q2838" t="s">
        <v>10680</v>
      </c>
      <c r="R2838" s="1" t="s">
        <v>1379</v>
      </c>
    </row>
    <row r="2839" spans="1:18" ht="14.5" x14ac:dyDescent="0.35">
      <c r="A2839" s="1" t="s">
        <v>3801</v>
      </c>
      <c r="B2839" t="s">
        <v>8</v>
      </c>
      <c r="C2839" s="2" t="s">
        <v>19</v>
      </c>
      <c r="D2839" s="2" t="s">
        <v>20</v>
      </c>
      <c r="E2839" s="1" t="s">
        <v>21</v>
      </c>
      <c r="F2839" s="2" t="s">
        <v>24</v>
      </c>
      <c r="G2839" s="1" t="s">
        <v>10580</v>
      </c>
      <c r="H2839" s="1" t="s">
        <v>10579</v>
      </c>
      <c r="I2839" s="1" t="s">
        <v>4</v>
      </c>
      <c r="J2839" s="3" t="s">
        <v>8601</v>
      </c>
      <c r="K2839">
        <v>23850</v>
      </c>
      <c r="L2839">
        <v>34</v>
      </c>
      <c r="M2839">
        <v>1</v>
      </c>
      <c r="N2839">
        <v>5</v>
      </c>
      <c r="O2839" t="s">
        <v>10673</v>
      </c>
      <c r="P2839">
        <v>24.53</v>
      </c>
      <c r="Q2839" t="s">
        <v>10681</v>
      </c>
      <c r="R2839" s="1" t="s">
        <v>1379</v>
      </c>
    </row>
    <row r="2840" spans="1:18" ht="14.5" x14ac:dyDescent="0.35">
      <c r="A2840" s="1" t="s">
        <v>3802</v>
      </c>
      <c r="B2840" t="s">
        <v>8</v>
      </c>
      <c r="C2840" s="2" t="s">
        <v>19</v>
      </c>
      <c r="D2840" s="2" t="s">
        <v>20</v>
      </c>
      <c r="E2840" s="1" t="s">
        <v>21</v>
      </c>
      <c r="F2840" s="2" t="s">
        <v>24</v>
      </c>
      <c r="G2840" s="1" t="s">
        <v>10580</v>
      </c>
      <c r="H2840" s="1" t="s">
        <v>10579</v>
      </c>
      <c r="I2840" s="1" t="s">
        <v>4</v>
      </c>
      <c r="J2840" s="3" t="s">
        <v>8601</v>
      </c>
      <c r="K2840">
        <v>23847</v>
      </c>
      <c r="L2840">
        <v>56</v>
      </c>
      <c r="M2840">
        <v>1</v>
      </c>
      <c r="N2840">
        <v>0</v>
      </c>
      <c r="O2840" t="s">
        <v>10673</v>
      </c>
      <c r="P2840">
        <v>14.79</v>
      </c>
      <c r="Q2840" t="s">
        <v>10680</v>
      </c>
      <c r="R2840" s="1" t="s">
        <v>1379</v>
      </c>
    </row>
    <row r="2841" spans="1:18" ht="14.5" x14ac:dyDescent="0.35">
      <c r="A2841" s="1" t="s">
        <v>3803</v>
      </c>
      <c r="B2841" t="s">
        <v>8</v>
      </c>
      <c r="C2841" s="2" t="s">
        <v>19</v>
      </c>
      <c r="D2841" s="2" t="s">
        <v>20</v>
      </c>
      <c r="E2841" s="1" t="s">
        <v>21</v>
      </c>
      <c r="F2841" s="2" t="s">
        <v>24</v>
      </c>
      <c r="G2841" s="1" t="s">
        <v>10580</v>
      </c>
      <c r="H2841" s="1" t="s">
        <v>10579</v>
      </c>
      <c r="I2841" s="1" t="s">
        <v>4</v>
      </c>
      <c r="J2841" s="3" t="s">
        <v>8601</v>
      </c>
      <c r="K2841">
        <v>23775</v>
      </c>
      <c r="L2841">
        <v>27</v>
      </c>
      <c r="M2841">
        <v>4</v>
      </c>
      <c r="N2841">
        <v>4</v>
      </c>
      <c r="O2841" t="s">
        <v>10673</v>
      </c>
      <c r="P2841">
        <v>41.02</v>
      </c>
      <c r="Q2841" t="s">
        <v>10677</v>
      </c>
      <c r="R2841" s="1" t="s">
        <v>1379</v>
      </c>
    </row>
    <row r="2842" spans="1:18" ht="14.5" x14ac:dyDescent="0.35">
      <c r="A2842" s="1" t="s">
        <v>3804</v>
      </c>
      <c r="B2842" t="s">
        <v>8</v>
      </c>
      <c r="C2842" s="2" t="s">
        <v>19</v>
      </c>
      <c r="D2842" s="2" t="s">
        <v>20</v>
      </c>
      <c r="E2842" s="1" t="s">
        <v>21</v>
      </c>
      <c r="F2842" s="2" t="s">
        <v>24</v>
      </c>
      <c r="G2842" s="1" t="s">
        <v>10580</v>
      </c>
      <c r="H2842" s="1" t="s">
        <v>10579</v>
      </c>
      <c r="I2842" s="1" t="s">
        <v>4</v>
      </c>
      <c r="J2842" s="3" t="s">
        <v>8601</v>
      </c>
      <c r="K2842">
        <v>23663</v>
      </c>
      <c r="L2842">
        <v>28</v>
      </c>
      <c r="M2842">
        <v>1</v>
      </c>
      <c r="N2842">
        <v>0</v>
      </c>
      <c r="O2842" t="s">
        <v>10673</v>
      </c>
      <c r="P2842">
        <v>2.64</v>
      </c>
      <c r="Q2842" t="s">
        <v>10680</v>
      </c>
      <c r="R2842" s="1" t="s">
        <v>1379</v>
      </c>
    </row>
    <row r="2843" spans="1:18" ht="14.5" x14ac:dyDescent="0.35">
      <c r="A2843" s="1" t="s">
        <v>3805</v>
      </c>
      <c r="B2843" t="s">
        <v>8</v>
      </c>
      <c r="C2843" s="2" t="s">
        <v>19</v>
      </c>
      <c r="D2843" s="2" t="s">
        <v>20</v>
      </c>
      <c r="E2843" s="1" t="s">
        <v>21</v>
      </c>
      <c r="F2843" s="2" t="s">
        <v>24</v>
      </c>
      <c r="G2843" s="1" t="s">
        <v>10580</v>
      </c>
      <c r="H2843" s="1" t="s">
        <v>10579</v>
      </c>
      <c r="I2843" s="1" t="s">
        <v>4</v>
      </c>
      <c r="J2843" s="3" t="s">
        <v>8601</v>
      </c>
      <c r="K2843">
        <v>23642</v>
      </c>
      <c r="L2843">
        <v>46</v>
      </c>
      <c r="M2843">
        <v>5</v>
      </c>
      <c r="N2843">
        <v>3</v>
      </c>
      <c r="O2843" t="s">
        <v>10673</v>
      </c>
      <c r="P2843">
        <v>35.35</v>
      </c>
      <c r="Q2843" t="s">
        <v>10677</v>
      </c>
      <c r="R2843" s="1" t="s">
        <v>1379</v>
      </c>
    </row>
    <row r="2844" spans="1:18" ht="14.5" x14ac:dyDescent="0.35">
      <c r="A2844" s="1" t="s">
        <v>3806</v>
      </c>
      <c r="B2844" t="s">
        <v>8</v>
      </c>
      <c r="C2844" s="2" t="s">
        <v>19</v>
      </c>
      <c r="D2844" s="2" t="s">
        <v>20</v>
      </c>
      <c r="E2844" s="1" t="s">
        <v>21</v>
      </c>
      <c r="F2844" s="2" t="s">
        <v>24</v>
      </c>
      <c r="G2844" s="1" t="s">
        <v>10580</v>
      </c>
      <c r="H2844" s="1" t="s">
        <v>10579</v>
      </c>
      <c r="I2844" s="1" t="s">
        <v>4</v>
      </c>
      <c r="J2844" s="3" t="s">
        <v>8601</v>
      </c>
      <c r="K2844">
        <v>23480</v>
      </c>
      <c r="L2844">
        <v>33</v>
      </c>
      <c r="M2844">
        <v>1</v>
      </c>
      <c r="N2844">
        <v>0</v>
      </c>
      <c r="O2844" t="s">
        <v>10673</v>
      </c>
      <c r="P2844">
        <v>41.83</v>
      </c>
      <c r="Q2844" t="s">
        <v>10677</v>
      </c>
      <c r="R2844" s="1" t="s">
        <v>1379</v>
      </c>
    </row>
    <row r="2845" spans="1:18" ht="14.5" x14ac:dyDescent="0.35">
      <c r="A2845" s="1" t="s">
        <v>3807</v>
      </c>
      <c r="B2845" t="s">
        <v>8</v>
      </c>
      <c r="C2845" s="2" t="s">
        <v>19</v>
      </c>
      <c r="D2845" s="2" t="s">
        <v>20</v>
      </c>
      <c r="E2845" s="1" t="s">
        <v>21</v>
      </c>
      <c r="F2845" s="2" t="s">
        <v>24</v>
      </c>
      <c r="G2845" s="1" t="s">
        <v>10580</v>
      </c>
      <c r="H2845" s="1" t="s">
        <v>10579</v>
      </c>
      <c r="I2845" s="1" t="s">
        <v>4</v>
      </c>
      <c r="J2845" s="3" t="s">
        <v>8601</v>
      </c>
      <c r="K2845">
        <v>23378</v>
      </c>
      <c r="L2845">
        <v>24</v>
      </c>
      <c r="M2845">
        <v>0</v>
      </c>
      <c r="N2845">
        <v>1</v>
      </c>
      <c r="O2845" t="s">
        <v>10673</v>
      </c>
      <c r="P2845">
        <v>48.37</v>
      </c>
      <c r="Q2845" t="s">
        <v>10677</v>
      </c>
      <c r="R2845" s="1" t="s">
        <v>1379</v>
      </c>
    </row>
    <row r="2846" spans="1:18" ht="14.5" x14ac:dyDescent="0.35">
      <c r="A2846" s="1" t="s">
        <v>3808</v>
      </c>
      <c r="B2846" t="s">
        <v>8</v>
      </c>
      <c r="C2846" s="2" t="s">
        <v>19</v>
      </c>
      <c r="D2846" s="2" t="s">
        <v>20</v>
      </c>
      <c r="E2846" s="1" t="s">
        <v>21</v>
      </c>
      <c r="F2846" s="2" t="s">
        <v>24</v>
      </c>
      <c r="G2846" s="1" t="s">
        <v>10580</v>
      </c>
      <c r="H2846" s="1" t="s">
        <v>10579</v>
      </c>
      <c r="I2846" s="1" t="s">
        <v>4</v>
      </c>
      <c r="J2846" s="3" t="s">
        <v>8601</v>
      </c>
      <c r="K2846">
        <v>23265</v>
      </c>
      <c r="L2846">
        <v>31</v>
      </c>
      <c r="M2846">
        <v>1</v>
      </c>
      <c r="N2846">
        <v>0</v>
      </c>
      <c r="O2846" t="s">
        <v>10673</v>
      </c>
      <c r="P2846">
        <v>28.98</v>
      </c>
      <c r="Q2846" t="s">
        <v>10680</v>
      </c>
      <c r="R2846" s="1" t="s">
        <v>1379</v>
      </c>
    </row>
    <row r="2847" spans="1:18" ht="14.5" x14ac:dyDescent="0.35">
      <c r="A2847" s="1" t="s">
        <v>3809</v>
      </c>
      <c r="B2847" t="s">
        <v>8</v>
      </c>
      <c r="C2847" s="2" t="s">
        <v>19</v>
      </c>
      <c r="D2847" s="2" t="s">
        <v>20</v>
      </c>
      <c r="E2847" s="1" t="s">
        <v>21</v>
      </c>
      <c r="F2847" s="2" t="s">
        <v>24</v>
      </c>
      <c r="G2847" s="1" t="s">
        <v>10580</v>
      </c>
      <c r="H2847" s="1" t="s">
        <v>10579</v>
      </c>
      <c r="I2847" s="1" t="s">
        <v>4</v>
      </c>
      <c r="J2847" s="3" t="s">
        <v>8601</v>
      </c>
      <c r="K2847">
        <v>23213</v>
      </c>
      <c r="L2847">
        <v>33</v>
      </c>
      <c r="M2847">
        <v>1</v>
      </c>
      <c r="N2847">
        <v>0</v>
      </c>
      <c r="O2847" t="s">
        <v>10673</v>
      </c>
      <c r="P2847">
        <v>38.01</v>
      </c>
      <c r="Q2847" t="s">
        <v>10677</v>
      </c>
      <c r="R2847" s="1" t="s">
        <v>1379</v>
      </c>
    </row>
    <row r="2848" spans="1:18" ht="14.5" x14ac:dyDescent="0.35">
      <c r="A2848" s="1" t="s">
        <v>9965</v>
      </c>
      <c r="B2848" t="s">
        <v>8</v>
      </c>
      <c r="C2848" s="2" t="s">
        <v>19</v>
      </c>
      <c r="D2848" s="2" t="s">
        <v>20</v>
      </c>
      <c r="E2848" s="1" t="s">
        <v>21</v>
      </c>
      <c r="F2848" s="2" t="s">
        <v>24</v>
      </c>
      <c r="G2848" s="1" t="s">
        <v>10580</v>
      </c>
      <c r="H2848" s="1" t="s">
        <v>10579</v>
      </c>
      <c r="I2848" s="1" t="s">
        <v>4</v>
      </c>
      <c r="J2848" s="3" t="s">
        <v>8601</v>
      </c>
      <c r="K2848">
        <v>23175</v>
      </c>
      <c r="L2848">
        <v>31</v>
      </c>
      <c r="M2848">
        <v>2</v>
      </c>
      <c r="N2848">
        <v>3</v>
      </c>
      <c r="O2848" t="s">
        <v>10673</v>
      </c>
      <c r="P2848">
        <v>37.15</v>
      </c>
      <c r="Q2848" t="s">
        <v>10680</v>
      </c>
      <c r="R2848" s="1" t="s">
        <v>1379</v>
      </c>
    </row>
    <row r="2849" spans="1:18" ht="14.5" x14ac:dyDescent="0.35">
      <c r="A2849" s="1" t="s">
        <v>3810</v>
      </c>
      <c r="B2849" t="s">
        <v>8</v>
      </c>
      <c r="C2849" s="2" t="s">
        <v>19</v>
      </c>
      <c r="D2849" s="2" t="s">
        <v>20</v>
      </c>
      <c r="E2849" s="1" t="s">
        <v>21</v>
      </c>
      <c r="F2849" s="2" t="s">
        <v>24</v>
      </c>
      <c r="G2849" s="1" t="s">
        <v>10580</v>
      </c>
      <c r="H2849" s="1" t="s">
        <v>10579</v>
      </c>
      <c r="I2849" s="1" t="s">
        <v>4</v>
      </c>
      <c r="J2849" s="3" t="s">
        <v>8601</v>
      </c>
      <c r="K2849">
        <v>23156</v>
      </c>
      <c r="L2849">
        <v>27</v>
      </c>
      <c r="M2849">
        <v>2</v>
      </c>
      <c r="N2849">
        <v>0</v>
      </c>
      <c r="O2849" t="s">
        <v>10673</v>
      </c>
      <c r="P2849">
        <v>36.020000000000003</v>
      </c>
      <c r="Q2849" t="s">
        <v>10677</v>
      </c>
      <c r="R2849" s="1" t="s">
        <v>1379</v>
      </c>
    </row>
    <row r="2850" spans="1:18" ht="14.5" x14ac:dyDescent="0.35">
      <c r="A2850" s="1" t="s">
        <v>3811</v>
      </c>
      <c r="B2850" t="s">
        <v>8</v>
      </c>
      <c r="C2850" s="2" t="s">
        <v>19</v>
      </c>
      <c r="D2850" s="2" t="s">
        <v>20</v>
      </c>
      <c r="E2850" s="1" t="s">
        <v>21</v>
      </c>
      <c r="F2850" s="2" t="s">
        <v>24</v>
      </c>
      <c r="G2850" s="1" t="s">
        <v>10580</v>
      </c>
      <c r="H2850" s="1" t="s">
        <v>10579</v>
      </c>
      <c r="I2850" s="1" t="s">
        <v>4</v>
      </c>
      <c r="J2850" s="3" t="s">
        <v>8601</v>
      </c>
      <c r="K2850">
        <v>23135</v>
      </c>
      <c r="L2850">
        <v>29</v>
      </c>
      <c r="M2850">
        <v>4</v>
      </c>
      <c r="N2850">
        <v>0</v>
      </c>
      <c r="O2850" t="s">
        <v>10673</v>
      </c>
      <c r="P2850">
        <v>12.85</v>
      </c>
      <c r="Q2850" t="s">
        <v>10680</v>
      </c>
      <c r="R2850" s="1" t="s">
        <v>1379</v>
      </c>
    </row>
    <row r="2851" spans="1:18" ht="14.5" x14ac:dyDescent="0.35">
      <c r="A2851" s="1" t="s">
        <v>3812</v>
      </c>
      <c r="B2851" t="s">
        <v>8</v>
      </c>
      <c r="C2851" s="2" t="s">
        <v>19</v>
      </c>
      <c r="D2851" s="2" t="s">
        <v>20</v>
      </c>
      <c r="E2851" s="1" t="s">
        <v>21</v>
      </c>
      <c r="F2851" s="2" t="s">
        <v>24</v>
      </c>
      <c r="G2851" s="1" t="s">
        <v>10580</v>
      </c>
      <c r="H2851" s="1" t="s">
        <v>10579</v>
      </c>
      <c r="I2851" s="1" t="s">
        <v>4</v>
      </c>
      <c r="J2851" s="3" t="s">
        <v>8601</v>
      </c>
      <c r="K2851">
        <v>23074</v>
      </c>
      <c r="L2851">
        <v>37</v>
      </c>
      <c r="M2851">
        <v>7</v>
      </c>
      <c r="N2851">
        <v>0</v>
      </c>
      <c r="O2851" t="s">
        <v>10673</v>
      </c>
      <c r="P2851">
        <v>49.87</v>
      </c>
      <c r="Q2851" t="s">
        <v>10677</v>
      </c>
      <c r="R2851" s="1" t="s">
        <v>1379</v>
      </c>
    </row>
    <row r="2852" spans="1:18" ht="14.5" x14ac:dyDescent="0.35">
      <c r="A2852" s="1" t="s">
        <v>3813</v>
      </c>
      <c r="B2852" t="s">
        <v>8</v>
      </c>
      <c r="C2852" s="2" t="s">
        <v>19</v>
      </c>
      <c r="D2852" s="2" t="s">
        <v>20</v>
      </c>
      <c r="E2852" s="1" t="s">
        <v>21</v>
      </c>
      <c r="F2852" s="2" t="s">
        <v>24</v>
      </c>
      <c r="G2852" s="1" t="s">
        <v>10580</v>
      </c>
      <c r="H2852" s="1" t="s">
        <v>10579</v>
      </c>
      <c r="I2852" s="1" t="s">
        <v>4</v>
      </c>
      <c r="J2852" s="3" t="s">
        <v>8601</v>
      </c>
      <c r="K2852">
        <v>23051</v>
      </c>
      <c r="L2852">
        <v>46</v>
      </c>
      <c r="M2852">
        <v>2</v>
      </c>
      <c r="N2852">
        <v>1</v>
      </c>
      <c r="O2852" t="s">
        <v>10673</v>
      </c>
      <c r="P2852">
        <v>25.44</v>
      </c>
      <c r="Q2852" t="s">
        <v>10677</v>
      </c>
      <c r="R2852" s="1" t="s">
        <v>1379</v>
      </c>
    </row>
    <row r="2853" spans="1:18" ht="14.5" x14ac:dyDescent="0.35">
      <c r="A2853" s="1" t="s">
        <v>3814</v>
      </c>
      <c r="B2853" t="s">
        <v>8</v>
      </c>
      <c r="C2853" s="2" t="s">
        <v>19</v>
      </c>
      <c r="D2853" s="2" t="s">
        <v>20</v>
      </c>
      <c r="E2853" s="1" t="s">
        <v>21</v>
      </c>
      <c r="F2853" s="2" t="s">
        <v>24</v>
      </c>
      <c r="G2853" s="1" t="s">
        <v>10580</v>
      </c>
      <c r="H2853" s="1" t="s">
        <v>10579</v>
      </c>
      <c r="I2853" s="1" t="s">
        <v>4</v>
      </c>
      <c r="J2853" s="3" t="s">
        <v>8601</v>
      </c>
      <c r="K2853">
        <v>22997</v>
      </c>
      <c r="L2853">
        <v>30</v>
      </c>
      <c r="M2853">
        <v>1</v>
      </c>
      <c r="N2853">
        <v>1</v>
      </c>
      <c r="O2853" t="s">
        <v>10673</v>
      </c>
      <c r="P2853">
        <v>41.8</v>
      </c>
      <c r="Q2853" t="s">
        <v>10677</v>
      </c>
      <c r="R2853" s="1" t="s">
        <v>1379</v>
      </c>
    </row>
    <row r="2854" spans="1:18" ht="14.5" x14ac:dyDescent="0.35">
      <c r="A2854" s="1" t="s">
        <v>3815</v>
      </c>
      <c r="B2854" t="s">
        <v>8</v>
      </c>
      <c r="C2854" s="2" t="s">
        <v>19</v>
      </c>
      <c r="D2854" s="2" t="s">
        <v>20</v>
      </c>
      <c r="E2854" s="1" t="s">
        <v>21</v>
      </c>
      <c r="F2854" s="2" t="s">
        <v>24</v>
      </c>
      <c r="G2854" s="1" t="s">
        <v>10580</v>
      </c>
      <c r="H2854" s="1" t="s">
        <v>10579</v>
      </c>
      <c r="I2854" s="1" t="s">
        <v>4</v>
      </c>
      <c r="J2854" s="3" t="s">
        <v>8601</v>
      </c>
      <c r="K2854">
        <v>22897</v>
      </c>
      <c r="L2854">
        <v>44</v>
      </c>
      <c r="M2854">
        <v>6</v>
      </c>
      <c r="N2854">
        <v>0</v>
      </c>
      <c r="O2854" t="s">
        <v>10673</v>
      </c>
      <c r="P2854">
        <v>23.55</v>
      </c>
      <c r="Q2854" t="s">
        <v>10681</v>
      </c>
      <c r="R2854" s="1" t="s">
        <v>1379</v>
      </c>
    </row>
    <row r="2855" spans="1:18" ht="14.5" x14ac:dyDescent="0.35">
      <c r="A2855" s="1" t="s">
        <v>3816</v>
      </c>
      <c r="B2855" t="s">
        <v>8</v>
      </c>
      <c r="C2855" s="2" t="s">
        <v>19</v>
      </c>
      <c r="D2855" s="2" t="s">
        <v>20</v>
      </c>
      <c r="E2855" s="1" t="s">
        <v>21</v>
      </c>
      <c r="F2855" s="2" t="s">
        <v>24</v>
      </c>
      <c r="G2855" s="1" t="s">
        <v>10580</v>
      </c>
      <c r="H2855" s="1" t="s">
        <v>10579</v>
      </c>
      <c r="I2855" s="1" t="s">
        <v>4</v>
      </c>
      <c r="J2855" s="3" t="s">
        <v>8601</v>
      </c>
      <c r="K2855">
        <v>22883</v>
      </c>
      <c r="L2855">
        <v>42</v>
      </c>
      <c r="M2855">
        <v>9</v>
      </c>
      <c r="N2855">
        <v>0</v>
      </c>
      <c r="O2855" t="s">
        <v>10673</v>
      </c>
      <c r="P2855">
        <v>22.19</v>
      </c>
      <c r="Q2855" t="s">
        <v>10677</v>
      </c>
      <c r="R2855" s="1" t="s">
        <v>1379</v>
      </c>
    </row>
    <row r="2856" spans="1:18" ht="14.5" x14ac:dyDescent="0.35">
      <c r="A2856" s="1" t="s">
        <v>3817</v>
      </c>
      <c r="B2856" t="s">
        <v>8</v>
      </c>
      <c r="C2856" s="2" t="s">
        <v>19</v>
      </c>
      <c r="D2856" s="2" t="s">
        <v>20</v>
      </c>
      <c r="E2856" s="1" t="s">
        <v>21</v>
      </c>
      <c r="F2856" s="2" t="s">
        <v>24</v>
      </c>
      <c r="G2856" s="1" t="s">
        <v>10580</v>
      </c>
      <c r="H2856" s="1" t="s">
        <v>10579</v>
      </c>
      <c r="I2856" s="1" t="s">
        <v>4</v>
      </c>
      <c r="J2856" s="3" t="s">
        <v>8601</v>
      </c>
      <c r="K2856">
        <v>22877</v>
      </c>
      <c r="L2856">
        <v>32</v>
      </c>
      <c r="M2856">
        <v>6</v>
      </c>
      <c r="N2856">
        <v>1</v>
      </c>
      <c r="O2856" t="s">
        <v>10673</v>
      </c>
      <c r="P2856">
        <v>30.42</v>
      </c>
      <c r="Q2856" t="s">
        <v>10677</v>
      </c>
      <c r="R2856" s="1" t="s">
        <v>1379</v>
      </c>
    </row>
    <row r="2857" spans="1:18" ht="14.5" x14ac:dyDescent="0.35">
      <c r="A2857" s="1" t="s">
        <v>3818</v>
      </c>
      <c r="B2857" t="s">
        <v>8</v>
      </c>
      <c r="C2857" s="2" t="s">
        <v>19</v>
      </c>
      <c r="D2857" s="2" t="s">
        <v>20</v>
      </c>
      <c r="E2857" s="1" t="s">
        <v>21</v>
      </c>
      <c r="F2857" s="2" t="s">
        <v>24</v>
      </c>
      <c r="G2857" s="1" t="s">
        <v>10580</v>
      </c>
      <c r="H2857" s="1" t="s">
        <v>10579</v>
      </c>
      <c r="I2857" s="1" t="s">
        <v>4</v>
      </c>
      <c r="J2857" s="3" t="s">
        <v>8601</v>
      </c>
      <c r="K2857">
        <v>22803</v>
      </c>
      <c r="L2857">
        <v>32</v>
      </c>
      <c r="M2857">
        <v>10</v>
      </c>
      <c r="N2857">
        <v>1</v>
      </c>
      <c r="O2857" t="s">
        <v>10673</v>
      </c>
      <c r="P2857">
        <v>48.73</v>
      </c>
      <c r="Q2857" t="s">
        <v>10677</v>
      </c>
      <c r="R2857" s="1" t="s">
        <v>1379</v>
      </c>
    </row>
    <row r="2858" spans="1:18" ht="14.5" x14ac:dyDescent="0.35">
      <c r="A2858" s="1" t="s">
        <v>3819</v>
      </c>
      <c r="B2858" t="s">
        <v>8</v>
      </c>
      <c r="C2858" s="2" t="s">
        <v>19</v>
      </c>
      <c r="D2858" s="2" t="s">
        <v>20</v>
      </c>
      <c r="E2858" s="1" t="s">
        <v>21</v>
      </c>
      <c r="F2858" s="2" t="s">
        <v>24</v>
      </c>
      <c r="G2858" s="1" t="s">
        <v>10580</v>
      </c>
      <c r="H2858" s="1" t="s">
        <v>10579</v>
      </c>
      <c r="I2858" s="1" t="s">
        <v>4</v>
      </c>
      <c r="J2858" s="3" t="s">
        <v>8601</v>
      </c>
      <c r="K2858">
        <v>22794</v>
      </c>
      <c r="L2858">
        <v>26</v>
      </c>
      <c r="M2858">
        <v>5</v>
      </c>
      <c r="N2858">
        <v>0</v>
      </c>
      <c r="O2858" t="s">
        <v>10673</v>
      </c>
      <c r="P2858">
        <v>26.29</v>
      </c>
      <c r="Q2858" t="s">
        <v>10677</v>
      </c>
      <c r="R2858" s="1" t="s">
        <v>1379</v>
      </c>
    </row>
    <row r="2859" spans="1:18" ht="14.5" x14ac:dyDescent="0.35">
      <c r="A2859" s="1" t="s">
        <v>3820</v>
      </c>
      <c r="B2859" t="s">
        <v>8</v>
      </c>
      <c r="C2859" s="2" t="s">
        <v>19</v>
      </c>
      <c r="D2859" s="2" t="s">
        <v>20</v>
      </c>
      <c r="E2859" s="1" t="s">
        <v>21</v>
      </c>
      <c r="F2859" s="2" t="s">
        <v>24</v>
      </c>
      <c r="G2859" s="1" t="s">
        <v>10580</v>
      </c>
      <c r="H2859" s="1" t="s">
        <v>10579</v>
      </c>
      <c r="I2859" s="1" t="s">
        <v>4</v>
      </c>
      <c r="J2859" s="3" t="s">
        <v>8601</v>
      </c>
      <c r="K2859">
        <v>22600</v>
      </c>
      <c r="L2859">
        <v>13</v>
      </c>
      <c r="M2859">
        <v>4</v>
      </c>
      <c r="N2859">
        <v>0</v>
      </c>
      <c r="O2859" t="s">
        <v>10673</v>
      </c>
      <c r="P2859">
        <v>32.93</v>
      </c>
      <c r="Q2859" t="s">
        <v>10677</v>
      </c>
      <c r="R2859" s="1" t="s">
        <v>1379</v>
      </c>
    </row>
    <row r="2860" spans="1:18" ht="14.5" x14ac:dyDescent="0.35">
      <c r="A2860" s="1" t="s">
        <v>3821</v>
      </c>
      <c r="B2860" t="s">
        <v>8</v>
      </c>
      <c r="C2860" s="2" t="s">
        <v>19</v>
      </c>
      <c r="D2860" s="2" t="s">
        <v>20</v>
      </c>
      <c r="E2860" s="1" t="s">
        <v>21</v>
      </c>
      <c r="F2860" s="2" t="s">
        <v>24</v>
      </c>
      <c r="G2860" s="1" t="s">
        <v>10580</v>
      </c>
      <c r="H2860" s="1" t="s">
        <v>10579</v>
      </c>
      <c r="I2860" s="1" t="s">
        <v>4</v>
      </c>
      <c r="J2860" s="3" t="s">
        <v>8601</v>
      </c>
      <c r="K2860">
        <v>22555</v>
      </c>
      <c r="L2860">
        <v>22</v>
      </c>
      <c r="M2860">
        <v>1</v>
      </c>
      <c r="N2860">
        <v>1</v>
      </c>
      <c r="O2860" t="s">
        <v>10673</v>
      </c>
      <c r="P2860">
        <v>26.22</v>
      </c>
      <c r="Q2860" t="s">
        <v>10677</v>
      </c>
      <c r="R2860" s="1" t="s">
        <v>1379</v>
      </c>
    </row>
    <row r="2861" spans="1:18" ht="14.5" x14ac:dyDescent="0.35">
      <c r="A2861" s="1" t="s">
        <v>3822</v>
      </c>
      <c r="B2861" t="s">
        <v>8</v>
      </c>
      <c r="C2861" s="2" t="s">
        <v>19</v>
      </c>
      <c r="D2861" s="2" t="s">
        <v>20</v>
      </c>
      <c r="E2861" s="1" t="s">
        <v>21</v>
      </c>
      <c r="F2861" s="2" t="s">
        <v>24</v>
      </c>
      <c r="G2861" s="1" t="s">
        <v>10580</v>
      </c>
      <c r="H2861" s="1" t="s">
        <v>10579</v>
      </c>
      <c r="I2861" s="1" t="s">
        <v>4</v>
      </c>
      <c r="J2861" s="3" t="s">
        <v>8601</v>
      </c>
      <c r="K2861">
        <v>22547</v>
      </c>
      <c r="L2861">
        <v>21</v>
      </c>
      <c r="M2861">
        <v>1</v>
      </c>
      <c r="N2861">
        <v>0</v>
      </c>
      <c r="O2861" t="s">
        <v>10673</v>
      </c>
      <c r="P2861">
        <v>42.2</v>
      </c>
      <c r="Q2861" t="s">
        <v>10680</v>
      </c>
      <c r="R2861" s="1" t="s">
        <v>1379</v>
      </c>
    </row>
    <row r="2862" spans="1:18" ht="14.5" x14ac:dyDescent="0.35">
      <c r="A2862" s="1" t="s">
        <v>3823</v>
      </c>
      <c r="B2862" t="s">
        <v>8</v>
      </c>
      <c r="C2862" s="2" t="s">
        <v>19</v>
      </c>
      <c r="D2862" s="2" t="s">
        <v>20</v>
      </c>
      <c r="E2862" s="1" t="s">
        <v>21</v>
      </c>
      <c r="F2862" s="2" t="s">
        <v>24</v>
      </c>
      <c r="G2862" s="1" t="s">
        <v>10580</v>
      </c>
      <c r="H2862" s="1" t="s">
        <v>10579</v>
      </c>
      <c r="I2862" s="1" t="s">
        <v>4</v>
      </c>
      <c r="J2862" s="3" t="s">
        <v>8601</v>
      </c>
      <c r="K2862">
        <v>22459</v>
      </c>
      <c r="L2862">
        <v>25</v>
      </c>
      <c r="M2862">
        <v>4</v>
      </c>
      <c r="N2862">
        <v>2</v>
      </c>
      <c r="O2862" t="s">
        <v>10673</v>
      </c>
      <c r="P2862">
        <v>37.21</v>
      </c>
      <c r="Q2862" t="s">
        <v>10681</v>
      </c>
      <c r="R2862" s="1" t="s">
        <v>1379</v>
      </c>
    </row>
    <row r="2863" spans="1:18" ht="14.5" x14ac:dyDescent="0.35">
      <c r="A2863" s="1" t="s">
        <v>3824</v>
      </c>
      <c r="B2863" t="s">
        <v>8</v>
      </c>
      <c r="C2863" s="2" t="s">
        <v>19</v>
      </c>
      <c r="D2863" s="2" t="s">
        <v>20</v>
      </c>
      <c r="E2863" s="1" t="s">
        <v>21</v>
      </c>
      <c r="F2863" s="2" t="s">
        <v>24</v>
      </c>
      <c r="G2863" s="1" t="s">
        <v>10580</v>
      </c>
      <c r="H2863" s="1" t="s">
        <v>10579</v>
      </c>
      <c r="I2863" s="1" t="s">
        <v>4</v>
      </c>
      <c r="J2863" s="3" t="s">
        <v>8601</v>
      </c>
      <c r="K2863">
        <v>22373</v>
      </c>
      <c r="L2863">
        <v>33</v>
      </c>
      <c r="M2863">
        <v>4</v>
      </c>
      <c r="N2863">
        <v>0</v>
      </c>
      <c r="O2863" t="s">
        <v>10673</v>
      </c>
      <c r="P2863">
        <v>45.17</v>
      </c>
      <c r="Q2863" t="s">
        <v>10677</v>
      </c>
      <c r="R2863" s="1" t="s">
        <v>1379</v>
      </c>
    </row>
    <row r="2864" spans="1:18" ht="14.5" x14ac:dyDescent="0.35">
      <c r="A2864" s="1" t="s">
        <v>3825</v>
      </c>
      <c r="B2864" t="s">
        <v>8</v>
      </c>
      <c r="C2864" s="2" t="s">
        <v>19</v>
      </c>
      <c r="D2864" s="2" t="s">
        <v>20</v>
      </c>
      <c r="E2864" s="1" t="s">
        <v>21</v>
      </c>
      <c r="F2864" s="2" t="s">
        <v>24</v>
      </c>
      <c r="G2864" s="1" t="s">
        <v>10580</v>
      </c>
      <c r="H2864" s="1" t="s">
        <v>10579</v>
      </c>
      <c r="I2864" s="1" t="s">
        <v>4</v>
      </c>
      <c r="J2864" s="3" t="s">
        <v>8601</v>
      </c>
      <c r="K2864">
        <v>22363</v>
      </c>
      <c r="L2864">
        <v>30</v>
      </c>
      <c r="M2864">
        <v>15</v>
      </c>
      <c r="N2864">
        <v>1</v>
      </c>
      <c r="O2864" t="s">
        <v>10673</v>
      </c>
      <c r="P2864">
        <v>48.37</v>
      </c>
      <c r="Q2864" t="s">
        <v>10677</v>
      </c>
      <c r="R2864" s="1" t="s">
        <v>1379</v>
      </c>
    </row>
    <row r="2865" spans="1:18" ht="14.5" x14ac:dyDescent="0.35">
      <c r="A2865" s="1" t="s">
        <v>3826</v>
      </c>
      <c r="B2865" t="s">
        <v>8</v>
      </c>
      <c r="C2865" s="2" t="s">
        <v>19</v>
      </c>
      <c r="D2865" s="2" t="s">
        <v>20</v>
      </c>
      <c r="E2865" s="1" t="s">
        <v>21</v>
      </c>
      <c r="F2865" s="2" t="s">
        <v>24</v>
      </c>
      <c r="G2865" s="1" t="s">
        <v>10580</v>
      </c>
      <c r="H2865" s="1" t="s">
        <v>10579</v>
      </c>
      <c r="I2865" s="1" t="s">
        <v>4</v>
      </c>
      <c r="J2865" s="3" t="s">
        <v>8601</v>
      </c>
      <c r="K2865">
        <v>22363</v>
      </c>
      <c r="L2865">
        <v>50</v>
      </c>
      <c r="M2865">
        <v>4</v>
      </c>
      <c r="N2865">
        <v>0</v>
      </c>
      <c r="O2865" t="s">
        <v>10673</v>
      </c>
      <c r="P2865">
        <v>39.880000000000003</v>
      </c>
      <c r="Q2865" t="s">
        <v>10680</v>
      </c>
      <c r="R2865" s="1" t="s">
        <v>1379</v>
      </c>
    </row>
    <row r="2866" spans="1:18" ht="14.5" x14ac:dyDescent="0.35">
      <c r="A2866" s="1" t="s">
        <v>3827</v>
      </c>
      <c r="B2866" t="s">
        <v>8</v>
      </c>
      <c r="C2866" s="2" t="s">
        <v>19</v>
      </c>
      <c r="D2866" s="2" t="s">
        <v>20</v>
      </c>
      <c r="E2866" s="1" t="s">
        <v>21</v>
      </c>
      <c r="F2866" s="2" t="s">
        <v>24</v>
      </c>
      <c r="G2866" s="1" t="s">
        <v>10580</v>
      </c>
      <c r="H2866" s="1" t="s">
        <v>10579</v>
      </c>
      <c r="I2866" s="1" t="s">
        <v>4</v>
      </c>
      <c r="J2866" s="3" t="s">
        <v>8601</v>
      </c>
      <c r="K2866">
        <v>22242</v>
      </c>
      <c r="L2866">
        <v>32</v>
      </c>
      <c r="M2866">
        <v>6</v>
      </c>
      <c r="N2866">
        <v>0</v>
      </c>
      <c r="O2866" t="s">
        <v>10673</v>
      </c>
      <c r="P2866">
        <v>40.36</v>
      </c>
      <c r="Q2866" t="s">
        <v>10677</v>
      </c>
      <c r="R2866" s="1" t="s">
        <v>1379</v>
      </c>
    </row>
    <row r="2867" spans="1:18" ht="14.5" x14ac:dyDescent="0.35">
      <c r="A2867" s="1" t="s">
        <v>3828</v>
      </c>
      <c r="B2867" t="s">
        <v>8</v>
      </c>
      <c r="C2867" s="2" t="s">
        <v>19</v>
      </c>
      <c r="D2867" s="2" t="s">
        <v>20</v>
      </c>
      <c r="E2867" s="1" t="s">
        <v>21</v>
      </c>
      <c r="F2867" s="2" t="s">
        <v>24</v>
      </c>
      <c r="G2867" s="1" t="s">
        <v>10580</v>
      </c>
      <c r="H2867" s="1" t="s">
        <v>10579</v>
      </c>
      <c r="I2867" s="1" t="s">
        <v>4</v>
      </c>
      <c r="J2867" s="3" t="s">
        <v>8601</v>
      </c>
      <c r="K2867">
        <v>22202</v>
      </c>
      <c r="L2867">
        <v>44</v>
      </c>
      <c r="M2867">
        <v>2</v>
      </c>
      <c r="N2867">
        <v>0</v>
      </c>
      <c r="O2867" t="s">
        <v>10673</v>
      </c>
      <c r="P2867">
        <v>35.72</v>
      </c>
      <c r="Q2867" t="s">
        <v>10680</v>
      </c>
      <c r="R2867" s="1" t="s">
        <v>1379</v>
      </c>
    </row>
    <row r="2868" spans="1:18" ht="14.5" x14ac:dyDescent="0.35">
      <c r="A2868" s="1" t="s">
        <v>3829</v>
      </c>
      <c r="B2868" t="s">
        <v>8</v>
      </c>
      <c r="C2868" s="2" t="s">
        <v>19</v>
      </c>
      <c r="D2868" s="2" t="s">
        <v>20</v>
      </c>
      <c r="E2868" s="1" t="s">
        <v>21</v>
      </c>
      <c r="F2868" s="2" t="s">
        <v>24</v>
      </c>
      <c r="G2868" s="1" t="s">
        <v>10580</v>
      </c>
      <c r="H2868" s="1" t="s">
        <v>10579</v>
      </c>
      <c r="I2868" s="1" t="s">
        <v>4</v>
      </c>
      <c r="J2868" s="3" t="s">
        <v>8601</v>
      </c>
      <c r="K2868">
        <v>22189</v>
      </c>
      <c r="L2868">
        <v>29</v>
      </c>
      <c r="M2868">
        <v>10</v>
      </c>
      <c r="N2868">
        <v>0</v>
      </c>
      <c r="O2868" t="s">
        <v>10673</v>
      </c>
      <c r="P2868">
        <v>37.29</v>
      </c>
      <c r="Q2868" t="s">
        <v>10677</v>
      </c>
      <c r="R2868" s="1" t="s">
        <v>1379</v>
      </c>
    </row>
    <row r="2869" spans="1:18" ht="14.5" x14ac:dyDescent="0.35">
      <c r="A2869" s="1" t="s">
        <v>3830</v>
      </c>
      <c r="B2869" t="s">
        <v>8</v>
      </c>
      <c r="C2869" s="2" t="s">
        <v>19</v>
      </c>
      <c r="D2869" s="2" t="s">
        <v>20</v>
      </c>
      <c r="E2869" s="1" t="s">
        <v>21</v>
      </c>
      <c r="F2869" s="2" t="s">
        <v>24</v>
      </c>
      <c r="G2869" s="1" t="s">
        <v>10580</v>
      </c>
      <c r="H2869" s="1" t="s">
        <v>10579</v>
      </c>
      <c r="I2869" s="1" t="s">
        <v>4</v>
      </c>
      <c r="J2869" s="3" t="s">
        <v>8601</v>
      </c>
      <c r="K2869">
        <v>22127</v>
      </c>
      <c r="L2869">
        <v>28</v>
      </c>
      <c r="M2869">
        <v>2</v>
      </c>
      <c r="N2869">
        <v>0</v>
      </c>
      <c r="O2869" t="s">
        <v>10673</v>
      </c>
      <c r="P2869">
        <v>42.26</v>
      </c>
      <c r="Q2869" t="s">
        <v>10677</v>
      </c>
      <c r="R2869" s="1" t="s">
        <v>1379</v>
      </c>
    </row>
    <row r="2870" spans="1:18" ht="14.5" x14ac:dyDescent="0.35">
      <c r="A2870" s="1" t="s">
        <v>3831</v>
      </c>
      <c r="B2870" t="s">
        <v>8</v>
      </c>
      <c r="C2870" s="2" t="s">
        <v>19</v>
      </c>
      <c r="D2870" s="2" t="s">
        <v>20</v>
      </c>
      <c r="E2870" s="1" t="s">
        <v>21</v>
      </c>
      <c r="F2870" s="2" t="s">
        <v>24</v>
      </c>
      <c r="G2870" s="1" t="s">
        <v>10580</v>
      </c>
      <c r="H2870" s="1" t="s">
        <v>10579</v>
      </c>
      <c r="I2870" s="1" t="s">
        <v>4</v>
      </c>
      <c r="J2870" s="3" t="s">
        <v>8601</v>
      </c>
      <c r="K2870">
        <v>22089</v>
      </c>
      <c r="L2870">
        <v>37</v>
      </c>
      <c r="M2870">
        <v>2</v>
      </c>
      <c r="N2870">
        <v>1</v>
      </c>
      <c r="O2870" t="s">
        <v>10673</v>
      </c>
      <c r="P2870">
        <v>12.7</v>
      </c>
      <c r="Q2870" t="s">
        <v>10680</v>
      </c>
      <c r="R2870" s="1" t="s">
        <v>1379</v>
      </c>
    </row>
    <row r="2871" spans="1:18" ht="14.5" x14ac:dyDescent="0.35">
      <c r="A2871" s="1" t="s">
        <v>3832</v>
      </c>
      <c r="B2871" t="s">
        <v>8</v>
      </c>
      <c r="C2871" s="2" t="s">
        <v>19</v>
      </c>
      <c r="D2871" s="2" t="s">
        <v>20</v>
      </c>
      <c r="E2871" s="1" t="s">
        <v>21</v>
      </c>
      <c r="F2871" s="2" t="s">
        <v>24</v>
      </c>
      <c r="G2871" s="1" t="s">
        <v>10580</v>
      </c>
      <c r="H2871" s="1" t="s">
        <v>10579</v>
      </c>
      <c r="I2871" s="1" t="s">
        <v>4</v>
      </c>
      <c r="J2871" s="3" t="s">
        <v>8601</v>
      </c>
      <c r="K2871">
        <v>22087</v>
      </c>
      <c r="L2871">
        <v>39</v>
      </c>
      <c r="M2871">
        <v>11</v>
      </c>
      <c r="N2871">
        <v>0</v>
      </c>
      <c r="O2871" t="s">
        <v>10673</v>
      </c>
      <c r="P2871">
        <v>42.02</v>
      </c>
      <c r="Q2871" t="s">
        <v>10681</v>
      </c>
      <c r="R2871" s="1" t="s">
        <v>1379</v>
      </c>
    </row>
    <row r="2872" spans="1:18" ht="14.5" x14ac:dyDescent="0.35">
      <c r="A2872" s="1" t="s">
        <v>3833</v>
      </c>
      <c r="B2872" t="s">
        <v>8</v>
      </c>
      <c r="C2872" s="2" t="s">
        <v>19</v>
      </c>
      <c r="D2872" s="2" t="s">
        <v>20</v>
      </c>
      <c r="E2872" s="1" t="s">
        <v>21</v>
      </c>
      <c r="F2872" s="2" t="s">
        <v>24</v>
      </c>
      <c r="G2872" s="1" t="s">
        <v>10580</v>
      </c>
      <c r="H2872" s="1" t="s">
        <v>10579</v>
      </c>
      <c r="I2872" s="1" t="s">
        <v>4</v>
      </c>
      <c r="J2872" s="3" t="s">
        <v>8601</v>
      </c>
      <c r="K2872">
        <v>10610</v>
      </c>
      <c r="L2872">
        <v>6</v>
      </c>
      <c r="M2872">
        <v>0</v>
      </c>
      <c r="N2872">
        <v>0</v>
      </c>
      <c r="O2872" t="s">
        <v>10673</v>
      </c>
      <c r="P2872">
        <v>19.2</v>
      </c>
      <c r="Q2872" t="s">
        <v>10677</v>
      </c>
      <c r="R2872" s="1" t="s">
        <v>1379</v>
      </c>
    </row>
    <row r="2873" spans="1:18" ht="14.5" x14ac:dyDescent="0.35">
      <c r="A2873" s="1" t="s">
        <v>9969</v>
      </c>
      <c r="B2873" t="s">
        <v>8</v>
      </c>
      <c r="C2873" s="2" t="s">
        <v>19</v>
      </c>
      <c r="D2873" s="2" t="s">
        <v>20</v>
      </c>
      <c r="E2873" s="1" t="s">
        <v>21</v>
      </c>
      <c r="F2873" s="2" t="s">
        <v>24</v>
      </c>
      <c r="G2873" s="1" t="s">
        <v>10580</v>
      </c>
      <c r="H2873" s="1" t="s">
        <v>10579</v>
      </c>
      <c r="I2873" s="1" t="s">
        <v>4</v>
      </c>
      <c r="J2873" s="3" t="s">
        <v>8601</v>
      </c>
      <c r="K2873">
        <v>10523</v>
      </c>
      <c r="L2873">
        <v>23</v>
      </c>
      <c r="M2873">
        <v>2</v>
      </c>
      <c r="N2873">
        <v>0</v>
      </c>
      <c r="O2873" t="s">
        <v>10673</v>
      </c>
      <c r="P2873">
        <v>6.72</v>
      </c>
      <c r="Q2873" t="s">
        <v>10680</v>
      </c>
      <c r="R2873" s="1" t="s">
        <v>1379</v>
      </c>
    </row>
    <row r="2874" spans="1:18" ht="14.5" x14ac:dyDescent="0.35">
      <c r="A2874" s="1" t="s">
        <v>3834</v>
      </c>
      <c r="B2874" t="s">
        <v>8</v>
      </c>
      <c r="C2874" s="2" t="s">
        <v>19</v>
      </c>
      <c r="D2874" s="2" t="s">
        <v>20</v>
      </c>
      <c r="E2874" s="1" t="s">
        <v>21</v>
      </c>
      <c r="F2874" s="2" t="s">
        <v>24</v>
      </c>
      <c r="G2874" s="1" t="s">
        <v>10580</v>
      </c>
      <c r="H2874" s="1" t="s">
        <v>10579</v>
      </c>
      <c r="I2874" s="1" t="s">
        <v>4</v>
      </c>
      <c r="J2874" s="3" t="s">
        <v>8601</v>
      </c>
      <c r="K2874">
        <v>10490</v>
      </c>
      <c r="L2874">
        <v>14</v>
      </c>
      <c r="M2874">
        <v>1</v>
      </c>
      <c r="N2874">
        <v>0</v>
      </c>
      <c r="O2874" t="s">
        <v>10673</v>
      </c>
      <c r="P2874">
        <v>19.98</v>
      </c>
      <c r="Q2874" t="s">
        <v>10677</v>
      </c>
      <c r="R2874" s="1" t="s">
        <v>1379</v>
      </c>
    </row>
    <row r="2875" spans="1:18" ht="14.5" x14ac:dyDescent="0.35">
      <c r="A2875" s="1" t="s">
        <v>3835</v>
      </c>
      <c r="B2875" t="s">
        <v>8</v>
      </c>
      <c r="C2875" s="2" t="s">
        <v>19</v>
      </c>
      <c r="D2875" s="2" t="s">
        <v>20</v>
      </c>
      <c r="E2875" s="1" t="s">
        <v>21</v>
      </c>
      <c r="F2875" s="2" t="s">
        <v>24</v>
      </c>
      <c r="G2875" s="1" t="s">
        <v>10580</v>
      </c>
      <c r="H2875" s="1" t="s">
        <v>10579</v>
      </c>
      <c r="I2875" s="1" t="s">
        <v>4</v>
      </c>
      <c r="J2875" s="3" t="s">
        <v>8601</v>
      </c>
      <c r="K2875">
        <v>10463</v>
      </c>
      <c r="L2875">
        <v>11</v>
      </c>
      <c r="M2875">
        <v>1</v>
      </c>
      <c r="N2875">
        <v>0</v>
      </c>
      <c r="O2875" t="s">
        <v>10673</v>
      </c>
      <c r="P2875">
        <v>10.48</v>
      </c>
      <c r="Q2875" t="s">
        <v>10677</v>
      </c>
      <c r="R2875" s="1" t="s">
        <v>1379</v>
      </c>
    </row>
    <row r="2876" spans="1:18" ht="14.5" x14ac:dyDescent="0.35">
      <c r="A2876" s="1" t="s">
        <v>3836</v>
      </c>
      <c r="B2876" t="s">
        <v>8</v>
      </c>
      <c r="C2876" s="2" t="s">
        <v>19</v>
      </c>
      <c r="D2876" s="2" t="s">
        <v>20</v>
      </c>
      <c r="E2876" s="1" t="s">
        <v>21</v>
      </c>
      <c r="F2876" s="2" t="s">
        <v>24</v>
      </c>
      <c r="G2876" s="1" t="s">
        <v>10580</v>
      </c>
      <c r="H2876" s="1" t="s">
        <v>10579</v>
      </c>
      <c r="I2876" s="1" t="s">
        <v>4</v>
      </c>
      <c r="J2876" s="3" t="s">
        <v>8601</v>
      </c>
      <c r="K2876">
        <v>10445</v>
      </c>
      <c r="L2876">
        <v>8</v>
      </c>
      <c r="M2876">
        <v>0</v>
      </c>
      <c r="N2876">
        <v>0</v>
      </c>
      <c r="O2876" t="s">
        <v>10673</v>
      </c>
      <c r="P2876">
        <v>18.55</v>
      </c>
      <c r="Q2876" t="s">
        <v>10677</v>
      </c>
      <c r="R2876" s="1" t="s">
        <v>1379</v>
      </c>
    </row>
    <row r="2877" spans="1:18" ht="14.5" x14ac:dyDescent="0.35">
      <c r="A2877" s="1" t="s">
        <v>9971</v>
      </c>
      <c r="B2877" t="s">
        <v>8</v>
      </c>
      <c r="C2877" s="2" t="s">
        <v>19</v>
      </c>
      <c r="D2877" s="2" t="s">
        <v>20</v>
      </c>
      <c r="E2877" s="1" t="s">
        <v>21</v>
      </c>
      <c r="F2877" s="2" t="s">
        <v>24</v>
      </c>
      <c r="G2877" s="1" t="s">
        <v>10580</v>
      </c>
      <c r="H2877" s="1" t="s">
        <v>10579</v>
      </c>
      <c r="I2877" s="1" t="s">
        <v>4</v>
      </c>
      <c r="J2877" s="3" t="s">
        <v>8601</v>
      </c>
      <c r="K2877">
        <v>10240</v>
      </c>
      <c r="L2877">
        <v>13</v>
      </c>
      <c r="M2877">
        <v>2</v>
      </c>
      <c r="N2877">
        <v>0</v>
      </c>
      <c r="O2877" t="s">
        <v>10673</v>
      </c>
      <c r="P2877">
        <v>18.68</v>
      </c>
      <c r="Q2877" t="s">
        <v>10677</v>
      </c>
      <c r="R2877" s="1" t="s">
        <v>1379</v>
      </c>
    </row>
    <row r="2878" spans="1:18" ht="14.5" x14ac:dyDescent="0.35">
      <c r="A2878" s="1" t="s">
        <v>3837</v>
      </c>
      <c r="B2878" t="s">
        <v>8</v>
      </c>
      <c r="C2878" s="2" t="s">
        <v>19</v>
      </c>
      <c r="D2878" s="2" t="s">
        <v>20</v>
      </c>
      <c r="E2878" s="1" t="s">
        <v>21</v>
      </c>
      <c r="F2878" s="2" t="s">
        <v>24</v>
      </c>
      <c r="G2878" s="1" t="s">
        <v>10580</v>
      </c>
      <c r="H2878" s="1" t="s">
        <v>10579</v>
      </c>
      <c r="I2878" s="1" t="s">
        <v>4</v>
      </c>
      <c r="J2878" s="3" t="s">
        <v>8601</v>
      </c>
      <c r="K2878">
        <v>10211</v>
      </c>
      <c r="L2878">
        <v>11</v>
      </c>
      <c r="M2878">
        <v>2</v>
      </c>
      <c r="N2878">
        <v>0</v>
      </c>
      <c r="O2878" t="s">
        <v>10673</v>
      </c>
      <c r="P2878">
        <v>23.01</v>
      </c>
      <c r="Q2878" t="s">
        <v>10677</v>
      </c>
      <c r="R2878" s="1" t="s">
        <v>1379</v>
      </c>
    </row>
    <row r="2879" spans="1:18" ht="14.5" x14ac:dyDescent="0.35">
      <c r="A2879" s="1" t="s">
        <v>3838</v>
      </c>
      <c r="B2879" t="s">
        <v>8</v>
      </c>
      <c r="C2879" s="2" t="s">
        <v>19</v>
      </c>
      <c r="D2879" s="2" t="s">
        <v>20</v>
      </c>
      <c r="E2879" s="1" t="s">
        <v>21</v>
      </c>
      <c r="F2879" s="2" t="s">
        <v>24</v>
      </c>
      <c r="G2879" s="1" t="s">
        <v>10580</v>
      </c>
      <c r="H2879" s="1" t="s">
        <v>10579</v>
      </c>
      <c r="I2879" s="1" t="s">
        <v>4</v>
      </c>
      <c r="J2879" s="3" t="s">
        <v>8601</v>
      </c>
      <c r="K2879">
        <v>10200</v>
      </c>
      <c r="L2879">
        <v>17</v>
      </c>
      <c r="M2879">
        <v>5</v>
      </c>
      <c r="N2879">
        <v>0</v>
      </c>
      <c r="O2879" t="s">
        <v>10673</v>
      </c>
      <c r="P2879">
        <v>19</v>
      </c>
      <c r="Q2879" t="s">
        <v>10677</v>
      </c>
      <c r="R2879" s="1" t="s">
        <v>1379</v>
      </c>
    </row>
    <row r="2880" spans="1:18" ht="14.5" x14ac:dyDescent="0.35">
      <c r="A2880" s="1" t="s">
        <v>3839</v>
      </c>
      <c r="B2880" t="s">
        <v>8</v>
      </c>
      <c r="C2880" s="2" t="s">
        <v>19</v>
      </c>
      <c r="D2880" s="2" t="s">
        <v>20</v>
      </c>
      <c r="E2880" s="1" t="s">
        <v>21</v>
      </c>
      <c r="F2880" s="2" t="s">
        <v>24</v>
      </c>
      <c r="G2880" s="1" t="s">
        <v>10580</v>
      </c>
      <c r="H2880" s="1" t="s">
        <v>10579</v>
      </c>
      <c r="I2880" s="1" t="s">
        <v>4</v>
      </c>
      <c r="J2880" s="3" t="s">
        <v>8601</v>
      </c>
      <c r="K2880">
        <v>10199</v>
      </c>
      <c r="L2880">
        <v>11</v>
      </c>
      <c r="M2880">
        <v>1</v>
      </c>
      <c r="N2880">
        <v>0</v>
      </c>
      <c r="O2880" t="s">
        <v>10673</v>
      </c>
      <c r="P2880">
        <v>15.26</v>
      </c>
      <c r="Q2880" t="s">
        <v>10680</v>
      </c>
      <c r="R2880" s="1" t="s">
        <v>1379</v>
      </c>
    </row>
    <row r="2881" spans="1:18" ht="14.5" x14ac:dyDescent="0.35">
      <c r="A2881" s="1" t="s">
        <v>3840</v>
      </c>
      <c r="B2881" t="s">
        <v>8</v>
      </c>
      <c r="C2881" s="2" t="s">
        <v>19</v>
      </c>
      <c r="D2881" s="2" t="s">
        <v>20</v>
      </c>
      <c r="E2881" s="1" t="s">
        <v>21</v>
      </c>
      <c r="F2881" s="2" t="s">
        <v>24</v>
      </c>
      <c r="G2881" s="1" t="s">
        <v>10580</v>
      </c>
      <c r="H2881" s="1" t="s">
        <v>10579</v>
      </c>
      <c r="I2881" s="1" t="s">
        <v>4</v>
      </c>
      <c r="J2881" s="3" t="s">
        <v>8601</v>
      </c>
      <c r="K2881">
        <v>10140</v>
      </c>
      <c r="L2881">
        <v>23</v>
      </c>
      <c r="M2881">
        <v>2</v>
      </c>
      <c r="N2881">
        <v>1</v>
      </c>
      <c r="O2881" t="s">
        <v>10673</v>
      </c>
      <c r="P2881">
        <v>4.5999999999999996</v>
      </c>
      <c r="Q2881" t="s">
        <v>10680</v>
      </c>
      <c r="R2881" s="1" t="s">
        <v>1379</v>
      </c>
    </row>
    <row r="2882" spans="1:18" ht="14.5" x14ac:dyDescent="0.35">
      <c r="A2882" s="1" t="s">
        <v>3841</v>
      </c>
      <c r="B2882" t="s">
        <v>8</v>
      </c>
      <c r="C2882" s="2" t="s">
        <v>19</v>
      </c>
      <c r="D2882" s="2" t="s">
        <v>20</v>
      </c>
      <c r="E2882" s="1" t="s">
        <v>21</v>
      </c>
      <c r="F2882" s="2" t="s">
        <v>24</v>
      </c>
      <c r="G2882" s="1" t="s">
        <v>10580</v>
      </c>
      <c r="H2882" s="1" t="s">
        <v>10579</v>
      </c>
      <c r="I2882" s="1" t="s">
        <v>4</v>
      </c>
      <c r="J2882" s="3" t="s">
        <v>8601</v>
      </c>
      <c r="K2882">
        <v>10130</v>
      </c>
      <c r="L2882">
        <v>14</v>
      </c>
      <c r="M2882">
        <v>0</v>
      </c>
      <c r="N2882">
        <v>0</v>
      </c>
      <c r="O2882" t="s">
        <v>10673</v>
      </c>
      <c r="P2882">
        <v>22.58</v>
      </c>
      <c r="Q2882" t="s">
        <v>10677</v>
      </c>
      <c r="R2882" s="1" t="s">
        <v>1379</v>
      </c>
    </row>
    <row r="2883" spans="1:18" ht="14.5" x14ac:dyDescent="0.35">
      <c r="A2883" s="1" t="s">
        <v>9972</v>
      </c>
      <c r="B2883" t="s">
        <v>8</v>
      </c>
      <c r="C2883" s="2" t="s">
        <v>19</v>
      </c>
      <c r="D2883" s="2" t="s">
        <v>20</v>
      </c>
      <c r="E2883" s="1" t="s">
        <v>21</v>
      </c>
      <c r="F2883" s="2" t="s">
        <v>24</v>
      </c>
      <c r="G2883" s="1" t="s">
        <v>10580</v>
      </c>
      <c r="H2883" s="1" t="s">
        <v>10579</v>
      </c>
      <c r="I2883" s="1" t="s">
        <v>4</v>
      </c>
      <c r="J2883" s="3" t="s">
        <v>8601</v>
      </c>
      <c r="K2883">
        <v>10120</v>
      </c>
      <c r="L2883">
        <v>8</v>
      </c>
      <c r="M2883">
        <v>2</v>
      </c>
      <c r="N2883">
        <v>0</v>
      </c>
      <c r="O2883" t="s">
        <v>10673</v>
      </c>
      <c r="P2883">
        <v>17.05</v>
      </c>
      <c r="Q2883" t="s">
        <v>10680</v>
      </c>
      <c r="R2883" s="1" t="s">
        <v>1379</v>
      </c>
    </row>
    <row r="2884" spans="1:18" ht="14.5" x14ac:dyDescent="0.35">
      <c r="A2884" s="1" t="s">
        <v>3842</v>
      </c>
      <c r="B2884" t="s">
        <v>8</v>
      </c>
      <c r="C2884" s="2" t="s">
        <v>19</v>
      </c>
      <c r="D2884" s="2" t="s">
        <v>20</v>
      </c>
      <c r="E2884" s="1" t="s">
        <v>21</v>
      </c>
      <c r="F2884" s="2" t="s">
        <v>24</v>
      </c>
      <c r="G2884" s="1" t="s">
        <v>10580</v>
      </c>
      <c r="H2884" s="1" t="s">
        <v>10579</v>
      </c>
      <c r="I2884" s="1" t="s">
        <v>4</v>
      </c>
      <c r="J2884" s="3" t="s">
        <v>8601</v>
      </c>
      <c r="K2884">
        <v>10114</v>
      </c>
      <c r="L2884">
        <v>12</v>
      </c>
      <c r="M2884">
        <v>0</v>
      </c>
      <c r="N2884">
        <v>0</v>
      </c>
      <c r="O2884" t="s">
        <v>10673</v>
      </c>
      <c r="P2884">
        <v>16.829999999999998</v>
      </c>
      <c r="Q2884" t="s">
        <v>10677</v>
      </c>
      <c r="R2884" s="1" t="s">
        <v>1379</v>
      </c>
    </row>
    <row r="2885" spans="1:18" ht="14.5" x14ac:dyDescent="0.35">
      <c r="A2885" s="1" t="s">
        <v>3843</v>
      </c>
      <c r="B2885" t="s">
        <v>8</v>
      </c>
      <c r="C2885" s="2" t="s">
        <v>19</v>
      </c>
      <c r="D2885" s="2" t="s">
        <v>20</v>
      </c>
      <c r="E2885" s="1" t="s">
        <v>21</v>
      </c>
      <c r="F2885" s="2" t="s">
        <v>24</v>
      </c>
      <c r="G2885" s="1" t="s">
        <v>10580</v>
      </c>
      <c r="H2885" s="1" t="s">
        <v>10579</v>
      </c>
      <c r="I2885" s="1" t="s">
        <v>4</v>
      </c>
      <c r="J2885" s="3" t="s">
        <v>8601</v>
      </c>
      <c r="K2885">
        <v>10068</v>
      </c>
      <c r="L2885">
        <v>10</v>
      </c>
      <c r="M2885">
        <v>0</v>
      </c>
      <c r="N2885">
        <v>0</v>
      </c>
      <c r="O2885" t="s">
        <v>10673</v>
      </c>
      <c r="P2885">
        <v>18.21</v>
      </c>
      <c r="Q2885" t="s">
        <v>10677</v>
      </c>
      <c r="R2885" s="1" t="s">
        <v>1379</v>
      </c>
    </row>
    <row r="2886" spans="1:18" ht="14.5" x14ac:dyDescent="0.35">
      <c r="A2886" s="1" t="s">
        <v>3844</v>
      </c>
      <c r="B2886" t="s">
        <v>8</v>
      </c>
      <c r="C2886" s="2" t="s">
        <v>19</v>
      </c>
      <c r="D2886" s="2" t="s">
        <v>20</v>
      </c>
      <c r="E2886" s="1" t="s">
        <v>21</v>
      </c>
      <c r="F2886" s="2" t="s">
        <v>24</v>
      </c>
      <c r="G2886" s="1" t="s">
        <v>10580</v>
      </c>
      <c r="H2886" s="1" t="s">
        <v>10579</v>
      </c>
      <c r="I2886" s="1" t="s">
        <v>4</v>
      </c>
      <c r="J2886" s="3" t="s">
        <v>8601</v>
      </c>
      <c r="K2886">
        <v>10041</v>
      </c>
      <c r="L2886">
        <v>7</v>
      </c>
      <c r="M2886">
        <v>4</v>
      </c>
      <c r="N2886">
        <v>0</v>
      </c>
      <c r="O2886" t="s">
        <v>10673</v>
      </c>
      <c r="P2886">
        <v>20.13</v>
      </c>
      <c r="Q2886" t="s">
        <v>10680</v>
      </c>
      <c r="R2886" s="1" t="s">
        <v>1379</v>
      </c>
    </row>
    <row r="2887" spans="1:18" ht="14.5" x14ac:dyDescent="0.35">
      <c r="A2887" s="1" t="s">
        <v>9974</v>
      </c>
      <c r="B2887" t="s">
        <v>8</v>
      </c>
      <c r="C2887" s="2" t="s">
        <v>19</v>
      </c>
      <c r="D2887" s="2" t="s">
        <v>20</v>
      </c>
      <c r="E2887" s="1" t="s">
        <v>21</v>
      </c>
      <c r="F2887" s="2" t="s">
        <v>24</v>
      </c>
      <c r="G2887" s="1" t="s">
        <v>10580</v>
      </c>
      <c r="H2887" s="1" t="s">
        <v>10579</v>
      </c>
      <c r="I2887" s="1" t="s">
        <v>4</v>
      </c>
      <c r="J2887" s="3" t="s">
        <v>8601</v>
      </c>
      <c r="K2887">
        <v>10040</v>
      </c>
      <c r="L2887">
        <v>11</v>
      </c>
      <c r="M2887">
        <v>0</v>
      </c>
      <c r="N2887">
        <v>0</v>
      </c>
      <c r="O2887" t="s">
        <v>10673</v>
      </c>
      <c r="P2887">
        <v>12.12</v>
      </c>
      <c r="Q2887" t="s">
        <v>10681</v>
      </c>
      <c r="R2887" s="1" t="s">
        <v>1379</v>
      </c>
    </row>
    <row r="2888" spans="1:18" ht="14.5" x14ac:dyDescent="0.35">
      <c r="A2888" s="1" t="s">
        <v>7175</v>
      </c>
      <c r="B2888" t="s">
        <v>8</v>
      </c>
      <c r="C2888" s="2" t="s">
        <v>19</v>
      </c>
      <c r="D2888" s="2" t="s">
        <v>20</v>
      </c>
      <c r="E2888" s="1" t="s">
        <v>21</v>
      </c>
      <c r="F2888" s="2" t="s">
        <v>24</v>
      </c>
      <c r="G2888" s="1" t="s">
        <v>10580</v>
      </c>
      <c r="H2888" s="1" t="s">
        <v>10579</v>
      </c>
      <c r="I2888" s="1" t="s">
        <v>4</v>
      </c>
      <c r="J2888" s="3" t="s">
        <v>8601</v>
      </c>
      <c r="K2888">
        <v>35630</v>
      </c>
      <c r="L2888">
        <v>45</v>
      </c>
      <c r="M2888">
        <v>2</v>
      </c>
      <c r="N2888">
        <v>0</v>
      </c>
      <c r="O2888" t="s">
        <v>10673</v>
      </c>
      <c r="P2888">
        <v>38.83</v>
      </c>
      <c r="Q2888" t="s">
        <v>10677</v>
      </c>
      <c r="R2888" s="1" t="s">
        <v>1379</v>
      </c>
    </row>
    <row r="2889" spans="1:18" ht="14.5" x14ac:dyDescent="0.35">
      <c r="A2889" s="1" t="s">
        <v>7176</v>
      </c>
      <c r="B2889" t="s">
        <v>8</v>
      </c>
      <c r="C2889" s="2" t="s">
        <v>19</v>
      </c>
      <c r="D2889" s="2" t="s">
        <v>20</v>
      </c>
      <c r="E2889" s="1" t="s">
        <v>21</v>
      </c>
      <c r="F2889" s="2" t="s">
        <v>24</v>
      </c>
      <c r="G2889" s="1" t="s">
        <v>10580</v>
      </c>
      <c r="H2889" s="1" t="s">
        <v>10579</v>
      </c>
      <c r="I2889" s="1" t="s">
        <v>4</v>
      </c>
      <c r="J2889" s="3" t="s">
        <v>8601</v>
      </c>
      <c r="K2889">
        <v>34731</v>
      </c>
      <c r="L2889">
        <v>40</v>
      </c>
      <c r="M2889">
        <v>8</v>
      </c>
      <c r="N2889">
        <v>0</v>
      </c>
      <c r="O2889" t="s">
        <v>10673</v>
      </c>
      <c r="P2889">
        <v>44.67</v>
      </c>
      <c r="Q2889" t="s">
        <v>10680</v>
      </c>
      <c r="R2889" s="1" t="s">
        <v>1379</v>
      </c>
    </row>
    <row r="2890" spans="1:18" ht="14.5" x14ac:dyDescent="0.35">
      <c r="A2890" s="1" t="s">
        <v>3845</v>
      </c>
      <c r="B2890" t="s">
        <v>8</v>
      </c>
      <c r="C2890" s="2" t="s">
        <v>19</v>
      </c>
      <c r="D2890" s="2" t="s">
        <v>20</v>
      </c>
      <c r="E2890" s="1" t="s">
        <v>21</v>
      </c>
      <c r="F2890" s="2" t="s">
        <v>24</v>
      </c>
      <c r="G2890" s="1" t="s">
        <v>10580</v>
      </c>
      <c r="H2890" s="1" t="s">
        <v>10579</v>
      </c>
      <c r="I2890" s="1" t="s">
        <v>4</v>
      </c>
      <c r="J2890" s="3" t="s">
        <v>8601</v>
      </c>
      <c r="K2890">
        <v>34173</v>
      </c>
      <c r="L2890">
        <v>35</v>
      </c>
      <c r="M2890">
        <v>5</v>
      </c>
      <c r="N2890">
        <v>1</v>
      </c>
      <c r="O2890" t="s">
        <v>10673</v>
      </c>
      <c r="P2890">
        <v>30.16</v>
      </c>
      <c r="Q2890" t="s">
        <v>10680</v>
      </c>
      <c r="R2890" s="1" t="s">
        <v>1379</v>
      </c>
    </row>
    <row r="2891" spans="1:18" ht="14.5" x14ac:dyDescent="0.35">
      <c r="A2891" s="1" t="s">
        <v>7178</v>
      </c>
      <c r="B2891" t="s">
        <v>8</v>
      </c>
      <c r="C2891" s="2" t="s">
        <v>19</v>
      </c>
      <c r="D2891" s="2" t="s">
        <v>20</v>
      </c>
      <c r="E2891" s="1" t="s">
        <v>21</v>
      </c>
      <c r="F2891" s="2" t="s">
        <v>24</v>
      </c>
      <c r="G2891" s="1" t="s">
        <v>10580</v>
      </c>
      <c r="H2891" s="1" t="s">
        <v>10579</v>
      </c>
      <c r="I2891" s="1" t="s">
        <v>4</v>
      </c>
      <c r="J2891" s="3" t="s">
        <v>8601</v>
      </c>
      <c r="K2891">
        <v>33542</v>
      </c>
      <c r="L2891">
        <v>33</v>
      </c>
      <c r="M2891">
        <v>1</v>
      </c>
      <c r="N2891">
        <v>0</v>
      </c>
      <c r="O2891" t="s">
        <v>10673</v>
      </c>
      <c r="P2891">
        <v>43.61</v>
      </c>
      <c r="Q2891" t="s">
        <v>10677</v>
      </c>
      <c r="R2891" s="1" t="s">
        <v>1379</v>
      </c>
    </row>
    <row r="2892" spans="1:18" ht="14.5" x14ac:dyDescent="0.35">
      <c r="A2892" s="1" t="s">
        <v>3846</v>
      </c>
      <c r="B2892" t="s">
        <v>8</v>
      </c>
      <c r="C2892" s="2" t="s">
        <v>19</v>
      </c>
      <c r="D2892" s="2" t="s">
        <v>20</v>
      </c>
      <c r="E2892" s="1" t="s">
        <v>21</v>
      </c>
      <c r="F2892" s="2" t="s">
        <v>24</v>
      </c>
      <c r="G2892" s="1" t="s">
        <v>10580</v>
      </c>
      <c r="H2892" s="1" t="s">
        <v>10579</v>
      </c>
      <c r="I2892" s="1" t="s">
        <v>4</v>
      </c>
      <c r="J2892" s="3" t="s">
        <v>8601</v>
      </c>
      <c r="K2892">
        <v>31880</v>
      </c>
      <c r="L2892">
        <v>35</v>
      </c>
      <c r="M2892">
        <v>4</v>
      </c>
      <c r="N2892">
        <v>1</v>
      </c>
      <c r="O2892" t="s">
        <v>10673</v>
      </c>
      <c r="P2892">
        <v>42.29</v>
      </c>
      <c r="Q2892" t="s">
        <v>10680</v>
      </c>
      <c r="R2892" s="1" t="s">
        <v>1379</v>
      </c>
    </row>
    <row r="2893" spans="1:18" ht="14.5" x14ac:dyDescent="0.35">
      <c r="A2893" s="1" t="s">
        <v>3847</v>
      </c>
      <c r="B2893" t="s">
        <v>8</v>
      </c>
      <c r="C2893" s="2" t="s">
        <v>19</v>
      </c>
      <c r="D2893" s="2" t="s">
        <v>20</v>
      </c>
      <c r="E2893" s="1" t="s">
        <v>21</v>
      </c>
      <c r="F2893" s="2" t="s">
        <v>24</v>
      </c>
      <c r="G2893" s="1" t="s">
        <v>10580</v>
      </c>
      <c r="H2893" s="1" t="s">
        <v>10579</v>
      </c>
      <c r="I2893" s="1" t="s">
        <v>4</v>
      </c>
      <c r="J2893" s="3" t="s">
        <v>8601</v>
      </c>
      <c r="K2893">
        <v>31253</v>
      </c>
      <c r="L2893">
        <v>44</v>
      </c>
      <c r="M2893">
        <v>2</v>
      </c>
      <c r="N2893">
        <v>0</v>
      </c>
      <c r="O2893" t="s">
        <v>10673</v>
      </c>
      <c r="P2893">
        <v>8.16</v>
      </c>
      <c r="Q2893" t="s">
        <v>10680</v>
      </c>
      <c r="R2893" s="1" t="s">
        <v>1379</v>
      </c>
    </row>
    <row r="2894" spans="1:18" ht="14.5" x14ac:dyDescent="0.35">
      <c r="A2894" s="1" t="s">
        <v>3848</v>
      </c>
      <c r="B2894" t="s">
        <v>8</v>
      </c>
      <c r="C2894" s="2" t="s">
        <v>19</v>
      </c>
      <c r="D2894" s="2" t="s">
        <v>20</v>
      </c>
      <c r="E2894" s="1" t="s">
        <v>21</v>
      </c>
      <c r="F2894" s="2" t="s">
        <v>24</v>
      </c>
      <c r="G2894" s="1" t="s">
        <v>10580</v>
      </c>
      <c r="H2894" s="1" t="s">
        <v>10579</v>
      </c>
      <c r="I2894" s="1" t="s">
        <v>4</v>
      </c>
      <c r="J2894" s="3" t="s">
        <v>8601</v>
      </c>
      <c r="K2894">
        <v>30400</v>
      </c>
      <c r="L2894">
        <v>53</v>
      </c>
      <c r="M2894">
        <v>2</v>
      </c>
      <c r="N2894">
        <v>0</v>
      </c>
      <c r="O2894" t="s">
        <v>10673</v>
      </c>
      <c r="P2894">
        <v>27.29</v>
      </c>
      <c r="Q2894" t="s">
        <v>10680</v>
      </c>
      <c r="R2894" s="1" t="s">
        <v>1379</v>
      </c>
    </row>
    <row r="2895" spans="1:18" ht="14.5" x14ac:dyDescent="0.35">
      <c r="A2895" s="1" t="s">
        <v>3849</v>
      </c>
      <c r="B2895" t="s">
        <v>8</v>
      </c>
      <c r="C2895" s="2" t="s">
        <v>19</v>
      </c>
      <c r="D2895" s="2" t="s">
        <v>20</v>
      </c>
      <c r="E2895" s="1" t="s">
        <v>21</v>
      </c>
      <c r="F2895" s="2" t="s">
        <v>24</v>
      </c>
      <c r="G2895" s="1" t="s">
        <v>10580</v>
      </c>
      <c r="H2895" s="1" t="s">
        <v>10579</v>
      </c>
      <c r="I2895" s="1" t="s">
        <v>4</v>
      </c>
      <c r="J2895" s="3" t="s">
        <v>8601</v>
      </c>
      <c r="K2895">
        <v>29600</v>
      </c>
      <c r="L2895">
        <v>31</v>
      </c>
      <c r="M2895">
        <v>8</v>
      </c>
      <c r="N2895">
        <v>0</v>
      </c>
      <c r="O2895" t="s">
        <v>10673</v>
      </c>
      <c r="P2895">
        <v>46.1</v>
      </c>
      <c r="Q2895" t="s">
        <v>10677</v>
      </c>
      <c r="R2895" s="1" t="s">
        <v>1379</v>
      </c>
    </row>
    <row r="2896" spans="1:18" ht="14.5" x14ac:dyDescent="0.35">
      <c r="A2896" s="1" t="s">
        <v>7181</v>
      </c>
      <c r="B2896" t="s">
        <v>8</v>
      </c>
      <c r="C2896" s="2" t="s">
        <v>19</v>
      </c>
      <c r="D2896" s="2" t="s">
        <v>20</v>
      </c>
      <c r="E2896" s="1" t="s">
        <v>21</v>
      </c>
      <c r="F2896" s="2" t="s">
        <v>24</v>
      </c>
      <c r="G2896" s="1" t="s">
        <v>10580</v>
      </c>
      <c r="H2896" s="1" t="s">
        <v>10579</v>
      </c>
      <c r="I2896" s="1" t="s">
        <v>4</v>
      </c>
      <c r="J2896" s="3" t="s">
        <v>8601</v>
      </c>
      <c r="K2896">
        <v>28558</v>
      </c>
      <c r="L2896">
        <v>32</v>
      </c>
      <c r="M2896">
        <v>5</v>
      </c>
      <c r="N2896">
        <v>0</v>
      </c>
      <c r="O2896" t="s">
        <v>10673</v>
      </c>
      <c r="P2896">
        <v>48.65</v>
      </c>
      <c r="Q2896" t="s">
        <v>10677</v>
      </c>
      <c r="R2896" s="1" t="s">
        <v>1379</v>
      </c>
    </row>
    <row r="2897" spans="1:18" ht="14.5" x14ac:dyDescent="0.35">
      <c r="A2897" s="1" t="s">
        <v>3850</v>
      </c>
      <c r="B2897" t="s">
        <v>8</v>
      </c>
      <c r="C2897" s="2" t="s">
        <v>19</v>
      </c>
      <c r="D2897" s="2" t="s">
        <v>20</v>
      </c>
      <c r="E2897" s="1" t="s">
        <v>21</v>
      </c>
      <c r="F2897" s="2" t="s">
        <v>24</v>
      </c>
      <c r="G2897" s="1" t="s">
        <v>10580</v>
      </c>
      <c r="H2897" s="1" t="s">
        <v>10579</v>
      </c>
      <c r="I2897" s="1" t="s">
        <v>4</v>
      </c>
      <c r="J2897" s="3" t="s">
        <v>8601</v>
      </c>
      <c r="K2897">
        <v>26081</v>
      </c>
      <c r="L2897">
        <v>53</v>
      </c>
      <c r="M2897">
        <v>3</v>
      </c>
      <c r="N2897">
        <v>0</v>
      </c>
      <c r="O2897" t="s">
        <v>10673</v>
      </c>
      <c r="P2897">
        <v>17.670000000000002</v>
      </c>
      <c r="Q2897" t="s">
        <v>10680</v>
      </c>
      <c r="R2897" s="1" t="s">
        <v>1379</v>
      </c>
    </row>
    <row r="2898" spans="1:18" ht="14.5" x14ac:dyDescent="0.35">
      <c r="A2898" s="1" t="s">
        <v>3851</v>
      </c>
      <c r="B2898" t="s">
        <v>8</v>
      </c>
      <c r="C2898" s="2" t="s">
        <v>19</v>
      </c>
      <c r="D2898" s="2" t="s">
        <v>20</v>
      </c>
      <c r="E2898" s="1" t="s">
        <v>21</v>
      </c>
      <c r="F2898" s="2" t="s">
        <v>24</v>
      </c>
      <c r="G2898" s="1" t="s">
        <v>10580</v>
      </c>
      <c r="H2898" s="1" t="s">
        <v>10579</v>
      </c>
      <c r="I2898" s="1" t="s">
        <v>4</v>
      </c>
      <c r="J2898" s="3" t="s">
        <v>8601</v>
      </c>
      <c r="K2898">
        <v>26068</v>
      </c>
      <c r="L2898">
        <v>46</v>
      </c>
      <c r="M2898">
        <v>2</v>
      </c>
      <c r="N2898">
        <v>1</v>
      </c>
      <c r="O2898" t="s">
        <v>10673</v>
      </c>
      <c r="P2898">
        <v>29.69</v>
      </c>
      <c r="Q2898" t="s">
        <v>10680</v>
      </c>
      <c r="R2898" s="1" t="s">
        <v>1379</v>
      </c>
    </row>
    <row r="2899" spans="1:18" ht="14.5" x14ac:dyDescent="0.35">
      <c r="A2899" s="1" t="s">
        <v>3852</v>
      </c>
      <c r="B2899" t="s">
        <v>8</v>
      </c>
      <c r="C2899" s="2" t="s">
        <v>19</v>
      </c>
      <c r="D2899" s="2" t="s">
        <v>20</v>
      </c>
      <c r="E2899" s="1" t="s">
        <v>21</v>
      </c>
      <c r="F2899" s="2" t="s">
        <v>24</v>
      </c>
      <c r="G2899" s="1" t="s">
        <v>10580</v>
      </c>
      <c r="H2899" s="1" t="s">
        <v>10579</v>
      </c>
      <c r="I2899" s="1" t="s">
        <v>4</v>
      </c>
      <c r="J2899" s="3" t="s">
        <v>8601</v>
      </c>
      <c r="K2899">
        <v>25543</v>
      </c>
      <c r="L2899">
        <v>24</v>
      </c>
      <c r="M2899">
        <v>0</v>
      </c>
      <c r="N2899">
        <v>0</v>
      </c>
      <c r="O2899" t="s">
        <v>10673</v>
      </c>
      <c r="P2899">
        <v>45.83</v>
      </c>
      <c r="Q2899" t="s">
        <v>10677</v>
      </c>
      <c r="R2899" s="1" t="s">
        <v>1379</v>
      </c>
    </row>
    <row r="2900" spans="1:18" ht="14.5" x14ac:dyDescent="0.35">
      <c r="A2900" s="1" t="s">
        <v>3853</v>
      </c>
      <c r="B2900" t="s">
        <v>8</v>
      </c>
      <c r="C2900" s="2" t="s">
        <v>19</v>
      </c>
      <c r="D2900" s="2" t="s">
        <v>20</v>
      </c>
      <c r="E2900" s="1" t="s">
        <v>21</v>
      </c>
      <c r="F2900" s="2" t="s">
        <v>24</v>
      </c>
      <c r="G2900" s="1" t="s">
        <v>10580</v>
      </c>
      <c r="H2900" s="1" t="s">
        <v>10579</v>
      </c>
      <c r="I2900" s="1" t="s">
        <v>4</v>
      </c>
      <c r="J2900" s="3" t="s">
        <v>8601</v>
      </c>
      <c r="K2900">
        <v>25383</v>
      </c>
      <c r="L2900">
        <v>32</v>
      </c>
      <c r="M2900">
        <v>5</v>
      </c>
      <c r="N2900">
        <v>0</v>
      </c>
      <c r="O2900" t="s">
        <v>10673</v>
      </c>
      <c r="P2900">
        <v>31.03</v>
      </c>
      <c r="Q2900" t="s">
        <v>10677</v>
      </c>
      <c r="R2900" s="1" t="s">
        <v>1379</v>
      </c>
    </row>
    <row r="2901" spans="1:18" ht="14.5" x14ac:dyDescent="0.35">
      <c r="A2901" s="1" t="s">
        <v>3854</v>
      </c>
      <c r="B2901" t="s">
        <v>8</v>
      </c>
      <c r="C2901" s="2" t="s">
        <v>19</v>
      </c>
      <c r="D2901" s="2" t="s">
        <v>20</v>
      </c>
      <c r="E2901" s="1" t="s">
        <v>21</v>
      </c>
      <c r="F2901" s="2" t="s">
        <v>24</v>
      </c>
      <c r="G2901" s="1" t="s">
        <v>10580</v>
      </c>
      <c r="H2901" s="1" t="s">
        <v>10579</v>
      </c>
      <c r="I2901" s="1" t="s">
        <v>4</v>
      </c>
      <c r="J2901" s="3" t="s">
        <v>8601</v>
      </c>
      <c r="K2901">
        <v>25125</v>
      </c>
      <c r="L2901">
        <v>41</v>
      </c>
      <c r="M2901">
        <v>8</v>
      </c>
      <c r="N2901">
        <v>1</v>
      </c>
      <c r="O2901" t="s">
        <v>10673</v>
      </c>
      <c r="P2901">
        <v>23.41</v>
      </c>
      <c r="Q2901" t="s">
        <v>10677</v>
      </c>
      <c r="R2901" s="1" t="s">
        <v>1379</v>
      </c>
    </row>
    <row r="2902" spans="1:18" ht="14.5" x14ac:dyDescent="0.35">
      <c r="A2902" s="1" t="s">
        <v>3855</v>
      </c>
      <c r="B2902" t="s">
        <v>8</v>
      </c>
      <c r="C2902" s="2" t="s">
        <v>19</v>
      </c>
      <c r="D2902" s="2" t="s">
        <v>20</v>
      </c>
      <c r="E2902" s="1" t="s">
        <v>21</v>
      </c>
      <c r="F2902" s="2" t="s">
        <v>24</v>
      </c>
      <c r="G2902" s="1" t="s">
        <v>10580</v>
      </c>
      <c r="H2902" s="1" t="s">
        <v>10579</v>
      </c>
      <c r="I2902" s="1" t="s">
        <v>4</v>
      </c>
      <c r="J2902" s="3" t="s">
        <v>8601</v>
      </c>
      <c r="K2902">
        <v>24704</v>
      </c>
      <c r="L2902">
        <v>38</v>
      </c>
      <c r="M2902">
        <v>4</v>
      </c>
      <c r="N2902">
        <v>0</v>
      </c>
      <c r="O2902" t="s">
        <v>10673</v>
      </c>
      <c r="P2902">
        <v>46.31</v>
      </c>
      <c r="Q2902" t="s">
        <v>10677</v>
      </c>
      <c r="R2902" s="1" t="s">
        <v>1379</v>
      </c>
    </row>
    <row r="2903" spans="1:18" ht="14.5" x14ac:dyDescent="0.35">
      <c r="A2903" s="1" t="s">
        <v>3856</v>
      </c>
      <c r="B2903" t="s">
        <v>8</v>
      </c>
      <c r="C2903" s="2" t="s">
        <v>19</v>
      </c>
      <c r="D2903" s="2" t="s">
        <v>20</v>
      </c>
      <c r="E2903" s="1" t="s">
        <v>21</v>
      </c>
      <c r="F2903" s="2" t="s">
        <v>24</v>
      </c>
      <c r="G2903" s="1" t="s">
        <v>10580</v>
      </c>
      <c r="H2903" s="1" t="s">
        <v>10579</v>
      </c>
      <c r="I2903" s="1" t="s">
        <v>4</v>
      </c>
      <c r="J2903" s="3" t="s">
        <v>8601</v>
      </c>
      <c r="K2903">
        <v>24426</v>
      </c>
      <c r="L2903">
        <v>41</v>
      </c>
      <c r="M2903">
        <v>4</v>
      </c>
      <c r="N2903">
        <v>0</v>
      </c>
      <c r="O2903" t="s">
        <v>10673</v>
      </c>
      <c r="P2903">
        <v>23.16</v>
      </c>
      <c r="Q2903" t="s">
        <v>10677</v>
      </c>
      <c r="R2903" s="1" t="s">
        <v>1379</v>
      </c>
    </row>
    <row r="2904" spans="1:18" ht="14.5" x14ac:dyDescent="0.35">
      <c r="A2904" s="1" t="s">
        <v>3857</v>
      </c>
      <c r="B2904" t="s">
        <v>8</v>
      </c>
      <c r="C2904" s="2" t="s">
        <v>19</v>
      </c>
      <c r="D2904" s="2" t="s">
        <v>20</v>
      </c>
      <c r="E2904" s="1" t="s">
        <v>21</v>
      </c>
      <c r="F2904" s="2" t="s">
        <v>24</v>
      </c>
      <c r="G2904" s="1" t="s">
        <v>10580</v>
      </c>
      <c r="H2904" s="1" t="s">
        <v>10579</v>
      </c>
      <c r="I2904" s="1" t="s">
        <v>4</v>
      </c>
      <c r="J2904" s="3" t="s">
        <v>8601</v>
      </c>
      <c r="K2904">
        <v>24389</v>
      </c>
      <c r="L2904">
        <v>34</v>
      </c>
      <c r="M2904">
        <v>2</v>
      </c>
      <c r="N2904">
        <v>1</v>
      </c>
      <c r="O2904" t="s">
        <v>10673</v>
      </c>
      <c r="P2904">
        <v>25.1</v>
      </c>
      <c r="Q2904" t="s">
        <v>10677</v>
      </c>
      <c r="R2904" s="1" t="s">
        <v>1379</v>
      </c>
    </row>
    <row r="2905" spans="1:18" ht="14.5" x14ac:dyDescent="0.35">
      <c r="A2905" s="1" t="s">
        <v>3858</v>
      </c>
      <c r="B2905" t="s">
        <v>8</v>
      </c>
      <c r="C2905" s="2" t="s">
        <v>19</v>
      </c>
      <c r="D2905" s="2" t="s">
        <v>20</v>
      </c>
      <c r="E2905" s="1" t="s">
        <v>21</v>
      </c>
      <c r="F2905" s="2" t="s">
        <v>24</v>
      </c>
      <c r="G2905" s="1" t="s">
        <v>10580</v>
      </c>
      <c r="H2905" s="1" t="s">
        <v>10579</v>
      </c>
      <c r="I2905" s="1" t="s">
        <v>4</v>
      </c>
      <c r="J2905" s="3" t="s">
        <v>8601</v>
      </c>
      <c r="K2905">
        <v>24239</v>
      </c>
      <c r="L2905">
        <v>21</v>
      </c>
      <c r="M2905">
        <v>1</v>
      </c>
      <c r="N2905">
        <v>0</v>
      </c>
      <c r="O2905" t="s">
        <v>10673</v>
      </c>
      <c r="P2905">
        <v>43.12</v>
      </c>
      <c r="Q2905" t="s">
        <v>10677</v>
      </c>
      <c r="R2905" s="1" t="s">
        <v>1379</v>
      </c>
    </row>
    <row r="2906" spans="1:18" ht="14.5" x14ac:dyDescent="0.35">
      <c r="A2906" s="1" t="s">
        <v>3859</v>
      </c>
      <c r="B2906" t="s">
        <v>8</v>
      </c>
      <c r="C2906" s="2" t="s">
        <v>19</v>
      </c>
      <c r="D2906" s="2" t="s">
        <v>20</v>
      </c>
      <c r="E2906" s="1" t="s">
        <v>21</v>
      </c>
      <c r="F2906" s="2" t="s">
        <v>24</v>
      </c>
      <c r="G2906" s="1" t="s">
        <v>10580</v>
      </c>
      <c r="H2906" s="1" t="s">
        <v>10579</v>
      </c>
      <c r="I2906" s="1" t="s">
        <v>4</v>
      </c>
      <c r="J2906" s="3" t="s">
        <v>8601</v>
      </c>
      <c r="K2906">
        <v>23944</v>
      </c>
      <c r="L2906">
        <v>24</v>
      </c>
      <c r="M2906">
        <v>3</v>
      </c>
      <c r="N2906">
        <v>0</v>
      </c>
      <c r="O2906" t="s">
        <v>10673</v>
      </c>
      <c r="P2906">
        <v>32.07</v>
      </c>
      <c r="Q2906" t="s">
        <v>10677</v>
      </c>
      <c r="R2906" s="1" t="s">
        <v>1379</v>
      </c>
    </row>
    <row r="2907" spans="1:18" ht="14.5" x14ac:dyDescent="0.35">
      <c r="A2907" s="1" t="s">
        <v>9310</v>
      </c>
      <c r="B2907" t="s">
        <v>8</v>
      </c>
      <c r="C2907" s="2" t="s">
        <v>19</v>
      </c>
      <c r="D2907" s="2" t="s">
        <v>20</v>
      </c>
      <c r="E2907" s="1" t="s">
        <v>21</v>
      </c>
      <c r="F2907" s="2" t="s">
        <v>24</v>
      </c>
      <c r="G2907" s="1" t="s">
        <v>10580</v>
      </c>
      <c r="H2907" s="1" t="s">
        <v>10579</v>
      </c>
      <c r="I2907" s="1" t="s">
        <v>4</v>
      </c>
      <c r="J2907" s="3" t="s">
        <v>8601</v>
      </c>
      <c r="K2907">
        <v>23626</v>
      </c>
      <c r="L2907">
        <v>48</v>
      </c>
      <c r="M2907">
        <v>5</v>
      </c>
      <c r="N2907">
        <v>1</v>
      </c>
      <c r="O2907" t="s">
        <v>10673</v>
      </c>
      <c r="P2907">
        <v>47.09</v>
      </c>
      <c r="Q2907" t="s">
        <v>10677</v>
      </c>
      <c r="R2907" s="1" t="s">
        <v>1379</v>
      </c>
    </row>
    <row r="2908" spans="1:18" ht="14.5" x14ac:dyDescent="0.35">
      <c r="A2908" s="1" t="s">
        <v>3860</v>
      </c>
      <c r="B2908" t="s">
        <v>8</v>
      </c>
      <c r="C2908" s="2" t="s">
        <v>19</v>
      </c>
      <c r="D2908" s="2" t="s">
        <v>20</v>
      </c>
      <c r="E2908" s="1" t="s">
        <v>21</v>
      </c>
      <c r="F2908" s="2" t="s">
        <v>24</v>
      </c>
      <c r="G2908" s="1" t="s">
        <v>10580</v>
      </c>
      <c r="H2908" s="1" t="s">
        <v>10579</v>
      </c>
      <c r="I2908" s="1" t="s">
        <v>4</v>
      </c>
      <c r="J2908" s="3" t="s">
        <v>8601</v>
      </c>
      <c r="K2908">
        <v>23569</v>
      </c>
      <c r="L2908">
        <v>25</v>
      </c>
      <c r="M2908">
        <v>1</v>
      </c>
      <c r="N2908">
        <v>0</v>
      </c>
      <c r="O2908" t="s">
        <v>10673</v>
      </c>
      <c r="P2908">
        <v>42.14</v>
      </c>
      <c r="Q2908" t="s">
        <v>10677</v>
      </c>
      <c r="R2908" s="1" t="s">
        <v>1379</v>
      </c>
    </row>
    <row r="2909" spans="1:18" ht="14.5" x14ac:dyDescent="0.35">
      <c r="A2909" s="1" t="s">
        <v>3861</v>
      </c>
      <c r="B2909" t="s">
        <v>8</v>
      </c>
      <c r="C2909" s="2" t="s">
        <v>19</v>
      </c>
      <c r="D2909" s="2" t="s">
        <v>20</v>
      </c>
      <c r="E2909" s="1" t="s">
        <v>21</v>
      </c>
      <c r="F2909" s="2" t="s">
        <v>24</v>
      </c>
      <c r="G2909" s="1" t="s">
        <v>10580</v>
      </c>
      <c r="H2909" s="1" t="s">
        <v>10579</v>
      </c>
      <c r="I2909" s="1" t="s">
        <v>4</v>
      </c>
      <c r="J2909" s="3" t="s">
        <v>8601</v>
      </c>
      <c r="K2909">
        <v>23306</v>
      </c>
      <c r="L2909">
        <v>47</v>
      </c>
      <c r="M2909">
        <v>1</v>
      </c>
      <c r="N2909">
        <v>0</v>
      </c>
      <c r="O2909" t="s">
        <v>10673</v>
      </c>
      <c r="P2909">
        <v>11.99</v>
      </c>
      <c r="Q2909" t="s">
        <v>10680</v>
      </c>
      <c r="R2909" s="1" t="s">
        <v>1379</v>
      </c>
    </row>
    <row r="2910" spans="1:18" ht="14.5" x14ac:dyDescent="0.35">
      <c r="A2910" s="1" t="s">
        <v>3862</v>
      </c>
      <c r="B2910" t="s">
        <v>8</v>
      </c>
      <c r="C2910" s="2" t="s">
        <v>19</v>
      </c>
      <c r="D2910" s="2" t="s">
        <v>20</v>
      </c>
      <c r="E2910" s="1" t="s">
        <v>21</v>
      </c>
      <c r="F2910" s="2" t="s">
        <v>24</v>
      </c>
      <c r="G2910" s="1" t="s">
        <v>10580</v>
      </c>
      <c r="H2910" s="1" t="s">
        <v>10579</v>
      </c>
      <c r="I2910" s="1" t="s">
        <v>4</v>
      </c>
      <c r="J2910" s="3" t="s">
        <v>8601</v>
      </c>
      <c r="K2910">
        <v>23049</v>
      </c>
      <c r="L2910">
        <v>35</v>
      </c>
      <c r="M2910">
        <v>6</v>
      </c>
      <c r="N2910">
        <v>1</v>
      </c>
      <c r="O2910" t="s">
        <v>10673</v>
      </c>
      <c r="P2910">
        <v>27.47</v>
      </c>
      <c r="Q2910" t="s">
        <v>10680</v>
      </c>
      <c r="R2910" s="1" t="s">
        <v>1379</v>
      </c>
    </row>
    <row r="2911" spans="1:18" ht="14.5" x14ac:dyDescent="0.35">
      <c r="A2911" s="1" t="s">
        <v>3863</v>
      </c>
      <c r="B2911" t="s">
        <v>8</v>
      </c>
      <c r="C2911" s="2" t="s">
        <v>19</v>
      </c>
      <c r="D2911" s="2" t="s">
        <v>20</v>
      </c>
      <c r="E2911" s="1" t="s">
        <v>21</v>
      </c>
      <c r="F2911" s="2" t="s">
        <v>24</v>
      </c>
      <c r="G2911" s="1" t="s">
        <v>10580</v>
      </c>
      <c r="H2911" s="1" t="s">
        <v>10579</v>
      </c>
      <c r="I2911" s="1" t="s">
        <v>4</v>
      </c>
      <c r="J2911" s="3" t="s">
        <v>8601</v>
      </c>
      <c r="K2911">
        <v>22877</v>
      </c>
      <c r="L2911">
        <v>28</v>
      </c>
      <c r="M2911">
        <v>2</v>
      </c>
      <c r="N2911">
        <v>0</v>
      </c>
      <c r="O2911" t="s">
        <v>10673</v>
      </c>
      <c r="P2911">
        <v>15.25</v>
      </c>
      <c r="Q2911" t="s">
        <v>10680</v>
      </c>
      <c r="R2911" s="1" t="s">
        <v>1379</v>
      </c>
    </row>
    <row r="2912" spans="1:18" ht="14.5" x14ac:dyDescent="0.35">
      <c r="A2912" s="1" t="s">
        <v>3864</v>
      </c>
      <c r="B2912" t="s">
        <v>8</v>
      </c>
      <c r="C2912" s="2" t="s">
        <v>19</v>
      </c>
      <c r="D2912" s="2" t="s">
        <v>20</v>
      </c>
      <c r="E2912" s="1" t="s">
        <v>21</v>
      </c>
      <c r="F2912" s="2" t="s">
        <v>24</v>
      </c>
      <c r="G2912" s="1" t="s">
        <v>10580</v>
      </c>
      <c r="H2912" s="1" t="s">
        <v>10579</v>
      </c>
      <c r="I2912" s="1" t="s">
        <v>4</v>
      </c>
      <c r="J2912" s="3" t="s">
        <v>8601</v>
      </c>
      <c r="K2912">
        <v>22787</v>
      </c>
      <c r="L2912">
        <v>26</v>
      </c>
      <c r="M2912">
        <v>6</v>
      </c>
      <c r="N2912">
        <v>2</v>
      </c>
      <c r="O2912" t="s">
        <v>10673</v>
      </c>
      <c r="P2912">
        <v>29.97</v>
      </c>
      <c r="Q2912" t="s">
        <v>10677</v>
      </c>
      <c r="R2912" s="1" t="s">
        <v>1379</v>
      </c>
    </row>
    <row r="2913" spans="1:18" ht="14.5" x14ac:dyDescent="0.35">
      <c r="A2913" s="1" t="s">
        <v>3865</v>
      </c>
      <c r="B2913" t="s">
        <v>8</v>
      </c>
      <c r="C2913" s="2" t="s">
        <v>19</v>
      </c>
      <c r="D2913" s="2" t="s">
        <v>20</v>
      </c>
      <c r="E2913" s="1" t="s">
        <v>21</v>
      </c>
      <c r="F2913" s="2" t="s">
        <v>24</v>
      </c>
      <c r="G2913" s="1" t="s">
        <v>10580</v>
      </c>
      <c r="H2913" s="1" t="s">
        <v>10579</v>
      </c>
      <c r="I2913" s="1" t="s">
        <v>4</v>
      </c>
      <c r="J2913" s="3" t="s">
        <v>8601</v>
      </c>
      <c r="K2913">
        <v>22477</v>
      </c>
      <c r="L2913">
        <v>48</v>
      </c>
      <c r="M2913">
        <v>5</v>
      </c>
      <c r="N2913">
        <v>0</v>
      </c>
      <c r="O2913" t="s">
        <v>10673</v>
      </c>
      <c r="P2913">
        <v>19.39</v>
      </c>
      <c r="Q2913" t="s">
        <v>10680</v>
      </c>
      <c r="R2913" s="1" t="s">
        <v>1379</v>
      </c>
    </row>
    <row r="2914" spans="1:18" ht="14.5" x14ac:dyDescent="0.35">
      <c r="A2914" s="1" t="s">
        <v>7189</v>
      </c>
      <c r="B2914" t="s">
        <v>8</v>
      </c>
      <c r="C2914" s="2" t="s">
        <v>19</v>
      </c>
      <c r="D2914" s="2" t="s">
        <v>20</v>
      </c>
      <c r="E2914" s="1" t="s">
        <v>21</v>
      </c>
      <c r="F2914" s="2" t="s">
        <v>24</v>
      </c>
      <c r="G2914" s="1" t="s">
        <v>10580</v>
      </c>
      <c r="H2914" s="1" t="s">
        <v>10579</v>
      </c>
      <c r="I2914" s="1" t="s">
        <v>4</v>
      </c>
      <c r="J2914" s="3" t="s">
        <v>8601</v>
      </c>
      <c r="K2914">
        <v>22318</v>
      </c>
      <c r="L2914">
        <v>39</v>
      </c>
      <c r="M2914">
        <v>9</v>
      </c>
      <c r="N2914">
        <v>0</v>
      </c>
      <c r="O2914" t="s">
        <v>10673</v>
      </c>
      <c r="P2914">
        <v>30.34</v>
      </c>
      <c r="Q2914" t="s">
        <v>10680</v>
      </c>
      <c r="R2914" s="1" t="s">
        <v>1379</v>
      </c>
    </row>
    <row r="2915" spans="1:18" ht="14.5" x14ac:dyDescent="0.35">
      <c r="A2915" s="1" t="s">
        <v>3866</v>
      </c>
      <c r="B2915" t="s">
        <v>8</v>
      </c>
      <c r="C2915" s="2" t="s">
        <v>19</v>
      </c>
      <c r="D2915" s="2" t="s">
        <v>20</v>
      </c>
      <c r="E2915" s="1" t="s">
        <v>21</v>
      </c>
      <c r="F2915" s="2" t="s">
        <v>24</v>
      </c>
      <c r="G2915" s="1" t="s">
        <v>10580</v>
      </c>
      <c r="H2915" s="1" t="s">
        <v>10579</v>
      </c>
      <c r="I2915" s="1" t="s">
        <v>4</v>
      </c>
      <c r="J2915" s="3" t="s">
        <v>8601</v>
      </c>
      <c r="K2915">
        <v>21725</v>
      </c>
      <c r="L2915">
        <v>34</v>
      </c>
      <c r="M2915">
        <v>4</v>
      </c>
      <c r="N2915">
        <v>0</v>
      </c>
      <c r="O2915" t="s">
        <v>10673</v>
      </c>
      <c r="P2915">
        <v>28.01</v>
      </c>
      <c r="Q2915" t="s">
        <v>10677</v>
      </c>
      <c r="R2915" s="1" t="s">
        <v>1379</v>
      </c>
    </row>
    <row r="2916" spans="1:18" ht="14.5" x14ac:dyDescent="0.35">
      <c r="A2916" s="1" t="s">
        <v>8141</v>
      </c>
      <c r="B2916" t="s">
        <v>8</v>
      </c>
      <c r="C2916" s="2" t="s">
        <v>19</v>
      </c>
      <c r="D2916" s="2" t="s">
        <v>20</v>
      </c>
      <c r="E2916" s="1" t="s">
        <v>21</v>
      </c>
      <c r="F2916" s="2" t="s">
        <v>24</v>
      </c>
      <c r="G2916" s="1" t="s">
        <v>10580</v>
      </c>
      <c r="H2916" s="1" t="s">
        <v>10579</v>
      </c>
      <c r="I2916" s="1" t="s">
        <v>4</v>
      </c>
      <c r="J2916" s="3" t="s">
        <v>8601</v>
      </c>
      <c r="K2916">
        <v>21371</v>
      </c>
      <c r="L2916">
        <v>22</v>
      </c>
      <c r="M2916">
        <v>0</v>
      </c>
      <c r="N2916">
        <v>0</v>
      </c>
      <c r="O2916" t="s">
        <v>10673</v>
      </c>
      <c r="P2916">
        <v>37.270000000000003</v>
      </c>
      <c r="Q2916" t="s">
        <v>10677</v>
      </c>
      <c r="R2916" s="1" t="s">
        <v>1379</v>
      </c>
    </row>
    <row r="2917" spans="1:18" ht="14.5" x14ac:dyDescent="0.35">
      <c r="A2917" s="1" t="s">
        <v>3867</v>
      </c>
      <c r="B2917" t="s">
        <v>8</v>
      </c>
      <c r="C2917" s="2" t="s">
        <v>19</v>
      </c>
      <c r="D2917" s="2" t="s">
        <v>20</v>
      </c>
      <c r="E2917" s="1" t="s">
        <v>21</v>
      </c>
      <c r="F2917" s="2" t="s">
        <v>24</v>
      </c>
      <c r="G2917" s="1" t="s">
        <v>10580</v>
      </c>
      <c r="H2917" s="1" t="s">
        <v>10579</v>
      </c>
      <c r="I2917" s="1" t="s">
        <v>4</v>
      </c>
      <c r="J2917" s="3" t="s">
        <v>8601</v>
      </c>
      <c r="K2917">
        <v>21243</v>
      </c>
      <c r="L2917">
        <v>12</v>
      </c>
      <c r="M2917">
        <v>1</v>
      </c>
      <c r="N2917">
        <v>0</v>
      </c>
      <c r="O2917" t="s">
        <v>10673</v>
      </c>
      <c r="P2917">
        <v>41.04</v>
      </c>
      <c r="Q2917" t="s">
        <v>10681</v>
      </c>
      <c r="R2917" s="1" t="s">
        <v>1379</v>
      </c>
    </row>
    <row r="2918" spans="1:18" ht="14.5" x14ac:dyDescent="0.35">
      <c r="A2918" s="1" t="s">
        <v>8751</v>
      </c>
      <c r="B2918" t="s">
        <v>8</v>
      </c>
      <c r="C2918" s="2" t="s">
        <v>19</v>
      </c>
      <c r="D2918" s="2" t="s">
        <v>20</v>
      </c>
      <c r="E2918" s="1" t="s">
        <v>21</v>
      </c>
      <c r="F2918" s="2" t="s">
        <v>24</v>
      </c>
      <c r="G2918" s="1" t="s">
        <v>10580</v>
      </c>
      <c r="H2918" s="1" t="s">
        <v>10579</v>
      </c>
      <c r="I2918" s="1" t="s">
        <v>4</v>
      </c>
      <c r="J2918" s="3" t="s">
        <v>8601</v>
      </c>
      <c r="K2918">
        <v>20675</v>
      </c>
      <c r="L2918">
        <v>32</v>
      </c>
      <c r="M2918">
        <v>2</v>
      </c>
      <c r="N2918">
        <v>0</v>
      </c>
      <c r="O2918" t="s">
        <v>10673</v>
      </c>
      <c r="P2918">
        <v>31.29</v>
      </c>
      <c r="Q2918" t="s">
        <v>10680</v>
      </c>
      <c r="R2918" s="1" t="s">
        <v>1379</v>
      </c>
    </row>
    <row r="2919" spans="1:18" ht="14.5" x14ac:dyDescent="0.35">
      <c r="A2919" s="1" t="s">
        <v>3868</v>
      </c>
      <c r="B2919" t="s">
        <v>8</v>
      </c>
      <c r="C2919" s="2" t="s">
        <v>19</v>
      </c>
      <c r="D2919" s="2" t="s">
        <v>20</v>
      </c>
      <c r="E2919" s="1" t="s">
        <v>21</v>
      </c>
      <c r="F2919" s="2" t="s">
        <v>24</v>
      </c>
      <c r="G2919" s="1" t="s">
        <v>10580</v>
      </c>
      <c r="H2919" s="1" t="s">
        <v>10579</v>
      </c>
      <c r="I2919" s="1" t="s">
        <v>4</v>
      </c>
      <c r="J2919" s="3" t="s">
        <v>8601</v>
      </c>
      <c r="K2919">
        <v>20561</v>
      </c>
      <c r="L2919">
        <v>38</v>
      </c>
      <c r="M2919">
        <v>2</v>
      </c>
      <c r="N2919">
        <v>0</v>
      </c>
      <c r="O2919" t="s">
        <v>10673</v>
      </c>
      <c r="P2919">
        <v>32.47</v>
      </c>
      <c r="Q2919" t="s">
        <v>10677</v>
      </c>
      <c r="R2919" s="1" t="s">
        <v>1379</v>
      </c>
    </row>
    <row r="2920" spans="1:18" ht="14.5" x14ac:dyDescent="0.35">
      <c r="A2920" s="1" t="s">
        <v>3869</v>
      </c>
      <c r="B2920" t="s">
        <v>8</v>
      </c>
      <c r="C2920" s="2" t="s">
        <v>19</v>
      </c>
      <c r="D2920" s="2" t="s">
        <v>20</v>
      </c>
      <c r="E2920" s="1" t="s">
        <v>21</v>
      </c>
      <c r="F2920" s="2" t="s">
        <v>24</v>
      </c>
      <c r="G2920" s="1" t="s">
        <v>10580</v>
      </c>
      <c r="H2920" s="1" t="s">
        <v>10579</v>
      </c>
      <c r="I2920" s="1" t="s">
        <v>4</v>
      </c>
      <c r="J2920" s="3" t="s">
        <v>8601</v>
      </c>
      <c r="K2920">
        <v>20481</v>
      </c>
      <c r="L2920">
        <v>25</v>
      </c>
      <c r="M2920">
        <v>2</v>
      </c>
      <c r="N2920">
        <v>0</v>
      </c>
      <c r="O2920" t="s">
        <v>10673</v>
      </c>
      <c r="P2920">
        <v>36.299999999999997</v>
      </c>
      <c r="Q2920" t="s">
        <v>10677</v>
      </c>
      <c r="R2920" s="1" t="s">
        <v>1379</v>
      </c>
    </row>
    <row r="2921" spans="1:18" ht="14.5" x14ac:dyDescent="0.35">
      <c r="A2921" s="1" t="s">
        <v>9976</v>
      </c>
      <c r="B2921" t="s">
        <v>8</v>
      </c>
      <c r="C2921" s="2" t="s">
        <v>19</v>
      </c>
      <c r="D2921" s="2" t="s">
        <v>20</v>
      </c>
      <c r="E2921" s="1" t="s">
        <v>21</v>
      </c>
      <c r="F2921" s="2" t="s">
        <v>24</v>
      </c>
      <c r="G2921" s="1" t="s">
        <v>10580</v>
      </c>
      <c r="H2921" s="1" t="s">
        <v>10579</v>
      </c>
      <c r="I2921" s="1" t="s">
        <v>4</v>
      </c>
      <c r="J2921" s="3" t="s">
        <v>8601</v>
      </c>
      <c r="K2921">
        <v>20143</v>
      </c>
      <c r="L2921">
        <v>11</v>
      </c>
      <c r="M2921">
        <v>2</v>
      </c>
      <c r="N2921">
        <v>1</v>
      </c>
      <c r="O2921" t="s">
        <v>10673</v>
      </c>
      <c r="P2921">
        <v>28</v>
      </c>
      <c r="Q2921" t="s">
        <v>10677</v>
      </c>
      <c r="R2921" s="1" t="s">
        <v>1379</v>
      </c>
    </row>
    <row r="2922" spans="1:18" ht="14.5" x14ac:dyDescent="0.35">
      <c r="A2922" s="1" t="s">
        <v>3870</v>
      </c>
      <c r="B2922" t="s">
        <v>8</v>
      </c>
      <c r="C2922" s="2" t="s">
        <v>19</v>
      </c>
      <c r="D2922" s="2" t="s">
        <v>20</v>
      </c>
      <c r="E2922" s="1" t="s">
        <v>21</v>
      </c>
      <c r="F2922" s="2" t="s">
        <v>24</v>
      </c>
      <c r="G2922" s="1" t="s">
        <v>10580</v>
      </c>
      <c r="H2922" s="1" t="s">
        <v>10579</v>
      </c>
      <c r="I2922" s="1" t="s">
        <v>4</v>
      </c>
      <c r="J2922" s="3" t="s">
        <v>8601</v>
      </c>
      <c r="K2922">
        <v>20047</v>
      </c>
      <c r="L2922">
        <v>23</v>
      </c>
      <c r="M2922">
        <v>0</v>
      </c>
      <c r="N2922">
        <v>3</v>
      </c>
      <c r="O2922" t="s">
        <v>10673</v>
      </c>
      <c r="P2922">
        <v>26.2</v>
      </c>
      <c r="Q2922" t="s">
        <v>10677</v>
      </c>
      <c r="R2922" s="1" t="s">
        <v>1379</v>
      </c>
    </row>
    <row r="2923" spans="1:18" ht="14.5" x14ac:dyDescent="0.35">
      <c r="A2923" s="1" t="s">
        <v>3871</v>
      </c>
      <c r="B2923" t="s">
        <v>8</v>
      </c>
      <c r="C2923" s="2" t="s">
        <v>19</v>
      </c>
      <c r="D2923" s="2" t="s">
        <v>20</v>
      </c>
      <c r="E2923" s="1" t="s">
        <v>21</v>
      </c>
      <c r="F2923" s="2" t="s">
        <v>24</v>
      </c>
      <c r="G2923" s="1" t="s">
        <v>10580</v>
      </c>
      <c r="H2923" s="1" t="s">
        <v>10579</v>
      </c>
      <c r="I2923" s="1" t="s">
        <v>4</v>
      </c>
      <c r="J2923" s="3" t="s">
        <v>8601</v>
      </c>
      <c r="K2923">
        <v>19937</v>
      </c>
      <c r="L2923">
        <v>27</v>
      </c>
      <c r="M2923">
        <v>5</v>
      </c>
      <c r="N2923">
        <v>0</v>
      </c>
      <c r="O2923" t="s">
        <v>10673</v>
      </c>
      <c r="P2923">
        <v>22.04</v>
      </c>
      <c r="Q2923" t="s">
        <v>10680</v>
      </c>
      <c r="R2923" s="1" t="s">
        <v>1379</v>
      </c>
    </row>
    <row r="2924" spans="1:18" ht="14.5" x14ac:dyDescent="0.35">
      <c r="A2924" s="1" t="s">
        <v>8142</v>
      </c>
      <c r="B2924" t="s">
        <v>8</v>
      </c>
      <c r="C2924" s="2" t="s">
        <v>19</v>
      </c>
      <c r="D2924" s="2" t="s">
        <v>20</v>
      </c>
      <c r="E2924" s="1" t="s">
        <v>21</v>
      </c>
      <c r="F2924" s="2" t="s">
        <v>24</v>
      </c>
      <c r="G2924" s="1" t="s">
        <v>10580</v>
      </c>
      <c r="H2924" s="1" t="s">
        <v>10579</v>
      </c>
      <c r="I2924" s="1" t="s">
        <v>4</v>
      </c>
      <c r="J2924" s="3" t="s">
        <v>8601</v>
      </c>
      <c r="K2924">
        <v>19878</v>
      </c>
      <c r="L2924">
        <v>27</v>
      </c>
      <c r="M2924">
        <v>0</v>
      </c>
      <c r="N2924">
        <v>4</v>
      </c>
      <c r="O2924" t="s">
        <v>10673</v>
      </c>
      <c r="P2924">
        <v>34.89</v>
      </c>
      <c r="Q2924" t="s">
        <v>10677</v>
      </c>
      <c r="R2924" s="1" t="s">
        <v>1379</v>
      </c>
    </row>
    <row r="2925" spans="1:18" ht="14.5" x14ac:dyDescent="0.35">
      <c r="A2925" s="1" t="s">
        <v>3872</v>
      </c>
      <c r="B2925" t="s">
        <v>8</v>
      </c>
      <c r="C2925" s="2" t="s">
        <v>19</v>
      </c>
      <c r="D2925" s="2" t="s">
        <v>20</v>
      </c>
      <c r="E2925" s="1" t="s">
        <v>21</v>
      </c>
      <c r="F2925" s="2" t="s">
        <v>24</v>
      </c>
      <c r="G2925" s="1" t="s">
        <v>10580</v>
      </c>
      <c r="H2925" s="1" t="s">
        <v>10579</v>
      </c>
      <c r="I2925" s="1" t="s">
        <v>4</v>
      </c>
      <c r="J2925" s="3" t="s">
        <v>8601</v>
      </c>
      <c r="K2925">
        <v>19710</v>
      </c>
      <c r="L2925">
        <v>42</v>
      </c>
      <c r="M2925">
        <v>2</v>
      </c>
      <c r="N2925">
        <v>0</v>
      </c>
      <c r="O2925" t="s">
        <v>10673</v>
      </c>
      <c r="P2925">
        <v>30.65</v>
      </c>
      <c r="Q2925" t="s">
        <v>10680</v>
      </c>
      <c r="R2925" s="1" t="s">
        <v>1379</v>
      </c>
    </row>
    <row r="2926" spans="1:18" ht="14.5" x14ac:dyDescent="0.35">
      <c r="A2926" s="1" t="s">
        <v>3873</v>
      </c>
      <c r="B2926" t="s">
        <v>8</v>
      </c>
      <c r="C2926" s="2" t="s">
        <v>19</v>
      </c>
      <c r="D2926" s="2" t="s">
        <v>20</v>
      </c>
      <c r="E2926" s="1" t="s">
        <v>21</v>
      </c>
      <c r="F2926" s="2" t="s">
        <v>24</v>
      </c>
      <c r="G2926" s="1" t="s">
        <v>10580</v>
      </c>
      <c r="H2926" s="1" t="s">
        <v>10579</v>
      </c>
      <c r="I2926" s="1" t="s">
        <v>4</v>
      </c>
      <c r="J2926" s="3" t="s">
        <v>8601</v>
      </c>
      <c r="K2926">
        <v>19118</v>
      </c>
      <c r="L2926">
        <v>23</v>
      </c>
      <c r="M2926">
        <v>3</v>
      </c>
      <c r="N2926">
        <v>0</v>
      </c>
      <c r="O2926" t="s">
        <v>10673</v>
      </c>
      <c r="P2926">
        <v>21.57</v>
      </c>
      <c r="Q2926" t="s">
        <v>10677</v>
      </c>
      <c r="R2926" s="1" t="s">
        <v>1379</v>
      </c>
    </row>
    <row r="2927" spans="1:18" ht="14.5" x14ac:dyDescent="0.35">
      <c r="A2927" s="1" t="s">
        <v>3874</v>
      </c>
      <c r="B2927" t="s">
        <v>8</v>
      </c>
      <c r="C2927" s="2" t="s">
        <v>19</v>
      </c>
      <c r="D2927" s="2" t="s">
        <v>20</v>
      </c>
      <c r="E2927" s="1" t="s">
        <v>21</v>
      </c>
      <c r="F2927" s="2" t="s">
        <v>24</v>
      </c>
      <c r="G2927" s="1" t="s">
        <v>10580</v>
      </c>
      <c r="H2927" s="1" t="s">
        <v>10579</v>
      </c>
      <c r="I2927" s="1" t="s">
        <v>4</v>
      </c>
      <c r="J2927" s="3" t="s">
        <v>8601</v>
      </c>
      <c r="K2927">
        <v>18928</v>
      </c>
      <c r="L2927">
        <v>25</v>
      </c>
      <c r="M2927">
        <v>2</v>
      </c>
      <c r="N2927">
        <v>0</v>
      </c>
      <c r="O2927" t="s">
        <v>10673</v>
      </c>
      <c r="P2927">
        <v>30.17</v>
      </c>
      <c r="Q2927" t="s">
        <v>10677</v>
      </c>
      <c r="R2927" s="1" t="s">
        <v>1379</v>
      </c>
    </row>
    <row r="2928" spans="1:18" ht="14.5" x14ac:dyDescent="0.35">
      <c r="A2928" s="1" t="s">
        <v>3875</v>
      </c>
      <c r="B2928" t="s">
        <v>8</v>
      </c>
      <c r="C2928" s="2" t="s">
        <v>19</v>
      </c>
      <c r="D2928" s="2" t="s">
        <v>20</v>
      </c>
      <c r="E2928" s="1" t="s">
        <v>21</v>
      </c>
      <c r="F2928" s="2" t="s">
        <v>24</v>
      </c>
      <c r="G2928" s="1" t="s">
        <v>10580</v>
      </c>
      <c r="H2928" s="1" t="s">
        <v>10579</v>
      </c>
      <c r="I2928" s="1" t="s">
        <v>4</v>
      </c>
      <c r="J2928" s="3" t="s">
        <v>8601</v>
      </c>
      <c r="K2928">
        <v>18361</v>
      </c>
      <c r="L2928">
        <v>19</v>
      </c>
      <c r="M2928">
        <v>2</v>
      </c>
      <c r="N2928">
        <v>0</v>
      </c>
      <c r="O2928" t="s">
        <v>10673</v>
      </c>
      <c r="P2928">
        <v>1.49</v>
      </c>
      <c r="Q2928" t="s">
        <v>10680</v>
      </c>
      <c r="R2928" s="1" t="s">
        <v>1379</v>
      </c>
    </row>
    <row r="2929" spans="1:18" ht="14.5" x14ac:dyDescent="0.35">
      <c r="A2929" s="1" t="s">
        <v>3876</v>
      </c>
      <c r="B2929" t="s">
        <v>8</v>
      </c>
      <c r="C2929" s="2" t="s">
        <v>19</v>
      </c>
      <c r="D2929" s="2" t="s">
        <v>20</v>
      </c>
      <c r="E2929" s="1" t="s">
        <v>21</v>
      </c>
      <c r="F2929" s="2" t="s">
        <v>24</v>
      </c>
      <c r="G2929" s="1" t="s">
        <v>10580</v>
      </c>
      <c r="H2929" s="1" t="s">
        <v>10579</v>
      </c>
      <c r="I2929" s="1" t="s">
        <v>4</v>
      </c>
      <c r="J2929" s="3" t="s">
        <v>8601</v>
      </c>
      <c r="K2929">
        <v>18347</v>
      </c>
      <c r="L2929">
        <v>20</v>
      </c>
      <c r="M2929">
        <v>2</v>
      </c>
      <c r="N2929">
        <v>0</v>
      </c>
      <c r="O2929" t="s">
        <v>10673</v>
      </c>
      <c r="P2929">
        <v>25.63</v>
      </c>
      <c r="Q2929" t="s">
        <v>10680</v>
      </c>
      <c r="R2929" s="1" t="s">
        <v>1379</v>
      </c>
    </row>
    <row r="2930" spans="1:18" ht="14.5" x14ac:dyDescent="0.35">
      <c r="A2930" s="1" t="s">
        <v>3877</v>
      </c>
      <c r="B2930" t="s">
        <v>8</v>
      </c>
      <c r="C2930" s="2" t="s">
        <v>19</v>
      </c>
      <c r="D2930" s="2" t="s">
        <v>20</v>
      </c>
      <c r="E2930" s="1" t="s">
        <v>21</v>
      </c>
      <c r="F2930" s="2" t="s">
        <v>24</v>
      </c>
      <c r="G2930" s="1" t="s">
        <v>10580</v>
      </c>
      <c r="H2930" s="1" t="s">
        <v>10579</v>
      </c>
      <c r="I2930" s="1" t="s">
        <v>4</v>
      </c>
      <c r="J2930" s="3" t="s">
        <v>8601</v>
      </c>
      <c r="K2930">
        <v>18180</v>
      </c>
      <c r="L2930">
        <v>16</v>
      </c>
      <c r="M2930">
        <v>0</v>
      </c>
      <c r="N2930">
        <v>1</v>
      </c>
      <c r="O2930" t="s">
        <v>10673</v>
      </c>
      <c r="P2930">
        <v>15.33</v>
      </c>
      <c r="Q2930" t="s">
        <v>10677</v>
      </c>
      <c r="R2930" s="1" t="s">
        <v>1379</v>
      </c>
    </row>
    <row r="2931" spans="1:18" ht="14.5" x14ac:dyDescent="0.35">
      <c r="A2931" s="1" t="s">
        <v>3878</v>
      </c>
      <c r="B2931" t="s">
        <v>8</v>
      </c>
      <c r="C2931" s="2" t="s">
        <v>19</v>
      </c>
      <c r="D2931" s="2" t="s">
        <v>20</v>
      </c>
      <c r="E2931" s="1" t="s">
        <v>21</v>
      </c>
      <c r="F2931" s="2" t="s">
        <v>24</v>
      </c>
      <c r="G2931" s="1" t="s">
        <v>10580</v>
      </c>
      <c r="H2931" s="1" t="s">
        <v>10579</v>
      </c>
      <c r="I2931" s="1" t="s">
        <v>4</v>
      </c>
      <c r="J2931" s="3" t="s">
        <v>8601</v>
      </c>
      <c r="K2931">
        <v>18046</v>
      </c>
      <c r="L2931">
        <v>33</v>
      </c>
      <c r="M2931">
        <v>7</v>
      </c>
      <c r="N2931">
        <v>1</v>
      </c>
      <c r="O2931" t="s">
        <v>10673</v>
      </c>
      <c r="P2931">
        <v>40.1</v>
      </c>
      <c r="Q2931" t="s">
        <v>10681</v>
      </c>
      <c r="R2931" s="1" t="s">
        <v>1379</v>
      </c>
    </row>
    <row r="2932" spans="1:18" ht="14.5" x14ac:dyDescent="0.35">
      <c r="A2932" s="1" t="s">
        <v>3879</v>
      </c>
      <c r="B2932" t="s">
        <v>8</v>
      </c>
      <c r="C2932" s="2" t="s">
        <v>19</v>
      </c>
      <c r="D2932" s="2" t="s">
        <v>20</v>
      </c>
      <c r="E2932" s="1" t="s">
        <v>21</v>
      </c>
      <c r="F2932" s="2" t="s">
        <v>24</v>
      </c>
      <c r="G2932" s="1" t="s">
        <v>10580</v>
      </c>
      <c r="H2932" s="1" t="s">
        <v>10579</v>
      </c>
      <c r="I2932" s="1" t="s">
        <v>4</v>
      </c>
      <c r="J2932" s="3" t="s">
        <v>8601</v>
      </c>
      <c r="K2932">
        <v>17799</v>
      </c>
      <c r="L2932">
        <v>19</v>
      </c>
      <c r="M2932">
        <v>1</v>
      </c>
      <c r="N2932">
        <v>0</v>
      </c>
      <c r="O2932" t="s">
        <v>10673</v>
      </c>
      <c r="P2932">
        <v>22.19</v>
      </c>
      <c r="Q2932" t="s">
        <v>10677</v>
      </c>
      <c r="R2932" s="1" t="s">
        <v>1379</v>
      </c>
    </row>
    <row r="2933" spans="1:18" ht="14.5" x14ac:dyDescent="0.35">
      <c r="A2933" s="1" t="s">
        <v>3880</v>
      </c>
      <c r="B2933" t="s">
        <v>8</v>
      </c>
      <c r="C2933" s="2" t="s">
        <v>19</v>
      </c>
      <c r="D2933" s="2" t="s">
        <v>20</v>
      </c>
      <c r="E2933" s="1" t="s">
        <v>21</v>
      </c>
      <c r="F2933" s="2" t="s">
        <v>24</v>
      </c>
      <c r="G2933" s="1" t="s">
        <v>10580</v>
      </c>
      <c r="H2933" s="1" t="s">
        <v>10579</v>
      </c>
      <c r="I2933" s="1" t="s">
        <v>4</v>
      </c>
      <c r="J2933" s="3" t="s">
        <v>8601</v>
      </c>
      <c r="K2933">
        <v>17724</v>
      </c>
      <c r="L2933">
        <v>17</v>
      </c>
      <c r="M2933">
        <v>1</v>
      </c>
      <c r="N2933">
        <v>2</v>
      </c>
      <c r="O2933" t="s">
        <v>10673</v>
      </c>
      <c r="P2933">
        <v>10.53</v>
      </c>
      <c r="Q2933" t="s">
        <v>10680</v>
      </c>
      <c r="R2933" s="1" t="s">
        <v>1379</v>
      </c>
    </row>
    <row r="2934" spans="1:18" ht="14.5" x14ac:dyDescent="0.35">
      <c r="A2934" s="1" t="s">
        <v>3881</v>
      </c>
      <c r="B2934" t="s">
        <v>8</v>
      </c>
      <c r="C2934" s="2" t="s">
        <v>19</v>
      </c>
      <c r="D2934" s="2" t="s">
        <v>20</v>
      </c>
      <c r="E2934" s="1" t="s">
        <v>21</v>
      </c>
      <c r="F2934" s="2" t="s">
        <v>24</v>
      </c>
      <c r="G2934" s="1" t="s">
        <v>10580</v>
      </c>
      <c r="H2934" s="1" t="s">
        <v>10579</v>
      </c>
      <c r="I2934" s="1" t="s">
        <v>4</v>
      </c>
      <c r="J2934" s="3" t="s">
        <v>8601</v>
      </c>
      <c r="K2934">
        <v>17638</v>
      </c>
      <c r="L2934">
        <v>12</v>
      </c>
      <c r="M2934">
        <v>0</v>
      </c>
      <c r="N2934">
        <v>0</v>
      </c>
      <c r="O2934" t="s">
        <v>10673</v>
      </c>
      <c r="P2934">
        <v>37.200000000000003</v>
      </c>
      <c r="Q2934" t="s">
        <v>10681</v>
      </c>
      <c r="R2934" s="1" t="s">
        <v>1379</v>
      </c>
    </row>
    <row r="2935" spans="1:18" ht="14.5" x14ac:dyDescent="0.35">
      <c r="A2935" s="1" t="s">
        <v>3882</v>
      </c>
      <c r="B2935" t="s">
        <v>8</v>
      </c>
      <c r="C2935" s="2" t="s">
        <v>19</v>
      </c>
      <c r="D2935" s="2" t="s">
        <v>20</v>
      </c>
      <c r="E2935" s="1" t="s">
        <v>21</v>
      </c>
      <c r="F2935" s="2" t="s">
        <v>24</v>
      </c>
      <c r="G2935" s="1" t="s">
        <v>10580</v>
      </c>
      <c r="H2935" s="1" t="s">
        <v>10579</v>
      </c>
      <c r="I2935" s="1" t="s">
        <v>4</v>
      </c>
      <c r="J2935" s="3" t="s">
        <v>8601</v>
      </c>
      <c r="K2935">
        <v>17546</v>
      </c>
      <c r="L2935">
        <v>24</v>
      </c>
      <c r="M2935">
        <v>3</v>
      </c>
      <c r="N2935">
        <v>0</v>
      </c>
      <c r="O2935" t="s">
        <v>10673</v>
      </c>
      <c r="P2935">
        <v>37.65</v>
      </c>
      <c r="Q2935" t="s">
        <v>10677</v>
      </c>
      <c r="R2935" s="1" t="s">
        <v>1379</v>
      </c>
    </row>
    <row r="2936" spans="1:18" ht="14.5" x14ac:dyDescent="0.35">
      <c r="A2936" s="1" t="s">
        <v>3883</v>
      </c>
      <c r="B2936" t="s">
        <v>8</v>
      </c>
      <c r="C2936" s="2" t="s">
        <v>19</v>
      </c>
      <c r="D2936" s="2" t="s">
        <v>20</v>
      </c>
      <c r="E2936" s="1" t="s">
        <v>21</v>
      </c>
      <c r="F2936" s="2" t="s">
        <v>24</v>
      </c>
      <c r="G2936" s="1" t="s">
        <v>10580</v>
      </c>
      <c r="H2936" s="1" t="s">
        <v>10579</v>
      </c>
      <c r="I2936" s="1" t="s">
        <v>4</v>
      </c>
      <c r="J2936" s="3" t="s">
        <v>8601</v>
      </c>
      <c r="K2936">
        <v>17534</v>
      </c>
      <c r="L2936">
        <v>22</v>
      </c>
      <c r="M2936">
        <v>5</v>
      </c>
      <c r="N2936">
        <v>0</v>
      </c>
      <c r="O2936" t="s">
        <v>10673</v>
      </c>
      <c r="P2936">
        <v>15.59</v>
      </c>
      <c r="Q2936" t="s">
        <v>10680</v>
      </c>
      <c r="R2936" s="1" t="s">
        <v>1379</v>
      </c>
    </row>
    <row r="2937" spans="1:18" ht="14.5" x14ac:dyDescent="0.35">
      <c r="A2937" s="1" t="s">
        <v>3884</v>
      </c>
      <c r="B2937" t="s">
        <v>8</v>
      </c>
      <c r="C2937" s="2" t="s">
        <v>19</v>
      </c>
      <c r="D2937" s="2" t="s">
        <v>20</v>
      </c>
      <c r="E2937" s="1" t="s">
        <v>21</v>
      </c>
      <c r="F2937" s="2" t="s">
        <v>24</v>
      </c>
      <c r="G2937" s="1" t="s">
        <v>10580</v>
      </c>
      <c r="H2937" s="1" t="s">
        <v>10579</v>
      </c>
      <c r="I2937" s="1" t="s">
        <v>4</v>
      </c>
      <c r="J2937" s="3" t="s">
        <v>8601</v>
      </c>
      <c r="K2937">
        <v>17520</v>
      </c>
      <c r="L2937">
        <v>32</v>
      </c>
      <c r="M2937">
        <v>6</v>
      </c>
      <c r="N2937">
        <v>1</v>
      </c>
      <c r="O2937" t="s">
        <v>10673</v>
      </c>
      <c r="P2937">
        <v>32.840000000000003</v>
      </c>
      <c r="Q2937" t="s">
        <v>10677</v>
      </c>
      <c r="R2937" s="1" t="s">
        <v>1379</v>
      </c>
    </row>
    <row r="2938" spans="1:18" ht="14.5" x14ac:dyDescent="0.35">
      <c r="A2938" s="1" t="s">
        <v>3885</v>
      </c>
      <c r="B2938" t="s">
        <v>8</v>
      </c>
      <c r="C2938" s="2" t="s">
        <v>19</v>
      </c>
      <c r="D2938" s="2" t="s">
        <v>20</v>
      </c>
      <c r="E2938" s="1" t="s">
        <v>21</v>
      </c>
      <c r="F2938" s="2" t="s">
        <v>24</v>
      </c>
      <c r="G2938" s="1" t="s">
        <v>10580</v>
      </c>
      <c r="H2938" s="1" t="s">
        <v>10579</v>
      </c>
      <c r="I2938" s="1" t="s">
        <v>4</v>
      </c>
      <c r="J2938" s="3" t="s">
        <v>8601</v>
      </c>
      <c r="K2938">
        <v>17478</v>
      </c>
      <c r="L2938">
        <v>29</v>
      </c>
      <c r="M2938">
        <v>2</v>
      </c>
      <c r="N2938">
        <v>1</v>
      </c>
      <c r="O2938" t="s">
        <v>10673</v>
      </c>
      <c r="P2938">
        <v>31.24</v>
      </c>
      <c r="Q2938" t="s">
        <v>10677</v>
      </c>
      <c r="R2938" s="1" t="s">
        <v>1379</v>
      </c>
    </row>
    <row r="2939" spans="1:18" ht="14.5" x14ac:dyDescent="0.35">
      <c r="A2939" s="1" t="s">
        <v>3886</v>
      </c>
      <c r="B2939" t="s">
        <v>8</v>
      </c>
      <c r="C2939" s="2" t="s">
        <v>19</v>
      </c>
      <c r="D2939" s="2" t="s">
        <v>20</v>
      </c>
      <c r="E2939" s="1" t="s">
        <v>21</v>
      </c>
      <c r="F2939" s="2" t="s">
        <v>24</v>
      </c>
      <c r="G2939" s="1" t="s">
        <v>10580</v>
      </c>
      <c r="H2939" s="1" t="s">
        <v>10579</v>
      </c>
      <c r="I2939" s="1" t="s">
        <v>4</v>
      </c>
      <c r="J2939" s="3" t="s">
        <v>8601</v>
      </c>
      <c r="K2939">
        <v>17471</v>
      </c>
      <c r="L2939">
        <v>16</v>
      </c>
      <c r="M2939">
        <v>0</v>
      </c>
      <c r="N2939">
        <v>0</v>
      </c>
      <c r="O2939" t="s">
        <v>10673</v>
      </c>
      <c r="P2939">
        <v>31.66</v>
      </c>
      <c r="Q2939" t="s">
        <v>10681</v>
      </c>
      <c r="R2939" s="1" t="s">
        <v>1379</v>
      </c>
    </row>
    <row r="2940" spans="1:18" ht="14.5" x14ac:dyDescent="0.35">
      <c r="A2940" s="1" t="s">
        <v>9497</v>
      </c>
      <c r="B2940" t="s">
        <v>8</v>
      </c>
      <c r="C2940" s="2" t="s">
        <v>19</v>
      </c>
      <c r="D2940" s="2" t="s">
        <v>20</v>
      </c>
      <c r="E2940" s="1" t="s">
        <v>21</v>
      </c>
      <c r="F2940" s="2" t="s">
        <v>24</v>
      </c>
      <c r="G2940" s="1" t="s">
        <v>10580</v>
      </c>
      <c r="H2940" s="1" t="s">
        <v>10579</v>
      </c>
      <c r="I2940" s="1" t="s">
        <v>4</v>
      </c>
      <c r="J2940" s="3" t="s">
        <v>8601</v>
      </c>
      <c r="K2940">
        <v>17426</v>
      </c>
      <c r="L2940">
        <v>21</v>
      </c>
      <c r="M2940">
        <v>1</v>
      </c>
      <c r="N2940">
        <v>0</v>
      </c>
      <c r="O2940" t="s">
        <v>10673</v>
      </c>
      <c r="P2940">
        <v>23.35</v>
      </c>
      <c r="Q2940" t="s">
        <v>10677</v>
      </c>
      <c r="R2940" s="1" t="s">
        <v>1379</v>
      </c>
    </row>
    <row r="2941" spans="1:18" ht="14.5" x14ac:dyDescent="0.35">
      <c r="A2941" s="1" t="s">
        <v>3887</v>
      </c>
      <c r="B2941" t="s">
        <v>8</v>
      </c>
      <c r="C2941" s="2" t="s">
        <v>19</v>
      </c>
      <c r="D2941" s="2" t="s">
        <v>20</v>
      </c>
      <c r="E2941" s="1" t="s">
        <v>21</v>
      </c>
      <c r="F2941" s="2" t="s">
        <v>24</v>
      </c>
      <c r="G2941" s="1" t="s">
        <v>10580</v>
      </c>
      <c r="H2941" s="1" t="s">
        <v>10579</v>
      </c>
      <c r="I2941" s="1" t="s">
        <v>4</v>
      </c>
      <c r="J2941" s="3" t="s">
        <v>8601</v>
      </c>
      <c r="K2941">
        <v>17403</v>
      </c>
      <c r="L2941">
        <v>8</v>
      </c>
      <c r="M2941">
        <v>1</v>
      </c>
      <c r="N2941">
        <v>0</v>
      </c>
      <c r="O2941" t="s">
        <v>10673</v>
      </c>
      <c r="P2941">
        <v>9.5500000000000007</v>
      </c>
      <c r="Q2941" t="s">
        <v>10680</v>
      </c>
      <c r="R2941" s="1" t="s">
        <v>1379</v>
      </c>
    </row>
    <row r="2942" spans="1:18" ht="14.5" x14ac:dyDescent="0.35">
      <c r="A2942" s="1" t="s">
        <v>3888</v>
      </c>
      <c r="B2942" t="s">
        <v>8</v>
      </c>
      <c r="C2942" s="2" t="s">
        <v>19</v>
      </c>
      <c r="D2942" s="2" t="s">
        <v>20</v>
      </c>
      <c r="E2942" s="1" t="s">
        <v>21</v>
      </c>
      <c r="F2942" s="2" t="s">
        <v>24</v>
      </c>
      <c r="G2942" s="1" t="s">
        <v>10580</v>
      </c>
      <c r="H2942" s="1" t="s">
        <v>10579</v>
      </c>
      <c r="I2942" s="1" t="s">
        <v>4</v>
      </c>
      <c r="J2942" s="3" t="s">
        <v>8601</v>
      </c>
      <c r="K2942">
        <v>17362</v>
      </c>
      <c r="L2942">
        <v>37</v>
      </c>
      <c r="M2942">
        <v>1</v>
      </c>
      <c r="N2942">
        <v>0</v>
      </c>
      <c r="O2942" t="s">
        <v>10673</v>
      </c>
      <c r="P2942">
        <v>9.33</v>
      </c>
      <c r="Q2942" t="s">
        <v>10680</v>
      </c>
      <c r="R2942" s="1" t="s">
        <v>1379</v>
      </c>
    </row>
    <row r="2943" spans="1:18" ht="14.5" x14ac:dyDescent="0.35">
      <c r="A2943" s="1" t="s">
        <v>3889</v>
      </c>
      <c r="B2943" t="s">
        <v>8</v>
      </c>
      <c r="C2943" s="2" t="s">
        <v>19</v>
      </c>
      <c r="D2943" s="2" t="s">
        <v>20</v>
      </c>
      <c r="E2943" s="1" t="s">
        <v>21</v>
      </c>
      <c r="F2943" s="2" t="s">
        <v>24</v>
      </c>
      <c r="G2943" s="1" t="s">
        <v>10580</v>
      </c>
      <c r="H2943" s="1" t="s">
        <v>10579</v>
      </c>
      <c r="I2943" s="1" t="s">
        <v>4</v>
      </c>
      <c r="J2943" s="3" t="s">
        <v>8601</v>
      </c>
      <c r="K2943">
        <v>17222</v>
      </c>
      <c r="L2943">
        <v>21</v>
      </c>
      <c r="M2943">
        <v>2</v>
      </c>
      <c r="N2943">
        <v>0</v>
      </c>
      <c r="O2943" t="s">
        <v>10673</v>
      </c>
      <c r="P2943">
        <v>35.630000000000003</v>
      </c>
      <c r="Q2943" t="s">
        <v>10677</v>
      </c>
      <c r="R2943" s="1" t="s">
        <v>1379</v>
      </c>
    </row>
    <row r="2944" spans="1:18" ht="14.5" x14ac:dyDescent="0.35">
      <c r="A2944" s="1" t="s">
        <v>3890</v>
      </c>
      <c r="B2944" t="s">
        <v>8</v>
      </c>
      <c r="C2944" s="2" t="s">
        <v>19</v>
      </c>
      <c r="D2944" s="2" t="s">
        <v>20</v>
      </c>
      <c r="E2944" s="1" t="s">
        <v>21</v>
      </c>
      <c r="F2944" s="2" t="s">
        <v>24</v>
      </c>
      <c r="G2944" s="1" t="s">
        <v>10580</v>
      </c>
      <c r="H2944" s="1" t="s">
        <v>10579</v>
      </c>
      <c r="I2944" s="1" t="s">
        <v>4</v>
      </c>
      <c r="J2944" s="3" t="s">
        <v>8601</v>
      </c>
      <c r="K2944">
        <v>16972</v>
      </c>
      <c r="L2944">
        <v>25</v>
      </c>
      <c r="M2944">
        <v>3</v>
      </c>
      <c r="N2944">
        <v>0</v>
      </c>
      <c r="O2944" t="s">
        <v>10673</v>
      </c>
      <c r="P2944">
        <v>23.51</v>
      </c>
      <c r="Q2944" t="s">
        <v>10680</v>
      </c>
      <c r="R2944" s="1" t="s">
        <v>1379</v>
      </c>
    </row>
    <row r="2945" spans="1:18" ht="14.5" x14ac:dyDescent="0.35">
      <c r="A2945" s="1" t="s">
        <v>3891</v>
      </c>
      <c r="B2945" t="s">
        <v>8</v>
      </c>
      <c r="C2945" s="2" t="s">
        <v>19</v>
      </c>
      <c r="D2945" s="2" t="s">
        <v>20</v>
      </c>
      <c r="E2945" s="1" t="s">
        <v>21</v>
      </c>
      <c r="F2945" s="2" t="s">
        <v>24</v>
      </c>
      <c r="G2945" s="1" t="s">
        <v>10580</v>
      </c>
      <c r="H2945" s="1" t="s">
        <v>10579</v>
      </c>
      <c r="I2945" s="1" t="s">
        <v>4</v>
      </c>
      <c r="J2945" s="3" t="s">
        <v>8601</v>
      </c>
      <c r="K2945">
        <v>16910</v>
      </c>
      <c r="L2945">
        <v>35</v>
      </c>
      <c r="M2945">
        <v>2</v>
      </c>
      <c r="N2945">
        <v>1</v>
      </c>
      <c r="O2945" t="s">
        <v>10673</v>
      </c>
      <c r="P2945">
        <v>30.45</v>
      </c>
      <c r="Q2945" t="s">
        <v>10677</v>
      </c>
      <c r="R2945" s="1" t="s">
        <v>1379</v>
      </c>
    </row>
    <row r="2946" spans="1:18" ht="14.5" x14ac:dyDescent="0.35">
      <c r="A2946" s="1" t="s">
        <v>3892</v>
      </c>
      <c r="B2946" t="s">
        <v>8</v>
      </c>
      <c r="C2946" s="2" t="s">
        <v>19</v>
      </c>
      <c r="D2946" s="2" t="s">
        <v>20</v>
      </c>
      <c r="E2946" s="1" t="s">
        <v>21</v>
      </c>
      <c r="F2946" s="2" t="s">
        <v>24</v>
      </c>
      <c r="G2946" s="1" t="s">
        <v>10580</v>
      </c>
      <c r="H2946" s="1" t="s">
        <v>10579</v>
      </c>
      <c r="I2946" s="1" t="s">
        <v>4</v>
      </c>
      <c r="J2946" s="3" t="s">
        <v>8601</v>
      </c>
      <c r="K2946">
        <v>16779</v>
      </c>
      <c r="L2946">
        <v>22</v>
      </c>
      <c r="M2946">
        <v>5</v>
      </c>
      <c r="N2946">
        <v>0</v>
      </c>
      <c r="O2946" t="s">
        <v>10673</v>
      </c>
      <c r="P2946">
        <v>31.99</v>
      </c>
      <c r="Q2946" t="s">
        <v>10681</v>
      </c>
      <c r="R2946" s="1" t="s">
        <v>1379</v>
      </c>
    </row>
    <row r="2947" spans="1:18" ht="14.5" x14ac:dyDescent="0.35">
      <c r="A2947" s="1" t="s">
        <v>3893</v>
      </c>
      <c r="B2947" t="s">
        <v>8</v>
      </c>
      <c r="C2947" s="2" t="s">
        <v>19</v>
      </c>
      <c r="D2947" s="2" t="s">
        <v>20</v>
      </c>
      <c r="E2947" s="1" t="s">
        <v>21</v>
      </c>
      <c r="F2947" s="2" t="s">
        <v>24</v>
      </c>
      <c r="G2947" s="1" t="s">
        <v>10580</v>
      </c>
      <c r="H2947" s="1" t="s">
        <v>10579</v>
      </c>
      <c r="I2947" s="1" t="s">
        <v>4</v>
      </c>
      <c r="J2947" s="3" t="s">
        <v>8601</v>
      </c>
      <c r="K2947">
        <v>16343</v>
      </c>
      <c r="L2947">
        <v>18</v>
      </c>
      <c r="M2947">
        <v>2</v>
      </c>
      <c r="N2947">
        <v>0</v>
      </c>
      <c r="O2947" t="s">
        <v>10673</v>
      </c>
      <c r="P2947">
        <v>22.39</v>
      </c>
      <c r="Q2947" t="s">
        <v>10680</v>
      </c>
      <c r="R2947" s="1" t="s">
        <v>1379</v>
      </c>
    </row>
    <row r="2948" spans="1:18" ht="14.5" x14ac:dyDescent="0.35">
      <c r="A2948" s="1" t="s">
        <v>3894</v>
      </c>
      <c r="B2948" t="s">
        <v>8</v>
      </c>
      <c r="C2948" s="2" t="s">
        <v>19</v>
      </c>
      <c r="D2948" s="2" t="s">
        <v>20</v>
      </c>
      <c r="E2948" s="1" t="s">
        <v>21</v>
      </c>
      <c r="F2948" s="2" t="s">
        <v>24</v>
      </c>
      <c r="G2948" s="1" t="s">
        <v>10580</v>
      </c>
      <c r="H2948" s="1" t="s">
        <v>10579</v>
      </c>
      <c r="I2948" s="1" t="s">
        <v>4</v>
      </c>
      <c r="J2948" s="3" t="s">
        <v>8601</v>
      </c>
      <c r="K2948">
        <v>16331</v>
      </c>
      <c r="L2948">
        <v>20</v>
      </c>
      <c r="M2948">
        <v>1</v>
      </c>
      <c r="N2948">
        <v>0</v>
      </c>
      <c r="O2948" t="s">
        <v>10673</v>
      </c>
      <c r="P2948">
        <v>7.36</v>
      </c>
      <c r="Q2948" t="s">
        <v>10680</v>
      </c>
      <c r="R2948" s="1" t="s">
        <v>1379</v>
      </c>
    </row>
    <row r="2949" spans="1:18" ht="14.5" x14ac:dyDescent="0.35">
      <c r="A2949" s="1" t="s">
        <v>3895</v>
      </c>
      <c r="B2949" t="s">
        <v>8</v>
      </c>
      <c r="C2949" s="2" t="s">
        <v>19</v>
      </c>
      <c r="D2949" s="2" t="s">
        <v>20</v>
      </c>
      <c r="E2949" s="1" t="s">
        <v>21</v>
      </c>
      <c r="F2949" s="2" t="s">
        <v>24</v>
      </c>
      <c r="G2949" s="1" t="s">
        <v>10580</v>
      </c>
      <c r="H2949" s="1" t="s">
        <v>10579</v>
      </c>
      <c r="I2949" s="1" t="s">
        <v>4</v>
      </c>
      <c r="J2949" s="3" t="s">
        <v>8601</v>
      </c>
      <c r="K2949">
        <v>16244</v>
      </c>
      <c r="L2949">
        <v>17</v>
      </c>
      <c r="M2949">
        <v>1</v>
      </c>
      <c r="N2949">
        <v>0</v>
      </c>
      <c r="O2949" t="s">
        <v>10673</v>
      </c>
      <c r="P2949">
        <v>28.99</v>
      </c>
      <c r="Q2949" t="s">
        <v>10677</v>
      </c>
      <c r="R2949" s="1" t="s">
        <v>1379</v>
      </c>
    </row>
    <row r="2950" spans="1:18" ht="14.5" x14ac:dyDescent="0.35">
      <c r="A2950" s="1" t="s">
        <v>3896</v>
      </c>
      <c r="B2950" t="s">
        <v>8</v>
      </c>
      <c r="C2950" s="2" t="s">
        <v>19</v>
      </c>
      <c r="D2950" s="2" t="s">
        <v>20</v>
      </c>
      <c r="E2950" s="1" t="s">
        <v>21</v>
      </c>
      <c r="F2950" s="2" t="s">
        <v>24</v>
      </c>
      <c r="G2950" s="1" t="s">
        <v>10580</v>
      </c>
      <c r="H2950" s="1" t="s">
        <v>10579</v>
      </c>
      <c r="I2950" s="1" t="s">
        <v>4</v>
      </c>
      <c r="J2950" s="3" t="s">
        <v>8601</v>
      </c>
      <c r="K2950">
        <v>16228</v>
      </c>
      <c r="L2950">
        <v>17</v>
      </c>
      <c r="M2950">
        <v>6</v>
      </c>
      <c r="N2950">
        <v>0</v>
      </c>
      <c r="O2950" t="s">
        <v>10673</v>
      </c>
      <c r="P2950">
        <v>33.99</v>
      </c>
      <c r="Q2950" t="s">
        <v>10681</v>
      </c>
      <c r="R2950" s="1" t="s">
        <v>1379</v>
      </c>
    </row>
    <row r="2951" spans="1:18" ht="14.5" x14ac:dyDescent="0.35">
      <c r="A2951" s="1" t="s">
        <v>3897</v>
      </c>
      <c r="B2951" t="s">
        <v>8</v>
      </c>
      <c r="C2951" s="2" t="s">
        <v>19</v>
      </c>
      <c r="D2951" s="2" t="s">
        <v>20</v>
      </c>
      <c r="E2951" s="1" t="s">
        <v>21</v>
      </c>
      <c r="F2951" s="2" t="s">
        <v>24</v>
      </c>
      <c r="G2951" s="1" t="s">
        <v>10580</v>
      </c>
      <c r="H2951" s="1" t="s">
        <v>10579</v>
      </c>
      <c r="I2951" s="1" t="s">
        <v>4</v>
      </c>
      <c r="J2951" s="3" t="s">
        <v>8601</v>
      </c>
      <c r="K2951">
        <v>16157</v>
      </c>
      <c r="L2951">
        <v>39</v>
      </c>
      <c r="M2951">
        <v>4</v>
      </c>
      <c r="N2951">
        <v>1</v>
      </c>
      <c r="O2951" t="s">
        <v>10673</v>
      </c>
      <c r="P2951">
        <v>13.21</v>
      </c>
      <c r="Q2951" t="s">
        <v>10680</v>
      </c>
      <c r="R2951" s="1" t="s">
        <v>1379</v>
      </c>
    </row>
    <row r="2952" spans="1:18" ht="14.5" x14ac:dyDescent="0.35">
      <c r="A2952" s="1" t="s">
        <v>3898</v>
      </c>
      <c r="B2952" t="s">
        <v>8</v>
      </c>
      <c r="C2952" s="2" t="s">
        <v>19</v>
      </c>
      <c r="D2952" s="2" t="s">
        <v>20</v>
      </c>
      <c r="E2952" s="1" t="s">
        <v>21</v>
      </c>
      <c r="F2952" s="2" t="s">
        <v>24</v>
      </c>
      <c r="G2952" s="1" t="s">
        <v>10580</v>
      </c>
      <c r="H2952" s="1" t="s">
        <v>10579</v>
      </c>
      <c r="I2952" s="1" t="s">
        <v>4</v>
      </c>
      <c r="J2952" s="3" t="s">
        <v>8601</v>
      </c>
      <c r="K2952">
        <v>16029</v>
      </c>
      <c r="L2952">
        <v>23</v>
      </c>
      <c r="M2952">
        <v>0</v>
      </c>
      <c r="N2952">
        <v>0</v>
      </c>
      <c r="O2952" t="s">
        <v>10673</v>
      </c>
      <c r="P2952">
        <v>28.43</v>
      </c>
      <c r="Q2952" t="s">
        <v>10677</v>
      </c>
      <c r="R2952" s="1" t="s">
        <v>1379</v>
      </c>
    </row>
    <row r="2953" spans="1:18" ht="14.5" x14ac:dyDescent="0.35">
      <c r="A2953" s="1" t="s">
        <v>3899</v>
      </c>
      <c r="B2953" t="s">
        <v>8</v>
      </c>
      <c r="C2953" s="2" t="s">
        <v>19</v>
      </c>
      <c r="D2953" s="2" t="s">
        <v>20</v>
      </c>
      <c r="E2953" s="1" t="s">
        <v>21</v>
      </c>
      <c r="F2953" s="2" t="s">
        <v>24</v>
      </c>
      <c r="G2953" s="1" t="s">
        <v>10580</v>
      </c>
      <c r="H2953" s="1" t="s">
        <v>10579</v>
      </c>
      <c r="I2953" s="1" t="s">
        <v>4</v>
      </c>
      <c r="J2953" s="3" t="s">
        <v>8601</v>
      </c>
      <c r="K2953">
        <v>15989</v>
      </c>
      <c r="L2953">
        <v>28</v>
      </c>
      <c r="M2953">
        <v>2</v>
      </c>
      <c r="N2953">
        <v>0</v>
      </c>
      <c r="O2953" t="s">
        <v>10673</v>
      </c>
      <c r="P2953">
        <v>24.2</v>
      </c>
      <c r="Q2953" t="s">
        <v>10677</v>
      </c>
      <c r="R2953" s="1" t="s">
        <v>1379</v>
      </c>
    </row>
    <row r="2954" spans="1:18" ht="14.5" x14ac:dyDescent="0.35">
      <c r="A2954" s="1" t="s">
        <v>3900</v>
      </c>
      <c r="B2954" t="s">
        <v>8</v>
      </c>
      <c r="C2954" s="2" t="s">
        <v>19</v>
      </c>
      <c r="D2954" s="2" t="s">
        <v>20</v>
      </c>
      <c r="E2954" s="1" t="s">
        <v>21</v>
      </c>
      <c r="F2954" s="2" t="s">
        <v>24</v>
      </c>
      <c r="G2954" s="1" t="s">
        <v>10580</v>
      </c>
      <c r="H2954" s="1" t="s">
        <v>10579</v>
      </c>
      <c r="I2954" s="1" t="s">
        <v>4</v>
      </c>
      <c r="J2954" s="3" t="s">
        <v>8601</v>
      </c>
      <c r="K2954">
        <v>15908</v>
      </c>
      <c r="L2954">
        <v>19</v>
      </c>
      <c r="M2954">
        <v>6</v>
      </c>
      <c r="N2954">
        <v>0</v>
      </c>
      <c r="O2954" t="s">
        <v>10673</v>
      </c>
      <c r="P2954">
        <v>39.090000000000003</v>
      </c>
      <c r="Q2954" t="s">
        <v>10681</v>
      </c>
      <c r="R2954" s="1" t="s">
        <v>1379</v>
      </c>
    </row>
    <row r="2955" spans="1:18" ht="14.5" x14ac:dyDescent="0.35">
      <c r="A2955" s="1" t="s">
        <v>9982</v>
      </c>
      <c r="B2955" t="s">
        <v>8</v>
      </c>
      <c r="C2955" s="2" t="s">
        <v>19</v>
      </c>
      <c r="D2955" s="2" t="s">
        <v>20</v>
      </c>
      <c r="E2955" s="1" t="s">
        <v>21</v>
      </c>
      <c r="F2955" s="2" t="s">
        <v>24</v>
      </c>
      <c r="G2955" s="1" t="s">
        <v>10580</v>
      </c>
      <c r="H2955" s="1" t="s">
        <v>10579</v>
      </c>
      <c r="I2955" s="1" t="s">
        <v>4</v>
      </c>
      <c r="J2955" s="3" t="s">
        <v>8601</v>
      </c>
      <c r="K2955">
        <v>15904</v>
      </c>
      <c r="L2955">
        <v>9</v>
      </c>
      <c r="M2955">
        <v>0</v>
      </c>
      <c r="N2955">
        <v>0</v>
      </c>
      <c r="O2955" t="s">
        <v>10673</v>
      </c>
      <c r="P2955">
        <v>37.17</v>
      </c>
      <c r="Q2955" t="s">
        <v>10677</v>
      </c>
      <c r="R2955" s="1" t="s">
        <v>1379</v>
      </c>
    </row>
    <row r="2956" spans="1:18" ht="14.5" x14ac:dyDescent="0.35">
      <c r="A2956" s="1" t="s">
        <v>3901</v>
      </c>
      <c r="B2956" t="s">
        <v>8</v>
      </c>
      <c r="C2956" s="2" t="s">
        <v>19</v>
      </c>
      <c r="D2956" s="2" t="s">
        <v>20</v>
      </c>
      <c r="E2956" s="1" t="s">
        <v>21</v>
      </c>
      <c r="F2956" s="2" t="s">
        <v>24</v>
      </c>
      <c r="G2956" s="1" t="s">
        <v>10580</v>
      </c>
      <c r="H2956" s="1" t="s">
        <v>10579</v>
      </c>
      <c r="I2956" s="1" t="s">
        <v>4</v>
      </c>
      <c r="J2956" s="3" t="s">
        <v>8601</v>
      </c>
      <c r="K2956">
        <v>15717</v>
      </c>
      <c r="L2956">
        <v>23</v>
      </c>
      <c r="M2956">
        <v>1</v>
      </c>
      <c r="N2956">
        <v>0</v>
      </c>
      <c r="O2956" t="s">
        <v>10673</v>
      </c>
      <c r="P2956">
        <v>27.96</v>
      </c>
      <c r="Q2956" t="s">
        <v>10677</v>
      </c>
      <c r="R2956" s="1" t="s">
        <v>1379</v>
      </c>
    </row>
    <row r="2957" spans="1:18" ht="14.5" x14ac:dyDescent="0.35">
      <c r="A2957" s="1" t="s">
        <v>9070</v>
      </c>
      <c r="B2957" t="s">
        <v>8</v>
      </c>
      <c r="C2957" s="2" t="s">
        <v>19</v>
      </c>
      <c r="D2957" s="2" t="s">
        <v>20</v>
      </c>
      <c r="E2957" s="1" t="s">
        <v>21</v>
      </c>
      <c r="F2957" s="2" t="s">
        <v>24</v>
      </c>
      <c r="G2957" s="1" t="s">
        <v>10580</v>
      </c>
      <c r="H2957" s="1" t="s">
        <v>10579</v>
      </c>
      <c r="I2957" s="1" t="s">
        <v>4</v>
      </c>
      <c r="J2957" s="3" t="s">
        <v>8601</v>
      </c>
      <c r="K2957">
        <v>15455</v>
      </c>
      <c r="L2957">
        <v>27</v>
      </c>
      <c r="M2957">
        <v>2</v>
      </c>
      <c r="N2957">
        <v>0</v>
      </c>
      <c r="O2957" t="s">
        <v>10673</v>
      </c>
      <c r="P2957">
        <v>10.97</v>
      </c>
      <c r="Q2957" t="s">
        <v>10680</v>
      </c>
      <c r="R2957" s="1" t="s">
        <v>1379</v>
      </c>
    </row>
    <row r="2958" spans="1:18" ht="14.5" x14ac:dyDescent="0.35">
      <c r="A2958" s="1" t="s">
        <v>3902</v>
      </c>
      <c r="B2958" t="s">
        <v>8</v>
      </c>
      <c r="C2958" s="2" t="s">
        <v>19</v>
      </c>
      <c r="D2958" s="2" t="s">
        <v>20</v>
      </c>
      <c r="E2958" s="1" t="s">
        <v>21</v>
      </c>
      <c r="F2958" s="2" t="s">
        <v>24</v>
      </c>
      <c r="G2958" s="1" t="s">
        <v>10580</v>
      </c>
      <c r="H2958" s="1" t="s">
        <v>10579</v>
      </c>
      <c r="I2958" s="1" t="s">
        <v>4</v>
      </c>
      <c r="J2958" s="3" t="s">
        <v>8601</v>
      </c>
      <c r="K2958">
        <v>10404</v>
      </c>
      <c r="L2958">
        <v>12</v>
      </c>
      <c r="M2958">
        <v>4</v>
      </c>
      <c r="N2958">
        <v>0</v>
      </c>
      <c r="O2958" t="s">
        <v>10673</v>
      </c>
      <c r="P2958">
        <v>17.829999999999998</v>
      </c>
      <c r="Q2958" t="s">
        <v>10677</v>
      </c>
      <c r="R2958" s="1" t="s">
        <v>1379</v>
      </c>
    </row>
    <row r="2959" spans="1:18" ht="14.5" x14ac:dyDescent="0.35">
      <c r="A2959" s="1" t="s">
        <v>3903</v>
      </c>
      <c r="B2959" t="s">
        <v>8</v>
      </c>
      <c r="C2959" s="2" t="s">
        <v>19</v>
      </c>
      <c r="D2959" s="2" t="s">
        <v>20</v>
      </c>
      <c r="E2959" s="1" t="s">
        <v>21</v>
      </c>
      <c r="F2959" s="2" t="s">
        <v>24</v>
      </c>
      <c r="G2959" s="1" t="s">
        <v>10580</v>
      </c>
      <c r="H2959" s="1" t="s">
        <v>10579</v>
      </c>
      <c r="I2959" s="1" t="s">
        <v>4</v>
      </c>
      <c r="J2959" s="3" t="s">
        <v>8601</v>
      </c>
      <c r="K2959">
        <v>15330</v>
      </c>
      <c r="L2959">
        <v>20</v>
      </c>
      <c r="M2959">
        <v>1</v>
      </c>
      <c r="N2959">
        <v>0</v>
      </c>
      <c r="O2959" t="s">
        <v>10673</v>
      </c>
      <c r="P2959">
        <v>13.63</v>
      </c>
      <c r="Q2959" t="s">
        <v>10680</v>
      </c>
      <c r="R2959" s="1" t="s">
        <v>1379</v>
      </c>
    </row>
    <row r="2960" spans="1:18" ht="14.5" x14ac:dyDescent="0.35">
      <c r="A2960" s="1" t="s">
        <v>3904</v>
      </c>
      <c r="B2960" t="s">
        <v>8</v>
      </c>
      <c r="C2960" s="2" t="s">
        <v>19</v>
      </c>
      <c r="D2960" s="2" t="s">
        <v>20</v>
      </c>
      <c r="E2960" s="1" t="s">
        <v>21</v>
      </c>
      <c r="F2960" s="2" t="s">
        <v>24</v>
      </c>
      <c r="G2960" s="1" t="s">
        <v>10580</v>
      </c>
      <c r="H2960" s="1" t="s">
        <v>10579</v>
      </c>
      <c r="I2960" s="1" t="s">
        <v>4</v>
      </c>
      <c r="J2960" s="3" t="s">
        <v>8601</v>
      </c>
      <c r="K2960">
        <v>15046</v>
      </c>
      <c r="L2960">
        <v>34</v>
      </c>
      <c r="M2960">
        <v>2</v>
      </c>
      <c r="N2960">
        <v>1</v>
      </c>
      <c r="O2960" t="s">
        <v>10673</v>
      </c>
      <c r="P2960">
        <v>25.68</v>
      </c>
      <c r="Q2960" t="s">
        <v>10677</v>
      </c>
      <c r="R2960" s="1" t="s">
        <v>1379</v>
      </c>
    </row>
    <row r="2961" spans="1:18" ht="14.5" x14ac:dyDescent="0.35">
      <c r="A2961" s="1" t="s">
        <v>3905</v>
      </c>
      <c r="B2961" t="s">
        <v>8</v>
      </c>
      <c r="C2961" s="2" t="s">
        <v>19</v>
      </c>
      <c r="D2961" s="2" t="s">
        <v>20</v>
      </c>
      <c r="E2961" s="1" t="s">
        <v>21</v>
      </c>
      <c r="F2961" s="2" t="s">
        <v>24</v>
      </c>
      <c r="G2961" s="1" t="s">
        <v>10580</v>
      </c>
      <c r="H2961" s="1" t="s">
        <v>10579</v>
      </c>
      <c r="I2961" s="1" t="s">
        <v>4</v>
      </c>
      <c r="J2961" s="3" t="s">
        <v>8601</v>
      </c>
      <c r="K2961">
        <v>15037</v>
      </c>
      <c r="L2961">
        <v>13</v>
      </c>
      <c r="M2961">
        <v>2</v>
      </c>
      <c r="N2961">
        <v>0</v>
      </c>
      <c r="O2961" t="s">
        <v>10673</v>
      </c>
      <c r="P2961">
        <v>19.260000000000002</v>
      </c>
      <c r="Q2961" t="s">
        <v>10681</v>
      </c>
      <c r="R2961" s="1" t="s">
        <v>1379</v>
      </c>
    </row>
    <row r="2962" spans="1:18" ht="14.5" x14ac:dyDescent="0.35">
      <c r="A2962" s="1" t="s">
        <v>3906</v>
      </c>
      <c r="B2962" t="s">
        <v>8</v>
      </c>
      <c r="C2962" s="2" t="s">
        <v>19</v>
      </c>
      <c r="D2962" s="2" t="s">
        <v>20</v>
      </c>
      <c r="E2962" s="1" t="s">
        <v>21</v>
      </c>
      <c r="F2962" s="2" t="s">
        <v>24</v>
      </c>
      <c r="G2962" s="1" t="s">
        <v>10580</v>
      </c>
      <c r="H2962" s="1" t="s">
        <v>10579</v>
      </c>
      <c r="I2962" s="1" t="s">
        <v>4</v>
      </c>
      <c r="J2962" s="3" t="s">
        <v>8601</v>
      </c>
      <c r="K2962">
        <v>15031</v>
      </c>
      <c r="L2962">
        <v>18</v>
      </c>
      <c r="M2962">
        <v>3</v>
      </c>
      <c r="N2962">
        <v>0</v>
      </c>
      <c r="O2962" t="s">
        <v>10673</v>
      </c>
      <c r="P2962">
        <v>26.16</v>
      </c>
      <c r="Q2962" t="s">
        <v>10677</v>
      </c>
      <c r="R2962" s="1" t="s">
        <v>1379</v>
      </c>
    </row>
    <row r="2963" spans="1:18" ht="14.5" x14ac:dyDescent="0.35">
      <c r="A2963" s="1" t="s">
        <v>9483</v>
      </c>
      <c r="B2963" t="s">
        <v>8</v>
      </c>
      <c r="C2963" s="2" t="s">
        <v>19</v>
      </c>
      <c r="D2963" s="2" t="s">
        <v>20</v>
      </c>
      <c r="E2963" s="1" t="s">
        <v>21</v>
      </c>
      <c r="F2963" s="2" t="s">
        <v>24</v>
      </c>
      <c r="G2963" s="1" t="s">
        <v>10580</v>
      </c>
      <c r="H2963" s="1" t="s">
        <v>10579</v>
      </c>
      <c r="I2963" s="1" t="s">
        <v>4</v>
      </c>
      <c r="J2963" s="3" t="s">
        <v>8601</v>
      </c>
      <c r="K2963">
        <v>14994</v>
      </c>
      <c r="L2963">
        <v>22</v>
      </c>
      <c r="M2963">
        <v>2</v>
      </c>
      <c r="N2963">
        <v>0</v>
      </c>
      <c r="O2963" t="s">
        <v>10673</v>
      </c>
      <c r="P2963">
        <v>18.34</v>
      </c>
      <c r="Q2963" t="s">
        <v>10680</v>
      </c>
      <c r="R2963" s="1" t="s">
        <v>1379</v>
      </c>
    </row>
    <row r="2964" spans="1:18" ht="14.5" x14ac:dyDescent="0.35">
      <c r="A2964" s="1" t="s">
        <v>9984</v>
      </c>
      <c r="B2964" t="s">
        <v>8</v>
      </c>
      <c r="C2964" s="2" t="s">
        <v>19</v>
      </c>
      <c r="D2964" s="2" t="s">
        <v>20</v>
      </c>
      <c r="E2964" s="1" t="s">
        <v>21</v>
      </c>
      <c r="F2964" s="2" t="s">
        <v>24</v>
      </c>
      <c r="G2964" s="1" t="s">
        <v>10580</v>
      </c>
      <c r="H2964" s="1" t="s">
        <v>10579</v>
      </c>
      <c r="I2964" s="1" t="s">
        <v>4</v>
      </c>
      <c r="J2964" s="3" t="s">
        <v>8601</v>
      </c>
      <c r="K2964">
        <v>14953</v>
      </c>
      <c r="L2964">
        <v>25</v>
      </c>
      <c r="M2964">
        <v>2</v>
      </c>
      <c r="N2964">
        <v>0</v>
      </c>
      <c r="O2964" t="s">
        <v>10673</v>
      </c>
      <c r="P2964">
        <v>12.78</v>
      </c>
      <c r="Q2964" t="s">
        <v>10680</v>
      </c>
      <c r="R2964" s="1" t="s">
        <v>1379</v>
      </c>
    </row>
    <row r="2965" spans="1:18" ht="14.5" x14ac:dyDescent="0.35">
      <c r="A2965" s="1" t="s">
        <v>3907</v>
      </c>
      <c r="B2965" t="s">
        <v>8</v>
      </c>
      <c r="C2965" s="2" t="s">
        <v>19</v>
      </c>
      <c r="D2965" s="2" t="s">
        <v>20</v>
      </c>
      <c r="E2965" s="1" t="s">
        <v>21</v>
      </c>
      <c r="F2965" s="2" t="s">
        <v>24</v>
      </c>
      <c r="G2965" s="1" t="s">
        <v>10580</v>
      </c>
      <c r="H2965" s="1" t="s">
        <v>10579</v>
      </c>
      <c r="I2965" s="1" t="s">
        <v>4</v>
      </c>
      <c r="J2965" s="3" t="s">
        <v>8601</v>
      </c>
      <c r="K2965">
        <v>14907</v>
      </c>
      <c r="L2965">
        <v>21</v>
      </c>
      <c r="M2965">
        <v>2</v>
      </c>
      <c r="N2965">
        <v>1</v>
      </c>
      <c r="O2965" t="s">
        <v>10673</v>
      </c>
      <c r="P2965">
        <v>16.03</v>
      </c>
      <c r="Q2965" t="s">
        <v>10680</v>
      </c>
      <c r="R2965" s="1" t="s">
        <v>1379</v>
      </c>
    </row>
    <row r="2966" spans="1:18" ht="14.5" x14ac:dyDescent="0.35">
      <c r="A2966" s="1" t="s">
        <v>3908</v>
      </c>
      <c r="B2966" t="s">
        <v>8</v>
      </c>
      <c r="C2966" s="2" t="s">
        <v>19</v>
      </c>
      <c r="D2966" s="2" t="s">
        <v>20</v>
      </c>
      <c r="E2966" s="1" t="s">
        <v>21</v>
      </c>
      <c r="F2966" s="2" t="s">
        <v>24</v>
      </c>
      <c r="G2966" s="1" t="s">
        <v>10580</v>
      </c>
      <c r="H2966" s="1" t="s">
        <v>10579</v>
      </c>
      <c r="I2966" s="1" t="s">
        <v>4</v>
      </c>
      <c r="J2966" s="3" t="s">
        <v>8601</v>
      </c>
      <c r="K2966">
        <v>14854</v>
      </c>
      <c r="L2966">
        <v>12</v>
      </c>
      <c r="M2966">
        <v>0</v>
      </c>
      <c r="N2966">
        <v>0</v>
      </c>
      <c r="O2966" t="s">
        <v>10673</v>
      </c>
      <c r="P2966">
        <v>26.92</v>
      </c>
      <c r="Q2966" t="s">
        <v>10681</v>
      </c>
      <c r="R2966" s="1" t="s">
        <v>1379</v>
      </c>
    </row>
    <row r="2967" spans="1:18" ht="14.5" x14ac:dyDescent="0.35">
      <c r="A2967" s="1" t="s">
        <v>3909</v>
      </c>
      <c r="B2967" t="s">
        <v>8</v>
      </c>
      <c r="C2967" s="2" t="s">
        <v>19</v>
      </c>
      <c r="D2967" s="2" t="s">
        <v>20</v>
      </c>
      <c r="E2967" s="1" t="s">
        <v>21</v>
      </c>
      <c r="F2967" s="2" t="s">
        <v>24</v>
      </c>
      <c r="G2967" s="1" t="s">
        <v>10580</v>
      </c>
      <c r="H2967" s="1" t="s">
        <v>10579</v>
      </c>
      <c r="I2967" s="1" t="s">
        <v>4</v>
      </c>
      <c r="J2967" s="3" t="s">
        <v>8601</v>
      </c>
      <c r="K2967">
        <v>14780</v>
      </c>
      <c r="L2967">
        <v>24</v>
      </c>
      <c r="M2967">
        <v>2</v>
      </c>
      <c r="N2967">
        <v>0</v>
      </c>
      <c r="O2967" t="s">
        <v>10673</v>
      </c>
      <c r="P2967">
        <v>32.479999999999997</v>
      </c>
      <c r="Q2967" t="s">
        <v>10677</v>
      </c>
      <c r="R2967" s="1" t="s">
        <v>1379</v>
      </c>
    </row>
    <row r="2968" spans="1:18" ht="14.5" x14ac:dyDescent="0.35">
      <c r="A2968" s="1" t="s">
        <v>3910</v>
      </c>
      <c r="B2968" t="s">
        <v>8</v>
      </c>
      <c r="C2968" s="2" t="s">
        <v>19</v>
      </c>
      <c r="D2968" s="2" t="s">
        <v>20</v>
      </c>
      <c r="E2968" s="1" t="s">
        <v>21</v>
      </c>
      <c r="F2968" s="2" t="s">
        <v>24</v>
      </c>
      <c r="G2968" s="1" t="s">
        <v>10580</v>
      </c>
      <c r="H2968" s="1" t="s">
        <v>10579</v>
      </c>
      <c r="I2968" s="1" t="s">
        <v>4</v>
      </c>
      <c r="J2968" s="3" t="s">
        <v>8601</v>
      </c>
      <c r="K2968">
        <v>14727</v>
      </c>
      <c r="L2968">
        <v>22</v>
      </c>
      <c r="M2968">
        <v>3</v>
      </c>
      <c r="N2968">
        <v>0</v>
      </c>
      <c r="O2968" t="s">
        <v>10673</v>
      </c>
      <c r="P2968">
        <v>19.989999999999998</v>
      </c>
      <c r="Q2968" t="s">
        <v>10677</v>
      </c>
      <c r="R2968" s="1" t="s">
        <v>1379</v>
      </c>
    </row>
    <row r="2969" spans="1:18" ht="14.5" x14ac:dyDescent="0.35">
      <c r="A2969" s="1" t="s">
        <v>3911</v>
      </c>
      <c r="B2969" t="s">
        <v>8</v>
      </c>
      <c r="C2969" s="2" t="s">
        <v>19</v>
      </c>
      <c r="D2969" s="2" t="s">
        <v>20</v>
      </c>
      <c r="E2969" s="1" t="s">
        <v>21</v>
      </c>
      <c r="F2969" s="2" t="s">
        <v>24</v>
      </c>
      <c r="G2969" s="1" t="s">
        <v>10580</v>
      </c>
      <c r="H2969" s="1" t="s">
        <v>10579</v>
      </c>
      <c r="I2969" s="1" t="s">
        <v>4</v>
      </c>
      <c r="J2969" s="3" t="s">
        <v>8601</v>
      </c>
      <c r="K2969">
        <v>14621</v>
      </c>
      <c r="L2969">
        <v>21</v>
      </c>
      <c r="M2969">
        <v>1</v>
      </c>
      <c r="N2969">
        <v>0</v>
      </c>
      <c r="O2969" t="s">
        <v>10673</v>
      </c>
      <c r="P2969">
        <v>25.87</v>
      </c>
      <c r="Q2969" t="s">
        <v>10677</v>
      </c>
      <c r="R2969" s="1" t="s">
        <v>1379</v>
      </c>
    </row>
    <row r="2970" spans="1:18" ht="14.5" x14ac:dyDescent="0.35">
      <c r="A2970" s="1" t="s">
        <v>3912</v>
      </c>
      <c r="B2970" t="s">
        <v>8</v>
      </c>
      <c r="C2970" s="2" t="s">
        <v>19</v>
      </c>
      <c r="D2970" s="2" t="s">
        <v>20</v>
      </c>
      <c r="E2970" s="1" t="s">
        <v>21</v>
      </c>
      <c r="F2970" s="2" t="s">
        <v>24</v>
      </c>
      <c r="G2970" s="1" t="s">
        <v>10580</v>
      </c>
      <c r="H2970" s="1" t="s">
        <v>10579</v>
      </c>
      <c r="I2970" s="1" t="s">
        <v>4</v>
      </c>
      <c r="J2970" s="3" t="s">
        <v>8601</v>
      </c>
      <c r="K2970">
        <v>14516</v>
      </c>
      <c r="L2970">
        <v>28</v>
      </c>
      <c r="M2970">
        <v>1</v>
      </c>
      <c r="N2970">
        <v>0</v>
      </c>
      <c r="O2970" t="s">
        <v>10673</v>
      </c>
      <c r="P2970">
        <v>1.7</v>
      </c>
      <c r="Q2970" t="s">
        <v>10680</v>
      </c>
      <c r="R2970" s="1" t="s">
        <v>1379</v>
      </c>
    </row>
    <row r="2971" spans="1:18" ht="14.5" x14ac:dyDescent="0.35">
      <c r="A2971" s="1" t="s">
        <v>3913</v>
      </c>
      <c r="B2971" t="s">
        <v>8</v>
      </c>
      <c r="C2971" s="2" t="s">
        <v>19</v>
      </c>
      <c r="D2971" s="2" t="s">
        <v>20</v>
      </c>
      <c r="E2971" s="1" t="s">
        <v>21</v>
      </c>
      <c r="F2971" s="2" t="s">
        <v>24</v>
      </c>
      <c r="G2971" s="1" t="s">
        <v>10580</v>
      </c>
      <c r="H2971" s="1" t="s">
        <v>10579</v>
      </c>
      <c r="I2971" s="1" t="s">
        <v>4</v>
      </c>
      <c r="J2971" s="3" t="s">
        <v>8601</v>
      </c>
      <c r="K2971">
        <v>14512</v>
      </c>
      <c r="L2971">
        <v>19</v>
      </c>
      <c r="M2971">
        <v>1</v>
      </c>
      <c r="N2971">
        <v>1</v>
      </c>
      <c r="O2971" t="s">
        <v>10673</v>
      </c>
      <c r="P2971">
        <v>14.94</v>
      </c>
      <c r="Q2971" t="s">
        <v>10681</v>
      </c>
      <c r="R2971" s="1" t="s">
        <v>1379</v>
      </c>
    </row>
    <row r="2972" spans="1:18" ht="14.5" x14ac:dyDescent="0.35">
      <c r="A2972" s="1" t="s">
        <v>3914</v>
      </c>
      <c r="B2972" t="s">
        <v>8</v>
      </c>
      <c r="C2972" s="2" t="s">
        <v>19</v>
      </c>
      <c r="D2972" s="2" t="s">
        <v>20</v>
      </c>
      <c r="E2972" s="1" t="s">
        <v>21</v>
      </c>
      <c r="F2972" s="2" t="s">
        <v>24</v>
      </c>
      <c r="G2972" s="1" t="s">
        <v>10580</v>
      </c>
      <c r="H2972" s="1" t="s">
        <v>10579</v>
      </c>
      <c r="I2972" s="1" t="s">
        <v>4</v>
      </c>
      <c r="J2972" s="3" t="s">
        <v>8601</v>
      </c>
      <c r="K2972">
        <v>14503</v>
      </c>
      <c r="L2972">
        <v>22</v>
      </c>
      <c r="M2972">
        <v>1</v>
      </c>
      <c r="N2972">
        <v>4</v>
      </c>
      <c r="O2972" t="s">
        <v>10673</v>
      </c>
      <c r="P2972">
        <v>8.67</v>
      </c>
      <c r="Q2972" t="s">
        <v>10680</v>
      </c>
      <c r="R2972" s="1" t="s">
        <v>1379</v>
      </c>
    </row>
    <row r="2973" spans="1:18" ht="14.5" x14ac:dyDescent="0.35">
      <c r="A2973" s="1" t="s">
        <v>3915</v>
      </c>
      <c r="B2973" t="s">
        <v>8</v>
      </c>
      <c r="C2973" s="2" t="s">
        <v>19</v>
      </c>
      <c r="D2973" s="2" t="s">
        <v>20</v>
      </c>
      <c r="E2973" s="1" t="s">
        <v>21</v>
      </c>
      <c r="F2973" s="2" t="s">
        <v>24</v>
      </c>
      <c r="G2973" s="1" t="s">
        <v>10580</v>
      </c>
      <c r="H2973" s="1" t="s">
        <v>10579</v>
      </c>
      <c r="I2973" s="1" t="s">
        <v>4</v>
      </c>
      <c r="J2973" s="3" t="s">
        <v>8601</v>
      </c>
      <c r="K2973">
        <v>14497</v>
      </c>
      <c r="L2973">
        <v>25</v>
      </c>
      <c r="M2973">
        <v>4</v>
      </c>
      <c r="N2973">
        <v>0</v>
      </c>
      <c r="O2973" t="s">
        <v>10673</v>
      </c>
      <c r="P2973">
        <v>15.77</v>
      </c>
      <c r="Q2973" t="s">
        <v>10680</v>
      </c>
      <c r="R2973" s="1" t="s">
        <v>1379</v>
      </c>
    </row>
    <row r="2974" spans="1:18" ht="14.5" x14ac:dyDescent="0.35">
      <c r="A2974" s="1" t="s">
        <v>9427</v>
      </c>
      <c r="B2974" t="s">
        <v>8</v>
      </c>
      <c r="C2974" s="2" t="s">
        <v>19</v>
      </c>
      <c r="D2974" s="2" t="s">
        <v>20</v>
      </c>
      <c r="E2974" s="1" t="s">
        <v>21</v>
      </c>
      <c r="F2974" s="2" t="s">
        <v>24</v>
      </c>
      <c r="G2974" s="1" t="s">
        <v>10580</v>
      </c>
      <c r="H2974" s="1" t="s">
        <v>10579</v>
      </c>
      <c r="I2974" s="1" t="s">
        <v>4</v>
      </c>
      <c r="J2974" s="3" t="s">
        <v>8601</v>
      </c>
      <c r="K2974">
        <v>14435</v>
      </c>
      <c r="L2974">
        <v>15</v>
      </c>
      <c r="M2974">
        <v>2</v>
      </c>
      <c r="N2974">
        <v>1</v>
      </c>
      <c r="O2974" t="s">
        <v>10673</v>
      </c>
      <c r="P2974">
        <v>29.77</v>
      </c>
      <c r="Q2974" t="s">
        <v>10680</v>
      </c>
      <c r="R2974" s="1" t="s">
        <v>1379</v>
      </c>
    </row>
    <row r="2975" spans="1:18" ht="14.5" x14ac:dyDescent="0.35">
      <c r="A2975" s="1" t="s">
        <v>3916</v>
      </c>
      <c r="B2975" t="s">
        <v>8</v>
      </c>
      <c r="C2975" s="2" t="s">
        <v>19</v>
      </c>
      <c r="D2975" s="2" t="s">
        <v>20</v>
      </c>
      <c r="E2975" s="1" t="s">
        <v>21</v>
      </c>
      <c r="F2975" s="2" t="s">
        <v>24</v>
      </c>
      <c r="G2975" s="1" t="s">
        <v>10580</v>
      </c>
      <c r="H2975" s="1" t="s">
        <v>10579</v>
      </c>
      <c r="I2975" s="1" t="s">
        <v>4</v>
      </c>
      <c r="J2975" s="3" t="s">
        <v>8601</v>
      </c>
      <c r="K2975">
        <v>14362</v>
      </c>
      <c r="L2975">
        <v>19</v>
      </c>
      <c r="M2975">
        <v>3</v>
      </c>
      <c r="N2975">
        <v>2</v>
      </c>
      <c r="O2975" t="s">
        <v>10673</v>
      </c>
      <c r="P2975">
        <v>30.38</v>
      </c>
      <c r="Q2975" t="s">
        <v>10677</v>
      </c>
      <c r="R2975" s="1" t="s">
        <v>1379</v>
      </c>
    </row>
    <row r="2976" spans="1:18" ht="14.5" x14ac:dyDescent="0.35">
      <c r="A2976" s="1" t="s">
        <v>3917</v>
      </c>
      <c r="B2976" t="s">
        <v>8</v>
      </c>
      <c r="C2976" s="2" t="s">
        <v>19</v>
      </c>
      <c r="D2976" s="2" t="s">
        <v>20</v>
      </c>
      <c r="E2976" s="1" t="s">
        <v>21</v>
      </c>
      <c r="F2976" s="2" t="s">
        <v>24</v>
      </c>
      <c r="G2976" s="1" t="s">
        <v>10580</v>
      </c>
      <c r="H2976" s="1" t="s">
        <v>10579</v>
      </c>
      <c r="I2976" s="1" t="s">
        <v>4</v>
      </c>
      <c r="J2976" s="3" t="s">
        <v>8601</v>
      </c>
      <c r="K2976">
        <v>14224</v>
      </c>
      <c r="L2976">
        <v>18</v>
      </c>
      <c r="M2976">
        <v>2</v>
      </c>
      <c r="N2976">
        <v>0</v>
      </c>
      <c r="O2976" t="s">
        <v>10673</v>
      </c>
      <c r="P2976">
        <v>13.46</v>
      </c>
      <c r="Q2976" t="s">
        <v>10677</v>
      </c>
      <c r="R2976" s="1" t="s">
        <v>1379</v>
      </c>
    </row>
    <row r="2977" spans="1:18" ht="14.5" x14ac:dyDescent="0.35">
      <c r="A2977" s="1" t="s">
        <v>3918</v>
      </c>
      <c r="B2977" t="s">
        <v>8</v>
      </c>
      <c r="C2977" s="2" t="s">
        <v>19</v>
      </c>
      <c r="D2977" s="2" t="s">
        <v>20</v>
      </c>
      <c r="E2977" s="1" t="s">
        <v>21</v>
      </c>
      <c r="F2977" s="2" t="s">
        <v>24</v>
      </c>
      <c r="G2977" s="1" t="s">
        <v>10580</v>
      </c>
      <c r="H2977" s="1" t="s">
        <v>10579</v>
      </c>
      <c r="I2977" s="1" t="s">
        <v>4</v>
      </c>
      <c r="J2977" s="3" t="s">
        <v>8601</v>
      </c>
      <c r="K2977">
        <v>14211</v>
      </c>
      <c r="L2977">
        <v>14</v>
      </c>
      <c r="M2977">
        <v>0</v>
      </c>
      <c r="N2977">
        <v>0</v>
      </c>
      <c r="O2977" t="s">
        <v>10673</v>
      </c>
      <c r="P2977">
        <v>25.96</v>
      </c>
      <c r="Q2977" t="s">
        <v>10677</v>
      </c>
      <c r="R2977" s="1" t="s">
        <v>1379</v>
      </c>
    </row>
    <row r="2978" spans="1:18" ht="14.5" x14ac:dyDescent="0.35">
      <c r="A2978" s="1" t="s">
        <v>3919</v>
      </c>
      <c r="B2978" t="s">
        <v>8</v>
      </c>
      <c r="C2978" s="2" t="s">
        <v>19</v>
      </c>
      <c r="D2978" s="2" t="s">
        <v>20</v>
      </c>
      <c r="E2978" s="1" t="s">
        <v>21</v>
      </c>
      <c r="F2978" s="2" t="s">
        <v>24</v>
      </c>
      <c r="G2978" s="1" t="s">
        <v>10580</v>
      </c>
      <c r="H2978" s="1" t="s">
        <v>10579</v>
      </c>
      <c r="I2978" s="1" t="s">
        <v>4</v>
      </c>
      <c r="J2978" s="3" t="s">
        <v>8601</v>
      </c>
      <c r="K2978">
        <v>14198</v>
      </c>
      <c r="L2978">
        <v>27</v>
      </c>
      <c r="M2978">
        <v>3</v>
      </c>
      <c r="N2978">
        <v>1</v>
      </c>
      <c r="O2978" t="s">
        <v>10673</v>
      </c>
      <c r="P2978">
        <v>27.67</v>
      </c>
      <c r="Q2978" t="s">
        <v>10677</v>
      </c>
      <c r="R2978" s="1" t="s">
        <v>1379</v>
      </c>
    </row>
    <row r="2979" spans="1:18" ht="14.5" x14ac:dyDescent="0.35">
      <c r="A2979" s="1" t="s">
        <v>9093</v>
      </c>
      <c r="B2979" t="s">
        <v>8</v>
      </c>
      <c r="C2979" s="2" t="s">
        <v>19</v>
      </c>
      <c r="D2979" s="2" t="s">
        <v>20</v>
      </c>
      <c r="E2979" s="1" t="s">
        <v>21</v>
      </c>
      <c r="F2979" s="2" t="s">
        <v>24</v>
      </c>
      <c r="G2979" s="1" t="s">
        <v>10580</v>
      </c>
      <c r="H2979" s="1" t="s">
        <v>10579</v>
      </c>
      <c r="I2979" s="1" t="s">
        <v>4</v>
      </c>
      <c r="J2979" s="3" t="s">
        <v>8601</v>
      </c>
      <c r="K2979">
        <v>14171</v>
      </c>
      <c r="L2979">
        <v>20</v>
      </c>
      <c r="M2979">
        <v>4</v>
      </c>
      <c r="N2979">
        <v>0</v>
      </c>
      <c r="O2979" t="s">
        <v>10673</v>
      </c>
      <c r="P2979">
        <v>12.46</v>
      </c>
      <c r="Q2979" t="s">
        <v>10677</v>
      </c>
      <c r="R2979" s="1" t="s">
        <v>1379</v>
      </c>
    </row>
    <row r="2980" spans="1:18" ht="14.5" x14ac:dyDescent="0.35">
      <c r="A2980" s="1" t="s">
        <v>3920</v>
      </c>
      <c r="B2980" t="s">
        <v>8</v>
      </c>
      <c r="C2980" s="2" t="s">
        <v>19</v>
      </c>
      <c r="D2980" s="2" t="s">
        <v>20</v>
      </c>
      <c r="E2980" s="1" t="s">
        <v>21</v>
      </c>
      <c r="F2980" s="2" t="s">
        <v>24</v>
      </c>
      <c r="G2980" s="1" t="s">
        <v>10580</v>
      </c>
      <c r="H2980" s="1" t="s">
        <v>10579</v>
      </c>
      <c r="I2980" s="1" t="s">
        <v>4</v>
      </c>
      <c r="J2980" s="3" t="s">
        <v>8601</v>
      </c>
      <c r="K2980">
        <v>14118</v>
      </c>
      <c r="L2980">
        <v>28</v>
      </c>
      <c r="M2980">
        <v>1</v>
      </c>
      <c r="N2980">
        <v>0</v>
      </c>
      <c r="O2980" t="s">
        <v>10673</v>
      </c>
      <c r="P2980">
        <v>9.09</v>
      </c>
      <c r="Q2980" t="s">
        <v>10680</v>
      </c>
      <c r="R2980" s="1" t="s">
        <v>1379</v>
      </c>
    </row>
    <row r="2981" spans="1:18" ht="14.5" x14ac:dyDescent="0.35">
      <c r="A2981" s="1" t="s">
        <v>3921</v>
      </c>
      <c r="B2981" t="s">
        <v>8</v>
      </c>
      <c r="C2981" s="2" t="s">
        <v>19</v>
      </c>
      <c r="D2981" s="2" t="s">
        <v>20</v>
      </c>
      <c r="E2981" s="1" t="s">
        <v>21</v>
      </c>
      <c r="F2981" s="2" t="s">
        <v>24</v>
      </c>
      <c r="G2981" s="1" t="s">
        <v>10580</v>
      </c>
      <c r="H2981" s="1" t="s">
        <v>10579</v>
      </c>
      <c r="I2981" s="1" t="s">
        <v>4</v>
      </c>
      <c r="J2981" s="3" t="s">
        <v>8601</v>
      </c>
      <c r="K2981">
        <v>14080</v>
      </c>
      <c r="L2981">
        <v>22</v>
      </c>
      <c r="M2981">
        <v>2</v>
      </c>
      <c r="N2981">
        <v>1</v>
      </c>
      <c r="O2981" t="s">
        <v>10673</v>
      </c>
      <c r="P2981">
        <v>21.98</v>
      </c>
      <c r="Q2981" t="s">
        <v>10677</v>
      </c>
      <c r="R2981" s="1" t="s">
        <v>1379</v>
      </c>
    </row>
    <row r="2982" spans="1:18" ht="14.5" x14ac:dyDescent="0.35">
      <c r="A2982" s="1" t="s">
        <v>9986</v>
      </c>
      <c r="B2982" t="s">
        <v>8</v>
      </c>
      <c r="C2982" s="2" t="s">
        <v>19</v>
      </c>
      <c r="D2982" s="2" t="s">
        <v>20</v>
      </c>
      <c r="E2982" s="1" t="s">
        <v>21</v>
      </c>
      <c r="F2982" s="2" t="s">
        <v>24</v>
      </c>
      <c r="G2982" s="1" t="s">
        <v>10580</v>
      </c>
      <c r="H2982" s="1" t="s">
        <v>10579</v>
      </c>
      <c r="I2982" s="1" t="s">
        <v>4</v>
      </c>
      <c r="J2982" s="3" t="s">
        <v>8601</v>
      </c>
      <c r="K2982">
        <v>14006</v>
      </c>
      <c r="L2982">
        <v>22</v>
      </c>
      <c r="M2982">
        <v>4</v>
      </c>
      <c r="N2982">
        <v>0</v>
      </c>
      <c r="O2982" t="s">
        <v>10673</v>
      </c>
      <c r="P2982">
        <v>16.02</v>
      </c>
      <c r="Q2982" t="s">
        <v>10681</v>
      </c>
      <c r="R2982" s="1" t="s">
        <v>1379</v>
      </c>
    </row>
    <row r="2983" spans="1:18" ht="14.5" x14ac:dyDescent="0.35">
      <c r="A2983" s="1" t="s">
        <v>3922</v>
      </c>
      <c r="B2983" t="s">
        <v>8</v>
      </c>
      <c r="C2983" s="2" t="s">
        <v>19</v>
      </c>
      <c r="D2983" s="2" t="s">
        <v>20</v>
      </c>
      <c r="E2983" s="1" t="s">
        <v>21</v>
      </c>
      <c r="F2983" s="2" t="s">
        <v>24</v>
      </c>
      <c r="G2983" s="1" t="s">
        <v>10580</v>
      </c>
      <c r="H2983" s="1" t="s">
        <v>10579</v>
      </c>
      <c r="I2983" s="1" t="s">
        <v>4</v>
      </c>
      <c r="J2983" s="3" t="s">
        <v>8601</v>
      </c>
      <c r="K2983">
        <v>14005</v>
      </c>
      <c r="L2983">
        <v>23</v>
      </c>
      <c r="M2983">
        <v>5</v>
      </c>
      <c r="N2983">
        <v>0</v>
      </c>
      <c r="O2983" t="s">
        <v>10673</v>
      </c>
      <c r="P2983">
        <v>13.25</v>
      </c>
      <c r="Q2983" t="s">
        <v>10680</v>
      </c>
      <c r="R2983" s="1" t="s">
        <v>1379</v>
      </c>
    </row>
    <row r="2984" spans="1:18" ht="14.5" x14ac:dyDescent="0.35">
      <c r="A2984" s="1" t="s">
        <v>3923</v>
      </c>
      <c r="B2984" t="s">
        <v>8</v>
      </c>
      <c r="C2984" s="2" t="s">
        <v>19</v>
      </c>
      <c r="D2984" s="2" t="s">
        <v>20</v>
      </c>
      <c r="E2984" s="1" t="s">
        <v>21</v>
      </c>
      <c r="F2984" s="2" t="s">
        <v>24</v>
      </c>
      <c r="G2984" s="1" t="s">
        <v>10580</v>
      </c>
      <c r="H2984" s="1" t="s">
        <v>10579</v>
      </c>
      <c r="I2984" s="1" t="s">
        <v>4</v>
      </c>
      <c r="J2984" s="3" t="s">
        <v>8601</v>
      </c>
      <c r="K2984">
        <v>13970</v>
      </c>
      <c r="L2984">
        <v>11</v>
      </c>
      <c r="M2984">
        <v>1</v>
      </c>
      <c r="N2984">
        <v>1</v>
      </c>
      <c r="O2984" t="s">
        <v>10673</v>
      </c>
      <c r="P2984">
        <v>18.71</v>
      </c>
      <c r="Q2984" t="s">
        <v>10677</v>
      </c>
      <c r="R2984" s="1" t="s">
        <v>1379</v>
      </c>
    </row>
    <row r="2985" spans="1:18" ht="14.5" x14ac:dyDescent="0.35">
      <c r="A2985" s="1" t="s">
        <v>3924</v>
      </c>
      <c r="B2985" t="s">
        <v>8</v>
      </c>
      <c r="C2985" s="2" t="s">
        <v>19</v>
      </c>
      <c r="D2985" s="2" t="s">
        <v>20</v>
      </c>
      <c r="E2985" s="1" t="s">
        <v>21</v>
      </c>
      <c r="F2985" s="2" t="s">
        <v>24</v>
      </c>
      <c r="G2985" s="1" t="s">
        <v>10580</v>
      </c>
      <c r="H2985" s="1" t="s">
        <v>10579</v>
      </c>
      <c r="I2985" s="1" t="s">
        <v>4</v>
      </c>
      <c r="J2985" s="3" t="s">
        <v>8601</v>
      </c>
      <c r="K2985">
        <v>13880</v>
      </c>
      <c r="L2985">
        <v>20</v>
      </c>
      <c r="M2985">
        <v>1</v>
      </c>
      <c r="N2985">
        <v>0</v>
      </c>
      <c r="O2985" t="s">
        <v>10673</v>
      </c>
      <c r="P2985">
        <v>11.38</v>
      </c>
      <c r="Q2985" t="s">
        <v>10680</v>
      </c>
      <c r="R2985" s="1" t="s">
        <v>1379</v>
      </c>
    </row>
    <row r="2986" spans="1:18" ht="14.5" x14ac:dyDescent="0.35">
      <c r="A2986" s="1" t="s">
        <v>3925</v>
      </c>
      <c r="B2986" t="s">
        <v>8</v>
      </c>
      <c r="C2986" s="2" t="s">
        <v>19</v>
      </c>
      <c r="D2986" s="2" t="s">
        <v>20</v>
      </c>
      <c r="E2986" s="1" t="s">
        <v>21</v>
      </c>
      <c r="F2986" s="2" t="s">
        <v>24</v>
      </c>
      <c r="G2986" s="1" t="s">
        <v>10580</v>
      </c>
      <c r="H2986" s="1" t="s">
        <v>10579</v>
      </c>
      <c r="I2986" s="1" t="s">
        <v>4</v>
      </c>
      <c r="J2986" s="3" t="s">
        <v>8601</v>
      </c>
      <c r="K2986">
        <v>13646</v>
      </c>
      <c r="L2986">
        <v>20</v>
      </c>
      <c r="M2986">
        <v>1</v>
      </c>
      <c r="N2986">
        <v>0</v>
      </c>
      <c r="O2986" t="s">
        <v>10673</v>
      </c>
      <c r="P2986">
        <v>24.08</v>
      </c>
      <c r="Q2986" t="s">
        <v>10681</v>
      </c>
      <c r="R2986" s="1" t="s">
        <v>1379</v>
      </c>
    </row>
    <row r="2987" spans="1:18" ht="14.5" x14ac:dyDescent="0.35">
      <c r="A2987" s="1" t="s">
        <v>3926</v>
      </c>
      <c r="B2987" t="s">
        <v>8</v>
      </c>
      <c r="C2987" s="2" t="s">
        <v>19</v>
      </c>
      <c r="D2987" s="2" t="s">
        <v>20</v>
      </c>
      <c r="E2987" s="1" t="s">
        <v>21</v>
      </c>
      <c r="F2987" s="2" t="s">
        <v>24</v>
      </c>
      <c r="G2987" s="1" t="s">
        <v>10580</v>
      </c>
      <c r="H2987" s="1" t="s">
        <v>10579</v>
      </c>
      <c r="I2987" s="1" t="s">
        <v>4</v>
      </c>
      <c r="J2987" s="3" t="s">
        <v>8601</v>
      </c>
      <c r="K2987">
        <v>13525</v>
      </c>
      <c r="L2987">
        <v>12</v>
      </c>
      <c r="M2987">
        <v>1</v>
      </c>
      <c r="N2987">
        <v>0</v>
      </c>
      <c r="O2987" t="s">
        <v>10673</v>
      </c>
      <c r="P2987">
        <v>24.35</v>
      </c>
      <c r="Q2987" t="s">
        <v>10677</v>
      </c>
      <c r="R2987" s="1" t="s">
        <v>1379</v>
      </c>
    </row>
    <row r="2988" spans="1:18" ht="14.5" x14ac:dyDescent="0.35">
      <c r="A2988" s="1" t="s">
        <v>3927</v>
      </c>
      <c r="B2988" t="s">
        <v>8</v>
      </c>
      <c r="C2988" s="2" t="s">
        <v>19</v>
      </c>
      <c r="D2988" s="2" t="s">
        <v>20</v>
      </c>
      <c r="E2988" s="1" t="s">
        <v>21</v>
      </c>
      <c r="F2988" s="2" t="s">
        <v>24</v>
      </c>
      <c r="G2988" s="1" t="s">
        <v>10580</v>
      </c>
      <c r="H2988" s="1" t="s">
        <v>10579</v>
      </c>
      <c r="I2988" s="1" t="s">
        <v>4</v>
      </c>
      <c r="J2988" s="3" t="s">
        <v>8601</v>
      </c>
      <c r="K2988">
        <v>13426</v>
      </c>
      <c r="L2988">
        <v>17</v>
      </c>
      <c r="M2988">
        <v>2</v>
      </c>
      <c r="N2988">
        <v>0</v>
      </c>
      <c r="O2988" t="s">
        <v>10673</v>
      </c>
      <c r="P2988">
        <v>34.590000000000003</v>
      </c>
      <c r="Q2988" t="s">
        <v>10681</v>
      </c>
      <c r="R2988" s="1" t="s">
        <v>1379</v>
      </c>
    </row>
    <row r="2989" spans="1:18" ht="14.5" x14ac:dyDescent="0.35">
      <c r="A2989" s="1" t="s">
        <v>3928</v>
      </c>
      <c r="B2989" t="s">
        <v>8</v>
      </c>
      <c r="C2989" s="2" t="s">
        <v>19</v>
      </c>
      <c r="D2989" s="2" t="s">
        <v>20</v>
      </c>
      <c r="E2989" s="1" t="s">
        <v>21</v>
      </c>
      <c r="F2989" s="2" t="s">
        <v>24</v>
      </c>
      <c r="G2989" s="1" t="s">
        <v>10580</v>
      </c>
      <c r="H2989" s="1" t="s">
        <v>10579</v>
      </c>
      <c r="I2989" s="1" t="s">
        <v>4</v>
      </c>
      <c r="J2989" s="3" t="s">
        <v>8601</v>
      </c>
      <c r="K2989">
        <v>13397</v>
      </c>
      <c r="L2989">
        <v>21</v>
      </c>
      <c r="M2989">
        <v>4</v>
      </c>
      <c r="N2989">
        <v>0</v>
      </c>
      <c r="O2989" t="s">
        <v>10673</v>
      </c>
      <c r="P2989">
        <v>16.739999999999998</v>
      </c>
      <c r="Q2989" t="s">
        <v>10680</v>
      </c>
      <c r="R2989" s="1" t="s">
        <v>1379</v>
      </c>
    </row>
    <row r="2990" spans="1:18" ht="14.5" x14ac:dyDescent="0.35">
      <c r="A2990" s="1" t="s">
        <v>3929</v>
      </c>
      <c r="B2990" t="s">
        <v>8</v>
      </c>
      <c r="C2990" s="2" t="s">
        <v>19</v>
      </c>
      <c r="D2990" s="2" t="s">
        <v>20</v>
      </c>
      <c r="E2990" s="1" t="s">
        <v>21</v>
      </c>
      <c r="F2990" s="2" t="s">
        <v>24</v>
      </c>
      <c r="G2990" s="1" t="s">
        <v>10580</v>
      </c>
      <c r="H2990" s="1" t="s">
        <v>10579</v>
      </c>
      <c r="I2990" s="1" t="s">
        <v>4</v>
      </c>
      <c r="J2990" s="3" t="s">
        <v>8601</v>
      </c>
      <c r="K2990">
        <v>13397</v>
      </c>
      <c r="L2990">
        <v>30</v>
      </c>
      <c r="M2990">
        <v>1</v>
      </c>
      <c r="N2990">
        <v>1</v>
      </c>
      <c r="O2990" t="s">
        <v>10673</v>
      </c>
      <c r="P2990">
        <v>8.4499999999999993</v>
      </c>
      <c r="Q2990" t="s">
        <v>10680</v>
      </c>
      <c r="R2990" s="1" t="s">
        <v>1379</v>
      </c>
    </row>
    <row r="2991" spans="1:18" ht="14.5" x14ac:dyDescent="0.35">
      <c r="A2991" s="1" t="s">
        <v>9988</v>
      </c>
      <c r="B2991" t="s">
        <v>8</v>
      </c>
      <c r="C2991" s="2" t="s">
        <v>19</v>
      </c>
      <c r="D2991" s="2" t="s">
        <v>20</v>
      </c>
      <c r="E2991" s="1" t="s">
        <v>21</v>
      </c>
      <c r="F2991" s="2" t="s">
        <v>24</v>
      </c>
      <c r="G2991" s="1" t="s">
        <v>10580</v>
      </c>
      <c r="H2991" s="1" t="s">
        <v>10579</v>
      </c>
      <c r="I2991" s="1" t="s">
        <v>4</v>
      </c>
      <c r="J2991" s="3" t="s">
        <v>8601</v>
      </c>
      <c r="K2991">
        <v>13390</v>
      </c>
      <c r="L2991">
        <v>8</v>
      </c>
      <c r="M2991">
        <v>1</v>
      </c>
      <c r="N2991">
        <v>0</v>
      </c>
      <c r="O2991" t="s">
        <v>10673</v>
      </c>
      <c r="P2991">
        <v>7.11</v>
      </c>
      <c r="Q2991" t="s">
        <v>10680</v>
      </c>
      <c r="R2991" s="1" t="s">
        <v>1379</v>
      </c>
    </row>
    <row r="2992" spans="1:18" ht="14.5" x14ac:dyDescent="0.35">
      <c r="A2992" s="1" t="s">
        <v>3930</v>
      </c>
      <c r="B2992" t="s">
        <v>8</v>
      </c>
      <c r="C2992" s="2" t="s">
        <v>19</v>
      </c>
      <c r="D2992" s="2" t="s">
        <v>20</v>
      </c>
      <c r="E2992" s="1" t="s">
        <v>21</v>
      </c>
      <c r="F2992" s="2" t="s">
        <v>24</v>
      </c>
      <c r="G2992" s="1" t="s">
        <v>10580</v>
      </c>
      <c r="H2992" s="1" t="s">
        <v>10579</v>
      </c>
      <c r="I2992" s="1" t="s">
        <v>4</v>
      </c>
      <c r="J2992" s="3" t="s">
        <v>8601</v>
      </c>
      <c r="K2992">
        <v>13204</v>
      </c>
      <c r="L2992">
        <v>7</v>
      </c>
      <c r="M2992">
        <v>0</v>
      </c>
      <c r="N2992">
        <v>0</v>
      </c>
      <c r="O2992" t="s">
        <v>10673</v>
      </c>
      <c r="P2992">
        <v>27.65</v>
      </c>
      <c r="Q2992" t="s">
        <v>10677</v>
      </c>
      <c r="R2992" s="1" t="s">
        <v>1379</v>
      </c>
    </row>
    <row r="2993" spans="1:18" ht="14.5" x14ac:dyDescent="0.35">
      <c r="A2993" s="1" t="s">
        <v>8752</v>
      </c>
      <c r="B2993" t="s">
        <v>8</v>
      </c>
      <c r="C2993" s="2" t="s">
        <v>19</v>
      </c>
      <c r="D2993" s="2" t="s">
        <v>20</v>
      </c>
      <c r="E2993" s="1" t="s">
        <v>21</v>
      </c>
      <c r="F2993" s="2" t="s">
        <v>24</v>
      </c>
      <c r="G2993" s="1" t="s">
        <v>10580</v>
      </c>
      <c r="H2993" s="1" t="s">
        <v>10579</v>
      </c>
      <c r="I2993" s="1" t="s">
        <v>4</v>
      </c>
      <c r="J2993" s="3" t="s">
        <v>8601</v>
      </c>
      <c r="K2993">
        <v>13201</v>
      </c>
      <c r="L2993">
        <v>10</v>
      </c>
      <c r="M2993">
        <v>1</v>
      </c>
      <c r="N2993">
        <v>0</v>
      </c>
      <c r="O2993" t="s">
        <v>10673</v>
      </c>
      <c r="P2993">
        <v>14.64</v>
      </c>
      <c r="Q2993" t="s">
        <v>10681</v>
      </c>
      <c r="R2993" s="1" t="s">
        <v>1379</v>
      </c>
    </row>
    <row r="2994" spans="1:18" ht="14.5" x14ac:dyDescent="0.35">
      <c r="A2994" s="1" t="s">
        <v>3931</v>
      </c>
      <c r="B2994" t="s">
        <v>8</v>
      </c>
      <c r="C2994" s="2" t="s">
        <v>19</v>
      </c>
      <c r="D2994" s="2" t="s">
        <v>20</v>
      </c>
      <c r="E2994" s="1" t="s">
        <v>21</v>
      </c>
      <c r="F2994" s="2" t="s">
        <v>24</v>
      </c>
      <c r="G2994" s="1" t="s">
        <v>10580</v>
      </c>
      <c r="H2994" s="1" t="s">
        <v>10579</v>
      </c>
      <c r="I2994" s="1" t="s">
        <v>4</v>
      </c>
      <c r="J2994" s="3" t="s">
        <v>8601</v>
      </c>
      <c r="K2994">
        <v>13037</v>
      </c>
      <c r="L2994">
        <v>13</v>
      </c>
      <c r="M2994">
        <v>1</v>
      </c>
      <c r="N2994">
        <v>0</v>
      </c>
      <c r="O2994" t="s">
        <v>10673</v>
      </c>
      <c r="P2994">
        <v>12.6</v>
      </c>
      <c r="Q2994" t="s">
        <v>10677</v>
      </c>
      <c r="R2994" s="1" t="s">
        <v>1379</v>
      </c>
    </row>
    <row r="2995" spans="1:18" ht="14.5" x14ac:dyDescent="0.35">
      <c r="A2995" s="1" t="s">
        <v>3932</v>
      </c>
      <c r="B2995" t="s">
        <v>8</v>
      </c>
      <c r="C2995" s="2" t="s">
        <v>19</v>
      </c>
      <c r="D2995" s="2" t="s">
        <v>20</v>
      </c>
      <c r="E2995" s="1" t="s">
        <v>21</v>
      </c>
      <c r="F2995" s="2" t="s">
        <v>24</v>
      </c>
      <c r="G2995" s="1" t="s">
        <v>10580</v>
      </c>
      <c r="H2995" s="1" t="s">
        <v>10579</v>
      </c>
      <c r="I2995" s="1" t="s">
        <v>4</v>
      </c>
      <c r="J2995" s="3" t="s">
        <v>8601</v>
      </c>
      <c r="K2995">
        <v>12986</v>
      </c>
      <c r="L2995">
        <v>19</v>
      </c>
      <c r="M2995">
        <v>1</v>
      </c>
      <c r="N2995">
        <v>0</v>
      </c>
      <c r="O2995" t="s">
        <v>10673</v>
      </c>
      <c r="P2995">
        <v>19.22</v>
      </c>
      <c r="Q2995" t="s">
        <v>10681</v>
      </c>
      <c r="R2995" s="1" t="s">
        <v>1379</v>
      </c>
    </row>
    <row r="2996" spans="1:18" ht="14.5" x14ac:dyDescent="0.35">
      <c r="A2996" s="1" t="s">
        <v>3933</v>
      </c>
      <c r="B2996" t="s">
        <v>8</v>
      </c>
      <c r="C2996" s="2" t="s">
        <v>19</v>
      </c>
      <c r="D2996" s="2" t="s">
        <v>20</v>
      </c>
      <c r="E2996" s="1" t="s">
        <v>21</v>
      </c>
      <c r="F2996" s="2" t="s">
        <v>24</v>
      </c>
      <c r="G2996" s="1" t="s">
        <v>10580</v>
      </c>
      <c r="H2996" s="1" t="s">
        <v>10579</v>
      </c>
      <c r="I2996" s="1" t="s">
        <v>4</v>
      </c>
      <c r="J2996" s="3" t="s">
        <v>8601</v>
      </c>
      <c r="K2996">
        <v>12827</v>
      </c>
      <c r="L2996">
        <v>18</v>
      </c>
      <c r="M2996">
        <v>14</v>
      </c>
      <c r="N2996">
        <v>0</v>
      </c>
      <c r="O2996" t="s">
        <v>10673</v>
      </c>
      <c r="P2996">
        <v>28.18</v>
      </c>
      <c r="Q2996" t="s">
        <v>10677</v>
      </c>
      <c r="R2996" s="1" t="s">
        <v>1379</v>
      </c>
    </row>
    <row r="2997" spans="1:18" ht="14.5" x14ac:dyDescent="0.35">
      <c r="A2997" s="1" t="s">
        <v>3934</v>
      </c>
      <c r="B2997" t="s">
        <v>8</v>
      </c>
      <c r="C2997" s="2" t="s">
        <v>19</v>
      </c>
      <c r="D2997" s="2" t="s">
        <v>20</v>
      </c>
      <c r="E2997" s="1" t="s">
        <v>21</v>
      </c>
      <c r="F2997" s="2" t="s">
        <v>24</v>
      </c>
      <c r="G2997" s="1" t="s">
        <v>10580</v>
      </c>
      <c r="H2997" s="1" t="s">
        <v>10579</v>
      </c>
      <c r="I2997" s="1" t="s">
        <v>4</v>
      </c>
      <c r="J2997" s="3" t="s">
        <v>8601</v>
      </c>
      <c r="K2997">
        <v>12765</v>
      </c>
      <c r="L2997">
        <v>19</v>
      </c>
      <c r="M2997">
        <v>1</v>
      </c>
      <c r="N2997">
        <v>1</v>
      </c>
      <c r="O2997" t="s">
        <v>10673</v>
      </c>
      <c r="P2997">
        <v>14.25</v>
      </c>
      <c r="Q2997" t="s">
        <v>10677</v>
      </c>
      <c r="R2997" s="1" t="s">
        <v>1379</v>
      </c>
    </row>
    <row r="2998" spans="1:18" ht="14.5" x14ac:dyDescent="0.35">
      <c r="A2998" s="1" t="s">
        <v>3935</v>
      </c>
      <c r="B2998" t="s">
        <v>8</v>
      </c>
      <c r="C2998" s="2" t="s">
        <v>19</v>
      </c>
      <c r="D2998" s="2" t="s">
        <v>20</v>
      </c>
      <c r="E2998" s="1" t="s">
        <v>21</v>
      </c>
      <c r="F2998" s="2" t="s">
        <v>24</v>
      </c>
      <c r="G2998" s="1" t="s">
        <v>10580</v>
      </c>
      <c r="H2998" s="1" t="s">
        <v>10579</v>
      </c>
      <c r="I2998" s="1" t="s">
        <v>4</v>
      </c>
      <c r="J2998" s="3" t="s">
        <v>8601</v>
      </c>
      <c r="K2998">
        <v>12749</v>
      </c>
      <c r="L2998">
        <v>22</v>
      </c>
      <c r="M2998">
        <v>4</v>
      </c>
      <c r="N2998">
        <v>0</v>
      </c>
      <c r="O2998" t="s">
        <v>10673</v>
      </c>
      <c r="P2998">
        <v>22.11</v>
      </c>
      <c r="Q2998" t="s">
        <v>10677</v>
      </c>
      <c r="R2998" s="1" t="s">
        <v>1379</v>
      </c>
    </row>
    <row r="2999" spans="1:18" ht="14.5" x14ac:dyDescent="0.35">
      <c r="A2999" s="1" t="s">
        <v>3936</v>
      </c>
      <c r="B2999" t="s">
        <v>8</v>
      </c>
      <c r="C2999" s="2" t="s">
        <v>19</v>
      </c>
      <c r="D2999" s="2" t="s">
        <v>20</v>
      </c>
      <c r="E2999" s="1" t="s">
        <v>21</v>
      </c>
      <c r="F2999" s="2" t="s">
        <v>24</v>
      </c>
      <c r="G2999" s="1" t="s">
        <v>10580</v>
      </c>
      <c r="H2999" s="1" t="s">
        <v>10579</v>
      </c>
      <c r="I2999" s="1" t="s">
        <v>4</v>
      </c>
      <c r="J2999" s="3" t="s">
        <v>8601</v>
      </c>
      <c r="K2999">
        <v>12656</v>
      </c>
      <c r="L2999">
        <v>12</v>
      </c>
      <c r="M2999">
        <v>0</v>
      </c>
      <c r="N2999">
        <v>0</v>
      </c>
      <c r="O2999" t="s">
        <v>10673</v>
      </c>
      <c r="P2999">
        <v>23.03</v>
      </c>
      <c r="Q2999" t="s">
        <v>10677</v>
      </c>
      <c r="R2999" s="1" t="s">
        <v>1379</v>
      </c>
    </row>
    <row r="3000" spans="1:18" ht="14.5" x14ac:dyDescent="0.35">
      <c r="A3000" s="1" t="s">
        <v>3937</v>
      </c>
      <c r="B3000" t="s">
        <v>8</v>
      </c>
      <c r="C3000" s="2" t="s">
        <v>19</v>
      </c>
      <c r="D3000" s="2" t="s">
        <v>20</v>
      </c>
      <c r="E3000" s="1" t="s">
        <v>21</v>
      </c>
      <c r="F3000" s="2" t="s">
        <v>24</v>
      </c>
      <c r="G3000" s="1" t="s">
        <v>10580</v>
      </c>
      <c r="H3000" s="1" t="s">
        <v>10579</v>
      </c>
      <c r="I3000" s="1" t="s">
        <v>4</v>
      </c>
      <c r="J3000" s="3" t="s">
        <v>8601</v>
      </c>
      <c r="K3000">
        <v>12438</v>
      </c>
      <c r="L3000">
        <v>20</v>
      </c>
      <c r="M3000">
        <v>2</v>
      </c>
      <c r="N3000">
        <v>1</v>
      </c>
      <c r="O3000" t="s">
        <v>10673</v>
      </c>
      <c r="P3000">
        <v>22.57</v>
      </c>
      <c r="Q3000" t="s">
        <v>10677</v>
      </c>
      <c r="R3000" s="1" t="s">
        <v>1379</v>
      </c>
    </row>
    <row r="3001" spans="1:18" ht="14.5" x14ac:dyDescent="0.35">
      <c r="A3001" s="1" t="s">
        <v>9989</v>
      </c>
      <c r="B3001" t="s">
        <v>8</v>
      </c>
      <c r="C3001" s="2" t="s">
        <v>19</v>
      </c>
      <c r="D3001" s="2" t="s">
        <v>20</v>
      </c>
      <c r="E3001" s="1" t="s">
        <v>21</v>
      </c>
      <c r="F3001" s="2" t="s">
        <v>24</v>
      </c>
      <c r="G3001" s="1" t="s">
        <v>10580</v>
      </c>
      <c r="H3001" s="1" t="s">
        <v>10579</v>
      </c>
      <c r="I3001" s="1" t="s">
        <v>4</v>
      </c>
      <c r="J3001" s="3" t="s">
        <v>8601</v>
      </c>
      <c r="K3001">
        <v>12254</v>
      </c>
      <c r="L3001">
        <v>19</v>
      </c>
      <c r="M3001">
        <v>1</v>
      </c>
      <c r="N3001">
        <v>0</v>
      </c>
      <c r="O3001" t="s">
        <v>10673</v>
      </c>
      <c r="P3001">
        <v>7.33</v>
      </c>
      <c r="Q3001" t="s">
        <v>10680</v>
      </c>
      <c r="R3001" s="1" t="s">
        <v>1379</v>
      </c>
    </row>
    <row r="3002" spans="1:18" ht="14.5" x14ac:dyDescent="0.35">
      <c r="A3002" s="1" t="s">
        <v>3938</v>
      </c>
      <c r="B3002" t="s">
        <v>8</v>
      </c>
      <c r="C3002" s="2" t="s">
        <v>19</v>
      </c>
      <c r="D3002" s="2" t="s">
        <v>20</v>
      </c>
      <c r="E3002" s="1" t="s">
        <v>21</v>
      </c>
      <c r="F3002" s="2" t="s">
        <v>24</v>
      </c>
      <c r="G3002" s="1" t="s">
        <v>10580</v>
      </c>
      <c r="H3002" s="1" t="s">
        <v>10579</v>
      </c>
      <c r="I3002" s="1" t="s">
        <v>4</v>
      </c>
      <c r="J3002" s="3" t="s">
        <v>8601</v>
      </c>
      <c r="K3002">
        <v>12236</v>
      </c>
      <c r="L3002">
        <v>23</v>
      </c>
      <c r="M3002">
        <v>1</v>
      </c>
      <c r="N3002">
        <v>0</v>
      </c>
      <c r="O3002" t="s">
        <v>10673</v>
      </c>
      <c r="P3002">
        <v>7.72</v>
      </c>
      <c r="Q3002" t="s">
        <v>10680</v>
      </c>
      <c r="R3002" s="1" t="s">
        <v>1379</v>
      </c>
    </row>
    <row r="3003" spans="1:18" ht="14.5" x14ac:dyDescent="0.35">
      <c r="A3003" s="1" t="s">
        <v>3939</v>
      </c>
      <c r="B3003" t="s">
        <v>8</v>
      </c>
      <c r="C3003" s="2" t="s">
        <v>19</v>
      </c>
      <c r="D3003" s="2" t="s">
        <v>20</v>
      </c>
      <c r="E3003" s="1" t="s">
        <v>21</v>
      </c>
      <c r="F3003" s="2" t="s">
        <v>24</v>
      </c>
      <c r="G3003" s="1" t="s">
        <v>10580</v>
      </c>
      <c r="H3003" s="1" t="s">
        <v>10579</v>
      </c>
      <c r="I3003" s="1" t="s">
        <v>4</v>
      </c>
      <c r="J3003" s="3" t="s">
        <v>8601</v>
      </c>
      <c r="K3003">
        <v>12128</v>
      </c>
      <c r="L3003">
        <v>17</v>
      </c>
      <c r="M3003">
        <v>3</v>
      </c>
      <c r="N3003">
        <v>1</v>
      </c>
      <c r="O3003" t="s">
        <v>10673</v>
      </c>
      <c r="P3003">
        <v>25.59</v>
      </c>
      <c r="Q3003" t="s">
        <v>10677</v>
      </c>
      <c r="R3003" s="1" t="s">
        <v>1379</v>
      </c>
    </row>
    <row r="3004" spans="1:18" ht="14.5" x14ac:dyDescent="0.35">
      <c r="A3004" s="1" t="s">
        <v>3940</v>
      </c>
      <c r="B3004" t="s">
        <v>8</v>
      </c>
      <c r="C3004" s="2" t="s">
        <v>19</v>
      </c>
      <c r="D3004" s="2" t="s">
        <v>20</v>
      </c>
      <c r="E3004" s="1" t="s">
        <v>21</v>
      </c>
      <c r="F3004" s="2" t="s">
        <v>24</v>
      </c>
      <c r="G3004" s="1" t="s">
        <v>10580</v>
      </c>
      <c r="H3004" s="1" t="s">
        <v>10579</v>
      </c>
      <c r="I3004" s="1" t="s">
        <v>4</v>
      </c>
      <c r="J3004" s="3" t="s">
        <v>8601</v>
      </c>
      <c r="K3004">
        <v>12104</v>
      </c>
      <c r="L3004">
        <v>15</v>
      </c>
      <c r="M3004">
        <v>3</v>
      </c>
      <c r="N3004">
        <v>0</v>
      </c>
      <c r="O3004" t="s">
        <v>10673</v>
      </c>
      <c r="P3004">
        <v>21.27</v>
      </c>
      <c r="Q3004" t="s">
        <v>10681</v>
      </c>
      <c r="R3004" s="1" t="s">
        <v>1379</v>
      </c>
    </row>
    <row r="3005" spans="1:18" ht="14.5" x14ac:dyDescent="0.35">
      <c r="A3005" s="1" t="s">
        <v>8678</v>
      </c>
      <c r="B3005" t="s">
        <v>8</v>
      </c>
      <c r="C3005" s="2" t="s">
        <v>19</v>
      </c>
      <c r="D3005" s="2" t="s">
        <v>20</v>
      </c>
      <c r="E3005" s="1" t="s">
        <v>21</v>
      </c>
      <c r="F3005" s="2" t="s">
        <v>24</v>
      </c>
      <c r="G3005" s="1" t="s">
        <v>10580</v>
      </c>
      <c r="H3005" s="1" t="s">
        <v>10579</v>
      </c>
      <c r="I3005" s="1" t="s">
        <v>4</v>
      </c>
      <c r="J3005" s="3" t="s">
        <v>8601</v>
      </c>
      <c r="K3005">
        <v>12068</v>
      </c>
      <c r="L3005">
        <v>21</v>
      </c>
      <c r="M3005">
        <v>3</v>
      </c>
      <c r="N3005">
        <v>0</v>
      </c>
      <c r="O3005" t="s">
        <v>10673</v>
      </c>
      <c r="P3005">
        <v>23.76</v>
      </c>
      <c r="Q3005" t="s">
        <v>10681</v>
      </c>
      <c r="R3005" s="1" t="s">
        <v>1379</v>
      </c>
    </row>
    <row r="3006" spans="1:18" ht="14.5" x14ac:dyDescent="0.35">
      <c r="A3006" s="1" t="s">
        <v>3941</v>
      </c>
      <c r="B3006" t="s">
        <v>8</v>
      </c>
      <c r="C3006" s="2" t="s">
        <v>19</v>
      </c>
      <c r="D3006" s="2" t="s">
        <v>20</v>
      </c>
      <c r="E3006" s="1" t="s">
        <v>21</v>
      </c>
      <c r="F3006" s="2" t="s">
        <v>24</v>
      </c>
      <c r="G3006" s="1" t="s">
        <v>10580</v>
      </c>
      <c r="H3006" s="1" t="s">
        <v>10579</v>
      </c>
      <c r="I3006" s="1" t="s">
        <v>4</v>
      </c>
      <c r="J3006" s="3" t="s">
        <v>8601</v>
      </c>
      <c r="K3006">
        <v>12009</v>
      </c>
      <c r="L3006">
        <v>20</v>
      </c>
      <c r="M3006">
        <v>2</v>
      </c>
      <c r="N3006">
        <v>0</v>
      </c>
      <c r="O3006" t="s">
        <v>10673</v>
      </c>
      <c r="P3006">
        <v>12.35</v>
      </c>
      <c r="Q3006" t="s">
        <v>10677</v>
      </c>
      <c r="R3006" s="1" t="s">
        <v>1379</v>
      </c>
    </row>
    <row r="3007" spans="1:18" ht="14.5" x14ac:dyDescent="0.35">
      <c r="A3007" s="1" t="s">
        <v>3942</v>
      </c>
      <c r="B3007" t="s">
        <v>8</v>
      </c>
      <c r="C3007" s="2" t="s">
        <v>19</v>
      </c>
      <c r="D3007" s="2" t="s">
        <v>20</v>
      </c>
      <c r="E3007" s="1" t="s">
        <v>21</v>
      </c>
      <c r="F3007" s="2" t="s">
        <v>24</v>
      </c>
      <c r="G3007" s="1" t="s">
        <v>10580</v>
      </c>
      <c r="H3007" s="1" t="s">
        <v>10579</v>
      </c>
      <c r="I3007" s="1" t="s">
        <v>4</v>
      </c>
      <c r="J3007" s="3" t="s">
        <v>8601</v>
      </c>
      <c r="K3007">
        <v>11974</v>
      </c>
      <c r="L3007">
        <v>21</v>
      </c>
      <c r="M3007">
        <v>3</v>
      </c>
      <c r="N3007">
        <v>0</v>
      </c>
      <c r="O3007" t="s">
        <v>10673</v>
      </c>
      <c r="P3007">
        <v>12.61</v>
      </c>
      <c r="Q3007" t="s">
        <v>10680</v>
      </c>
      <c r="R3007" s="1" t="s">
        <v>1379</v>
      </c>
    </row>
    <row r="3008" spans="1:18" ht="14.5" x14ac:dyDescent="0.35">
      <c r="A3008" s="1" t="s">
        <v>3943</v>
      </c>
      <c r="B3008" t="s">
        <v>8</v>
      </c>
      <c r="C3008" s="2" t="s">
        <v>19</v>
      </c>
      <c r="D3008" s="2" t="s">
        <v>20</v>
      </c>
      <c r="E3008" s="1" t="s">
        <v>21</v>
      </c>
      <c r="F3008" s="2" t="s">
        <v>24</v>
      </c>
      <c r="G3008" s="1" t="s">
        <v>10580</v>
      </c>
      <c r="H3008" s="1" t="s">
        <v>10579</v>
      </c>
      <c r="I3008" s="1" t="s">
        <v>4</v>
      </c>
      <c r="J3008" s="3" t="s">
        <v>8601</v>
      </c>
      <c r="K3008">
        <v>11867</v>
      </c>
      <c r="L3008">
        <v>14</v>
      </c>
      <c r="M3008">
        <v>6</v>
      </c>
      <c r="N3008">
        <v>0</v>
      </c>
      <c r="O3008" t="s">
        <v>10673</v>
      </c>
      <c r="P3008">
        <v>18.48</v>
      </c>
      <c r="Q3008" t="s">
        <v>10677</v>
      </c>
      <c r="R3008" s="1" t="s">
        <v>1379</v>
      </c>
    </row>
    <row r="3009" spans="1:18" ht="14.5" x14ac:dyDescent="0.35">
      <c r="A3009" s="1" t="s">
        <v>3944</v>
      </c>
      <c r="B3009" t="s">
        <v>8</v>
      </c>
      <c r="C3009" s="2" t="s">
        <v>19</v>
      </c>
      <c r="D3009" s="2" t="s">
        <v>20</v>
      </c>
      <c r="E3009" s="1" t="s">
        <v>21</v>
      </c>
      <c r="F3009" s="2" t="s">
        <v>24</v>
      </c>
      <c r="G3009" s="1" t="s">
        <v>10580</v>
      </c>
      <c r="H3009" s="1" t="s">
        <v>10579</v>
      </c>
      <c r="I3009" s="1" t="s">
        <v>4</v>
      </c>
      <c r="J3009" s="3" t="s">
        <v>8601</v>
      </c>
      <c r="K3009">
        <v>11814</v>
      </c>
      <c r="L3009">
        <v>27</v>
      </c>
      <c r="M3009">
        <v>3</v>
      </c>
      <c r="N3009">
        <v>0</v>
      </c>
      <c r="O3009" t="s">
        <v>10673</v>
      </c>
      <c r="P3009">
        <v>27.04</v>
      </c>
      <c r="Q3009" t="s">
        <v>10677</v>
      </c>
      <c r="R3009" s="1" t="s">
        <v>1379</v>
      </c>
    </row>
    <row r="3010" spans="1:18" ht="14.5" x14ac:dyDescent="0.35">
      <c r="A3010" s="1" t="s">
        <v>8147</v>
      </c>
      <c r="B3010" t="s">
        <v>8</v>
      </c>
      <c r="C3010" s="2" t="s">
        <v>19</v>
      </c>
      <c r="D3010" s="2" t="s">
        <v>20</v>
      </c>
      <c r="E3010" s="1" t="s">
        <v>21</v>
      </c>
      <c r="F3010" s="2" t="s">
        <v>24</v>
      </c>
      <c r="G3010" s="1" t="s">
        <v>10580</v>
      </c>
      <c r="H3010" s="1" t="s">
        <v>10579</v>
      </c>
      <c r="I3010" s="1" t="s">
        <v>4</v>
      </c>
      <c r="J3010" s="3" t="s">
        <v>8601</v>
      </c>
      <c r="K3010">
        <v>11814</v>
      </c>
      <c r="L3010">
        <v>7</v>
      </c>
      <c r="M3010">
        <v>0</v>
      </c>
      <c r="N3010">
        <v>0</v>
      </c>
      <c r="O3010" t="s">
        <v>10673</v>
      </c>
      <c r="P3010">
        <v>12.15</v>
      </c>
      <c r="Q3010" t="s">
        <v>10677</v>
      </c>
      <c r="R3010" s="1" t="s">
        <v>1379</v>
      </c>
    </row>
    <row r="3011" spans="1:18" ht="14.5" x14ac:dyDescent="0.35">
      <c r="A3011" s="1" t="s">
        <v>8149</v>
      </c>
      <c r="B3011" t="s">
        <v>8</v>
      </c>
      <c r="C3011" s="2" t="s">
        <v>19</v>
      </c>
      <c r="D3011" s="2" t="s">
        <v>20</v>
      </c>
      <c r="E3011" s="1" t="s">
        <v>21</v>
      </c>
      <c r="F3011" s="2" t="s">
        <v>24</v>
      </c>
      <c r="G3011" s="1" t="s">
        <v>10580</v>
      </c>
      <c r="H3011" s="1" t="s">
        <v>10579</v>
      </c>
      <c r="I3011" s="1" t="s">
        <v>4</v>
      </c>
      <c r="J3011" s="3" t="s">
        <v>8601</v>
      </c>
      <c r="K3011">
        <v>11510</v>
      </c>
      <c r="L3011">
        <v>27</v>
      </c>
      <c r="M3011">
        <v>0</v>
      </c>
      <c r="N3011">
        <v>0</v>
      </c>
      <c r="O3011" t="s">
        <v>10673</v>
      </c>
      <c r="P3011">
        <v>13.62</v>
      </c>
      <c r="Q3011" t="s">
        <v>10677</v>
      </c>
      <c r="R3011" s="1" t="s">
        <v>1379</v>
      </c>
    </row>
    <row r="3012" spans="1:18" ht="14.5" x14ac:dyDescent="0.35">
      <c r="A3012" s="1" t="s">
        <v>3945</v>
      </c>
      <c r="B3012" t="s">
        <v>8</v>
      </c>
      <c r="C3012" s="2" t="s">
        <v>19</v>
      </c>
      <c r="D3012" s="2" t="s">
        <v>20</v>
      </c>
      <c r="E3012" s="1" t="s">
        <v>21</v>
      </c>
      <c r="F3012" s="2" t="s">
        <v>24</v>
      </c>
      <c r="G3012" s="1" t="s">
        <v>10580</v>
      </c>
      <c r="H3012" s="1" t="s">
        <v>10579</v>
      </c>
      <c r="I3012" s="1" t="s">
        <v>4</v>
      </c>
      <c r="J3012" s="3" t="s">
        <v>8601</v>
      </c>
      <c r="K3012">
        <v>11483</v>
      </c>
      <c r="L3012">
        <v>15</v>
      </c>
      <c r="M3012">
        <v>4</v>
      </c>
      <c r="N3012">
        <v>1</v>
      </c>
      <c r="O3012" t="s">
        <v>10673</v>
      </c>
      <c r="P3012">
        <v>18.829999999999998</v>
      </c>
      <c r="Q3012" t="s">
        <v>10680</v>
      </c>
      <c r="R3012" s="1" t="s">
        <v>1379</v>
      </c>
    </row>
    <row r="3013" spans="1:18" ht="14.5" x14ac:dyDescent="0.35">
      <c r="A3013" s="1" t="s">
        <v>9990</v>
      </c>
      <c r="B3013" t="s">
        <v>8</v>
      </c>
      <c r="C3013" s="2" t="s">
        <v>19</v>
      </c>
      <c r="D3013" s="2" t="s">
        <v>20</v>
      </c>
      <c r="E3013" s="1" t="s">
        <v>21</v>
      </c>
      <c r="F3013" s="2" t="s">
        <v>24</v>
      </c>
      <c r="G3013" s="1" t="s">
        <v>10580</v>
      </c>
      <c r="H3013" s="1" t="s">
        <v>10579</v>
      </c>
      <c r="I3013" s="1" t="s">
        <v>4</v>
      </c>
      <c r="J3013" s="3" t="s">
        <v>8601</v>
      </c>
      <c r="K3013">
        <v>11455</v>
      </c>
      <c r="L3013">
        <v>11</v>
      </c>
      <c r="M3013">
        <v>1</v>
      </c>
      <c r="N3013">
        <v>0</v>
      </c>
      <c r="O3013" t="s">
        <v>10673</v>
      </c>
      <c r="P3013">
        <v>5.56</v>
      </c>
      <c r="Q3013" t="s">
        <v>10680</v>
      </c>
      <c r="R3013" s="1" t="s">
        <v>1379</v>
      </c>
    </row>
    <row r="3014" spans="1:18" ht="14.5" x14ac:dyDescent="0.35">
      <c r="A3014" s="1" t="s">
        <v>9471</v>
      </c>
      <c r="B3014" t="s">
        <v>8</v>
      </c>
      <c r="C3014" s="2" t="s">
        <v>19</v>
      </c>
      <c r="D3014" s="2" t="s">
        <v>20</v>
      </c>
      <c r="E3014" s="1" t="s">
        <v>21</v>
      </c>
      <c r="F3014" s="2" t="s">
        <v>24</v>
      </c>
      <c r="G3014" s="1" t="s">
        <v>10580</v>
      </c>
      <c r="H3014" s="1" t="s">
        <v>10579</v>
      </c>
      <c r="I3014" s="1" t="s">
        <v>4</v>
      </c>
      <c r="J3014" s="3" t="s">
        <v>8601</v>
      </c>
      <c r="K3014">
        <v>11399</v>
      </c>
      <c r="L3014">
        <v>13</v>
      </c>
      <c r="M3014">
        <v>0</v>
      </c>
      <c r="N3014">
        <v>0</v>
      </c>
      <c r="O3014" t="s">
        <v>10673</v>
      </c>
      <c r="P3014">
        <v>20.3</v>
      </c>
      <c r="Q3014" t="s">
        <v>10677</v>
      </c>
      <c r="R3014" s="1" t="s">
        <v>1379</v>
      </c>
    </row>
    <row r="3015" spans="1:18" ht="14.5" x14ac:dyDescent="0.35">
      <c r="A3015" s="1" t="s">
        <v>3946</v>
      </c>
      <c r="B3015" t="s">
        <v>8</v>
      </c>
      <c r="C3015" s="2" t="s">
        <v>19</v>
      </c>
      <c r="D3015" s="2" t="s">
        <v>20</v>
      </c>
      <c r="E3015" s="1" t="s">
        <v>21</v>
      </c>
      <c r="F3015" s="2" t="s">
        <v>24</v>
      </c>
      <c r="G3015" s="1" t="s">
        <v>10580</v>
      </c>
      <c r="H3015" s="1" t="s">
        <v>10579</v>
      </c>
      <c r="I3015" s="1" t="s">
        <v>4</v>
      </c>
      <c r="J3015" s="3" t="s">
        <v>8601</v>
      </c>
      <c r="K3015">
        <v>11396</v>
      </c>
      <c r="L3015">
        <v>15</v>
      </c>
      <c r="M3015">
        <v>2</v>
      </c>
      <c r="N3015">
        <v>0</v>
      </c>
      <c r="O3015" t="s">
        <v>10673</v>
      </c>
      <c r="P3015">
        <v>27.23</v>
      </c>
      <c r="Q3015" t="s">
        <v>10677</v>
      </c>
      <c r="R3015" s="1" t="s">
        <v>1379</v>
      </c>
    </row>
    <row r="3016" spans="1:18" ht="14.5" x14ac:dyDescent="0.35">
      <c r="A3016" s="1" t="s">
        <v>3947</v>
      </c>
      <c r="B3016" t="s">
        <v>8</v>
      </c>
      <c r="C3016" s="2" t="s">
        <v>19</v>
      </c>
      <c r="D3016" s="2" t="s">
        <v>20</v>
      </c>
      <c r="E3016" s="1" t="s">
        <v>21</v>
      </c>
      <c r="F3016" s="2" t="s">
        <v>24</v>
      </c>
      <c r="G3016" s="1" t="s">
        <v>10580</v>
      </c>
      <c r="H3016" s="1" t="s">
        <v>10579</v>
      </c>
      <c r="I3016" s="1" t="s">
        <v>4</v>
      </c>
      <c r="J3016" s="3" t="s">
        <v>8601</v>
      </c>
      <c r="K3016">
        <v>11306</v>
      </c>
      <c r="L3016">
        <v>16</v>
      </c>
      <c r="M3016">
        <v>2</v>
      </c>
      <c r="N3016">
        <v>0</v>
      </c>
      <c r="O3016" t="s">
        <v>10673</v>
      </c>
      <c r="P3016">
        <v>20.05</v>
      </c>
      <c r="Q3016" t="s">
        <v>10677</v>
      </c>
      <c r="R3016" s="1" t="s">
        <v>1379</v>
      </c>
    </row>
    <row r="3017" spans="1:18" ht="14.5" x14ac:dyDescent="0.35">
      <c r="A3017" s="1" t="s">
        <v>3948</v>
      </c>
      <c r="B3017" t="s">
        <v>8</v>
      </c>
      <c r="C3017" s="2" t="s">
        <v>19</v>
      </c>
      <c r="D3017" s="2" t="s">
        <v>20</v>
      </c>
      <c r="E3017" s="1" t="s">
        <v>21</v>
      </c>
      <c r="F3017" s="2" t="s">
        <v>24</v>
      </c>
      <c r="G3017" s="1" t="s">
        <v>10580</v>
      </c>
      <c r="H3017" s="1" t="s">
        <v>10579</v>
      </c>
      <c r="I3017" s="1" t="s">
        <v>4</v>
      </c>
      <c r="J3017" s="3" t="s">
        <v>8601</v>
      </c>
      <c r="K3017">
        <v>11250</v>
      </c>
      <c r="L3017">
        <v>10</v>
      </c>
      <c r="M3017">
        <v>1</v>
      </c>
      <c r="N3017">
        <v>1</v>
      </c>
      <c r="O3017" t="s">
        <v>10673</v>
      </c>
      <c r="P3017">
        <v>5.77</v>
      </c>
      <c r="Q3017" t="s">
        <v>10677</v>
      </c>
      <c r="R3017" s="1" t="s">
        <v>1379</v>
      </c>
    </row>
    <row r="3018" spans="1:18" ht="14.5" x14ac:dyDescent="0.35">
      <c r="A3018" s="1" t="s">
        <v>3949</v>
      </c>
      <c r="B3018" t="s">
        <v>8</v>
      </c>
      <c r="C3018" s="2" t="s">
        <v>19</v>
      </c>
      <c r="D3018" s="2" t="s">
        <v>20</v>
      </c>
      <c r="E3018" s="1" t="s">
        <v>21</v>
      </c>
      <c r="F3018" s="2" t="s">
        <v>24</v>
      </c>
      <c r="G3018" s="1" t="s">
        <v>10580</v>
      </c>
      <c r="H3018" s="1" t="s">
        <v>10579</v>
      </c>
      <c r="I3018" s="1" t="s">
        <v>4</v>
      </c>
      <c r="J3018" s="3" t="s">
        <v>8601</v>
      </c>
      <c r="K3018">
        <v>11195</v>
      </c>
      <c r="L3018">
        <v>18</v>
      </c>
      <c r="M3018">
        <v>0</v>
      </c>
      <c r="N3018">
        <v>0</v>
      </c>
      <c r="O3018" t="s">
        <v>10673</v>
      </c>
      <c r="P3018">
        <v>23.17</v>
      </c>
      <c r="Q3018" t="s">
        <v>10681</v>
      </c>
      <c r="R3018" s="1" t="s">
        <v>1379</v>
      </c>
    </row>
    <row r="3019" spans="1:18" ht="14.5" x14ac:dyDescent="0.35">
      <c r="A3019" s="1" t="s">
        <v>3950</v>
      </c>
      <c r="B3019" t="s">
        <v>8</v>
      </c>
      <c r="C3019" s="2" t="s">
        <v>19</v>
      </c>
      <c r="D3019" s="2" t="s">
        <v>20</v>
      </c>
      <c r="E3019" s="1" t="s">
        <v>21</v>
      </c>
      <c r="F3019" s="2" t="s">
        <v>24</v>
      </c>
      <c r="G3019" s="1" t="s">
        <v>10580</v>
      </c>
      <c r="H3019" s="1" t="s">
        <v>10579</v>
      </c>
      <c r="I3019" s="1" t="s">
        <v>4</v>
      </c>
      <c r="J3019" s="3" t="s">
        <v>8601</v>
      </c>
      <c r="K3019">
        <v>11165</v>
      </c>
      <c r="L3019">
        <v>22</v>
      </c>
      <c r="M3019">
        <v>2</v>
      </c>
      <c r="N3019">
        <v>0</v>
      </c>
      <c r="O3019" t="s">
        <v>10673</v>
      </c>
      <c r="P3019">
        <v>11.48</v>
      </c>
      <c r="Q3019" t="s">
        <v>10681</v>
      </c>
      <c r="R3019" s="1" t="s">
        <v>1379</v>
      </c>
    </row>
    <row r="3020" spans="1:18" ht="14.5" x14ac:dyDescent="0.35">
      <c r="A3020" s="1" t="s">
        <v>3951</v>
      </c>
      <c r="B3020" t="s">
        <v>8</v>
      </c>
      <c r="C3020" s="2" t="s">
        <v>19</v>
      </c>
      <c r="D3020" s="2" t="s">
        <v>20</v>
      </c>
      <c r="E3020" s="1" t="s">
        <v>21</v>
      </c>
      <c r="F3020" s="2" t="s">
        <v>24</v>
      </c>
      <c r="G3020" s="1" t="s">
        <v>10580</v>
      </c>
      <c r="H3020" s="1" t="s">
        <v>10579</v>
      </c>
      <c r="I3020" s="1" t="s">
        <v>4</v>
      </c>
      <c r="J3020" s="3" t="s">
        <v>8601</v>
      </c>
      <c r="K3020">
        <v>11150</v>
      </c>
      <c r="L3020">
        <v>16</v>
      </c>
      <c r="M3020">
        <v>1</v>
      </c>
      <c r="N3020">
        <v>0</v>
      </c>
      <c r="O3020" t="s">
        <v>10673</v>
      </c>
      <c r="P3020">
        <v>27.4</v>
      </c>
      <c r="Q3020" t="s">
        <v>10681</v>
      </c>
      <c r="R3020" s="1" t="s">
        <v>1379</v>
      </c>
    </row>
    <row r="3021" spans="1:18" ht="14.5" x14ac:dyDescent="0.35">
      <c r="A3021" s="1" t="s">
        <v>3952</v>
      </c>
      <c r="B3021" t="s">
        <v>8</v>
      </c>
      <c r="C3021" s="2" t="s">
        <v>19</v>
      </c>
      <c r="D3021" s="2" t="s">
        <v>20</v>
      </c>
      <c r="E3021" s="1" t="s">
        <v>21</v>
      </c>
      <c r="F3021" s="2" t="s">
        <v>24</v>
      </c>
      <c r="G3021" s="1" t="s">
        <v>10580</v>
      </c>
      <c r="H3021" s="1" t="s">
        <v>10579</v>
      </c>
      <c r="I3021" s="1" t="s">
        <v>4</v>
      </c>
      <c r="J3021" s="3" t="s">
        <v>8601</v>
      </c>
      <c r="K3021">
        <v>11142</v>
      </c>
      <c r="L3021">
        <v>22</v>
      </c>
      <c r="M3021">
        <v>1</v>
      </c>
      <c r="N3021">
        <v>0</v>
      </c>
      <c r="O3021" t="s">
        <v>10673</v>
      </c>
      <c r="P3021">
        <v>28.87</v>
      </c>
      <c r="Q3021" t="s">
        <v>10677</v>
      </c>
      <c r="R3021" s="1" t="s">
        <v>1379</v>
      </c>
    </row>
    <row r="3022" spans="1:18" ht="14.5" x14ac:dyDescent="0.35">
      <c r="A3022" s="1" t="s">
        <v>9992</v>
      </c>
      <c r="B3022" t="s">
        <v>8</v>
      </c>
      <c r="C3022" s="2" t="s">
        <v>19</v>
      </c>
      <c r="D3022" s="2" t="s">
        <v>20</v>
      </c>
      <c r="E3022" s="1" t="s">
        <v>21</v>
      </c>
      <c r="F3022" s="2" t="s">
        <v>24</v>
      </c>
      <c r="G3022" s="1" t="s">
        <v>10580</v>
      </c>
      <c r="H3022" s="1" t="s">
        <v>10579</v>
      </c>
      <c r="I3022" s="1" t="s">
        <v>4</v>
      </c>
      <c r="J3022" s="3" t="s">
        <v>8601</v>
      </c>
      <c r="K3022">
        <v>11102</v>
      </c>
      <c r="L3022">
        <v>12</v>
      </c>
      <c r="M3022">
        <v>1</v>
      </c>
      <c r="N3022">
        <v>0</v>
      </c>
      <c r="O3022" t="s">
        <v>10673</v>
      </c>
      <c r="P3022">
        <v>28.02</v>
      </c>
      <c r="Q3022" t="s">
        <v>10681</v>
      </c>
      <c r="R3022" s="1" t="s">
        <v>1379</v>
      </c>
    </row>
    <row r="3023" spans="1:18" ht="14.5" x14ac:dyDescent="0.35">
      <c r="A3023" s="1" t="s">
        <v>3953</v>
      </c>
      <c r="B3023" t="s">
        <v>8</v>
      </c>
      <c r="C3023" s="2" t="s">
        <v>19</v>
      </c>
      <c r="D3023" s="2" t="s">
        <v>20</v>
      </c>
      <c r="E3023" s="1" t="s">
        <v>21</v>
      </c>
      <c r="F3023" s="2" t="s">
        <v>24</v>
      </c>
      <c r="G3023" s="1" t="s">
        <v>10580</v>
      </c>
      <c r="H3023" s="1" t="s">
        <v>10579</v>
      </c>
      <c r="I3023" s="1" t="s">
        <v>4</v>
      </c>
      <c r="J3023" s="3" t="s">
        <v>8601</v>
      </c>
      <c r="K3023">
        <v>11100</v>
      </c>
      <c r="L3023">
        <v>14</v>
      </c>
      <c r="M3023">
        <v>0</v>
      </c>
      <c r="N3023">
        <v>0</v>
      </c>
      <c r="O3023" t="s">
        <v>10673</v>
      </c>
      <c r="P3023">
        <v>18.420000000000002</v>
      </c>
      <c r="Q3023" t="s">
        <v>10677</v>
      </c>
      <c r="R3023" s="1" t="s">
        <v>1379</v>
      </c>
    </row>
    <row r="3024" spans="1:18" ht="14.5" x14ac:dyDescent="0.35">
      <c r="A3024" s="1" t="s">
        <v>3954</v>
      </c>
      <c r="B3024" t="s">
        <v>8</v>
      </c>
      <c r="C3024" s="2" t="s">
        <v>19</v>
      </c>
      <c r="D3024" s="2" t="s">
        <v>20</v>
      </c>
      <c r="E3024" s="1" t="s">
        <v>21</v>
      </c>
      <c r="F3024" s="2" t="s">
        <v>24</v>
      </c>
      <c r="G3024" s="1" t="s">
        <v>10580</v>
      </c>
      <c r="H3024" s="1" t="s">
        <v>10579</v>
      </c>
      <c r="I3024" s="1" t="s">
        <v>4</v>
      </c>
      <c r="J3024" s="3" t="s">
        <v>8601</v>
      </c>
      <c r="K3024">
        <v>11088</v>
      </c>
      <c r="L3024">
        <v>16</v>
      </c>
      <c r="M3024">
        <v>1</v>
      </c>
      <c r="N3024">
        <v>1</v>
      </c>
      <c r="O3024" t="s">
        <v>10673</v>
      </c>
      <c r="P3024">
        <v>17.36</v>
      </c>
      <c r="Q3024" t="s">
        <v>10677</v>
      </c>
      <c r="R3024" s="1" t="s">
        <v>1379</v>
      </c>
    </row>
    <row r="3025" spans="1:18" ht="14.5" x14ac:dyDescent="0.35">
      <c r="A3025" s="1" t="s">
        <v>3955</v>
      </c>
      <c r="B3025" t="s">
        <v>8</v>
      </c>
      <c r="C3025" s="2" t="s">
        <v>19</v>
      </c>
      <c r="D3025" s="2" t="s">
        <v>20</v>
      </c>
      <c r="E3025" s="1" t="s">
        <v>21</v>
      </c>
      <c r="F3025" s="2" t="s">
        <v>24</v>
      </c>
      <c r="G3025" s="1" t="s">
        <v>10580</v>
      </c>
      <c r="H3025" s="1" t="s">
        <v>10579</v>
      </c>
      <c r="I3025" s="1" t="s">
        <v>4</v>
      </c>
      <c r="J3025" s="3" t="s">
        <v>8601</v>
      </c>
      <c r="K3025">
        <v>11026</v>
      </c>
      <c r="L3025">
        <v>11</v>
      </c>
      <c r="M3025">
        <v>7</v>
      </c>
      <c r="N3025">
        <v>0</v>
      </c>
      <c r="O3025" t="s">
        <v>10673</v>
      </c>
      <c r="P3025">
        <v>22.93</v>
      </c>
      <c r="Q3025" t="s">
        <v>10681</v>
      </c>
      <c r="R3025" s="1" t="s">
        <v>1379</v>
      </c>
    </row>
    <row r="3026" spans="1:18" ht="14.5" x14ac:dyDescent="0.35">
      <c r="A3026" s="1" t="s">
        <v>9993</v>
      </c>
      <c r="B3026" t="s">
        <v>8</v>
      </c>
      <c r="C3026" s="2" t="s">
        <v>19</v>
      </c>
      <c r="D3026" s="2" t="s">
        <v>20</v>
      </c>
      <c r="E3026" s="1" t="s">
        <v>21</v>
      </c>
      <c r="F3026" s="2" t="s">
        <v>24</v>
      </c>
      <c r="G3026" s="1" t="s">
        <v>10580</v>
      </c>
      <c r="H3026" s="1" t="s">
        <v>10579</v>
      </c>
      <c r="I3026" s="1" t="s">
        <v>4</v>
      </c>
      <c r="J3026" s="3" t="s">
        <v>8601</v>
      </c>
      <c r="K3026">
        <v>11017</v>
      </c>
      <c r="L3026">
        <v>14</v>
      </c>
      <c r="M3026">
        <v>1</v>
      </c>
      <c r="N3026">
        <v>0</v>
      </c>
      <c r="O3026" t="s">
        <v>10673</v>
      </c>
      <c r="P3026">
        <v>8.23</v>
      </c>
      <c r="Q3026" t="s">
        <v>10680</v>
      </c>
      <c r="R3026" s="1" t="s">
        <v>1379</v>
      </c>
    </row>
    <row r="3027" spans="1:18" ht="14.5" x14ac:dyDescent="0.35">
      <c r="A3027" s="1" t="s">
        <v>3956</v>
      </c>
      <c r="B3027" t="s">
        <v>8</v>
      </c>
      <c r="C3027" s="2" t="s">
        <v>19</v>
      </c>
      <c r="D3027" s="2" t="s">
        <v>20</v>
      </c>
      <c r="E3027" s="1" t="s">
        <v>21</v>
      </c>
      <c r="F3027" s="2" t="s">
        <v>24</v>
      </c>
      <c r="G3027" s="1" t="s">
        <v>10580</v>
      </c>
      <c r="H3027" s="1" t="s">
        <v>10579</v>
      </c>
      <c r="I3027" s="1" t="s">
        <v>4</v>
      </c>
      <c r="J3027" s="3" t="s">
        <v>8601</v>
      </c>
      <c r="K3027">
        <v>10950</v>
      </c>
      <c r="L3027">
        <v>13</v>
      </c>
      <c r="M3027">
        <v>2</v>
      </c>
      <c r="N3027">
        <v>0</v>
      </c>
      <c r="O3027" t="s">
        <v>10673</v>
      </c>
      <c r="P3027">
        <v>16.3</v>
      </c>
      <c r="Q3027" t="s">
        <v>10681</v>
      </c>
      <c r="R3027" s="1" t="s">
        <v>1379</v>
      </c>
    </row>
    <row r="3028" spans="1:18" ht="14.5" x14ac:dyDescent="0.35">
      <c r="A3028" s="1" t="s">
        <v>9402</v>
      </c>
      <c r="B3028" t="s">
        <v>8</v>
      </c>
      <c r="C3028" s="2" t="s">
        <v>19</v>
      </c>
      <c r="D3028" s="2" t="s">
        <v>20</v>
      </c>
      <c r="E3028" s="1" t="s">
        <v>21</v>
      </c>
      <c r="F3028" s="2" t="s">
        <v>24</v>
      </c>
      <c r="G3028" s="1" t="s">
        <v>10580</v>
      </c>
      <c r="H3028" s="1" t="s">
        <v>10579</v>
      </c>
      <c r="I3028" s="1" t="s">
        <v>4</v>
      </c>
      <c r="J3028" s="3" t="s">
        <v>8601</v>
      </c>
      <c r="K3028">
        <v>10947</v>
      </c>
      <c r="L3028">
        <v>22</v>
      </c>
      <c r="M3028">
        <v>3</v>
      </c>
      <c r="N3028">
        <v>0</v>
      </c>
      <c r="O3028" t="s">
        <v>10673</v>
      </c>
      <c r="P3028">
        <v>17.059999999999999</v>
      </c>
      <c r="Q3028" t="s">
        <v>10677</v>
      </c>
      <c r="R3028" s="1" t="s">
        <v>1379</v>
      </c>
    </row>
    <row r="3029" spans="1:18" ht="14.5" x14ac:dyDescent="0.35">
      <c r="A3029" s="1" t="s">
        <v>3957</v>
      </c>
      <c r="B3029" t="s">
        <v>8</v>
      </c>
      <c r="C3029" s="2" t="s">
        <v>19</v>
      </c>
      <c r="D3029" s="2" t="s">
        <v>20</v>
      </c>
      <c r="E3029" s="1" t="s">
        <v>21</v>
      </c>
      <c r="F3029" s="2" t="s">
        <v>24</v>
      </c>
      <c r="G3029" s="1" t="s">
        <v>10580</v>
      </c>
      <c r="H3029" s="1" t="s">
        <v>10579</v>
      </c>
      <c r="I3029" s="1" t="s">
        <v>4</v>
      </c>
      <c r="J3029" s="3" t="s">
        <v>8601</v>
      </c>
      <c r="K3029">
        <v>10915</v>
      </c>
      <c r="L3029">
        <v>19</v>
      </c>
      <c r="M3029">
        <v>3</v>
      </c>
      <c r="N3029">
        <v>0</v>
      </c>
      <c r="O3029" t="s">
        <v>10673</v>
      </c>
      <c r="P3029">
        <v>14.83</v>
      </c>
      <c r="Q3029" t="s">
        <v>10681</v>
      </c>
      <c r="R3029" s="1" t="s">
        <v>1379</v>
      </c>
    </row>
    <row r="3030" spans="1:18" ht="14.5" x14ac:dyDescent="0.35">
      <c r="A3030" s="1" t="s">
        <v>3958</v>
      </c>
      <c r="B3030" t="s">
        <v>8</v>
      </c>
      <c r="C3030" s="2" t="s">
        <v>19</v>
      </c>
      <c r="D3030" s="2" t="s">
        <v>20</v>
      </c>
      <c r="E3030" s="1" t="s">
        <v>21</v>
      </c>
      <c r="F3030" s="2" t="s">
        <v>24</v>
      </c>
      <c r="G3030" s="1" t="s">
        <v>10580</v>
      </c>
      <c r="H3030" s="1" t="s">
        <v>10579</v>
      </c>
      <c r="I3030" s="1" t="s">
        <v>4</v>
      </c>
      <c r="J3030" s="3" t="s">
        <v>8601</v>
      </c>
      <c r="K3030">
        <v>10851</v>
      </c>
      <c r="L3030">
        <v>25</v>
      </c>
      <c r="M3030">
        <v>3</v>
      </c>
      <c r="N3030">
        <v>0</v>
      </c>
      <c r="O3030" t="s">
        <v>10673</v>
      </c>
      <c r="P3030">
        <v>11.86</v>
      </c>
      <c r="Q3030" t="s">
        <v>10680</v>
      </c>
      <c r="R3030" s="1" t="s">
        <v>1379</v>
      </c>
    </row>
    <row r="3031" spans="1:18" ht="14.5" x14ac:dyDescent="0.35">
      <c r="A3031" s="1" t="s">
        <v>9434</v>
      </c>
      <c r="B3031" t="s">
        <v>8</v>
      </c>
      <c r="C3031" s="2" t="s">
        <v>19</v>
      </c>
      <c r="D3031" s="2" t="s">
        <v>20</v>
      </c>
      <c r="E3031" s="1" t="s">
        <v>21</v>
      </c>
      <c r="F3031" s="2" t="s">
        <v>24</v>
      </c>
      <c r="G3031" s="1" t="s">
        <v>10580</v>
      </c>
      <c r="H3031" s="1" t="s">
        <v>10579</v>
      </c>
      <c r="I3031" s="1" t="s">
        <v>4</v>
      </c>
      <c r="J3031" s="3" t="s">
        <v>8601</v>
      </c>
      <c r="K3031">
        <v>10826</v>
      </c>
      <c r="L3031">
        <v>7</v>
      </c>
      <c r="M3031">
        <v>0</v>
      </c>
      <c r="N3031">
        <v>0</v>
      </c>
      <c r="O3031" t="s">
        <v>10673</v>
      </c>
      <c r="P3031">
        <v>24.07</v>
      </c>
      <c r="Q3031" t="s">
        <v>10677</v>
      </c>
      <c r="R3031" s="1" t="s">
        <v>1379</v>
      </c>
    </row>
    <row r="3032" spans="1:18" ht="14.5" x14ac:dyDescent="0.35">
      <c r="A3032" s="1" t="s">
        <v>3959</v>
      </c>
      <c r="B3032" t="s">
        <v>8</v>
      </c>
      <c r="C3032" s="2" t="s">
        <v>19</v>
      </c>
      <c r="D3032" s="2" t="s">
        <v>20</v>
      </c>
      <c r="E3032" s="1" t="s">
        <v>21</v>
      </c>
      <c r="F3032" s="2" t="s">
        <v>24</v>
      </c>
      <c r="G3032" s="1" t="s">
        <v>10580</v>
      </c>
      <c r="H3032" s="1" t="s">
        <v>10579</v>
      </c>
      <c r="I3032" s="1" t="s">
        <v>4</v>
      </c>
      <c r="J3032" s="3" t="s">
        <v>8601</v>
      </c>
      <c r="K3032">
        <v>10770</v>
      </c>
      <c r="L3032">
        <v>10</v>
      </c>
      <c r="M3032">
        <v>3</v>
      </c>
      <c r="N3032">
        <v>1</v>
      </c>
      <c r="O3032" t="s">
        <v>10673</v>
      </c>
      <c r="P3032">
        <v>21.16</v>
      </c>
      <c r="Q3032" t="s">
        <v>10680</v>
      </c>
      <c r="R3032" s="1" t="s">
        <v>1379</v>
      </c>
    </row>
    <row r="3033" spans="1:18" ht="14.5" x14ac:dyDescent="0.35">
      <c r="A3033" s="1" t="s">
        <v>3960</v>
      </c>
      <c r="B3033" t="s">
        <v>8</v>
      </c>
      <c r="C3033" s="2" t="s">
        <v>19</v>
      </c>
      <c r="D3033" s="2" t="s">
        <v>20</v>
      </c>
      <c r="E3033" s="1" t="s">
        <v>21</v>
      </c>
      <c r="F3033" s="2" t="s">
        <v>24</v>
      </c>
      <c r="G3033" s="1" t="s">
        <v>10580</v>
      </c>
      <c r="H3033" s="1" t="s">
        <v>10579</v>
      </c>
      <c r="I3033" s="1" t="s">
        <v>4</v>
      </c>
      <c r="J3033" s="3" t="s">
        <v>8601</v>
      </c>
      <c r="K3033">
        <v>10744</v>
      </c>
      <c r="L3033">
        <v>22</v>
      </c>
      <c r="M3033">
        <v>1</v>
      </c>
      <c r="N3033">
        <v>0</v>
      </c>
      <c r="O3033" t="s">
        <v>10673</v>
      </c>
      <c r="P3033">
        <v>6.39</v>
      </c>
      <c r="Q3033" t="s">
        <v>10680</v>
      </c>
      <c r="R3033" s="1" t="s">
        <v>1379</v>
      </c>
    </row>
    <row r="3034" spans="1:18" ht="14.5" x14ac:dyDescent="0.35">
      <c r="A3034" s="1" t="s">
        <v>3961</v>
      </c>
      <c r="B3034" t="s">
        <v>8</v>
      </c>
      <c r="C3034" s="2" t="s">
        <v>19</v>
      </c>
      <c r="D3034" s="2" t="s">
        <v>20</v>
      </c>
      <c r="E3034" s="1" t="s">
        <v>21</v>
      </c>
      <c r="F3034" s="2" t="s">
        <v>24</v>
      </c>
      <c r="G3034" s="1" t="s">
        <v>10580</v>
      </c>
      <c r="H3034" s="1" t="s">
        <v>10579</v>
      </c>
      <c r="I3034" s="1" t="s">
        <v>4</v>
      </c>
      <c r="J3034" s="3" t="s">
        <v>8601</v>
      </c>
      <c r="K3034">
        <v>19572</v>
      </c>
      <c r="L3034">
        <v>19</v>
      </c>
      <c r="M3034">
        <v>1</v>
      </c>
      <c r="N3034">
        <v>0</v>
      </c>
      <c r="O3034" t="s">
        <v>10673</v>
      </c>
      <c r="P3034">
        <v>34.89</v>
      </c>
      <c r="Q3034" t="s">
        <v>10681</v>
      </c>
      <c r="R3034" s="1" t="s">
        <v>1379</v>
      </c>
    </row>
    <row r="3035" spans="1:18" ht="14.5" x14ac:dyDescent="0.35">
      <c r="A3035" s="1" t="s">
        <v>3962</v>
      </c>
      <c r="B3035" t="s">
        <v>8</v>
      </c>
      <c r="C3035" s="2" t="s">
        <v>19</v>
      </c>
      <c r="D3035" s="2" t="s">
        <v>20</v>
      </c>
      <c r="E3035" s="1" t="s">
        <v>21</v>
      </c>
      <c r="F3035" s="2" t="s">
        <v>24</v>
      </c>
      <c r="G3035" s="1" t="s">
        <v>10580</v>
      </c>
      <c r="H3035" s="1" t="s">
        <v>10579</v>
      </c>
      <c r="I3035" s="1" t="s">
        <v>4</v>
      </c>
      <c r="J3035" s="3" t="s">
        <v>8601</v>
      </c>
      <c r="K3035">
        <v>19469</v>
      </c>
      <c r="L3035">
        <v>40</v>
      </c>
      <c r="M3035">
        <v>3</v>
      </c>
      <c r="N3035">
        <v>0</v>
      </c>
      <c r="O3035" t="s">
        <v>10673</v>
      </c>
      <c r="P3035">
        <v>24.25</v>
      </c>
      <c r="Q3035" t="s">
        <v>10680</v>
      </c>
      <c r="R3035" s="1" t="s">
        <v>1379</v>
      </c>
    </row>
    <row r="3036" spans="1:18" ht="14.5" x14ac:dyDescent="0.35">
      <c r="A3036" s="1" t="s">
        <v>3963</v>
      </c>
      <c r="B3036" t="s">
        <v>8</v>
      </c>
      <c r="C3036" s="2" t="s">
        <v>19</v>
      </c>
      <c r="D3036" s="2" t="s">
        <v>20</v>
      </c>
      <c r="E3036" s="1" t="s">
        <v>21</v>
      </c>
      <c r="F3036" s="2" t="s">
        <v>24</v>
      </c>
      <c r="G3036" s="1" t="s">
        <v>10580</v>
      </c>
      <c r="H3036" s="1" t="s">
        <v>10579</v>
      </c>
      <c r="I3036" s="1" t="s">
        <v>4</v>
      </c>
      <c r="J3036" s="3" t="s">
        <v>8601</v>
      </c>
      <c r="K3036">
        <v>19424</v>
      </c>
      <c r="L3036">
        <v>34</v>
      </c>
      <c r="M3036">
        <v>2</v>
      </c>
      <c r="N3036">
        <v>0</v>
      </c>
      <c r="O3036" t="s">
        <v>10673</v>
      </c>
      <c r="P3036">
        <v>14.49</v>
      </c>
      <c r="Q3036" t="s">
        <v>10680</v>
      </c>
      <c r="R3036" s="1" t="s">
        <v>1379</v>
      </c>
    </row>
    <row r="3037" spans="1:18" ht="14.5" x14ac:dyDescent="0.35">
      <c r="A3037" s="1" t="s">
        <v>3964</v>
      </c>
      <c r="B3037" t="s">
        <v>8</v>
      </c>
      <c r="C3037" s="2" t="s">
        <v>19</v>
      </c>
      <c r="D3037" s="2" t="s">
        <v>20</v>
      </c>
      <c r="E3037" s="1" t="s">
        <v>21</v>
      </c>
      <c r="F3037" s="2" t="s">
        <v>24</v>
      </c>
      <c r="G3037" s="1" t="s">
        <v>10580</v>
      </c>
      <c r="H3037" s="1" t="s">
        <v>10579</v>
      </c>
      <c r="I3037" s="1" t="s">
        <v>4</v>
      </c>
      <c r="J3037" s="3" t="s">
        <v>8601</v>
      </c>
      <c r="K3037">
        <v>19421</v>
      </c>
      <c r="L3037">
        <v>26</v>
      </c>
      <c r="M3037">
        <v>6</v>
      </c>
      <c r="N3037">
        <v>0</v>
      </c>
      <c r="O3037" t="s">
        <v>10673</v>
      </c>
      <c r="P3037">
        <v>33.24</v>
      </c>
      <c r="Q3037" t="s">
        <v>10677</v>
      </c>
      <c r="R3037" s="1" t="s">
        <v>1379</v>
      </c>
    </row>
    <row r="3038" spans="1:18" ht="14.5" x14ac:dyDescent="0.35">
      <c r="A3038" s="1" t="s">
        <v>3965</v>
      </c>
      <c r="B3038" t="s">
        <v>8</v>
      </c>
      <c r="C3038" s="2" t="s">
        <v>19</v>
      </c>
      <c r="D3038" s="2" t="s">
        <v>20</v>
      </c>
      <c r="E3038" s="1" t="s">
        <v>21</v>
      </c>
      <c r="F3038" s="2" t="s">
        <v>24</v>
      </c>
      <c r="G3038" s="1" t="s">
        <v>10580</v>
      </c>
      <c r="H3038" s="1" t="s">
        <v>10579</v>
      </c>
      <c r="I3038" s="1" t="s">
        <v>4</v>
      </c>
      <c r="J3038" s="3" t="s">
        <v>8601</v>
      </c>
      <c r="K3038">
        <v>19333</v>
      </c>
      <c r="L3038">
        <v>18</v>
      </c>
      <c r="M3038">
        <v>1</v>
      </c>
      <c r="N3038">
        <v>1</v>
      </c>
      <c r="O3038" t="s">
        <v>10673</v>
      </c>
      <c r="P3038">
        <v>29.11</v>
      </c>
      <c r="Q3038" t="s">
        <v>10677</v>
      </c>
      <c r="R3038" s="1" t="s">
        <v>1379</v>
      </c>
    </row>
    <row r="3039" spans="1:18" ht="14.5" x14ac:dyDescent="0.35">
      <c r="A3039" s="1" t="s">
        <v>3966</v>
      </c>
      <c r="B3039" t="s">
        <v>8</v>
      </c>
      <c r="C3039" s="2" t="s">
        <v>19</v>
      </c>
      <c r="D3039" s="2" t="s">
        <v>20</v>
      </c>
      <c r="E3039" s="1" t="s">
        <v>21</v>
      </c>
      <c r="F3039" s="2" t="s">
        <v>24</v>
      </c>
      <c r="G3039" s="1" t="s">
        <v>10580</v>
      </c>
      <c r="H3039" s="1" t="s">
        <v>10579</v>
      </c>
      <c r="I3039" s="1" t="s">
        <v>4</v>
      </c>
      <c r="J3039" s="3" t="s">
        <v>8601</v>
      </c>
      <c r="K3039">
        <v>19170</v>
      </c>
      <c r="L3039">
        <v>43</v>
      </c>
      <c r="M3039">
        <v>1</v>
      </c>
      <c r="N3039">
        <v>1</v>
      </c>
      <c r="O3039" t="s">
        <v>10673</v>
      </c>
      <c r="P3039">
        <v>5.5</v>
      </c>
      <c r="Q3039" t="s">
        <v>10680</v>
      </c>
      <c r="R3039" s="1" t="s">
        <v>1379</v>
      </c>
    </row>
    <row r="3040" spans="1:18" ht="14.5" x14ac:dyDescent="0.35">
      <c r="A3040" s="1" t="s">
        <v>8753</v>
      </c>
      <c r="B3040" t="s">
        <v>8</v>
      </c>
      <c r="C3040" s="2" t="s">
        <v>19</v>
      </c>
      <c r="D3040" s="2" t="s">
        <v>20</v>
      </c>
      <c r="E3040" s="1" t="s">
        <v>21</v>
      </c>
      <c r="F3040" s="2" t="s">
        <v>24</v>
      </c>
      <c r="G3040" s="1" t="s">
        <v>10580</v>
      </c>
      <c r="H3040" s="1" t="s">
        <v>10579</v>
      </c>
      <c r="I3040" s="1" t="s">
        <v>4</v>
      </c>
      <c r="J3040" s="3" t="s">
        <v>8601</v>
      </c>
      <c r="K3040">
        <v>19049</v>
      </c>
      <c r="L3040">
        <v>19</v>
      </c>
      <c r="M3040">
        <v>2</v>
      </c>
      <c r="N3040">
        <v>0</v>
      </c>
      <c r="O3040" t="s">
        <v>10673</v>
      </c>
      <c r="P3040">
        <v>20.39</v>
      </c>
      <c r="Q3040" t="s">
        <v>10681</v>
      </c>
      <c r="R3040" s="1" t="s">
        <v>1379</v>
      </c>
    </row>
    <row r="3041" spans="1:18" ht="14.5" x14ac:dyDescent="0.35">
      <c r="A3041" s="1" t="s">
        <v>9995</v>
      </c>
      <c r="B3041" t="s">
        <v>8</v>
      </c>
      <c r="C3041" s="2" t="s">
        <v>19</v>
      </c>
      <c r="D3041" s="2" t="s">
        <v>20</v>
      </c>
      <c r="E3041" s="1" t="s">
        <v>21</v>
      </c>
      <c r="F3041" s="2" t="s">
        <v>24</v>
      </c>
      <c r="G3041" s="1" t="s">
        <v>10580</v>
      </c>
      <c r="H3041" s="1" t="s">
        <v>10579</v>
      </c>
      <c r="I3041" s="1" t="s">
        <v>4</v>
      </c>
      <c r="J3041" s="3" t="s">
        <v>8601</v>
      </c>
      <c r="K3041">
        <v>19025</v>
      </c>
      <c r="L3041">
        <v>37</v>
      </c>
      <c r="M3041">
        <v>1</v>
      </c>
      <c r="N3041">
        <v>0</v>
      </c>
      <c r="O3041" t="s">
        <v>10673</v>
      </c>
      <c r="P3041">
        <v>5.01</v>
      </c>
      <c r="Q3041" t="s">
        <v>10680</v>
      </c>
      <c r="R3041" s="1" t="s">
        <v>1379</v>
      </c>
    </row>
    <row r="3042" spans="1:18" ht="14.5" x14ac:dyDescent="0.35">
      <c r="A3042" s="1" t="s">
        <v>3967</v>
      </c>
      <c r="B3042" t="s">
        <v>8</v>
      </c>
      <c r="C3042" s="2" t="s">
        <v>19</v>
      </c>
      <c r="D3042" s="2" t="s">
        <v>20</v>
      </c>
      <c r="E3042" s="1" t="s">
        <v>21</v>
      </c>
      <c r="F3042" s="2" t="s">
        <v>24</v>
      </c>
      <c r="G3042" s="1" t="s">
        <v>10580</v>
      </c>
      <c r="H3042" s="1" t="s">
        <v>10579</v>
      </c>
      <c r="I3042" s="1" t="s">
        <v>4</v>
      </c>
      <c r="J3042" s="3" t="s">
        <v>8601</v>
      </c>
      <c r="K3042">
        <v>18941</v>
      </c>
      <c r="L3042">
        <v>24</v>
      </c>
      <c r="M3042">
        <v>4</v>
      </c>
      <c r="N3042">
        <v>0</v>
      </c>
      <c r="O3042" t="s">
        <v>10673</v>
      </c>
      <c r="P3042">
        <v>3.64</v>
      </c>
      <c r="Q3042" t="s">
        <v>10680</v>
      </c>
      <c r="R3042" s="1" t="s">
        <v>1379</v>
      </c>
    </row>
    <row r="3043" spans="1:18" ht="14.5" x14ac:dyDescent="0.35">
      <c r="A3043" s="1" t="s">
        <v>3968</v>
      </c>
      <c r="B3043" t="s">
        <v>8</v>
      </c>
      <c r="C3043" s="2" t="s">
        <v>19</v>
      </c>
      <c r="D3043" s="2" t="s">
        <v>20</v>
      </c>
      <c r="E3043" s="1" t="s">
        <v>21</v>
      </c>
      <c r="F3043" s="2" t="s">
        <v>24</v>
      </c>
      <c r="G3043" s="1" t="s">
        <v>10580</v>
      </c>
      <c r="H3043" s="1" t="s">
        <v>10579</v>
      </c>
      <c r="I3043" s="1" t="s">
        <v>4</v>
      </c>
      <c r="J3043" s="3" t="s">
        <v>8601</v>
      </c>
      <c r="K3043">
        <v>18940</v>
      </c>
      <c r="L3043">
        <v>24</v>
      </c>
      <c r="M3043">
        <v>3</v>
      </c>
      <c r="N3043">
        <v>0</v>
      </c>
      <c r="O3043" t="s">
        <v>10673</v>
      </c>
      <c r="P3043">
        <v>26.19</v>
      </c>
      <c r="Q3043" t="s">
        <v>10680</v>
      </c>
      <c r="R3043" s="1" t="s">
        <v>1379</v>
      </c>
    </row>
    <row r="3044" spans="1:18" ht="14.5" x14ac:dyDescent="0.35">
      <c r="A3044" s="1" t="s">
        <v>3969</v>
      </c>
      <c r="B3044" t="s">
        <v>8</v>
      </c>
      <c r="C3044" s="2" t="s">
        <v>19</v>
      </c>
      <c r="D3044" s="2" t="s">
        <v>20</v>
      </c>
      <c r="E3044" s="1" t="s">
        <v>21</v>
      </c>
      <c r="F3044" s="2" t="s">
        <v>24</v>
      </c>
      <c r="G3044" s="1" t="s">
        <v>10580</v>
      </c>
      <c r="H3044" s="1" t="s">
        <v>10579</v>
      </c>
      <c r="I3044" s="1" t="s">
        <v>4</v>
      </c>
      <c r="J3044" s="3" t="s">
        <v>8601</v>
      </c>
      <c r="K3044">
        <v>18841</v>
      </c>
      <c r="L3044">
        <v>20</v>
      </c>
      <c r="M3044">
        <v>1</v>
      </c>
      <c r="N3044">
        <v>0</v>
      </c>
      <c r="O3044" t="s">
        <v>10673</v>
      </c>
      <c r="P3044">
        <v>47.67</v>
      </c>
      <c r="Q3044" t="s">
        <v>10677</v>
      </c>
      <c r="R3044" s="1" t="s">
        <v>1379</v>
      </c>
    </row>
    <row r="3045" spans="1:18" ht="14.5" x14ac:dyDescent="0.35">
      <c r="A3045" s="1" t="s">
        <v>3970</v>
      </c>
      <c r="B3045" t="s">
        <v>8</v>
      </c>
      <c r="C3045" s="2" t="s">
        <v>19</v>
      </c>
      <c r="D3045" s="2" t="s">
        <v>20</v>
      </c>
      <c r="E3045" s="1" t="s">
        <v>21</v>
      </c>
      <c r="F3045" s="2" t="s">
        <v>24</v>
      </c>
      <c r="G3045" s="1" t="s">
        <v>10580</v>
      </c>
      <c r="H3045" s="1" t="s">
        <v>10579</v>
      </c>
      <c r="I3045" s="1" t="s">
        <v>4</v>
      </c>
      <c r="J3045" s="3" t="s">
        <v>8601</v>
      </c>
      <c r="K3045">
        <v>18788</v>
      </c>
      <c r="L3045">
        <v>22</v>
      </c>
      <c r="M3045">
        <v>3</v>
      </c>
      <c r="N3045">
        <v>0</v>
      </c>
      <c r="O3045" t="s">
        <v>10673</v>
      </c>
      <c r="P3045">
        <v>35.770000000000003</v>
      </c>
      <c r="Q3045" t="s">
        <v>10681</v>
      </c>
      <c r="R3045" s="1" t="s">
        <v>1379</v>
      </c>
    </row>
    <row r="3046" spans="1:18" ht="14.5" x14ac:dyDescent="0.35">
      <c r="A3046" s="1" t="s">
        <v>8666</v>
      </c>
      <c r="B3046" t="s">
        <v>8</v>
      </c>
      <c r="C3046" s="2" t="s">
        <v>19</v>
      </c>
      <c r="D3046" s="2" t="s">
        <v>20</v>
      </c>
      <c r="E3046" s="1" t="s">
        <v>21</v>
      </c>
      <c r="F3046" s="2" t="s">
        <v>24</v>
      </c>
      <c r="G3046" s="1" t="s">
        <v>10580</v>
      </c>
      <c r="H3046" s="1" t="s">
        <v>10579</v>
      </c>
      <c r="I3046" s="1" t="s">
        <v>4</v>
      </c>
      <c r="J3046" s="3" t="s">
        <v>8601</v>
      </c>
      <c r="K3046">
        <v>18718</v>
      </c>
      <c r="L3046">
        <v>40</v>
      </c>
      <c r="M3046">
        <v>1</v>
      </c>
      <c r="N3046">
        <v>0</v>
      </c>
      <c r="O3046" t="s">
        <v>10673</v>
      </c>
      <c r="P3046">
        <v>17.010000000000002</v>
      </c>
      <c r="Q3046" t="s">
        <v>10680</v>
      </c>
      <c r="R3046" s="1" t="s">
        <v>1379</v>
      </c>
    </row>
    <row r="3047" spans="1:18" ht="14.5" x14ac:dyDescent="0.35">
      <c r="A3047" s="1" t="s">
        <v>3971</v>
      </c>
      <c r="B3047" t="s">
        <v>8</v>
      </c>
      <c r="C3047" s="2" t="s">
        <v>19</v>
      </c>
      <c r="D3047" s="2" t="s">
        <v>20</v>
      </c>
      <c r="E3047" s="1" t="s">
        <v>21</v>
      </c>
      <c r="F3047" s="2" t="s">
        <v>24</v>
      </c>
      <c r="G3047" s="1" t="s">
        <v>10580</v>
      </c>
      <c r="H3047" s="1" t="s">
        <v>10579</v>
      </c>
      <c r="I3047" s="1" t="s">
        <v>4</v>
      </c>
      <c r="J3047" s="3" t="s">
        <v>8601</v>
      </c>
      <c r="K3047">
        <v>18375</v>
      </c>
      <c r="L3047">
        <v>34</v>
      </c>
      <c r="M3047">
        <v>5</v>
      </c>
      <c r="N3047">
        <v>0</v>
      </c>
      <c r="O3047" t="s">
        <v>10673</v>
      </c>
      <c r="P3047">
        <v>28.56</v>
      </c>
      <c r="Q3047" t="s">
        <v>10677</v>
      </c>
      <c r="R3047" s="1" t="s">
        <v>1379</v>
      </c>
    </row>
    <row r="3048" spans="1:18" ht="14.5" x14ac:dyDescent="0.35">
      <c r="A3048" s="1" t="s">
        <v>3972</v>
      </c>
      <c r="B3048" t="s">
        <v>8</v>
      </c>
      <c r="C3048" s="2" t="s">
        <v>19</v>
      </c>
      <c r="D3048" s="2" t="s">
        <v>20</v>
      </c>
      <c r="E3048" s="1" t="s">
        <v>21</v>
      </c>
      <c r="F3048" s="2" t="s">
        <v>24</v>
      </c>
      <c r="G3048" s="1" t="s">
        <v>10580</v>
      </c>
      <c r="H3048" s="1" t="s">
        <v>10579</v>
      </c>
      <c r="I3048" s="1" t="s">
        <v>4</v>
      </c>
      <c r="J3048" s="3" t="s">
        <v>8601</v>
      </c>
      <c r="K3048">
        <v>18354</v>
      </c>
      <c r="L3048">
        <v>25</v>
      </c>
      <c r="M3048">
        <v>2</v>
      </c>
      <c r="N3048">
        <v>0</v>
      </c>
      <c r="O3048" t="s">
        <v>10673</v>
      </c>
      <c r="P3048">
        <v>24.66</v>
      </c>
      <c r="Q3048" t="s">
        <v>10680</v>
      </c>
      <c r="R3048" s="1" t="s">
        <v>1379</v>
      </c>
    </row>
    <row r="3049" spans="1:18" ht="14.5" x14ac:dyDescent="0.35">
      <c r="A3049" s="1" t="s">
        <v>3973</v>
      </c>
      <c r="B3049" t="s">
        <v>8</v>
      </c>
      <c r="C3049" s="2" t="s">
        <v>19</v>
      </c>
      <c r="D3049" s="2" t="s">
        <v>20</v>
      </c>
      <c r="E3049" s="1" t="s">
        <v>21</v>
      </c>
      <c r="F3049" s="2" t="s">
        <v>24</v>
      </c>
      <c r="G3049" s="1" t="s">
        <v>10580</v>
      </c>
      <c r="H3049" s="1" t="s">
        <v>10579</v>
      </c>
      <c r="I3049" s="1" t="s">
        <v>4</v>
      </c>
      <c r="J3049" s="3" t="s">
        <v>8601</v>
      </c>
      <c r="K3049">
        <v>18338</v>
      </c>
      <c r="L3049">
        <v>21</v>
      </c>
      <c r="M3049">
        <v>6</v>
      </c>
      <c r="N3049">
        <v>0</v>
      </c>
      <c r="O3049" t="s">
        <v>10673</v>
      </c>
      <c r="P3049">
        <v>38.409999999999997</v>
      </c>
      <c r="Q3049" t="s">
        <v>10681</v>
      </c>
      <c r="R3049" s="1" t="s">
        <v>1379</v>
      </c>
    </row>
    <row r="3050" spans="1:18" ht="14.5" x14ac:dyDescent="0.35">
      <c r="A3050" s="1" t="s">
        <v>3974</v>
      </c>
      <c r="B3050" t="s">
        <v>8</v>
      </c>
      <c r="C3050" s="2" t="s">
        <v>19</v>
      </c>
      <c r="D3050" s="2" t="s">
        <v>20</v>
      </c>
      <c r="E3050" s="1" t="s">
        <v>21</v>
      </c>
      <c r="F3050" s="2" t="s">
        <v>24</v>
      </c>
      <c r="G3050" s="1" t="s">
        <v>10580</v>
      </c>
      <c r="H3050" s="1" t="s">
        <v>10579</v>
      </c>
      <c r="I3050" s="1" t="s">
        <v>4</v>
      </c>
      <c r="J3050" s="3" t="s">
        <v>8601</v>
      </c>
      <c r="K3050">
        <v>18329</v>
      </c>
      <c r="L3050">
        <v>22</v>
      </c>
      <c r="M3050">
        <v>3</v>
      </c>
      <c r="N3050">
        <v>0</v>
      </c>
      <c r="O3050" t="s">
        <v>10673</v>
      </c>
      <c r="P3050">
        <v>4.2699999999999996</v>
      </c>
      <c r="Q3050" t="s">
        <v>10681</v>
      </c>
      <c r="R3050" s="1" t="s">
        <v>1379</v>
      </c>
    </row>
    <row r="3051" spans="1:18" ht="14.5" x14ac:dyDescent="0.35">
      <c r="A3051" s="1" t="s">
        <v>9997</v>
      </c>
      <c r="B3051" t="s">
        <v>8</v>
      </c>
      <c r="C3051" s="2" t="s">
        <v>19</v>
      </c>
      <c r="D3051" s="2" t="s">
        <v>20</v>
      </c>
      <c r="E3051" s="1" t="s">
        <v>21</v>
      </c>
      <c r="F3051" s="2" t="s">
        <v>24</v>
      </c>
      <c r="G3051" s="1" t="s">
        <v>10580</v>
      </c>
      <c r="H3051" s="1" t="s">
        <v>10579</v>
      </c>
      <c r="I3051" s="1" t="s">
        <v>4</v>
      </c>
      <c r="J3051" s="3" t="s">
        <v>8601</v>
      </c>
      <c r="K3051">
        <v>18310</v>
      </c>
      <c r="L3051">
        <v>20</v>
      </c>
      <c r="M3051">
        <v>7</v>
      </c>
      <c r="N3051">
        <v>0</v>
      </c>
      <c r="O3051" t="s">
        <v>10673</v>
      </c>
      <c r="P3051">
        <v>10.79</v>
      </c>
      <c r="Q3051" t="s">
        <v>10680</v>
      </c>
      <c r="R3051" s="1" t="s">
        <v>1379</v>
      </c>
    </row>
    <row r="3052" spans="1:18" ht="14.5" x14ac:dyDescent="0.35">
      <c r="A3052" s="1" t="s">
        <v>3975</v>
      </c>
      <c r="B3052" t="s">
        <v>8</v>
      </c>
      <c r="C3052" s="2" t="s">
        <v>19</v>
      </c>
      <c r="D3052" s="2" t="s">
        <v>20</v>
      </c>
      <c r="E3052" s="1" t="s">
        <v>21</v>
      </c>
      <c r="F3052" s="2" t="s">
        <v>24</v>
      </c>
      <c r="G3052" s="1" t="s">
        <v>10580</v>
      </c>
      <c r="H3052" s="1" t="s">
        <v>10579</v>
      </c>
      <c r="I3052" s="1" t="s">
        <v>4</v>
      </c>
      <c r="J3052" s="3" t="s">
        <v>8601</v>
      </c>
      <c r="K3052">
        <v>18293</v>
      </c>
      <c r="L3052">
        <v>27</v>
      </c>
      <c r="M3052">
        <v>0</v>
      </c>
      <c r="N3052">
        <v>1</v>
      </c>
      <c r="O3052" t="s">
        <v>10673</v>
      </c>
      <c r="P3052">
        <v>37.75</v>
      </c>
      <c r="Q3052" t="s">
        <v>10677</v>
      </c>
      <c r="R3052" s="1" t="s">
        <v>1379</v>
      </c>
    </row>
    <row r="3053" spans="1:18" ht="14.5" x14ac:dyDescent="0.35">
      <c r="A3053" s="1" t="s">
        <v>3976</v>
      </c>
      <c r="B3053" t="s">
        <v>8</v>
      </c>
      <c r="C3053" s="2" t="s">
        <v>19</v>
      </c>
      <c r="D3053" s="2" t="s">
        <v>20</v>
      </c>
      <c r="E3053" s="1" t="s">
        <v>21</v>
      </c>
      <c r="F3053" s="2" t="s">
        <v>24</v>
      </c>
      <c r="G3053" s="1" t="s">
        <v>10580</v>
      </c>
      <c r="H3053" s="1" t="s">
        <v>10579</v>
      </c>
      <c r="I3053" s="1" t="s">
        <v>4</v>
      </c>
      <c r="J3053" s="3" t="s">
        <v>8601</v>
      </c>
      <c r="K3053">
        <v>18243</v>
      </c>
      <c r="L3053">
        <v>28</v>
      </c>
      <c r="M3053">
        <v>5</v>
      </c>
      <c r="N3053">
        <v>2</v>
      </c>
      <c r="O3053" t="s">
        <v>10673</v>
      </c>
      <c r="P3053">
        <v>14.19</v>
      </c>
      <c r="Q3053" t="s">
        <v>10680</v>
      </c>
      <c r="R3053" s="1" t="s">
        <v>1379</v>
      </c>
    </row>
    <row r="3054" spans="1:18" ht="14.5" x14ac:dyDescent="0.35">
      <c r="A3054" s="1" t="s">
        <v>3977</v>
      </c>
      <c r="B3054" t="s">
        <v>8</v>
      </c>
      <c r="C3054" s="2" t="s">
        <v>19</v>
      </c>
      <c r="D3054" s="2" t="s">
        <v>20</v>
      </c>
      <c r="E3054" s="1" t="s">
        <v>21</v>
      </c>
      <c r="F3054" s="2" t="s">
        <v>24</v>
      </c>
      <c r="G3054" s="1" t="s">
        <v>10580</v>
      </c>
      <c r="H3054" s="1" t="s">
        <v>10579</v>
      </c>
      <c r="I3054" s="1" t="s">
        <v>4</v>
      </c>
      <c r="J3054" s="3" t="s">
        <v>8601</v>
      </c>
      <c r="K3054">
        <v>18146</v>
      </c>
      <c r="L3054">
        <v>30</v>
      </c>
      <c r="M3054">
        <v>5</v>
      </c>
      <c r="N3054">
        <v>0</v>
      </c>
      <c r="O3054" t="s">
        <v>10673</v>
      </c>
      <c r="P3054">
        <v>12.46</v>
      </c>
      <c r="Q3054" t="s">
        <v>10680</v>
      </c>
      <c r="R3054" s="1" t="s">
        <v>1379</v>
      </c>
    </row>
    <row r="3055" spans="1:18" ht="14.5" x14ac:dyDescent="0.35">
      <c r="A3055" s="1" t="s">
        <v>3978</v>
      </c>
      <c r="B3055" t="s">
        <v>8</v>
      </c>
      <c r="C3055" s="2" t="s">
        <v>19</v>
      </c>
      <c r="D3055" s="2" t="s">
        <v>20</v>
      </c>
      <c r="E3055" s="1" t="s">
        <v>21</v>
      </c>
      <c r="F3055" s="2" t="s">
        <v>24</v>
      </c>
      <c r="G3055" s="1" t="s">
        <v>10580</v>
      </c>
      <c r="H3055" s="1" t="s">
        <v>10579</v>
      </c>
      <c r="I3055" s="1" t="s">
        <v>4</v>
      </c>
      <c r="J3055" s="3" t="s">
        <v>8601</v>
      </c>
      <c r="K3055">
        <v>77452</v>
      </c>
      <c r="L3055">
        <v>82</v>
      </c>
      <c r="M3055">
        <v>8</v>
      </c>
      <c r="N3055">
        <v>1</v>
      </c>
      <c r="O3055" t="s">
        <v>10673</v>
      </c>
      <c r="P3055">
        <v>22.72</v>
      </c>
      <c r="Q3055" t="s">
        <v>10680</v>
      </c>
      <c r="R3055" s="1" t="s">
        <v>1379</v>
      </c>
    </row>
    <row r="3056" spans="1:18" ht="14.5" x14ac:dyDescent="0.35">
      <c r="A3056" s="1" t="s">
        <v>10001</v>
      </c>
      <c r="B3056" t="s">
        <v>8</v>
      </c>
      <c r="C3056" s="2" t="s">
        <v>19</v>
      </c>
      <c r="D3056" s="2" t="s">
        <v>20</v>
      </c>
      <c r="E3056" s="1" t="s">
        <v>21</v>
      </c>
      <c r="F3056" s="2" t="s">
        <v>24</v>
      </c>
      <c r="G3056" s="1" t="s">
        <v>10580</v>
      </c>
      <c r="H3056" s="1" t="s">
        <v>10579</v>
      </c>
      <c r="I3056" s="1" t="s">
        <v>4</v>
      </c>
      <c r="J3056" s="3" t="s">
        <v>8601</v>
      </c>
      <c r="K3056">
        <v>17923</v>
      </c>
      <c r="L3056">
        <v>27</v>
      </c>
      <c r="M3056">
        <v>1</v>
      </c>
      <c r="N3056">
        <v>0</v>
      </c>
      <c r="O3056" t="s">
        <v>10673</v>
      </c>
      <c r="P3056">
        <v>31.23</v>
      </c>
      <c r="Q3056" t="s">
        <v>10677</v>
      </c>
      <c r="R3056" s="1" t="s">
        <v>1379</v>
      </c>
    </row>
    <row r="3057" spans="1:18" ht="14.5" x14ac:dyDescent="0.35">
      <c r="A3057" s="1" t="s">
        <v>3979</v>
      </c>
      <c r="B3057" t="s">
        <v>8</v>
      </c>
      <c r="C3057" s="2" t="s">
        <v>19</v>
      </c>
      <c r="D3057" s="2" t="s">
        <v>20</v>
      </c>
      <c r="E3057" s="1" t="s">
        <v>21</v>
      </c>
      <c r="F3057" s="2" t="s">
        <v>24</v>
      </c>
      <c r="G3057" s="1" t="s">
        <v>10580</v>
      </c>
      <c r="H3057" s="1" t="s">
        <v>10579</v>
      </c>
      <c r="I3057" s="1" t="s">
        <v>4</v>
      </c>
      <c r="J3057" s="3" t="s">
        <v>8601</v>
      </c>
      <c r="K3057">
        <v>17915</v>
      </c>
      <c r="L3057">
        <v>37</v>
      </c>
      <c r="M3057">
        <v>2</v>
      </c>
      <c r="N3057">
        <v>0</v>
      </c>
      <c r="O3057" t="s">
        <v>10673</v>
      </c>
      <c r="P3057">
        <v>5.07</v>
      </c>
      <c r="Q3057" t="s">
        <v>10680</v>
      </c>
      <c r="R3057" s="1" t="s">
        <v>1379</v>
      </c>
    </row>
    <row r="3058" spans="1:18" ht="14.5" x14ac:dyDescent="0.35">
      <c r="A3058" s="1" t="s">
        <v>3980</v>
      </c>
      <c r="B3058" t="s">
        <v>8</v>
      </c>
      <c r="C3058" s="2" t="s">
        <v>19</v>
      </c>
      <c r="D3058" s="2" t="s">
        <v>20</v>
      </c>
      <c r="E3058" s="1" t="s">
        <v>21</v>
      </c>
      <c r="F3058" s="2" t="s">
        <v>24</v>
      </c>
      <c r="G3058" s="1" t="s">
        <v>10580</v>
      </c>
      <c r="H3058" s="1" t="s">
        <v>10579</v>
      </c>
      <c r="I3058" s="1" t="s">
        <v>4</v>
      </c>
      <c r="J3058" s="3" t="s">
        <v>8601</v>
      </c>
      <c r="K3058">
        <v>17909</v>
      </c>
      <c r="L3058">
        <v>42</v>
      </c>
      <c r="M3058">
        <v>3</v>
      </c>
      <c r="N3058">
        <v>0</v>
      </c>
      <c r="O3058" t="s">
        <v>10673</v>
      </c>
      <c r="P3058">
        <v>8.9700000000000006</v>
      </c>
      <c r="Q3058" t="s">
        <v>10680</v>
      </c>
      <c r="R3058" s="1" t="s">
        <v>1379</v>
      </c>
    </row>
    <row r="3059" spans="1:18" ht="14.5" x14ac:dyDescent="0.35">
      <c r="A3059" s="1" t="s">
        <v>3981</v>
      </c>
      <c r="B3059" t="s">
        <v>8</v>
      </c>
      <c r="C3059" s="2" t="s">
        <v>19</v>
      </c>
      <c r="D3059" s="2" t="s">
        <v>20</v>
      </c>
      <c r="E3059" s="1" t="s">
        <v>21</v>
      </c>
      <c r="F3059" s="2" t="s">
        <v>24</v>
      </c>
      <c r="G3059" s="1" t="s">
        <v>10580</v>
      </c>
      <c r="H3059" s="1" t="s">
        <v>10579</v>
      </c>
      <c r="I3059" s="1" t="s">
        <v>4</v>
      </c>
      <c r="J3059" s="3" t="s">
        <v>8601</v>
      </c>
      <c r="K3059">
        <v>17894</v>
      </c>
      <c r="L3059">
        <v>28</v>
      </c>
      <c r="M3059">
        <v>1</v>
      </c>
      <c r="N3059">
        <v>2</v>
      </c>
      <c r="O3059" t="s">
        <v>10673</v>
      </c>
      <c r="P3059">
        <v>41.24</v>
      </c>
      <c r="Q3059" t="s">
        <v>10677</v>
      </c>
      <c r="R3059" s="1" t="s">
        <v>1379</v>
      </c>
    </row>
    <row r="3060" spans="1:18" ht="14.5" x14ac:dyDescent="0.35">
      <c r="A3060" s="1" t="s">
        <v>3982</v>
      </c>
      <c r="B3060" t="s">
        <v>8</v>
      </c>
      <c r="C3060" s="2" t="s">
        <v>19</v>
      </c>
      <c r="D3060" s="2" t="s">
        <v>20</v>
      </c>
      <c r="E3060" s="1" t="s">
        <v>21</v>
      </c>
      <c r="F3060" s="2" t="s">
        <v>24</v>
      </c>
      <c r="G3060" s="1" t="s">
        <v>10580</v>
      </c>
      <c r="H3060" s="1" t="s">
        <v>10579</v>
      </c>
      <c r="I3060" s="1" t="s">
        <v>4</v>
      </c>
      <c r="J3060" s="3" t="s">
        <v>8601</v>
      </c>
      <c r="K3060">
        <v>17821</v>
      </c>
      <c r="L3060">
        <v>28</v>
      </c>
      <c r="M3060">
        <v>6</v>
      </c>
      <c r="N3060">
        <v>1</v>
      </c>
      <c r="O3060" t="s">
        <v>10673</v>
      </c>
      <c r="P3060">
        <v>30.25</v>
      </c>
      <c r="Q3060" t="s">
        <v>10677</v>
      </c>
      <c r="R3060" s="1" t="s">
        <v>1379</v>
      </c>
    </row>
    <row r="3061" spans="1:18" ht="14.5" x14ac:dyDescent="0.35">
      <c r="A3061" s="1" t="s">
        <v>3983</v>
      </c>
      <c r="B3061" t="s">
        <v>8</v>
      </c>
      <c r="C3061" s="2" t="s">
        <v>19</v>
      </c>
      <c r="D3061" s="2" t="s">
        <v>20</v>
      </c>
      <c r="E3061" s="1" t="s">
        <v>21</v>
      </c>
      <c r="F3061" s="2" t="s">
        <v>24</v>
      </c>
      <c r="G3061" s="1" t="s">
        <v>10580</v>
      </c>
      <c r="H3061" s="1" t="s">
        <v>10579</v>
      </c>
      <c r="I3061" s="1" t="s">
        <v>4</v>
      </c>
      <c r="J3061" s="3" t="s">
        <v>8601</v>
      </c>
      <c r="K3061">
        <v>17808</v>
      </c>
      <c r="L3061">
        <v>32</v>
      </c>
      <c r="M3061">
        <v>12</v>
      </c>
      <c r="N3061">
        <v>0</v>
      </c>
      <c r="O3061" t="s">
        <v>10673</v>
      </c>
      <c r="P3061">
        <v>29.75</v>
      </c>
      <c r="Q3061" t="s">
        <v>10677</v>
      </c>
      <c r="R3061" s="1" t="s">
        <v>1379</v>
      </c>
    </row>
    <row r="3062" spans="1:18" ht="14.5" x14ac:dyDescent="0.35">
      <c r="A3062" s="1" t="s">
        <v>3984</v>
      </c>
      <c r="B3062" t="s">
        <v>8</v>
      </c>
      <c r="C3062" s="2" t="s">
        <v>19</v>
      </c>
      <c r="D3062" s="2" t="s">
        <v>20</v>
      </c>
      <c r="E3062" s="1" t="s">
        <v>21</v>
      </c>
      <c r="F3062" s="2" t="s">
        <v>24</v>
      </c>
      <c r="G3062" s="1" t="s">
        <v>10580</v>
      </c>
      <c r="H3062" s="1" t="s">
        <v>10579</v>
      </c>
      <c r="I3062" s="1" t="s">
        <v>4</v>
      </c>
      <c r="J3062" s="3" t="s">
        <v>8601</v>
      </c>
      <c r="K3062">
        <v>17804</v>
      </c>
      <c r="L3062">
        <v>45</v>
      </c>
      <c r="M3062">
        <v>3</v>
      </c>
      <c r="N3062">
        <v>1</v>
      </c>
      <c r="O3062" t="s">
        <v>10673</v>
      </c>
      <c r="P3062">
        <v>17.260000000000002</v>
      </c>
      <c r="Q3062" t="s">
        <v>10680</v>
      </c>
      <c r="R3062" s="1" t="s">
        <v>1379</v>
      </c>
    </row>
    <row r="3063" spans="1:18" ht="14.5" x14ac:dyDescent="0.35">
      <c r="A3063" s="1" t="s">
        <v>3985</v>
      </c>
      <c r="B3063" t="s">
        <v>8</v>
      </c>
      <c r="C3063" s="2" t="s">
        <v>19</v>
      </c>
      <c r="D3063" s="2" t="s">
        <v>20</v>
      </c>
      <c r="E3063" s="1" t="s">
        <v>21</v>
      </c>
      <c r="F3063" s="2" t="s">
        <v>24</v>
      </c>
      <c r="G3063" s="1" t="s">
        <v>10580</v>
      </c>
      <c r="H3063" s="1" t="s">
        <v>10579</v>
      </c>
      <c r="I3063" s="1" t="s">
        <v>4</v>
      </c>
      <c r="J3063" s="3" t="s">
        <v>8601</v>
      </c>
      <c r="K3063">
        <v>17797</v>
      </c>
      <c r="L3063">
        <v>28</v>
      </c>
      <c r="M3063">
        <v>1</v>
      </c>
      <c r="N3063">
        <v>0</v>
      </c>
      <c r="O3063" t="s">
        <v>10673</v>
      </c>
      <c r="P3063">
        <v>31.83</v>
      </c>
      <c r="Q3063" t="s">
        <v>10680</v>
      </c>
      <c r="R3063" s="1" t="s">
        <v>1379</v>
      </c>
    </row>
    <row r="3064" spans="1:18" ht="14.5" x14ac:dyDescent="0.35">
      <c r="A3064" s="1" t="s">
        <v>3986</v>
      </c>
      <c r="B3064" t="s">
        <v>8</v>
      </c>
      <c r="C3064" s="2" t="s">
        <v>19</v>
      </c>
      <c r="D3064" s="2" t="s">
        <v>20</v>
      </c>
      <c r="E3064" s="1" t="s">
        <v>21</v>
      </c>
      <c r="F3064" s="2" t="s">
        <v>24</v>
      </c>
      <c r="G3064" s="1" t="s">
        <v>10580</v>
      </c>
      <c r="H3064" s="1" t="s">
        <v>10579</v>
      </c>
      <c r="I3064" s="1" t="s">
        <v>4</v>
      </c>
      <c r="J3064" s="3" t="s">
        <v>8601</v>
      </c>
      <c r="K3064">
        <v>17725</v>
      </c>
      <c r="L3064">
        <v>22</v>
      </c>
      <c r="M3064">
        <v>1</v>
      </c>
      <c r="N3064">
        <v>0</v>
      </c>
      <c r="O3064" t="s">
        <v>10673</v>
      </c>
      <c r="P3064">
        <v>30.76</v>
      </c>
      <c r="Q3064" t="s">
        <v>10681</v>
      </c>
      <c r="R3064" s="1" t="s">
        <v>1379</v>
      </c>
    </row>
    <row r="3065" spans="1:18" ht="14.5" x14ac:dyDescent="0.35">
      <c r="A3065" s="1" t="s">
        <v>8163</v>
      </c>
      <c r="B3065" t="s">
        <v>8</v>
      </c>
      <c r="C3065" s="2" t="s">
        <v>19</v>
      </c>
      <c r="D3065" s="2" t="s">
        <v>20</v>
      </c>
      <c r="E3065" s="1" t="s">
        <v>21</v>
      </c>
      <c r="F3065" s="2" t="s">
        <v>24</v>
      </c>
      <c r="G3065" s="1" t="s">
        <v>10580</v>
      </c>
      <c r="H3065" s="1" t="s">
        <v>10579</v>
      </c>
      <c r="I3065" s="1" t="s">
        <v>4</v>
      </c>
      <c r="J3065" s="3" t="s">
        <v>8601</v>
      </c>
      <c r="K3065">
        <v>17635</v>
      </c>
      <c r="L3065">
        <v>23</v>
      </c>
      <c r="M3065">
        <v>0</v>
      </c>
      <c r="N3065">
        <v>1</v>
      </c>
      <c r="O3065" t="s">
        <v>10673</v>
      </c>
      <c r="P3065">
        <v>37.700000000000003</v>
      </c>
      <c r="Q3065" t="s">
        <v>10677</v>
      </c>
      <c r="R3065" s="1" t="s">
        <v>1379</v>
      </c>
    </row>
    <row r="3066" spans="1:18" ht="14.5" x14ac:dyDescent="0.35">
      <c r="A3066" s="1" t="s">
        <v>3987</v>
      </c>
      <c r="B3066" t="s">
        <v>8</v>
      </c>
      <c r="C3066" s="2" t="s">
        <v>19</v>
      </c>
      <c r="D3066" s="2" t="s">
        <v>20</v>
      </c>
      <c r="E3066" s="1" t="s">
        <v>21</v>
      </c>
      <c r="F3066" s="2" t="s">
        <v>24</v>
      </c>
      <c r="G3066" s="1" t="s">
        <v>10580</v>
      </c>
      <c r="H3066" s="1" t="s">
        <v>10579</v>
      </c>
      <c r="I3066" s="1" t="s">
        <v>4</v>
      </c>
      <c r="J3066" s="3" t="s">
        <v>8601</v>
      </c>
      <c r="K3066">
        <v>17602</v>
      </c>
      <c r="L3066">
        <v>39</v>
      </c>
      <c r="M3066">
        <v>3</v>
      </c>
      <c r="N3066">
        <v>2</v>
      </c>
      <c r="O3066" t="s">
        <v>10673</v>
      </c>
      <c r="P3066">
        <v>10.85</v>
      </c>
      <c r="Q3066" t="s">
        <v>10680</v>
      </c>
      <c r="R3066" s="1" t="s">
        <v>1379</v>
      </c>
    </row>
    <row r="3067" spans="1:18" ht="14.5" x14ac:dyDescent="0.35">
      <c r="A3067" s="1" t="s">
        <v>3988</v>
      </c>
      <c r="B3067" t="s">
        <v>8</v>
      </c>
      <c r="C3067" s="2" t="s">
        <v>19</v>
      </c>
      <c r="D3067" s="2" t="s">
        <v>20</v>
      </c>
      <c r="E3067" s="1" t="s">
        <v>21</v>
      </c>
      <c r="F3067" s="2" t="s">
        <v>24</v>
      </c>
      <c r="G3067" s="1" t="s">
        <v>10580</v>
      </c>
      <c r="H3067" s="1" t="s">
        <v>10579</v>
      </c>
      <c r="I3067" s="1" t="s">
        <v>4</v>
      </c>
      <c r="J3067" s="3" t="s">
        <v>8601</v>
      </c>
      <c r="K3067">
        <v>17595</v>
      </c>
      <c r="L3067">
        <v>31</v>
      </c>
      <c r="M3067">
        <v>2</v>
      </c>
      <c r="N3067">
        <v>2</v>
      </c>
      <c r="O3067" t="s">
        <v>10673</v>
      </c>
      <c r="P3067">
        <v>28.21</v>
      </c>
      <c r="Q3067" t="s">
        <v>10680</v>
      </c>
      <c r="R3067" s="1" t="s">
        <v>1379</v>
      </c>
    </row>
    <row r="3068" spans="1:18" ht="14.5" x14ac:dyDescent="0.35">
      <c r="A3068" s="1" t="s">
        <v>10002</v>
      </c>
      <c r="B3068" t="s">
        <v>8</v>
      </c>
      <c r="C3068" s="2" t="s">
        <v>19</v>
      </c>
      <c r="D3068" s="2" t="s">
        <v>20</v>
      </c>
      <c r="E3068" s="1" t="s">
        <v>21</v>
      </c>
      <c r="F3068" s="2" t="s">
        <v>24</v>
      </c>
      <c r="G3068" s="1" t="s">
        <v>10580</v>
      </c>
      <c r="H3068" s="1" t="s">
        <v>10579</v>
      </c>
      <c r="I3068" s="1" t="s">
        <v>4</v>
      </c>
      <c r="J3068" s="3" t="s">
        <v>8601</v>
      </c>
      <c r="K3068">
        <v>17552</v>
      </c>
      <c r="L3068">
        <v>28</v>
      </c>
      <c r="M3068">
        <v>0</v>
      </c>
      <c r="N3068">
        <v>0</v>
      </c>
      <c r="O3068" t="s">
        <v>10673</v>
      </c>
      <c r="P3068">
        <v>45.39</v>
      </c>
      <c r="Q3068" t="s">
        <v>10677</v>
      </c>
      <c r="R3068" s="1" t="s">
        <v>1379</v>
      </c>
    </row>
    <row r="3069" spans="1:18" ht="14.5" x14ac:dyDescent="0.35">
      <c r="A3069" s="1" t="s">
        <v>3989</v>
      </c>
      <c r="B3069" t="s">
        <v>8</v>
      </c>
      <c r="C3069" s="2" t="s">
        <v>19</v>
      </c>
      <c r="D3069" s="2" t="s">
        <v>20</v>
      </c>
      <c r="E3069" s="1" t="s">
        <v>21</v>
      </c>
      <c r="F3069" s="2" t="s">
        <v>24</v>
      </c>
      <c r="G3069" s="1" t="s">
        <v>10580</v>
      </c>
      <c r="H3069" s="1" t="s">
        <v>10579</v>
      </c>
      <c r="I3069" s="1" t="s">
        <v>4</v>
      </c>
      <c r="J3069" s="3" t="s">
        <v>8601</v>
      </c>
      <c r="K3069">
        <v>17524</v>
      </c>
      <c r="L3069">
        <v>24</v>
      </c>
      <c r="M3069">
        <v>13</v>
      </c>
      <c r="N3069">
        <v>0</v>
      </c>
      <c r="O3069" t="s">
        <v>10673</v>
      </c>
      <c r="P3069">
        <v>34.15</v>
      </c>
      <c r="Q3069" t="s">
        <v>10677</v>
      </c>
      <c r="R3069" s="1" t="s">
        <v>1379</v>
      </c>
    </row>
    <row r="3070" spans="1:18" ht="14.5" x14ac:dyDescent="0.35">
      <c r="A3070" s="1" t="s">
        <v>3990</v>
      </c>
      <c r="B3070" t="s">
        <v>8</v>
      </c>
      <c r="C3070" s="2" t="s">
        <v>19</v>
      </c>
      <c r="D3070" s="2" t="s">
        <v>20</v>
      </c>
      <c r="E3070" s="1" t="s">
        <v>21</v>
      </c>
      <c r="F3070" s="2" t="s">
        <v>24</v>
      </c>
      <c r="G3070" s="1" t="s">
        <v>10580</v>
      </c>
      <c r="H3070" s="1" t="s">
        <v>10579</v>
      </c>
      <c r="I3070" s="1" t="s">
        <v>4</v>
      </c>
      <c r="J3070" s="3" t="s">
        <v>8601</v>
      </c>
      <c r="K3070">
        <v>17448</v>
      </c>
      <c r="L3070">
        <v>23</v>
      </c>
      <c r="M3070">
        <v>1</v>
      </c>
      <c r="N3070">
        <v>0</v>
      </c>
      <c r="O3070" t="s">
        <v>10673</v>
      </c>
      <c r="P3070">
        <v>31.11</v>
      </c>
      <c r="Q3070" t="s">
        <v>10677</v>
      </c>
      <c r="R3070" s="1" t="s">
        <v>1379</v>
      </c>
    </row>
    <row r="3071" spans="1:18" ht="14.5" x14ac:dyDescent="0.35">
      <c r="A3071" s="1" t="s">
        <v>10003</v>
      </c>
      <c r="B3071" t="s">
        <v>8</v>
      </c>
      <c r="C3071" s="2" t="s">
        <v>19</v>
      </c>
      <c r="D3071" s="2" t="s">
        <v>20</v>
      </c>
      <c r="E3071" s="1" t="s">
        <v>21</v>
      </c>
      <c r="F3071" s="2" t="s">
        <v>24</v>
      </c>
      <c r="G3071" s="1" t="s">
        <v>10580</v>
      </c>
      <c r="H3071" s="1" t="s">
        <v>10579</v>
      </c>
      <c r="I3071" s="1" t="s">
        <v>4</v>
      </c>
      <c r="J3071" s="3" t="s">
        <v>8601</v>
      </c>
      <c r="K3071">
        <v>17444</v>
      </c>
      <c r="L3071">
        <v>17</v>
      </c>
      <c r="M3071">
        <v>3</v>
      </c>
      <c r="N3071">
        <v>2</v>
      </c>
      <c r="O3071" t="s">
        <v>10673</v>
      </c>
      <c r="P3071">
        <v>6.02</v>
      </c>
      <c r="Q3071" t="s">
        <v>10677</v>
      </c>
      <c r="R3071" s="1" t="s">
        <v>1379</v>
      </c>
    </row>
    <row r="3072" spans="1:18" ht="14.5" x14ac:dyDescent="0.35">
      <c r="A3072" s="1" t="s">
        <v>3991</v>
      </c>
      <c r="B3072" t="s">
        <v>8</v>
      </c>
      <c r="C3072" s="2" t="s">
        <v>19</v>
      </c>
      <c r="D3072" s="2" t="s">
        <v>20</v>
      </c>
      <c r="E3072" s="1" t="s">
        <v>21</v>
      </c>
      <c r="F3072" s="2" t="s">
        <v>24</v>
      </c>
      <c r="G3072" s="1" t="s">
        <v>10580</v>
      </c>
      <c r="H3072" s="1" t="s">
        <v>10579</v>
      </c>
      <c r="I3072" s="1" t="s">
        <v>4</v>
      </c>
      <c r="J3072" s="3" t="s">
        <v>8601</v>
      </c>
      <c r="K3072">
        <v>17377</v>
      </c>
      <c r="L3072">
        <v>44</v>
      </c>
      <c r="M3072">
        <v>1</v>
      </c>
      <c r="N3072">
        <v>1</v>
      </c>
      <c r="O3072" t="s">
        <v>10673</v>
      </c>
      <c r="P3072">
        <v>19.23</v>
      </c>
      <c r="Q3072" t="s">
        <v>10680</v>
      </c>
      <c r="R3072" s="1" t="s">
        <v>1379</v>
      </c>
    </row>
    <row r="3073" spans="1:18" ht="14.5" x14ac:dyDescent="0.35">
      <c r="A3073" s="1" t="s">
        <v>3992</v>
      </c>
      <c r="B3073" t="s">
        <v>8</v>
      </c>
      <c r="C3073" s="2" t="s">
        <v>19</v>
      </c>
      <c r="D3073" s="2" t="s">
        <v>20</v>
      </c>
      <c r="E3073" s="1" t="s">
        <v>21</v>
      </c>
      <c r="F3073" s="2" t="s">
        <v>24</v>
      </c>
      <c r="G3073" s="1" t="s">
        <v>10580</v>
      </c>
      <c r="H3073" s="1" t="s">
        <v>10579</v>
      </c>
      <c r="I3073" s="1" t="s">
        <v>4</v>
      </c>
      <c r="J3073" s="3" t="s">
        <v>8601</v>
      </c>
      <c r="K3073">
        <v>17376</v>
      </c>
      <c r="L3073">
        <v>26</v>
      </c>
      <c r="M3073">
        <v>0</v>
      </c>
      <c r="N3073">
        <v>0</v>
      </c>
      <c r="O3073" t="s">
        <v>10673</v>
      </c>
      <c r="P3073">
        <v>45.19</v>
      </c>
      <c r="Q3073" t="s">
        <v>10677</v>
      </c>
      <c r="R3073" s="1" t="s">
        <v>1379</v>
      </c>
    </row>
    <row r="3074" spans="1:18" ht="14.5" x14ac:dyDescent="0.35">
      <c r="A3074" s="1" t="s">
        <v>3993</v>
      </c>
      <c r="B3074" t="s">
        <v>8</v>
      </c>
      <c r="C3074" s="2" t="s">
        <v>19</v>
      </c>
      <c r="D3074" s="2" t="s">
        <v>20</v>
      </c>
      <c r="E3074" s="1" t="s">
        <v>21</v>
      </c>
      <c r="F3074" s="2" t="s">
        <v>24</v>
      </c>
      <c r="G3074" s="1" t="s">
        <v>10580</v>
      </c>
      <c r="H3074" s="1" t="s">
        <v>10579</v>
      </c>
      <c r="I3074" s="1" t="s">
        <v>4</v>
      </c>
      <c r="J3074" s="3" t="s">
        <v>8601</v>
      </c>
      <c r="K3074">
        <v>17328</v>
      </c>
      <c r="L3074">
        <v>26</v>
      </c>
      <c r="M3074">
        <v>5</v>
      </c>
      <c r="N3074">
        <v>0</v>
      </c>
      <c r="O3074" t="s">
        <v>10673</v>
      </c>
      <c r="P3074">
        <v>5.55</v>
      </c>
      <c r="Q3074" t="s">
        <v>10677</v>
      </c>
      <c r="R3074" s="1" t="s">
        <v>1379</v>
      </c>
    </row>
    <row r="3075" spans="1:18" ht="14.5" x14ac:dyDescent="0.35">
      <c r="A3075" s="1" t="s">
        <v>3994</v>
      </c>
      <c r="B3075" t="s">
        <v>8</v>
      </c>
      <c r="C3075" s="2" t="s">
        <v>19</v>
      </c>
      <c r="D3075" s="2" t="s">
        <v>20</v>
      </c>
      <c r="E3075" s="1" t="s">
        <v>21</v>
      </c>
      <c r="F3075" s="2" t="s">
        <v>24</v>
      </c>
      <c r="G3075" s="1" t="s">
        <v>10580</v>
      </c>
      <c r="H3075" s="1" t="s">
        <v>10579</v>
      </c>
      <c r="I3075" s="1" t="s">
        <v>4</v>
      </c>
      <c r="J3075" s="3" t="s">
        <v>8601</v>
      </c>
      <c r="K3075">
        <v>17267</v>
      </c>
      <c r="L3075">
        <v>39</v>
      </c>
      <c r="M3075">
        <v>2</v>
      </c>
      <c r="N3075">
        <v>1</v>
      </c>
      <c r="O3075" t="s">
        <v>10673</v>
      </c>
      <c r="P3075">
        <v>15.8</v>
      </c>
      <c r="Q3075" t="s">
        <v>10680</v>
      </c>
      <c r="R3075" s="1" t="s">
        <v>1379</v>
      </c>
    </row>
    <row r="3076" spans="1:18" ht="14.5" x14ac:dyDescent="0.35">
      <c r="A3076" s="1" t="s">
        <v>8912</v>
      </c>
      <c r="B3076" t="s">
        <v>8</v>
      </c>
      <c r="C3076" s="2" t="s">
        <v>19</v>
      </c>
      <c r="D3076" s="2" t="s">
        <v>20</v>
      </c>
      <c r="E3076" s="1" t="s">
        <v>21</v>
      </c>
      <c r="F3076" s="2" t="s">
        <v>24</v>
      </c>
      <c r="G3076" s="1" t="s">
        <v>10580</v>
      </c>
      <c r="H3076" s="1" t="s">
        <v>10579</v>
      </c>
      <c r="I3076" s="1" t="s">
        <v>4</v>
      </c>
      <c r="J3076" s="3" t="s">
        <v>8601</v>
      </c>
      <c r="K3076">
        <v>17225</v>
      </c>
      <c r="L3076">
        <v>30</v>
      </c>
      <c r="M3076">
        <v>1</v>
      </c>
      <c r="N3076">
        <v>0</v>
      </c>
      <c r="O3076" t="s">
        <v>10673</v>
      </c>
      <c r="P3076">
        <v>10.3</v>
      </c>
      <c r="Q3076" t="s">
        <v>10680</v>
      </c>
      <c r="R3076" s="1" t="s">
        <v>1379</v>
      </c>
    </row>
    <row r="3077" spans="1:18" ht="14.5" x14ac:dyDescent="0.35">
      <c r="A3077" s="1" t="s">
        <v>3995</v>
      </c>
      <c r="B3077" t="s">
        <v>8</v>
      </c>
      <c r="C3077" s="2" t="s">
        <v>19</v>
      </c>
      <c r="D3077" s="2" t="s">
        <v>20</v>
      </c>
      <c r="E3077" s="1" t="s">
        <v>21</v>
      </c>
      <c r="F3077" s="2" t="s">
        <v>24</v>
      </c>
      <c r="G3077" s="1" t="s">
        <v>10580</v>
      </c>
      <c r="H3077" s="1" t="s">
        <v>10579</v>
      </c>
      <c r="I3077" s="1" t="s">
        <v>4</v>
      </c>
      <c r="J3077" s="3" t="s">
        <v>8601</v>
      </c>
      <c r="K3077">
        <v>17201</v>
      </c>
      <c r="L3077">
        <v>29</v>
      </c>
      <c r="M3077">
        <v>2</v>
      </c>
      <c r="N3077">
        <v>0</v>
      </c>
      <c r="O3077" t="s">
        <v>10673</v>
      </c>
      <c r="P3077">
        <v>18.059999999999999</v>
      </c>
      <c r="Q3077" t="s">
        <v>10677</v>
      </c>
      <c r="R3077" s="1" t="s">
        <v>1379</v>
      </c>
    </row>
    <row r="3078" spans="1:18" ht="14.5" x14ac:dyDescent="0.35">
      <c r="A3078" s="1" t="s">
        <v>8629</v>
      </c>
      <c r="B3078" t="s">
        <v>8</v>
      </c>
      <c r="C3078" s="2" t="s">
        <v>19</v>
      </c>
      <c r="D3078" s="2" t="s">
        <v>20</v>
      </c>
      <c r="E3078" s="1" t="s">
        <v>21</v>
      </c>
      <c r="F3078" s="2" t="s">
        <v>24</v>
      </c>
      <c r="G3078" s="1" t="s">
        <v>10580</v>
      </c>
      <c r="H3078" s="1" t="s">
        <v>10579</v>
      </c>
      <c r="I3078" s="1" t="s">
        <v>4</v>
      </c>
      <c r="J3078" s="3" t="s">
        <v>8601</v>
      </c>
      <c r="K3078">
        <v>17162</v>
      </c>
      <c r="L3078">
        <v>29</v>
      </c>
      <c r="M3078">
        <v>1</v>
      </c>
      <c r="N3078">
        <v>0</v>
      </c>
      <c r="O3078" t="s">
        <v>10673</v>
      </c>
      <c r="P3078">
        <v>25.45</v>
      </c>
      <c r="Q3078" t="s">
        <v>10680</v>
      </c>
      <c r="R3078" s="1" t="s">
        <v>1379</v>
      </c>
    </row>
    <row r="3079" spans="1:18" ht="14.5" x14ac:dyDescent="0.35">
      <c r="A3079" s="1" t="s">
        <v>3996</v>
      </c>
      <c r="B3079" t="s">
        <v>8</v>
      </c>
      <c r="C3079" s="2" t="s">
        <v>19</v>
      </c>
      <c r="D3079" s="2" t="s">
        <v>20</v>
      </c>
      <c r="E3079" s="1" t="s">
        <v>21</v>
      </c>
      <c r="F3079" s="2" t="s">
        <v>24</v>
      </c>
      <c r="G3079" s="1" t="s">
        <v>10580</v>
      </c>
      <c r="H3079" s="1" t="s">
        <v>10579</v>
      </c>
      <c r="I3079" s="1" t="s">
        <v>4</v>
      </c>
      <c r="J3079" s="3" t="s">
        <v>8601</v>
      </c>
      <c r="K3079">
        <v>17026</v>
      </c>
      <c r="L3079">
        <v>32</v>
      </c>
      <c r="M3079">
        <v>1</v>
      </c>
      <c r="N3079">
        <v>1</v>
      </c>
      <c r="O3079" t="s">
        <v>10673</v>
      </c>
      <c r="P3079">
        <v>9.41</v>
      </c>
      <c r="Q3079" t="s">
        <v>10680</v>
      </c>
      <c r="R3079" s="1" t="s">
        <v>1379</v>
      </c>
    </row>
    <row r="3080" spans="1:18" ht="14.5" x14ac:dyDescent="0.35">
      <c r="A3080" s="1" t="s">
        <v>10006</v>
      </c>
      <c r="B3080" t="s">
        <v>8</v>
      </c>
      <c r="C3080" s="2" t="s">
        <v>19</v>
      </c>
      <c r="D3080" s="2" t="s">
        <v>20</v>
      </c>
      <c r="E3080" s="1" t="s">
        <v>21</v>
      </c>
      <c r="F3080" s="2" t="s">
        <v>24</v>
      </c>
      <c r="G3080" s="1" t="s">
        <v>10580</v>
      </c>
      <c r="H3080" s="1" t="s">
        <v>10579</v>
      </c>
      <c r="I3080" s="1" t="s">
        <v>4</v>
      </c>
      <c r="J3080" s="3" t="s">
        <v>8601</v>
      </c>
      <c r="K3080">
        <v>17062</v>
      </c>
      <c r="L3080">
        <v>33</v>
      </c>
      <c r="M3080">
        <v>1</v>
      </c>
      <c r="N3080">
        <v>1</v>
      </c>
      <c r="O3080" t="s">
        <v>10673</v>
      </c>
      <c r="P3080">
        <v>40.6</v>
      </c>
      <c r="Q3080" t="s">
        <v>10680</v>
      </c>
      <c r="R3080" s="1" t="s">
        <v>1379</v>
      </c>
    </row>
    <row r="3081" spans="1:18" ht="14.5" x14ac:dyDescent="0.35">
      <c r="A3081" s="1" t="s">
        <v>3997</v>
      </c>
      <c r="B3081" t="s">
        <v>8</v>
      </c>
      <c r="C3081" s="2" t="s">
        <v>19</v>
      </c>
      <c r="D3081" s="2" t="s">
        <v>20</v>
      </c>
      <c r="E3081" s="1" t="s">
        <v>21</v>
      </c>
      <c r="F3081" s="2" t="s">
        <v>24</v>
      </c>
      <c r="G3081" s="1" t="s">
        <v>10580</v>
      </c>
      <c r="H3081" s="1" t="s">
        <v>10579</v>
      </c>
      <c r="I3081" s="1" t="s">
        <v>4</v>
      </c>
      <c r="J3081" s="3" t="s">
        <v>8601</v>
      </c>
      <c r="K3081">
        <v>17036</v>
      </c>
      <c r="L3081">
        <v>12</v>
      </c>
      <c r="M3081">
        <v>2</v>
      </c>
      <c r="N3081">
        <v>0</v>
      </c>
      <c r="O3081" t="s">
        <v>10673</v>
      </c>
      <c r="P3081">
        <v>34.39</v>
      </c>
      <c r="Q3081" t="s">
        <v>10680</v>
      </c>
      <c r="R3081" s="1" t="s">
        <v>1379</v>
      </c>
    </row>
    <row r="3082" spans="1:18" ht="14.5" x14ac:dyDescent="0.35">
      <c r="A3082" s="1" t="s">
        <v>3998</v>
      </c>
      <c r="B3082" t="s">
        <v>8</v>
      </c>
      <c r="C3082" s="2" t="s">
        <v>19</v>
      </c>
      <c r="D3082" s="2" t="s">
        <v>20</v>
      </c>
      <c r="E3082" s="1" t="s">
        <v>21</v>
      </c>
      <c r="F3082" s="2" t="s">
        <v>24</v>
      </c>
      <c r="G3082" s="1" t="s">
        <v>10580</v>
      </c>
      <c r="H3082" s="1" t="s">
        <v>10579</v>
      </c>
      <c r="I3082" s="1" t="s">
        <v>4</v>
      </c>
      <c r="J3082" s="3" t="s">
        <v>8601</v>
      </c>
      <c r="K3082">
        <v>17008</v>
      </c>
      <c r="L3082">
        <v>23</v>
      </c>
      <c r="M3082">
        <v>0</v>
      </c>
      <c r="N3082">
        <v>0</v>
      </c>
      <c r="O3082" t="s">
        <v>10673</v>
      </c>
      <c r="P3082">
        <v>30.25</v>
      </c>
      <c r="Q3082" t="s">
        <v>10677</v>
      </c>
      <c r="R3082" s="1" t="s">
        <v>1379</v>
      </c>
    </row>
    <row r="3083" spans="1:18" ht="14.5" x14ac:dyDescent="0.35">
      <c r="A3083" s="1" t="s">
        <v>3999</v>
      </c>
      <c r="B3083" t="s">
        <v>8</v>
      </c>
      <c r="C3083" s="2" t="s">
        <v>19</v>
      </c>
      <c r="D3083" s="2" t="s">
        <v>20</v>
      </c>
      <c r="E3083" s="1" t="s">
        <v>21</v>
      </c>
      <c r="F3083" s="2" t="s">
        <v>24</v>
      </c>
      <c r="G3083" s="1" t="s">
        <v>10580</v>
      </c>
      <c r="H3083" s="1" t="s">
        <v>10579</v>
      </c>
      <c r="I3083" s="1" t="s">
        <v>4</v>
      </c>
      <c r="J3083" s="3" t="s">
        <v>8601</v>
      </c>
      <c r="K3083">
        <v>16967</v>
      </c>
      <c r="L3083">
        <v>28</v>
      </c>
      <c r="M3083">
        <v>3</v>
      </c>
      <c r="N3083">
        <v>1</v>
      </c>
      <c r="O3083" t="s">
        <v>10673</v>
      </c>
      <c r="P3083">
        <v>32.44</v>
      </c>
      <c r="Q3083" t="s">
        <v>10677</v>
      </c>
      <c r="R3083" s="1" t="s">
        <v>1379</v>
      </c>
    </row>
    <row r="3084" spans="1:18" ht="14.5" x14ac:dyDescent="0.35">
      <c r="A3084" s="1" t="s">
        <v>4000</v>
      </c>
      <c r="B3084" t="s">
        <v>8</v>
      </c>
      <c r="C3084" s="2" t="s">
        <v>19</v>
      </c>
      <c r="D3084" s="2" t="s">
        <v>20</v>
      </c>
      <c r="E3084" s="1" t="s">
        <v>21</v>
      </c>
      <c r="F3084" s="2" t="s">
        <v>24</v>
      </c>
      <c r="G3084" s="1" t="s">
        <v>10580</v>
      </c>
      <c r="H3084" s="1" t="s">
        <v>10579</v>
      </c>
      <c r="I3084" s="1" t="s">
        <v>4</v>
      </c>
      <c r="J3084" s="3" t="s">
        <v>8601</v>
      </c>
      <c r="K3084">
        <v>16802</v>
      </c>
      <c r="L3084">
        <v>33</v>
      </c>
      <c r="M3084">
        <v>9</v>
      </c>
      <c r="N3084">
        <v>0</v>
      </c>
      <c r="O3084" t="s">
        <v>10673</v>
      </c>
      <c r="P3084">
        <v>20.73</v>
      </c>
      <c r="Q3084" t="s">
        <v>10680</v>
      </c>
      <c r="R3084" s="1" t="s">
        <v>1379</v>
      </c>
    </row>
    <row r="3085" spans="1:18" ht="14.5" x14ac:dyDescent="0.35">
      <c r="A3085" s="1" t="s">
        <v>4001</v>
      </c>
      <c r="B3085" t="s">
        <v>8</v>
      </c>
      <c r="C3085" s="2" t="s">
        <v>19</v>
      </c>
      <c r="D3085" s="2" t="s">
        <v>20</v>
      </c>
      <c r="E3085" s="1" t="s">
        <v>21</v>
      </c>
      <c r="F3085" s="2" t="s">
        <v>24</v>
      </c>
      <c r="G3085" s="1" t="s">
        <v>10580</v>
      </c>
      <c r="H3085" s="1" t="s">
        <v>10579</v>
      </c>
      <c r="I3085" s="1" t="s">
        <v>4</v>
      </c>
      <c r="J3085" s="3" t="s">
        <v>8601</v>
      </c>
      <c r="K3085">
        <v>16664</v>
      </c>
      <c r="L3085">
        <v>15</v>
      </c>
      <c r="M3085">
        <v>2</v>
      </c>
      <c r="N3085">
        <v>0</v>
      </c>
      <c r="O3085" t="s">
        <v>10673</v>
      </c>
      <c r="P3085">
        <v>16.63</v>
      </c>
      <c r="Q3085" t="s">
        <v>10681</v>
      </c>
      <c r="R3085" s="1" t="s">
        <v>1379</v>
      </c>
    </row>
    <row r="3086" spans="1:18" ht="14.5" x14ac:dyDescent="0.35">
      <c r="A3086" s="1" t="s">
        <v>10007</v>
      </c>
      <c r="B3086" t="s">
        <v>8</v>
      </c>
      <c r="C3086" s="2" t="s">
        <v>19</v>
      </c>
      <c r="D3086" s="2" t="s">
        <v>20</v>
      </c>
      <c r="E3086" s="1" t="s">
        <v>21</v>
      </c>
      <c r="F3086" s="2" t="s">
        <v>24</v>
      </c>
      <c r="G3086" s="1" t="s">
        <v>10580</v>
      </c>
      <c r="H3086" s="1" t="s">
        <v>10579</v>
      </c>
      <c r="I3086" s="1" t="s">
        <v>4</v>
      </c>
      <c r="J3086" s="3" t="s">
        <v>8601</v>
      </c>
      <c r="K3086">
        <v>16545</v>
      </c>
      <c r="L3086">
        <v>31</v>
      </c>
      <c r="M3086">
        <v>2</v>
      </c>
      <c r="N3086">
        <v>0</v>
      </c>
      <c r="O3086" t="s">
        <v>10673</v>
      </c>
      <c r="P3086">
        <v>21.9</v>
      </c>
      <c r="Q3086" t="s">
        <v>10680</v>
      </c>
      <c r="R3086" s="1" t="s">
        <v>1379</v>
      </c>
    </row>
    <row r="3087" spans="1:18" ht="14.5" x14ac:dyDescent="0.35">
      <c r="A3087" s="1" t="s">
        <v>4002</v>
      </c>
      <c r="B3087" t="s">
        <v>8</v>
      </c>
      <c r="C3087" s="2" t="s">
        <v>19</v>
      </c>
      <c r="D3087" s="2" t="s">
        <v>20</v>
      </c>
      <c r="E3087" s="1" t="s">
        <v>21</v>
      </c>
      <c r="F3087" s="2" t="s">
        <v>24</v>
      </c>
      <c r="G3087" s="1" t="s">
        <v>10580</v>
      </c>
      <c r="H3087" s="1" t="s">
        <v>10579</v>
      </c>
      <c r="I3087" s="1" t="s">
        <v>4</v>
      </c>
      <c r="J3087" s="3" t="s">
        <v>8601</v>
      </c>
      <c r="K3087">
        <v>16612</v>
      </c>
      <c r="L3087">
        <v>29</v>
      </c>
      <c r="M3087">
        <v>4</v>
      </c>
      <c r="N3087">
        <v>0</v>
      </c>
      <c r="O3087" t="s">
        <v>10673</v>
      </c>
      <c r="P3087">
        <v>17.09</v>
      </c>
      <c r="Q3087" t="s">
        <v>10677</v>
      </c>
      <c r="R3087" s="1" t="s">
        <v>1379</v>
      </c>
    </row>
    <row r="3088" spans="1:18" ht="14.5" x14ac:dyDescent="0.35">
      <c r="A3088" s="1" t="s">
        <v>4003</v>
      </c>
      <c r="B3088" t="s">
        <v>8</v>
      </c>
      <c r="C3088" s="2" t="s">
        <v>19</v>
      </c>
      <c r="D3088" s="2" t="s">
        <v>20</v>
      </c>
      <c r="E3088" s="1" t="s">
        <v>21</v>
      </c>
      <c r="F3088" s="2" t="s">
        <v>24</v>
      </c>
      <c r="G3088" s="1" t="s">
        <v>10580</v>
      </c>
      <c r="H3088" s="1" t="s">
        <v>10579</v>
      </c>
      <c r="I3088" s="1" t="s">
        <v>4</v>
      </c>
      <c r="J3088" s="3" t="s">
        <v>8601</v>
      </c>
      <c r="K3088">
        <v>16578</v>
      </c>
      <c r="L3088">
        <v>22</v>
      </c>
      <c r="M3088">
        <v>2</v>
      </c>
      <c r="N3088">
        <v>0</v>
      </c>
      <c r="O3088" t="s">
        <v>10673</v>
      </c>
      <c r="P3088">
        <v>35.97</v>
      </c>
      <c r="Q3088" t="s">
        <v>10677</v>
      </c>
      <c r="R3088" s="1" t="s">
        <v>1379</v>
      </c>
    </row>
    <row r="3089" spans="1:18" ht="14.5" x14ac:dyDescent="0.35">
      <c r="A3089" s="1" t="s">
        <v>4004</v>
      </c>
      <c r="B3089" t="s">
        <v>8</v>
      </c>
      <c r="C3089" s="2" t="s">
        <v>19</v>
      </c>
      <c r="D3089" s="2" t="s">
        <v>20</v>
      </c>
      <c r="E3089" s="1" t="s">
        <v>21</v>
      </c>
      <c r="F3089" s="2" t="s">
        <v>24</v>
      </c>
      <c r="G3089" s="1" t="s">
        <v>10580</v>
      </c>
      <c r="H3089" s="1" t="s">
        <v>10579</v>
      </c>
      <c r="I3089" s="1" t="s">
        <v>4</v>
      </c>
      <c r="J3089" s="3" t="s">
        <v>8601</v>
      </c>
      <c r="K3089">
        <v>16561</v>
      </c>
      <c r="L3089">
        <v>18</v>
      </c>
      <c r="M3089">
        <v>5</v>
      </c>
      <c r="N3089">
        <v>0</v>
      </c>
      <c r="O3089" t="s">
        <v>10673</v>
      </c>
      <c r="P3089">
        <v>19.55</v>
      </c>
      <c r="Q3089" t="s">
        <v>10680</v>
      </c>
      <c r="R3089" s="1" t="s">
        <v>1379</v>
      </c>
    </row>
    <row r="3090" spans="1:18" ht="14.5" x14ac:dyDescent="0.35">
      <c r="A3090" s="1" t="s">
        <v>7197</v>
      </c>
      <c r="B3090" t="s">
        <v>8</v>
      </c>
      <c r="C3090" s="2" t="s">
        <v>19</v>
      </c>
      <c r="D3090" s="2" t="s">
        <v>20</v>
      </c>
      <c r="E3090" s="1" t="s">
        <v>21</v>
      </c>
      <c r="F3090" s="2" t="s">
        <v>24</v>
      </c>
      <c r="G3090" s="1" t="s">
        <v>10580</v>
      </c>
      <c r="H3090" s="1" t="s">
        <v>10579</v>
      </c>
      <c r="I3090" s="1" t="s">
        <v>4</v>
      </c>
      <c r="J3090" s="3" t="s">
        <v>8601</v>
      </c>
      <c r="K3090">
        <v>16545</v>
      </c>
      <c r="L3090">
        <v>27</v>
      </c>
      <c r="M3090">
        <v>6</v>
      </c>
      <c r="N3090">
        <v>1</v>
      </c>
      <c r="O3090" t="s">
        <v>10673</v>
      </c>
      <c r="P3090">
        <v>19.98</v>
      </c>
      <c r="Q3090" t="s">
        <v>10681</v>
      </c>
      <c r="R3090" s="1" t="s">
        <v>1379</v>
      </c>
    </row>
    <row r="3091" spans="1:18" ht="14.5" x14ac:dyDescent="0.35">
      <c r="A3091" s="1" t="s">
        <v>4005</v>
      </c>
      <c r="B3091" t="s">
        <v>8</v>
      </c>
      <c r="C3091" s="2" t="s">
        <v>19</v>
      </c>
      <c r="D3091" s="2" t="s">
        <v>20</v>
      </c>
      <c r="E3091" s="1" t="s">
        <v>21</v>
      </c>
      <c r="F3091" s="2" t="s">
        <v>24</v>
      </c>
      <c r="G3091" s="1" t="s">
        <v>10580</v>
      </c>
      <c r="H3091" s="1" t="s">
        <v>10579</v>
      </c>
      <c r="I3091" s="1" t="s">
        <v>4</v>
      </c>
      <c r="J3091" s="3" t="s">
        <v>8601</v>
      </c>
      <c r="K3091">
        <v>16501</v>
      </c>
      <c r="L3091">
        <v>22</v>
      </c>
      <c r="M3091">
        <v>2</v>
      </c>
      <c r="N3091">
        <v>0</v>
      </c>
      <c r="O3091" t="s">
        <v>10673</v>
      </c>
      <c r="P3091">
        <v>34.26</v>
      </c>
      <c r="Q3091" t="s">
        <v>10677</v>
      </c>
      <c r="R3091" s="1" t="s">
        <v>1379</v>
      </c>
    </row>
    <row r="3092" spans="1:18" ht="14.5" x14ac:dyDescent="0.35">
      <c r="A3092" s="1" t="s">
        <v>4006</v>
      </c>
      <c r="B3092" t="s">
        <v>8</v>
      </c>
      <c r="C3092" s="2" t="s">
        <v>19</v>
      </c>
      <c r="D3092" s="2" t="s">
        <v>20</v>
      </c>
      <c r="E3092" s="1" t="s">
        <v>21</v>
      </c>
      <c r="F3092" s="2" t="s">
        <v>24</v>
      </c>
      <c r="G3092" s="1" t="s">
        <v>10580</v>
      </c>
      <c r="H3092" s="1" t="s">
        <v>10579</v>
      </c>
      <c r="I3092" s="1" t="s">
        <v>4</v>
      </c>
      <c r="J3092" s="3" t="s">
        <v>8601</v>
      </c>
      <c r="K3092">
        <v>16492</v>
      </c>
      <c r="L3092">
        <v>22</v>
      </c>
      <c r="M3092">
        <v>3</v>
      </c>
      <c r="N3092">
        <v>0</v>
      </c>
      <c r="O3092" t="s">
        <v>10673</v>
      </c>
      <c r="P3092">
        <v>11.2</v>
      </c>
      <c r="Q3092" t="s">
        <v>10677</v>
      </c>
      <c r="R3092" s="1" t="s">
        <v>1379</v>
      </c>
    </row>
    <row r="3093" spans="1:18" ht="14.5" x14ac:dyDescent="0.35">
      <c r="A3093" s="1" t="s">
        <v>4007</v>
      </c>
      <c r="B3093" t="s">
        <v>8</v>
      </c>
      <c r="C3093" s="2" t="s">
        <v>19</v>
      </c>
      <c r="D3093" s="2" t="s">
        <v>20</v>
      </c>
      <c r="E3093" s="1" t="s">
        <v>21</v>
      </c>
      <c r="F3093" s="2" t="s">
        <v>24</v>
      </c>
      <c r="G3093" s="1" t="s">
        <v>10580</v>
      </c>
      <c r="H3093" s="1" t="s">
        <v>10579</v>
      </c>
      <c r="I3093" s="1" t="s">
        <v>4</v>
      </c>
      <c r="J3093" s="3" t="s">
        <v>8601</v>
      </c>
      <c r="K3093">
        <v>16478</v>
      </c>
      <c r="L3093">
        <v>26</v>
      </c>
      <c r="M3093">
        <v>1</v>
      </c>
      <c r="N3093">
        <v>0</v>
      </c>
      <c r="O3093" t="s">
        <v>10673</v>
      </c>
      <c r="P3093">
        <v>39.21</v>
      </c>
      <c r="Q3093" t="s">
        <v>10680</v>
      </c>
      <c r="R3093" s="1" t="s">
        <v>1379</v>
      </c>
    </row>
    <row r="3094" spans="1:18" ht="14.5" x14ac:dyDescent="0.35">
      <c r="A3094" s="1" t="s">
        <v>4008</v>
      </c>
      <c r="B3094" t="s">
        <v>8</v>
      </c>
      <c r="C3094" s="2" t="s">
        <v>19</v>
      </c>
      <c r="D3094" s="2" t="s">
        <v>20</v>
      </c>
      <c r="E3094" s="1" t="s">
        <v>21</v>
      </c>
      <c r="F3094" s="2" t="s">
        <v>24</v>
      </c>
      <c r="G3094" s="1" t="s">
        <v>10580</v>
      </c>
      <c r="H3094" s="1" t="s">
        <v>10579</v>
      </c>
      <c r="I3094" s="1" t="s">
        <v>4</v>
      </c>
      <c r="J3094" s="3" t="s">
        <v>8601</v>
      </c>
      <c r="K3094">
        <v>14327</v>
      </c>
      <c r="L3094">
        <v>13</v>
      </c>
      <c r="M3094">
        <v>1</v>
      </c>
      <c r="N3094">
        <v>0</v>
      </c>
      <c r="O3094" t="s">
        <v>10673</v>
      </c>
      <c r="P3094">
        <v>9.6</v>
      </c>
      <c r="Q3094" t="s">
        <v>10680</v>
      </c>
      <c r="R3094" s="1" t="s">
        <v>1379</v>
      </c>
    </row>
    <row r="3095" spans="1:18" ht="14.5" x14ac:dyDescent="0.35">
      <c r="A3095" s="1" t="s">
        <v>9234</v>
      </c>
      <c r="B3095" t="s">
        <v>8</v>
      </c>
      <c r="C3095" s="2" t="s">
        <v>19</v>
      </c>
      <c r="D3095" s="2" t="s">
        <v>20</v>
      </c>
      <c r="E3095" s="1" t="s">
        <v>21</v>
      </c>
      <c r="F3095" s="2" t="s">
        <v>24</v>
      </c>
      <c r="G3095" s="1" t="s">
        <v>10580</v>
      </c>
      <c r="H3095" s="1" t="s">
        <v>10579</v>
      </c>
      <c r="I3095" s="1" t="s">
        <v>4</v>
      </c>
      <c r="J3095" s="3" t="s">
        <v>8601</v>
      </c>
      <c r="K3095">
        <v>16406</v>
      </c>
      <c r="L3095">
        <v>13</v>
      </c>
      <c r="M3095">
        <v>0</v>
      </c>
      <c r="N3095">
        <v>8</v>
      </c>
      <c r="O3095" t="s">
        <v>10673</v>
      </c>
      <c r="P3095">
        <v>2.2999999999999998</v>
      </c>
      <c r="Q3095" t="s">
        <v>10677</v>
      </c>
      <c r="R3095" s="1" t="s">
        <v>1379</v>
      </c>
    </row>
    <row r="3096" spans="1:18" ht="14.5" x14ac:dyDescent="0.35">
      <c r="A3096" s="1" t="s">
        <v>4009</v>
      </c>
      <c r="B3096" t="s">
        <v>8</v>
      </c>
      <c r="C3096" s="2" t="s">
        <v>19</v>
      </c>
      <c r="D3096" s="2" t="s">
        <v>20</v>
      </c>
      <c r="E3096" s="1" t="s">
        <v>21</v>
      </c>
      <c r="F3096" s="2" t="s">
        <v>24</v>
      </c>
      <c r="G3096" s="1" t="s">
        <v>10580</v>
      </c>
      <c r="H3096" s="1" t="s">
        <v>10579</v>
      </c>
      <c r="I3096" s="1" t="s">
        <v>4</v>
      </c>
      <c r="J3096" s="3" t="s">
        <v>8601</v>
      </c>
      <c r="K3096">
        <v>16387</v>
      </c>
      <c r="L3096">
        <v>18</v>
      </c>
      <c r="M3096">
        <v>2</v>
      </c>
      <c r="N3096">
        <v>0</v>
      </c>
      <c r="O3096" t="s">
        <v>10673</v>
      </c>
      <c r="P3096">
        <v>24.45</v>
      </c>
      <c r="Q3096" t="s">
        <v>10680</v>
      </c>
      <c r="R3096" s="1" t="s">
        <v>1379</v>
      </c>
    </row>
    <row r="3097" spans="1:18" ht="14.5" x14ac:dyDescent="0.35">
      <c r="A3097" s="1" t="s">
        <v>10008</v>
      </c>
      <c r="B3097" t="s">
        <v>8</v>
      </c>
      <c r="C3097" s="2" t="s">
        <v>19</v>
      </c>
      <c r="D3097" s="2" t="s">
        <v>20</v>
      </c>
      <c r="E3097" s="1" t="s">
        <v>21</v>
      </c>
      <c r="F3097" s="2" t="s">
        <v>24</v>
      </c>
      <c r="G3097" s="1" t="s">
        <v>10580</v>
      </c>
      <c r="H3097" s="1" t="s">
        <v>10579</v>
      </c>
      <c r="I3097" s="1" t="s">
        <v>4</v>
      </c>
      <c r="J3097" s="3" t="s">
        <v>8601</v>
      </c>
      <c r="K3097">
        <v>16386</v>
      </c>
      <c r="L3097">
        <v>26</v>
      </c>
      <c r="M3097">
        <v>2</v>
      </c>
      <c r="N3097">
        <v>3</v>
      </c>
      <c r="O3097" t="s">
        <v>10673</v>
      </c>
      <c r="P3097">
        <v>29.28</v>
      </c>
      <c r="Q3097" t="s">
        <v>10677</v>
      </c>
      <c r="R3097" s="1" t="s">
        <v>1379</v>
      </c>
    </row>
    <row r="3098" spans="1:18" ht="14.5" x14ac:dyDescent="0.35">
      <c r="A3098" s="1" t="s">
        <v>4010</v>
      </c>
      <c r="B3098" t="s">
        <v>8</v>
      </c>
      <c r="C3098" s="2" t="s">
        <v>19</v>
      </c>
      <c r="D3098" s="2" t="s">
        <v>20</v>
      </c>
      <c r="E3098" s="1" t="s">
        <v>21</v>
      </c>
      <c r="F3098" s="2" t="s">
        <v>24</v>
      </c>
      <c r="G3098" s="1" t="s">
        <v>10580</v>
      </c>
      <c r="H3098" s="1" t="s">
        <v>10579</v>
      </c>
      <c r="I3098" s="1" t="s">
        <v>4</v>
      </c>
      <c r="J3098" s="3" t="s">
        <v>8601</v>
      </c>
      <c r="K3098">
        <v>16345</v>
      </c>
      <c r="L3098">
        <v>17</v>
      </c>
      <c r="M3098">
        <v>1</v>
      </c>
      <c r="N3098">
        <v>3</v>
      </c>
      <c r="O3098" t="s">
        <v>10673</v>
      </c>
      <c r="P3098">
        <v>15.1</v>
      </c>
      <c r="Q3098" t="s">
        <v>10680</v>
      </c>
      <c r="R3098" s="1" t="s">
        <v>1379</v>
      </c>
    </row>
    <row r="3099" spans="1:18" ht="14.5" x14ac:dyDescent="0.35">
      <c r="A3099" s="1" t="s">
        <v>4011</v>
      </c>
      <c r="B3099" t="s">
        <v>8</v>
      </c>
      <c r="C3099" s="2" t="s">
        <v>19</v>
      </c>
      <c r="D3099" s="2" t="s">
        <v>20</v>
      </c>
      <c r="E3099" s="1" t="s">
        <v>21</v>
      </c>
      <c r="F3099" s="2" t="s">
        <v>24</v>
      </c>
      <c r="G3099" s="1" t="s">
        <v>10580</v>
      </c>
      <c r="H3099" s="1" t="s">
        <v>10579</v>
      </c>
      <c r="I3099" s="1" t="s">
        <v>4</v>
      </c>
      <c r="J3099" s="3" t="s">
        <v>8601</v>
      </c>
      <c r="K3099">
        <v>16299</v>
      </c>
      <c r="L3099">
        <v>31</v>
      </c>
      <c r="M3099">
        <v>1</v>
      </c>
      <c r="N3099">
        <v>0</v>
      </c>
      <c r="O3099" t="s">
        <v>10673</v>
      </c>
      <c r="P3099">
        <v>14.47</v>
      </c>
      <c r="Q3099" t="s">
        <v>10680</v>
      </c>
      <c r="R3099" s="1" t="s">
        <v>1379</v>
      </c>
    </row>
    <row r="3100" spans="1:18" ht="14.5" x14ac:dyDescent="0.35">
      <c r="A3100" s="1" t="s">
        <v>4012</v>
      </c>
      <c r="B3100" t="s">
        <v>8</v>
      </c>
      <c r="C3100" s="2" t="s">
        <v>19</v>
      </c>
      <c r="D3100" s="2" t="s">
        <v>20</v>
      </c>
      <c r="E3100" s="1" t="s">
        <v>21</v>
      </c>
      <c r="F3100" s="2" t="s">
        <v>24</v>
      </c>
      <c r="G3100" s="1" t="s">
        <v>10580</v>
      </c>
      <c r="H3100" s="1" t="s">
        <v>10579</v>
      </c>
      <c r="I3100" s="1" t="s">
        <v>4</v>
      </c>
      <c r="J3100" s="3" t="s">
        <v>8601</v>
      </c>
      <c r="K3100">
        <v>16205</v>
      </c>
      <c r="L3100">
        <v>20</v>
      </c>
      <c r="M3100">
        <v>0</v>
      </c>
      <c r="N3100">
        <v>0</v>
      </c>
      <c r="O3100" t="s">
        <v>10673</v>
      </c>
      <c r="P3100">
        <v>28.57</v>
      </c>
      <c r="Q3100" t="s">
        <v>10681</v>
      </c>
      <c r="R3100" s="1" t="s">
        <v>1379</v>
      </c>
    </row>
    <row r="3101" spans="1:18" ht="14.5" x14ac:dyDescent="0.35">
      <c r="A3101" s="1" t="s">
        <v>10009</v>
      </c>
      <c r="B3101" t="s">
        <v>8</v>
      </c>
      <c r="C3101" s="2" t="s">
        <v>19</v>
      </c>
      <c r="D3101" s="2" t="s">
        <v>20</v>
      </c>
      <c r="E3101" s="1" t="s">
        <v>21</v>
      </c>
      <c r="F3101" s="2" t="s">
        <v>24</v>
      </c>
      <c r="G3101" s="1" t="s">
        <v>10580</v>
      </c>
      <c r="H3101" s="1" t="s">
        <v>10579</v>
      </c>
      <c r="I3101" s="1" t="s">
        <v>4</v>
      </c>
      <c r="J3101" s="3" t="s">
        <v>8601</v>
      </c>
      <c r="K3101">
        <v>16188</v>
      </c>
      <c r="L3101">
        <v>18</v>
      </c>
      <c r="M3101">
        <v>0</v>
      </c>
      <c r="N3101">
        <v>8</v>
      </c>
      <c r="O3101" t="s">
        <v>10673</v>
      </c>
      <c r="P3101">
        <v>21.59</v>
      </c>
      <c r="Q3101" t="s">
        <v>10677</v>
      </c>
      <c r="R3101" s="1" t="s">
        <v>1379</v>
      </c>
    </row>
    <row r="3102" spans="1:18" ht="14.5" x14ac:dyDescent="0.35">
      <c r="A3102" s="1" t="s">
        <v>4013</v>
      </c>
      <c r="B3102" t="s">
        <v>8</v>
      </c>
      <c r="C3102" s="2" t="s">
        <v>19</v>
      </c>
      <c r="D3102" s="2" t="s">
        <v>20</v>
      </c>
      <c r="E3102" s="1" t="s">
        <v>21</v>
      </c>
      <c r="F3102" s="2" t="s">
        <v>24</v>
      </c>
      <c r="G3102" s="1" t="s">
        <v>10580</v>
      </c>
      <c r="H3102" s="1" t="s">
        <v>10579</v>
      </c>
      <c r="I3102" s="1" t="s">
        <v>4</v>
      </c>
      <c r="J3102" s="3" t="s">
        <v>8601</v>
      </c>
      <c r="K3102">
        <v>16100</v>
      </c>
      <c r="L3102">
        <v>35</v>
      </c>
      <c r="M3102">
        <v>1</v>
      </c>
      <c r="N3102">
        <v>1</v>
      </c>
      <c r="O3102" t="s">
        <v>10673</v>
      </c>
      <c r="P3102">
        <v>8.74</v>
      </c>
      <c r="Q3102" t="s">
        <v>10680</v>
      </c>
      <c r="R3102" s="1" t="s">
        <v>1379</v>
      </c>
    </row>
    <row r="3103" spans="1:18" ht="14.5" x14ac:dyDescent="0.35">
      <c r="A3103" s="1" t="s">
        <v>10010</v>
      </c>
      <c r="B3103" t="s">
        <v>8</v>
      </c>
      <c r="C3103" s="2" t="s">
        <v>19</v>
      </c>
      <c r="D3103" s="2" t="s">
        <v>20</v>
      </c>
      <c r="E3103" s="1" t="s">
        <v>21</v>
      </c>
      <c r="F3103" s="2" t="s">
        <v>24</v>
      </c>
      <c r="G3103" s="1" t="s">
        <v>10580</v>
      </c>
      <c r="H3103" s="1" t="s">
        <v>10579</v>
      </c>
      <c r="I3103" s="1" t="s">
        <v>4</v>
      </c>
      <c r="J3103" s="3" t="s">
        <v>8601</v>
      </c>
      <c r="K3103">
        <v>16085</v>
      </c>
      <c r="L3103">
        <v>14</v>
      </c>
      <c r="M3103">
        <v>1</v>
      </c>
      <c r="N3103">
        <v>3</v>
      </c>
      <c r="O3103" t="s">
        <v>10673</v>
      </c>
      <c r="P3103">
        <v>27.74</v>
      </c>
      <c r="Q3103" t="s">
        <v>10677</v>
      </c>
      <c r="R3103" s="1" t="s">
        <v>1379</v>
      </c>
    </row>
    <row r="3104" spans="1:18" ht="14.5" x14ac:dyDescent="0.35">
      <c r="A3104" s="1" t="s">
        <v>4014</v>
      </c>
      <c r="B3104" t="s">
        <v>8</v>
      </c>
      <c r="C3104" s="2" t="s">
        <v>19</v>
      </c>
      <c r="D3104" s="2" t="s">
        <v>20</v>
      </c>
      <c r="E3104" s="1" t="s">
        <v>21</v>
      </c>
      <c r="F3104" s="2" t="s">
        <v>24</v>
      </c>
      <c r="G3104" s="1" t="s">
        <v>10580</v>
      </c>
      <c r="H3104" s="1" t="s">
        <v>10579</v>
      </c>
      <c r="I3104" s="1" t="s">
        <v>4</v>
      </c>
      <c r="J3104" s="3" t="s">
        <v>8601</v>
      </c>
      <c r="K3104">
        <v>16084</v>
      </c>
      <c r="L3104">
        <v>19</v>
      </c>
      <c r="M3104">
        <v>1</v>
      </c>
      <c r="N3104">
        <v>0</v>
      </c>
      <c r="O3104" t="s">
        <v>10673</v>
      </c>
      <c r="P3104">
        <v>37.25</v>
      </c>
      <c r="Q3104" t="s">
        <v>10677</v>
      </c>
      <c r="R3104" s="1" t="s">
        <v>1379</v>
      </c>
    </row>
    <row r="3105" spans="1:18" ht="14.5" x14ac:dyDescent="0.35">
      <c r="A3105" s="1" t="s">
        <v>4015</v>
      </c>
      <c r="B3105" t="s">
        <v>8</v>
      </c>
      <c r="C3105" s="2" t="s">
        <v>19</v>
      </c>
      <c r="D3105" s="2" t="s">
        <v>20</v>
      </c>
      <c r="E3105" s="1" t="s">
        <v>21</v>
      </c>
      <c r="F3105" s="2" t="s">
        <v>24</v>
      </c>
      <c r="G3105" s="1" t="s">
        <v>10580</v>
      </c>
      <c r="H3105" s="1" t="s">
        <v>10579</v>
      </c>
      <c r="I3105" s="1" t="s">
        <v>4</v>
      </c>
      <c r="J3105" s="3" t="s">
        <v>8601</v>
      </c>
      <c r="K3105">
        <v>16066</v>
      </c>
      <c r="L3105">
        <v>31</v>
      </c>
      <c r="M3105">
        <v>4</v>
      </c>
      <c r="N3105">
        <v>0</v>
      </c>
      <c r="O3105" t="s">
        <v>10673</v>
      </c>
      <c r="P3105">
        <v>4.93</v>
      </c>
      <c r="Q3105" t="s">
        <v>10677</v>
      </c>
      <c r="R3105" s="1" t="s">
        <v>1379</v>
      </c>
    </row>
    <row r="3106" spans="1:18" ht="14.5" x14ac:dyDescent="0.35">
      <c r="A3106" s="1" t="s">
        <v>4016</v>
      </c>
      <c r="B3106" t="s">
        <v>8</v>
      </c>
      <c r="C3106" s="2" t="s">
        <v>19</v>
      </c>
      <c r="D3106" s="2" t="s">
        <v>20</v>
      </c>
      <c r="E3106" s="1" t="s">
        <v>21</v>
      </c>
      <c r="F3106" s="2" t="s">
        <v>24</v>
      </c>
      <c r="G3106" s="1" t="s">
        <v>10580</v>
      </c>
      <c r="H3106" s="1" t="s">
        <v>10579</v>
      </c>
      <c r="I3106" s="1" t="s">
        <v>4</v>
      </c>
      <c r="J3106" s="3" t="s">
        <v>8601</v>
      </c>
      <c r="K3106">
        <v>16065</v>
      </c>
      <c r="L3106">
        <v>22</v>
      </c>
      <c r="M3106">
        <v>2</v>
      </c>
      <c r="N3106">
        <v>0</v>
      </c>
      <c r="O3106" t="s">
        <v>10673</v>
      </c>
      <c r="P3106">
        <v>23.73</v>
      </c>
      <c r="Q3106" t="s">
        <v>10681</v>
      </c>
      <c r="R3106" s="1" t="s">
        <v>1379</v>
      </c>
    </row>
    <row r="3107" spans="1:18" ht="14.5" x14ac:dyDescent="0.35">
      <c r="A3107" s="1" t="s">
        <v>4017</v>
      </c>
      <c r="B3107" t="s">
        <v>8</v>
      </c>
      <c r="C3107" s="2" t="s">
        <v>19</v>
      </c>
      <c r="D3107" s="2" t="s">
        <v>20</v>
      </c>
      <c r="E3107" s="1" t="s">
        <v>21</v>
      </c>
      <c r="F3107" s="2" t="s">
        <v>24</v>
      </c>
      <c r="G3107" s="1" t="s">
        <v>10580</v>
      </c>
      <c r="H3107" s="1" t="s">
        <v>10579</v>
      </c>
      <c r="I3107" s="1" t="s">
        <v>4</v>
      </c>
      <c r="J3107" s="3" t="s">
        <v>8601</v>
      </c>
      <c r="K3107">
        <v>15979</v>
      </c>
      <c r="L3107">
        <v>20</v>
      </c>
      <c r="M3107">
        <v>1</v>
      </c>
      <c r="N3107">
        <v>0</v>
      </c>
      <c r="O3107" t="s">
        <v>10673</v>
      </c>
      <c r="P3107">
        <v>1.29</v>
      </c>
      <c r="Q3107" t="s">
        <v>10680</v>
      </c>
      <c r="R3107" s="1" t="s">
        <v>1379</v>
      </c>
    </row>
    <row r="3108" spans="1:18" ht="14.5" x14ac:dyDescent="0.35">
      <c r="A3108" s="1" t="s">
        <v>10011</v>
      </c>
      <c r="B3108" t="s">
        <v>8</v>
      </c>
      <c r="C3108" s="2" t="s">
        <v>19</v>
      </c>
      <c r="D3108" s="2" t="s">
        <v>20</v>
      </c>
      <c r="E3108" s="1" t="s">
        <v>21</v>
      </c>
      <c r="F3108" s="2" t="s">
        <v>24</v>
      </c>
      <c r="G3108" s="1" t="s">
        <v>10580</v>
      </c>
      <c r="H3108" s="1" t="s">
        <v>10579</v>
      </c>
      <c r="I3108" s="1" t="s">
        <v>4</v>
      </c>
      <c r="J3108" s="3" t="s">
        <v>8601</v>
      </c>
      <c r="K3108">
        <v>15946</v>
      </c>
      <c r="L3108">
        <v>29</v>
      </c>
      <c r="M3108">
        <v>1</v>
      </c>
      <c r="N3108">
        <v>0</v>
      </c>
      <c r="O3108" t="s">
        <v>10673</v>
      </c>
      <c r="P3108">
        <v>5.34</v>
      </c>
      <c r="Q3108" t="s">
        <v>10680</v>
      </c>
      <c r="R3108" s="1" t="s">
        <v>1379</v>
      </c>
    </row>
    <row r="3109" spans="1:18" ht="14.5" x14ac:dyDescent="0.35">
      <c r="A3109" s="1" t="s">
        <v>9171</v>
      </c>
      <c r="B3109" t="s">
        <v>8</v>
      </c>
      <c r="C3109" s="2" t="s">
        <v>19</v>
      </c>
      <c r="D3109" s="2" t="s">
        <v>20</v>
      </c>
      <c r="E3109" s="1" t="s">
        <v>21</v>
      </c>
      <c r="F3109" s="2" t="s">
        <v>24</v>
      </c>
      <c r="G3109" s="1" t="s">
        <v>10580</v>
      </c>
      <c r="H3109" s="1" t="s">
        <v>10579</v>
      </c>
      <c r="I3109" s="1" t="s">
        <v>4</v>
      </c>
      <c r="J3109" s="3" t="s">
        <v>8601</v>
      </c>
      <c r="K3109">
        <v>15910</v>
      </c>
      <c r="L3109">
        <v>22</v>
      </c>
      <c r="M3109">
        <v>1</v>
      </c>
      <c r="N3109">
        <v>14</v>
      </c>
      <c r="O3109" t="s">
        <v>10673</v>
      </c>
      <c r="P3109">
        <v>8.52</v>
      </c>
      <c r="Q3109" t="s">
        <v>10680</v>
      </c>
      <c r="R3109" s="1" t="s">
        <v>1379</v>
      </c>
    </row>
    <row r="3110" spans="1:18" ht="14.5" x14ac:dyDescent="0.35">
      <c r="A3110" s="1" t="s">
        <v>4018</v>
      </c>
      <c r="B3110" t="s">
        <v>8</v>
      </c>
      <c r="C3110" s="2" t="s">
        <v>19</v>
      </c>
      <c r="D3110" s="2" t="s">
        <v>20</v>
      </c>
      <c r="E3110" s="1" t="s">
        <v>21</v>
      </c>
      <c r="F3110" s="2" t="s">
        <v>24</v>
      </c>
      <c r="G3110" s="1" t="s">
        <v>10580</v>
      </c>
      <c r="H3110" s="1" t="s">
        <v>10579</v>
      </c>
      <c r="I3110" s="1" t="s">
        <v>4</v>
      </c>
      <c r="J3110" s="3" t="s">
        <v>8601</v>
      </c>
      <c r="K3110">
        <v>15818</v>
      </c>
      <c r="L3110">
        <v>23</v>
      </c>
      <c r="M3110">
        <v>5</v>
      </c>
      <c r="N3110">
        <v>1</v>
      </c>
      <c r="O3110" t="s">
        <v>10673</v>
      </c>
      <c r="P3110">
        <v>16.579999999999998</v>
      </c>
      <c r="Q3110" t="s">
        <v>10680</v>
      </c>
      <c r="R3110" s="1" t="s">
        <v>1379</v>
      </c>
    </row>
    <row r="3111" spans="1:18" ht="14.5" x14ac:dyDescent="0.35">
      <c r="A3111" s="1" t="s">
        <v>4019</v>
      </c>
      <c r="B3111" t="s">
        <v>8</v>
      </c>
      <c r="C3111" s="2" t="s">
        <v>19</v>
      </c>
      <c r="D3111" s="2" t="s">
        <v>20</v>
      </c>
      <c r="E3111" s="1" t="s">
        <v>21</v>
      </c>
      <c r="F3111" s="2" t="s">
        <v>24</v>
      </c>
      <c r="G3111" s="1" t="s">
        <v>10580</v>
      </c>
      <c r="H3111" s="1" t="s">
        <v>10579</v>
      </c>
      <c r="I3111" s="1" t="s">
        <v>4</v>
      </c>
      <c r="J3111" s="3" t="s">
        <v>8601</v>
      </c>
      <c r="K3111">
        <v>15801</v>
      </c>
      <c r="L3111">
        <v>23</v>
      </c>
      <c r="M3111">
        <v>1</v>
      </c>
      <c r="N3111">
        <v>0</v>
      </c>
      <c r="O3111" t="s">
        <v>10673</v>
      </c>
      <c r="P3111">
        <v>28.2</v>
      </c>
      <c r="Q3111" t="s">
        <v>10677</v>
      </c>
      <c r="R3111" s="1" t="s">
        <v>1379</v>
      </c>
    </row>
    <row r="3112" spans="1:18" ht="14.5" x14ac:dyDescent="0.35">
      <c r="A3112" s="1" t="s">
        <v>4020</v>
      </c>
      <c r="B3112" t="s">
        <v>8</v>
      </c>
      <c r="C3112" s="2" t="s">
        <v>19</v>
      </c>
      <c r="D3112" s="2" t="s">
        <v>20</v>
      </c>
      <c r="E3112" s="1" t="s">
        <v>21</v>
      </c>
      <c r="F3112" s="2" t="s">
        <v>24</v>
      </c>
      <c r="G3112" s="1" t="s">
        <v>10580</v>
      </c>
      <c r="H3112" s="1" t="s">
        <v>10579</v>
      </c>
      <c r="I3112" s="1" t="s">
        <v>4</v>
      </c>
      <c r="J3112" s="3" t="s">
        <v>8601</v>
      </c>
      <c r="K3112">
        <v>15790</v>
      </c>
      <c r="L3112">
        <v>33</v>
      </c>
      <c r="M3112">
        <v>2</v>
      </c>
      <c r="N3112">
        <v>0</v>
      </c>
      <c r="O3112" t="s">
        <v>10673</v>
      </c>
      <c r="P3112">
        <v>29.11</v>
      </c>
      <c r="Q3112" t="s">
        <v>10677</v>
      </c>
      <c r="R3112" s="1" t="s">
        <v>1379</v>
      </c>
    </row>
    <row r="3113" spans="1:18" ht="14.5" x14ac:dyDescent="0.35">
      <c r="A3113" s="1" t="s">
        <v>4021</v>
      </c>
      <c r="B3113" t="s">
        <v>8</v>
      </c>
      <c r="C3113" s="2" t="s">
        <v>19</v>
      </c>
      <c r="D3113" s="2" t="s">
        <v>20</v>
      </c>
      <c r="E3113" s="1" t="s">
        <v>21</v>
      </c>
      <c r="F3113" s="2" t="s">
        <v>24</v>
      </c>
      <c r="G3113" s="1" t="s">
        <v>10580</v>
      </c>
      <c r="H3113" s="1" t="s">
        <v>10579</v>
      </c>
      <c r="I3113" s="1" t="s">
        <v>4</v>
      </c>
      <c r="J3113" s="3" t="s">
        <v>8601</v>
      </c>
      <c r="K3113">
        <v>15779</v>
      </c>
      <c r="L3113">
        <v>26</v>
      </c>
      <c r="M3113">
        <v>4</v>
      </c>
      <c r="N3113">
        <v>1</v>
      </c>
      <c r="O3113" t="s">
        <v>10673</v>
      </c>
      <c r="P3113">
        <v>15.65</v>
      </c>
      <c r="Q3113" t="s">
        <v>10677</v>
      </c>
      <c r="R3113" s="1" t="s">
        <v>1379</v>
      </c>
    </row>
    <row r="3114" spans="1:18" ht="14.5" x14ac:dyDescent="0.35">
      <c r="A3114" s="1" t="s">
        <v>4022</v>
      </c>
      <c r="B3114" t="s">
        <v>8</v>
      </c>
      <c r="C3114" s="2" t="s">
        <v>19</v>
      </c>
      <c r="D3114" s="2" t="s">
        <v>20</v>
      </c>
      <c r="E3114" s="1" t="s">
        <v>21</v>
      </c>
      <c r="F3114" s="2" t="s">
        <v>24</v>
      </c>
      <c r="G3114" s="1" t="s">
        <v>10580</v>
      </c>
      <c r="H3114" s="1" t="s">
        <v>10579</v>
      </c>
      <c r="I3114" s="1" t="s">
        <v>4</v>
      </c>
      <c r="J3114" s="3" t="s">
        <v>8601</v>
      </c>
      <c r="K3114">
        <v>15743</v>
      </c>
      <c r="L3114">
        <v>23</v>
      </c>
      <c r="M3114">
        <v>5</v>
      </c>
      <c r="N3114">
        <v>1</v>
      </c>
      <c r="O3114" t="s">
        <v>10673</v>
      </c>
      <c r="P3114">
        <v>37.17</v>
      </c>
      <c r="Q3114" t="s">
        <v>10677</v>
      </c>
      <c r="R3114" s="1" t="s">
        <v>1379</v>
      </c>
    </row>
    <row r="3115" spans="1:18" ht="14.5" x14ac:dyDescent="0.35">
      <c r="A3115" s="1" t="s">
        <v>4023</v>
      </c>
      <c r="B3115" t="s">
        <v>8</v>
      </c>
      <c r="C3115" s="2" t="s">
        <v>19</v>
      </c>
      <c r="D3115" s="2" t="s">
        <v>20</v>
      </c>
      <c r="E3115" s="1" t="s">
        <v>21</v>
      </c>
      <c r="F3115" s="2" t="s">
        <v>24</v>
      </c>
      <c r="G3115" s="1" t="s">
        <v>10580</v>
      </c>
      <c r="H3115" s="1" t="s">
        <v>10579</v>
      </c>
      <c r="I3115" s="1" t="s">
        <v>4</v>
      </c>
      <c r="J3115" s="3" t="s">
        <v>8601</v>
      </c>
      <c r="K3115">
        <v>15718</v>
      </c>
      <c r="L3115">
        <v>15</v>
      </c>
      <c r="M3115">
        <v>1</v>
      </c>
      <c r="N3115">
        <v>0</v>
      </c>
      <c r="O3115" t="s">
        <v>10673</v>
      </c>
      <c r="P3115">
        <v>35.78</v>
      </c>
      <c r="Q3115" t="s">
        <v>10677</v>
      </c>
      <c r="R3115" s="1" t="s">
        <v>1379</v>
      </c>
    </row>
    <row r="3116" spans="1:18" ht="14.5" x14ac:dyDescent="0.35">
      <c r="A3116" s="1" t="s">
        <v>4024</v>
      </c>
      <c r="B3116" t="s">
        <v>8</v>
      </c>
      <c r="C3116" s="2" t="s">
        <v>19</v>
      </c>
      <c r="D3116" s="2" t="s">
        <v>20</v>
      </c>
      <c r="E3116" s="1" t="s">
        <v>21</v>
      </c>
      <c r="F3116" s="2" t="s">
        <v>24</v>
      </c>
      <c r="G3116" s="1" t="s">
        <v>10580</v>
      </c>
      <c r="H3116" s="1" t="s">
        <v>10579</v>
      </c>
      <c r="I3116" s="1" t="s">
        <v>4</v>
      </c>
      <c r="J3116" s="3" t="s">
        <v>8601</v>
      </c>
      <c r="K3116">
        <v>15649</v>
      </c>
      <c r="L3116">
        <v>18</v>
      </c>
      <c r="M3116">
        <v>1</v>
      </c>
      <c r="N3116">
        <v>0</v>
      </c>
      <c r="O3116" t="s">
        <v>10673</v>
      </c>
      <c r="P3116">
        <v>38.22</v>
      </c>
      <c r="Q3116" t="s">
        <v>10677</v>
      </c>
      <c r="R3116" s="1" t="s">
        <v>1379</v>
      </c>
    </row>
    <row r="3117" spans="1:18" ht="14.5" x14ac:dyDescent="0.35">
      <c r="A3117" s="1" t="s">
        <v>10013</v>
      </c>
      <c r="B3117" t="s">
        <v>8</v>
      </c>
      <c r="C3117" s="2" t="s">
        <v>19</v>
      </c>
      <c r="D3117" s="2" t="s">
        <v>20</v>
      </c>
      <c r="E3117" s="1" t="s">
        <v>21</v>
      </c>
      <c r="F3117" s="2" t="s">
        <v>24</v>
      </c>
      <c r="G3117" s="1" t="s">
        <v>10580</v>
      </c>
      <c r="H3117" s="1" t="s">
        <v>10579</v>
      </c>
      <c r="I3117" s="1" t="s">
        <v>4</v>
      </c>
      <c r="J3117" s="3" t="s">
        <v>8601</v>
      </c>
      <c r="K3117">
        <v>15595</v>
      </c>
      <c r="L3117">
        <v>28</v>
      </c>
      <c r="M3117">
        <v>1</v>
      </c>
      <c r="N3117">
        <v>0</v>
      </c>
      <c r="O3117" t="s">
        <v>10673</v>
      </c>
      <c r="P3117">
        <v>11.05</v>
      </c>
      <c r="Q3117" t="s">
        <v>10680</v>
      </c>
      <c r="R3117" s="1" t="s">
        <v>1379</v>
      </c>
    </row>
    <row r="3118" spans="1:18" ht="14.5" x14ac:dyDescent="0.35">
      <c r="A3118" s="1" t="s">
        <v>4025</v>
      </c>
      <c r="B3118" t="s">
        <v>8</v>
      </c>
      <c r="C3118" s="2" t="s">
        <v>19</v>
      </c>
      <c r="D3118" s="2" t="s">
        <v>20</v>
      </c>
      <c r="E3118" s="1" t="s">
        <v>21</v>
      </c>
      <c r="F3118" s="2" t="s">
        <v>24</v>
      </c>
      <c r="G3118" s="1" t="s">
        <v>10580</v>
      </c>
      <c r="H3118" s="1" t="s">
        <v>10579</v>
      </c>
      <c r="I3118" s="1" t="s">
        <v>4</v>
      </c>
      <c r="J3118" s="3" t="s">
        <v>8601</v>
      </c>
      <c r="K3118">
        <v>15578</v>
      </c>
      <c r="L3118">
        <v>32</v>
      </c>
      <c r="M3118">
        <v>1</v>
      </c>
      <c r="N3118">
        <v>0</v>
      </c>
      <c r="O3118" t="s">
        <v>10673</v>
      </c>
      <c r="P3118">
        <v>8.8800000000000008</v>
      </c>
      <c r="Q3118" t="s">
        <v>10680</v>
      </c>
      <c r="R3118" s="1" t="s">
        <v>1379</v>
      </c>
    </row>
    <row r="3119" spans="1:18" ht="14.5" x14ac:dyDescent="0.35">
      <c r="A3119" s="1" t="s">
        <v>4026</v>
      </c>
      <c r="B3119" t="s">
        <v>8</v>
      </c>
      <c r="C3119" s="2" t="s">
        <v>19</v>
      </c>
      <c r="D3119" s="2" t="s">
        <v>20</v>
      </c>
      <c r="E3119" s="1" t="s">
        <v>21</v>
      </c>
      <c r="F3119" s="2" t="s">
        <v>24</v>
      </c>
      <c r="G3119" s="1" t="s">
        <v>10580</v>
      </c>
      <c r="H3119" s="1" t="s">
        <v>10579</v>
      </c>
      <c r="I3119" s="1" t="s">
        <v>4</v>
      </c>
      <c r="J3119" s="3" t="s">
        <v>8601</v>
      </c>
      <c r="K3119">
        <v>15544</v>
      </c>
      <c r="L3119">
        <v>14</v>
      </c>
      <c r="M3119">
        <v>0</v>
      </c>
      <c r="N3119">
        <v>1</v>
      </c>
      <c r="O3119" t="s">
        <v>10673</v>
      </c>
      <c r="P3119">
        <v>27.9</v>
      </c>
      <c r="Q3119" t="s">
        <v>10677</v>
      </c>
      <c r="R3119" s="1" t="s">
        <v>1379</v>
      </c>
    </row>
    <row r="3120" spans="1:18" ht="14.5" x14ac:dyDescent="0.35">
      <c r="A3120" s="1" t="s">
        <v>4027</v>
      </c>
      <c r="B3120" t="s">
        <v>8</v>
      </c>
      <c r="C3120" s="2" t="s">
        <v>19</v>
      </c>
      <c r="D3120" s="2" t="s">
        <v>20</v>
      </c>
      <c r="E3120" s="1" t="s">
        <v>21</v>
      </c>
      <c r="F3120" s="2" t="s">
        <v>24</v>
      </c>
      <c r="G3120" s="1" t="s">
        <v>10580</v>
      </c>
      <c r="H3120" s="1" t="s">
        <v>10579</v>
      </c>
      <c r="I3120" s="1" t="s">
        <v>4</v>
      </c>
      <c r="J3120" s="3" t="s">
        <v>8601</v>
      </c>
      <c r="K3120">
        <v>15469</v>
      </c>
      <c r="L3120">
        <v>16</v>
      </c>
      <c r="M3120">
        <v>2</v>
      </c>
      <c r="N3120">
        <v>0</v>
      </c>
      <c r="O3120" t="s">
        <v>10673</v>
      </c>
      <c r="P3120">
        <v>40.96</v>
      </c>
      <c r="Q3120" t="s">
        <v>10677</v>
      </c>
      <c r="R3120" s="1" t="s">
        <v>1379</v>
      </c>
    </row>
    <row r="3121" spans="1:18" ht="14.5" x14ac:dyDescent="0.35">
      <c r="A3121" s="1" t="s">
        <v>4028</v>
      </c>
      <c r="B3121" t="s">
        <v>8</v>
      </c>
      <c r="C3121" s="2" t="s">
        <v>19</v>
      </c>
      <c r="D3121" s="2" t="s">
        <v>20</v>
      </c>
      <c r="E3121" s="1" t="s">
        <v>21</v>
      </c>
      <c r="F3121" s="2" t="s">
        <v>24</v>
      </c>
      <c r="G3121" s="1" t="s">
        <v>10580</v>
      </c>
      <c r="H3121" s="1" t="s">
        <v>10579</v>
      </c>
      <c r="I3121" s="1" t="s">
        <v>4</v>
      </c>
      <c r="J3121" s="3" t="s">
        <v>8601</v>
      </c>
      <c r="K3121">
        <v>15442</v>
      </c>
      <c r="L3121">
        <v>18</v>
      </c>
      <c r="M3121">
        <v>2</v>
      </c>
      <c r="N3121">
        <v>0</v>
      </c>
      <c r="O3121" t="s">
        <v>10673</v>
      </c>
      <c r="P3121">
        <v>23.69</v>
      </c>
      <c r="Q3121" t="s">
        <v>10680</v>
      </c>
      <c r="R3121" s="1" t="s">
        <v>1379</v>
      </c>
    </row>
    <row r="3122" spans="1:18" ht="14.5" x14ac:dyDescent="0.35">
      <c r="A3122" s="1" t="s">
        <v>4029</v>
      </c>
      <c r="B3122" t="s">
        <v>8</v>
      </c>
      <c r="C3122" s="2" t="s">
        <v>19</v>
      </c>
      <c r="D3122" s="2" t="s">
        <v>20</v>
      </c>
      <c r="E3122" s="1" t="s">
        <v>21</v>
      </c>
      <c r="F3122" s="2" t="s">
        <v>24</v>
      </c>
      <c r="G3122" s="1" t="s">
        <v>10580</v>
      </c>
      <c r="H3122" s="1" t="s">
        <v>10579</v>
      </c>
      <c r="I3122" s="1" t="s">
        <v>4</v>
      </c>
      <c r="J3122" s="3" t="s">
        <v>8601</v>
      </c>
      <c r="K3122">
        <v>15433</v>
      </c>
      <c r="L3122">
        <v>30</v>
      </c>
      <c r="M3122">
        <v>1</v>
      </c>
      <c r="N3122">
        <v>0</v>
      </c>
      <c r="O3122" t="s">
        <v>10673</v>
      </c>
      <c r="P3122">
        <v>17.09</v>
      </c>
      <c r="Q3122" t="s">
        <v>10680</v>
      </c>
      <c r="R3122" s="1" t="s">
        <v>1379</v>
      </c>
    </row>
    <row r="3123" spans="1:18" ht="14.5" x14ac:dyDescent="0.35">
      <c r="A3123" s="1" t="s">
        <v>4030</v>
      </c>
      <c r="B3123" t="s">
        <v>8</v>
      </c>
      <c r="C3123" s="2" t="s">
        <v>19</v>
      </c>
      <c r="D3123" s="2" t="s">
        <v>20</v>
      </c>
      <c r="E3123" s="1" t="s">
        <v>21</v>
      </c>
      <c r="F3123" s="2" t="s">
        <v>24</v>
      </c>
      <c r="G3123" s="1" t="s">
        <v>10580</v>
      </c>
      <c r="H3123" s="1" t="s">
        <v>10579</v>
      </c>
      <c r="I3123" s="1" t="s">
        <v>4</v>
      </c>
      <c r="J3123" s="3" t="s">
        <v>8601</v>
      </c>
      <c r="K3123">
        <v>15406</v>
      </c>
      <c r="L3123">
        <v>18</v>
      </c>
      <c r="M3123">
        <v>1</v>
      </c>
      <c r="N3123">
        <v>1</v>
      </c>
      <c r="O3123" t="s">
        <v>10673</v>
      </c>
      <c r="P3123">
        <v>27.56</v>
      </c>
      <c r="Q3123" t="s">
        <v>10677</v>
      </c>
      <c r="R3123" s="1" t="s">
        <v>1379</v>
      </c>
    </row>
    <row r="3124" spans="1:18" ht="14.5" x14ac:dyDescent="0.35">
      <c r="A3124" s="1" t="s">
        <v>4031</v>
      </c>
      <c r="B3124" t="s">
        <v>8</v>
      </c>
      <c r="C3124" s="2" t="s">
        <v>19</v>
      </c>
      <c r="D3124" s="2" t="s">
        <v>20</v>
      </c>
      <c r="E3124" s="1" t="s">
        <v>21</v>
      </c>
      <c r="F3124" s="2" t="s">
        <v>24</v>
      </c>
      <c r="G3124" s="1" t="s">
        <v>10580</v>
      </c>
      <c r="H3124" s="1" t="s">
        <v>10579</v>
      </c>
      <c r="I3124" s="1" t="s">
        <v>4</v>
      </c>
      <c r="J3124" s="3" t="s">
        <v>8601</v>
      </c>
      <c r="K3124">
        <v>15386</v>
      </c>
      <c r="L3124">
        <v>17</v>
      </c>
      <c r="M3124">
        <v>4</v>
      </c>
      <c r="N3124">
        <v>1</v>
      </c>
      <c r="O3124" t="s">
        <v>10673</v>
      </c>
      <c r="P3124">
        <v>9.26</v>
      </c>
      <c r="Q3124" t="s">
        <v>10680</v>
      </c>
      <c r="R3124" s="1" t="s">
        <v>1379</v>
      </c>
    </row>
    <row r="3125" spans="1:18" ht="14.5" x14ac:dyDescent="0.35">
      <c r="A3125" s="1" t="s">
        <v>4032</v>
      </c>
      <c r="B3125" t="s">
        <v>8</v>
      </c>
      <c r="C3125" s="2" t="s">
        <v>19</v>
      </c>
      <c r="D3125" s="2" t="s">
        <v>20</v>
      </c>
      <c r="E3125" s="1" t="s">
        <v>21</v>
      </c>
      <c r="F3125" s="2" t="s">
        <v>24</v>
      </c>
      <c r="G3125" s="1" t="s">
        <v>10580</v>
      </c>
      <c r="H3125" s="1" t="s">
        <v>10579</v>
      </c>
      <c r="I3125" s="1" t="s">
        <v>4</v>
      </c>
      <c r="J3125" s="3" t="s">
        <v>8601</v>
      </c>
      <c r="K3125">
        <v>15353</v>
      </c>
      <c r="L3125">
        <v>25</v>
      </c>
      <c r="M3125">
        <v>3</v>
      </c>
      <c r="N3125">
        <v>0</v>
      </c>
      <c r="O3125" t="s">
        <v>10673</v>
      </c>
      <c r="P3125">
        <v>22.88</v>
      </c>
      <c r="Q3125" t="s">
        <v>10677</v>
      </c>
      <c r="R3125" s="1" t="s">
        <v>1379</v>
      </c>
    </row>
    <row r="3126" spans="1:18" ht="14.5" x14ac:dyDescent="0.35">
      <c r="A3126" s="1" t="s">
        <v>4033</v>
      </c>
      <c r="B3126" t="s">
        <v>8</v>
      </c>
      <c r="C3126" s="2" t="s">
        <v>19</v>
      </c>
      <c r="D3126" s="2" t="s">
        <v>20</v>
      </c>
      <c r="E3126" s="1" t="s">
        <v>21</v>
      </c>
      <c r="F3126" s="2" t="s">
        <v>24</v>
      </c>
      <c r="G3126" s="1" t="s">
        <v>10580</v>
      </c>
      <c r="H3126" s="1" t="s">
        <v>10579</v>
      </c>
      <c r="I3126" s="1" t="s">
        <v>4</v>
      </c>
      <c r="J3126" s="3" t="s">
        <v>8601</v>
      </c>
      <c r="K3126">
        <v>15336</v>
      </c>
      <c r="L3126">
        <v>19</v>
      </c>
      <c r="M3126">
        <v>1</v>
      </c>
      <c r="N3126">
        <v>0</v>
      </c>
      <c r="O3126" t="s">
        <v>10673</v>
      </c>
      <c r="P3126">
        <v>27.32</v>
      </c>
      <c r="Q3126" t="s">
        <v>10677</v>
      </c>
      <c r="R3126" s="1" t="s">
        <v>1379</v>
      </c>
    </row>
    <row r="3127" spans="1:18" ht="14.5" x14ac:dyDescent="0.35">
      <c r="A3127" s="1" t="s">
        <v>9235</v>
      </c>
      <c r="B3127" t="s">
        <v>8</v>
      </c>
      <c r="C3127" s="2" t="s">
        <v>19</v>
      </c>
      <c r="D3127" s="2" t="s">
        <v>20</v>
      </c>
      <c r="E3127" s="1" t="s">
        <v>21</v>
      </c>
      <c r="F3127" s="2" t="s">
        <v>24</v>
      </c>
      <c r="G3127" s="1" t="s">
        <v>10580</v>
      </c>
      <c r="H3127" s="1" t="s">
        <v>10579</v>
      </c>
      <c r="I3127" s="1" t="s">
        <v>4</v>
      </c>
      <c r="J3127" s="3" t="s">
        <v>8601</v>
      </c>
      <c r="K3127">
        <v>15274</v>
      </c>
      <c r="L3127">
        <v>14</v>
      </c>
      <c r="M3127">
        <v>0</v>
      </c>
      <c r="N3127">
        <v>9</v>
      </c>
      <c r="O3127" t="s">
        <v>10673</v>
      </c>
      <c r="P3127">
        <v>2.2999999999999998</v>
      </c>
      <c r="Q3127" t="s">
        <v>10677</v>
      </c>
      <c r="R3127" s="1" t="s">
        <v>1379</v>
      </c>
    </row>
    <row r="3128" spans="1:18" ht="14.5" x14ac:dyDescent="0.35">
      <c r="A3128" s="1" t="s">
        <v>10015</v>
      </c>
      <c r="B3128" t="s">
        <v>8</v>
      </c>
      <c r="C3128" s="2" t="s">
        <v>19</v>
      </c>
      <c r="D3128" s="2" t="s">
        <v>20</v>
      </c>
      <c r="E3128" s="1" t="s">
        <v>21</v>
      </c>
      <c r="F3128" s="2" t="s">
        <v>24</v>
      </c>
      <c r="G3128" s="1" t="s">
        <v>10580</v>
      </c>
      <c r="H3128" s="1" t="s">
        <v>10579</v>
      </c>
      <c r="I3128" s="1" t="s">
        <v>4</v>
      </c>
      <c r="J3128" s="3" t="s">
        <v>8601</v>
      </c>
      <c r="K3128">
        <v>15266</v>
      </c>
      <c r="L3128">
        <v>12</v>
      </c>
      <c r="M3128">
        <v>0</v>
      </c>
      <c r="N3128">
        <v>1</v>
      </c>
      <c r="O3128" t="s">
        <v>10673</v>
      </c>
      <c r="P3128">
        <v>30.88</v>
      </c>
      <c r="Q3128" t="s">
        <v>10677</v>
      </c>
      <c r="R3128" s="1" t="s">
        <v>1379</v>
      </c>
    </row>
    <row r="3129" spans="1:18" ht="14.5" x14ac:dyDescent="0.35">
      <c r="A3129" s="1" t="s">
        <v>10016</v>
      </c>
      <c r="B3129" t="s">
        <v>8</v>
      </c>
      <c r="C3129" s="2" t="s">
        <v>19</v>
      </c>
      <c r="D3129" s="2" t="s">
        <v>20</v>
      </c>
      <c r="E3129" s="1" t="s">
        <v>21</v>
      </c>
      <c r="F3129" s="2" t="s">
        <v>24</v>
      </c>
      <c r="G3129" s="1" t="s">
        <v>10580</v>
      </c>
      <c r="H3129" s="1" t="s">
        <v>10579</v>
      </c>
      <c r="I3129" s="1" t="s">
        <v>4</v>
      </c>
      <c r="J3129" s="3" t="s">
        <v>8601</v>
      </c>
      <c r="K3129">
        <v>15261</v>
      </c>
      <c r="L3129">
        <v>27</v>
      </c>
      <c r="M3129">
        <v>1</v>
      </c>
      <c r="N3129">
        <v>0</v>
      </c>
      <c r="O3129" t="s">
        <v>10673</v>
      </c>
      <c r="P3129">
        <v>36.31</v>
      </c>
      <c r="Q3129" t="s">
        <v>10680</v>
      </c>
      <c r="R3129" s="1" t="s">
        <v>1379</v>
      </c>
    </row>
    <row r="3130" spans="1:18" ht="14.5" x14ac:dyDescent="0.35">
      <c r="A3130" s="1" t="s">
        <v>4034</v>
      </c>
      <c r="B3130" t="s">
        <v>8</v>
      </c>
      <c r="C3130" s="2" t="s">
        <v>19</v>
      </c>
      <c r="D3130" s="2" t="s">
        <v>20</v>
      </c>
      <c r="E3130" s="1" t="s">
        <v>21</v>
      </c>
      <c r="F3130" s="2" t="s">
        <v>24</v>
      </c>
      <c r="G3130" s="1" t="s">
        <v>10580</v>
      </c>
      <c r="H3130" s="1" t="s">
        <v>10579</v>
      </c>
      <c r="I3130" s="1" t="s">
        <v>4</v>
      </c>
      <c r="J3130" s="3" t="s">
        <v>8601</v>
      </c>
      <c r="K3130">
        <v>15152</v>
      </c>
      <c r="L3130">
        <v>19</v>
      </c>
      <c r="M3130">
        <v>5</v>
      </c>
      <c r="N3130">
        <v>1</v>
      </c>
      <c r="O3130" t="s">
        <v>10673</v>
      </c>
      <c r="P3130">
        <v>21.97</v>
      </c>
      <c r="Q3130" t="s">
        <v>10677</v>
      </c>
      <c r="R3130" s="1" t="s">
        <v>1379</v>
      </c>
    </row>
    <row r="3131" spans="1:18" ht="14.5" x14ac:dyDescent="0.35">
      <c r="A3131" s="1" t="s">
        <v>10018</v>
      </c>
      <c r="B3131" t="s">
        <v>8</v>
      </c>
      <c r="C3131" s="2" t="s">
        <v>19</v>
      </c>
      <c r="D3131" s="2" t="s">
        <v>20</v>
      </c>
      <c r="E3131" s="1" t="s">
        <v>21</v>
      </c>
      <c r="F3131" s="2" t="s">
        <v>24</v>
      </c>
      <c r="G3131" s="1" t="s">
        <v>10580</v>
      </c>
      <c r="H3131" s="1" t="s">
        <v>10579</v>
      </c>
      <c r="I3131" s="1" t="s">
        <v>4</v>
      </c>
      <c r="J3131" s="3" t="s">
        <v>8601</v>
      </c>
      <c r="K3131">
        <v>15112</v>
      </c>
      <c r="L3131">
        <v>22</v>
      </c>
      <c r="M3131">
        <v>1</v>
      </c>
      <c r="N3131">
        <v>0</v>
      </c>
      <c r="O3131" t="s">
        <v>10673</v>
      </c>
      <c r="P3131">
        <v>6.59</v>
      </c>
      <c r="Q3131" t="s">
        <v>10680</v>
      </c>
      <c r="R3131" s="1" t="s">
        <v>1379</v>
      </c>
    </row>
    <row r="3132" spans="1:18" ht="14.5" x14ac:dyDescent="0.35">
      <c r="A3132" s="1" t="s">
        <v>4035</v>
      </c>
      <c r="B3132" t="s">
        <v>8</v>
      </c>
      <c r="C3132" s="2" t="s">
        <v>19</v>
      </c>
      <c r="D3132" s="2" t="s">
        <v>20</v>
      </c>
      <c r="E3132" s="1" t="s">
        <v>21</v>
      </c>
      <c r="F3132" s="2" t="s">
        <v>24</v>
      </c>
      <c r="G3132" s="1" t="s">
        <v>10580</v>
      </c>
      <c r="H3132" s="1" t="s">
        <v>10579</v>
      </c>
      <c r="I3132" s="1" t="s">
        <v>4</v>
      </c>
      <c r="J3132" s="3" t="s">
        <v>8601</v>
      </c>
      <c r="K3132">
        <v>15074</v>
      </c>
      <c r="L3132">
        <v>21</v>
      </c>
      <c r="M3132">
        <v>2</v>
      </c>
      <c r="N3132">
        <v>0</v>
      </c>
      <c r="O3132" t="s">
        <v>10673</v>
      </c>
      <c r="P3132">
        <v>22.29</v>
      </c>
      <c r="Q3132" t="s">
        <v>10680</v>
      </c>
      <c r="R3132" s="1" t="s">
        <v>1379</v>
      </c>
    </row>
    <row r="3133" spans="1:18" ht="14.5" x14ac:dyDescent="0.35">
      <c r="A3133" s="1" t="s">
        <v>4036</v>
      </c>
      <c r="B3133" t="s">
        <v>8</v>
      </c>
      <c r="C3133" s="2" t="s">
        <v>19</v>
      </c>
      <c r="D3133" s="2" t="s">
        <v>20</v>
      </c>
      <c r="E3133" s="1" t="s">
        <v>21</v>
      </c>
      <c r="F3133" s="2" t="s">
        <v>24</v>
      </c>
      <c r="G3133" s="1" t="s">
        <v>10580</v>
      </c>
      <c r="H3133" s="1" t="s">
        <v>10579</v>
      </c>
      <c r="I3133" s="1" t="s">
        <v>4</v>
      </c>
      <c r="J3133" s="3" t="s">
        <v>8601</v>
      </c>
      <c r="K3133">
        <v>66170</v>
      </c>
      <c r="L3133">
        <v>125</v>
      </c>
      <c r="M3133">
        <v>5</v>
      </c>
      <c r="N3133">
        <v>4</v>
      </c>
      <c r="O3133" t="s">
        <v>10673</v>
      </c>
      <c r="P3133">
        <v>48.25</v>
      </c>
      <c r="Q3133" t="s">
        <v>10680</v>
      </c>
      <c r="R3133" s="1" t="s">
        <v>1379</v>
      </c>
    </row>
    <row r="3134" spans="1:18" ht="14.5" x14ac:dyDescent="0.35">
      <c r="A3134" s="1" t="s">
        <v>4037</v>
      </c>
      <c r="B3134" t="s">
        <v>8</v>
      </c>
      <c r="C3134" s="2" t="s">
        <v>19</v>
      </c>
      <c r="D3134" s="2" t="s">
        <v>20</v>
      </c>
      <c r="E3134" s="1" t="s">
        <v>21</v>
      </c>
      <c r="F3134" s="2" t="s">
        <v>24</v>
      </c>
      <c r="G3134" s="1" t="s">
        <v>10580</v>
      </c>
      <c r="H3134" s="1" t="s">
        <v>10579</v>
      </c>
      <c r="I3134" s="1" t="s">
        <v>4</v>
      </c>
      <c r="J3134" s="3" t="s">
        <v>8601</v>
      </c>
      <c r="K3134">
        <v>15047</v>
      </c>
      <c r="L3134">
        <v>14</v>
      </c>
      <c r="M3134">
        <v>1</v>
      </c>
      <c r="N3134">
        <v>0</v>
      </c>
      <c r="O3134" t="s">
        <v>10673</v>
      </c>
      <c r="P3134">
        <v>2.5299999999999998</v>
      </c>
      <c r="Q3134" t="s">
        <v>10680</v>
      </c>
      <c r="R3134" s="1" t="s">
        <v>1379</v>
      </c>
    </row>
    <row r="3135" spans="1:18" ht="14.5" x14ac:dyDescent="0.35">
      <c r="A3135" s="1" t="s">
        <v>4038</v>
      </c>
      <c r="B3135" t="s">
        <v>8</v>
      </c>
      <c r="C3135" s="2" t="s">
        <v>19</v>
      </c>
      <c r="D3135" s="2" t="s">
        <v>20</v>
      </c>
      <c r="E3135" s="1" t="s">
        <v>21</v>
      </c>
      <c r="F3135" s="2" t="s">
        <v>24</v>
      </c>
      <c r="G3135" s="1" t="s">
        <v>10580</v>
      </c>
      <c r="H3135" s="1" t="s">
        <v>10579</v>
      </c>
      <c r="I3135" s="1" t="s">
        <v>4</v>
      </c>
      <c r="J3135" s="3" t="s">
        <v>8601</v>
      </c>
      <c r="K3135">
        <v>15034</v>
      </c>
      <c r="L3135">
        <v>17</v>
      </c>
      <c r="M3135">
        <v>1</v>
      </c>
      <c r="N3135">
        <v>1</v>
      </c>
      <c r="O3135" t="s">
        <v>10673</v>
      </c>
      <c r="P3135">
        <v>26.95</v>
      </c>
      <c r="Q3135" t="s">
        <v>10677</v>
      </c>
      <c r="R3135" s="1" t="s">
        <v>1379</v>
      </c>
    </row>
    <row r="3136" spans="1:18" ht="14.5" x14ac:dyDescent="0.35">
      <c r="A3136" s="1" t="s">
        <v>4039</v>
      </c>
      <c r="B3136" t="s">
        <v>8</v>
      </c>
      <c r="C3136" s="2" t="s">
        <v>19</v>
      </c>
      <c r="D3136" s="2" t="s">
        <v>20</v>
      </c>
      <c r="E3136" s="1" t="s">
        <v>21</v>
      </c>
      <c r="F3136" s="2" t="s">
        <v>24</v>
      </c>
      <c r="G3136" s="1" t="s">
        <v>10580</v>
      </c>
      <c r="H3136" s="1" t="s">
        <v>10579</v>
      </c>
      <c r="I3136" s="1" t="s">
        <v>4</v>
      </c>
      <c r="J3136" s="3" t="s">
        <v>8601</v>
      </c>
      <c r="K3136">
        <v>14983</v>
      </c>
      <c r="L3136">
        <v>26</v>
      </c>
      <c r="M3136">
        <v>6</v>
      </c>
      <c r="N3136">
        <v>0</v>
      </c>
      <c r="O3136" t="s">
        <v>10673</v>
      </c>
      <c r="P3136">
        <v>41.22</v>
      </c>
      <c r="Q3136" t="s">
        <v>10681</v>
      </c>
      <c r="R3136" s="1" t="s">
        <v>1379</v>
      </c>
    </row>
    <row r="3137" spans="1:18" ht="14.5" x14ac:dyDescent="0.35">
      <c r="A3137" s="1" t="s">
        <v>4040</v>
      </c>
      <c r="B3137" t="s">
        <v>8</v>
      </c>
      <c r="C3137" s="2" t="s">
        <v>19</v>
      </c>
      <c r="D3137" s="2" t="s">
        <v>20</v>
      </c>
      <c r="E3137" s="1" t="s">
        <v>21</v>
      </c>
      <c r="F3137" s="2" t="s">
        <v>24</v>
      </c>
      <c r="G3137" s="1" t="s">
        <v>10580</v>
      </c>
      <c r="H3137" s="1" t="s">
        <v>10579</v>
      </c>
      <c r="I3137" s="1" t="s">
        <v>4</v>
      </c>
      <c r="J3137" s="3" t="s">
        <v>8601</v>
      </c>
      <c r="K3137">
        <v>14959</v>
      </c>
      <c r="L3137">
        <v>14</v>
      </c>
      <c r="M3137">
        <v>0</v>
      </c>
      <c r="N3137">
        <v>4</v>
      </c>
      <c r="O3137" t="s">
        <v>10673</v>
      </c>
      <c r="P3137">
        <v>16.260000000000002</v>
      </c>
      <c r="Q3137" t="s">
        <v>10677</v>
      </c>
      <c r="R3137" s="1" t="s">
        <v>1379</v>
      </c>
    </row>
    <row r="3138" spans="1:18" ht="14.5" x14ac:dyDescent="0.35">
      <c r="A3138" s="1" t="s">
        <v>4041</v>
      </c>
      <c r="B3138" t="s">
        <v>8</v>
      </c>
      <c r="C3138" s="2" t="s">
        <v>19</v>
      </c>
      <c r="D3138" s="2" t="s">
        <v>20</v>
      </c>
      <c r="E3138" s="1" t="s">
        <v>21</v>
      </c>
      <c r="F3138" s="2" t="s">
        <v>24</v>
      </c>
      <c r="G3138" s="1" t="s">
        <v>10580</v>
      </c>
      <c r="H3138" s="1" t="s">
        <v>10579</v>
      </c>
      <c r="I3138" s="1" t="s">
        <v>4</v>
      </c>
      <c r="J3138" s="3" t="s">
        <v>8601</v>
      </c>
      <c r="K3138">
        <v>14909</v>
      </c>
      <c r="L3138">
        <v>14</v>
      </c>
      <c r="M3138">
        <v>1</v>
      </c>
      <c r="N3138">
        <v>0</v>
      </c>
      <c r="O3138" t="s">
        <v>10673</v>
      </c>
      <c r="P3138">
        <v>35.47</v>
      </c>
      <c r="Q3138" t="s">
        <v>10680</v>
      </c>
      <c r="R3138" s="1" t="s">
        <v>1379</v>
      </c>
    </row>
    <row r="3139" spans="1:18" ht="14.5" x14ac:dyDescent="0.35">
      <c r="A3139" s="1" t="s">
        <v>4042</v>
      </c>
      <c r="B3139" t="s">
        <v>8</v>
      </c>
      <c r="C3139" s="2" t="s">
        <v>19</v>
      </c>
      <c r="D3139" s="2" t="s">
        <v>20</v>
      </c>
      <c r="E3139" s="1" t="s">
        <v>21</v>
      </c>
      <c r="F3139" s="2" t="s">
        <v>24</v>
      </c>
      <c r="G3139" s="1" t="s">
        <v>10580</v>
      </c>
      <c r="H3139" s="1" t="s">
        <v>10579</v>
      </c>
      <c r="I3139" s="1" t="s">
        <v>4</v>
      </c>
      <c r="J3139" s="3" t="s">
        <v>8601</v>
      </c>
      <c r="K3139">
        <v>65774</v>
      </c>
      <c r="L3139">
        <v>101</v>
      </c>
      <c r="M3139">
        <v>2</v>
      </c>
      <c r="N3139">
        <v>3</v>
      </c>
      <c r="O3139" t="s">
        <v>10673</v>
      </c>
      <c r="P3139">
        <v>26.84</v>
      </c>
      <c r="Q3139" t="s">
        <v>10680</v>
      </c>
      <c r="R3139" s="1" t="s">
        <v>1379</v>
      </c>
    </row>
    <row r="3140" spans="1:18" ht="14.5" x14ac:dyDescent="0.35">
      <c r="A3140" s="1" t="s">
        <v>4043</v>
      </c>
      <c r="B3140" t="s">
        <v>8</v>
      </c>
      <c r="C3140" s="2" t="s">
        <v>19</v>
      </c>
      <c r="D3140" s="2" t="s">
        <v>20</v>
      </c>
      <c r="E3140" s="1" t="s">
        <v>21</v>
      </c>
      <c r="F3140" s="2" t="s">
        <v>24</v>
      </c>
      <c r="G3140" s="1" t="s">
        <v>10580</v>
      </c>
      <c r="H3140" s="1" t="s">
        <v>10579</v>
      </c>
      <c r="I3140" s="1" t="s">
        <v>4</v>
      </c>
      <c r="J3140" s="3" t="s">
        <v>8601</v>
      </c>
      <c r="K3140">
        <v>14841</v>
      </c>
      <c r="L3140">
        <v>26</v>
      </c>
      <c r="M3140">
        <v>3</v>
      </c>
      <c r="N3140">
        <v>0</v>
      </c>
      <c r="O3140" t="s">
        <v>10673</v>
      </c>
      <c r="P3140">
        <v>12.32</v>
      </c>
      <c r="Q3140" t="s">
        <v>10680</v>
      </c>
      <c r="R3140" s="1" t="s">
        <v>1379</v>
      </c>
    </row>
    <row r="3141" spans="1:18" ht="14.5" x14ac:dyDescent="0.35">
      <c r="A3141" s="1" t="s">
        <v>4044</v>
      </c>
      <c r="B3141" t="s">
        <v>8</v>
      </c>
      <c r="C3141" s="2" t="s">
        <v>19</v>
      </c>
      <c r="D3141" s="2" t="s">
        <v>20</v>
      </c>
      <c r="E3141" s="1" t="s">
        <v>21</v>
      </c>
      <c r="F3141" s="2" t="s">
        <v>24</v>
      </c>
      <c r="G3141" s="1" t="s">
        <v>10580</v>
      </c>
      <c r="H3141" s="1" t="s">
        <v>10579</v>
      </c>
      <c r="I3141" s="1" t="s">
        <v>4</v>
      </c>
      <c r="J3141" s="3" t="s">
        <v>8601</v>
      </c>
      <c r="K3141">
        <v>14790</v>
      </c>
      <c r="L3141">
        <v>26</v>
      </c>
      <c r="M3141">
        <v>4</v>
      </c>
      <c r="N3141">
        <v>0</v>
      </c>
      <c r="O3141" t="s">
        <v>10673</v>
      </c>
      <c r="P3141">
        <v>24.95</v>
      </c>
      <c r="Q3141" t="s">
        <v>10677</v>
      </c>
      <c r="R3141" s="1" t="s">
        <v>1379</v>
      </c>
    </row>
    <row r="3142" spans="1:18" ht="14.5" x14ac:dyDescent="0.35">
      <c r="A3142" s="1" t="s">
        <v>10020</v>
      </c>
      <c r="B3142" t="s">
        <v>8</v>
      </c>
      <c r="C3142" s="2" t="s">
        <v>19</v>
      </c>
      <c r="D3142" s="2" t="s">
        <v>20</v>
      </c>
      <c r="E3142" s="1" t="s">
        <v>21</v>
      </c>
      <c r="F3142" s="2" t="s">
        <v>24</v>
      </c>
      <c r="G3142" s="1" t="s">
        <v>10580</v>
      </c>
      <c r="H3142" s="1" t="s">
        <v>10579</v>
      </c>
      <c r="I3142" s="1" t="s">
        <v>4</v>
      </c>
      <c r="J3142" s="3" t="s">
        <v>8601</v>
      </c>
      <c r="K3142">
        <v>14771</v>
      </c>
      <c r="L3142">
        <v>38</v>
      </c>
      <c r="M3142">
        <v>1</v>
      </c>
      <c r="N3142">
        <v>0</v>
      </c>
      <c r="O3142" t="s">
        <v>10673</v>
      </c>
      <c r="P3142">
        <v>5.29</v>
      </c>
      <c r="Q3142" t="s">
        <v>10680</v>
      </c>
      <c r="R3142" s="1" t="s">
        <v>1379</v>
      </c>
    </row>
    <row r="3143" spans="1:18" ht="14.5" x14ac:dyDescent="0.35">
      <c r="A3143" s="1" t="s">
        <v>4045</v>
      </c>
      <c r="B3143" t="s">
        <v>8</v>
      </c>
      <c r="C3143" s="2" t="s">
        <v>19</v>
      </c>
      <c r="D3143" s="2" t="s">
        <v>20</v>
      </c>
      <c r="E3143" s="1" t="s">
        <v>21</v>
      </c>
      <c r="F3143" s="2" t="s">
        <v>24</v>
      </c>
      <c r="G3143" s="1" t="s">
        <v>10580</v>
      </c>
      <c r="H3143" s="1" t="s">
        <v>10579</v>
      </c>
      <c r="I3143" s="1" t="s">
        <v>4</v>
      </c>
      <c r="J3143" s="3" t="s">
        <v>8601</v>
      </c>
      <c r="K3143">
        <v>14743</v>
      </c>
      <c r="L3143">
        <v>16</v>
      </c>
      <c r="M3143">
        <v>2</v>
      </c>
      <c r="N3143">
        <v>0</v>
      </c>
      <c r="O3143" t="s">
        <v>10673</v>
      </c>
      <c r="P3143">
        <v>25.9</v>
      </c>
      <c r="Q3143" t="s">
        <v>10681</v>
      </c>
      <c r="R3143" s="1" t="s">
        <v>1379</v>
      </c>
    </row>
    <row r="3144" spans="1:18" ht="14.5" x14ac:dyDescent="0.35">
      <c r="A3144" s="1" t="s">
        <v>4046</v>
      </c>
      <c r="B3144" t="s">
        <v>8</v>
      </c>
      <c r="C3144" s="2" t="s">
        <v>19</v>
      </c>
      <c r="D3144" s="2" t="s">
        <v>20</v>
      </c>
      <c r="E3144" s="1" t="s">
        <v>21</v>
      </c>
      <c r="F3144" s="2" t="s">
        <v>24</v>
      </c>
      <c r="G3144" s="1" t="s">
        <v>10580</v>
      </c>
      <c r="H3144" s="1" t="s">
        <v>10579</v>
      </c>
      <c r="I3144" s="1" t="s">
        <v>4</v>
      </c>
      <c r="J3144" s="3" t="s">
        <v>8601</v>
      </c>
      <c r="K3144">
        <v>14731</v>
      </c>
      <c r="L3144">
        <v>11</v>
      </c>
      <c r="M3144">
        <v>3</v>
      </c>
      <c r="N3144">
        <v>0</v>
      </c>
      <c r="O3144" t="s">
        <v>10673</v>
      </c>
      <c r="P3144">
        <v>27.66</v>
      </c>
      <c r="Q3144" t="s">
        <v>10680</v>
      </c>
      <c r="R3144" s="1" t="s">
        <v>1379</v>
      </c>
    </row>
    <row r="3145" spans="1:18" ht="14.5" x14ac:dyDescent="0.35">
      <c r="A3145" s="1" t="s">
        <v>10021</v>
      </c>
      <c r="B3145" t="s">
        <v>8</v>
      </c>
      <c r="C3145" s="2" t="s">
        <v>19</v>
      </c>
      <c r="D3145" s="2" t="s">
        <v>20</v>
      </c>
      <c r="E3145" s="1" t="s">
        <v>21</v>
      </c>
      <c r="F3145" s="2" t="s">
        <v>24</v>
      </c>
      <c r="G3145" s="1" t="s">
        <v>10580</v>
      </c>
      <c r="H3145" s="1" t="s">
        <v>10579</v>
      </c>
      <c r="I3145" s="1" t="s">
        <v>4</v>
      </c>
      <c r="J3145" s="3" t="s">
        <v>8601</v>
      </c>
      <c r="K3145">
        <v>14650</v>
      </c>
      <c r="L3145">
        <v>18</v>
      </c>
      <c r="M3145">
        <v>1</v>
      </c>
      <c r="N3145">
        <v>8</v>
      </c>
      <c r="O3145" t="s">
        <v>10673</v>
      </c>
      <c r="P3145">
        <v>7.77</v>
      </c>
      <c r="Q3145" t="s">
        <v>10680</v>
      </c>
      <c r="R3145" s="1" t="s">
        <v>1379</v>
      </c>
    </row>
    <row r="3146" spans="1:18" ht="14.5" x14ac:dyDescent="0.35">
      <c r="A3146" s="1" t="s">
        <v>4047</v>
      </c>
      <c r="B3146" t="s">
        <v>8</v>
      </c>
      <c r="C3146" s="2" t="s">
        <v>19</v>
      </c>
      <c r="D3146" s="2" t="s">
        <v>20</v>
      </c>
      <c r="E3146" s="1" t="s">
        <v>21</v>
      </c>
      <c r="F3146" s="2" t="s">
        <v>24</v>
      </c>
      <c r="G3146" s="1" t="s">
        <v>10580</v>
      </c>
      <c r="H3146" s="1" t="s">
        <v>10579</v>
      </c>
      <c r="I3146" s="1" t="s">
        <v>4</v>
      </c>
      <c r="J3146" s="3" t="s">
        <v>8601</v>
      </c>
      <c r="K3146">
        <v>11011</v>
      </c>
      <c r="L3146">
        <v>18</v>
      </c>
      <c r="M3146">
        <v>5</v>
      </c>
      <c r="N3146">
        <v>2</v>
      </c>
      <c r="O3146" t="s">
        <v>10673</v>
      </c>
      <c r="P3146">
        <v>2.46</v>
      </c>
      <c r="Q3146" t="s">
        <v>10677</v>
      </c>
      <c r="R3146" s="1" t="s">
        <v>1379</v>
      </c>
    </row>
    <row r="3147" spans="1:18" ht="14.5" x14ac:dyDescent="0.35">
      <c r="A3147" s="1" t="s">
        <v>10023</v>
      </c>
      <c r="B3147" t="s">
        <v>8</v>
      </c>
      <c r="C3147" s="2" t="s">
        <v>19</v>
      </c>
      <c r="D3147" s="2" t="s">
        <v>20</v>
      </c>
      <c r="E3147" s="1" t="s">
        <v>21</v>
      </c>
      <c r="F3147" s="2" t="s">
        <v>24</v>
      </c>
      <c r="G3147" s="1" t="s">
        <v>10580</v>
      </c>
      <c r="H3147" s="1" t="s">
        <v>10579</v>
      </c>
      <c r="I3147" s="1" t="s">
        <v>4</v>
      </c>
      <c r="J3147" s="3" t="s">
        <v>8601</v>
      </c>
      <c r="K3147">
        <v>14539</v>
      </c>
      <c r="L3147">
        <v>7</v>
      </c>
      <c r="M3147">
        <v>0</v>
      </c>
      <c r="N3147">
        <v>0</v>
      </c>
      <c r="O3147" t="s">
        <v>10673</v>
      </c>
      <c r="P3147">
        <v>26.38</v>
      </c>
      <c r="Q3147" t="s">
        <v>10677</v>
      </c>
      <c r="R3147" s="1" t="s">
        <v>1379</v>
      </c>
    </row>
    <row r="3148" spans="1:18" ht="14.5" x14ac:dyDescent="0.35">
      <c r="A3148" s="1" t="s">
        <v>4048</v>
      </c>
      <c r="B3148" t="s">
        <v>8</v>
      </c>
      <c r="C3148" s="2" t="s">
        <v>19</v>
      </c>
      <c r="D3148" s="2" t="s">
        <v>20</v>
      </c>
      <c r="E3148" s="1" t="s">
        <v>21</v>
      </c>
      <c r="F3148" s="2" t="s">
        <v>24</v>
      </c>
      <c r="G3148" s="1" t="s">
        <v>10580</v>
      </c>
      <c r="H3148" s="1" t="s">
        <v>10579</v>
      </c>
      <c r="I3148" s="1" t="s">
        <v>4</v>
      </c>
      <c r="J3148" s="3" t="s">
        <v>8601</v>
      </c>
      <c r="K3148">
        <v>14527</v>
      </c>
      <c r="L3148">
        <v>15</v>
      </c>
      <c r="M3148">
        <v>2</v>
      </c>
      <c r="N3148">
        <v>0</v>
      </c>
      <c r="O3148" t="s">
        <v>10673</v>
      </c>
      <c r="P3148">
        <v>25.46</v>
      </c>
      <c r="Q3148" t="s">
        <v>10681</v>
      </c>
      <c r="R3148" s="1" t="s">
        <v>1379</v>
      </c>
    </row>
    <row r="3149" spans="1:18" ht="14.5" x14ac:dyDescent="0.35">
      <c r="A3149" s="1" t="s">
        <v>4049</v>
      </c>
      <c r="B3149" t="s">
        <v>8</v>
      </c>
      <c r="C3149" s="2" t="s">
        <v>19</v>
      </c>
      <c r="D3149" s="2" t="s">
        <v>20</v>
      </c>
      <c r="E3149" s="1" t="s">
        <v>21</v>
      </c>
      <c r="F3149" s="2" t="s">
        <v>24</v>
      </c>
      <c r="G3149" s="1" t="s">
        <v>10580</v>
      </c>
      <c r="H3149" s="1" t="s">
        <v>10579</v>
      </c>
      <c r="I3149" s="1" t="s">
        <v>4</v>
      </c>
      <c r="J3149" s="3" t="s">
        <v>8601</v>
      </c>
      <c r="K3149">
        <v>14516</v>
      </c>
      <c r="L3149">
        <v>20</v>
      </c>
      <c r="M3149">
        <v>1</v>
      </c>
      <c r="N3149">
        <v>1</v>
      </c>
      <c r="O3149" t="s">
        <v>10673</v>
      </c>
      <c r="P3149">
        <v>28.73</v>
      </c>
      <c r="Q3149" t="s">
        <v>10680</v>
      </c>
      <c r="R3149" s="1" t="s">
        <v>1379</v>
      </c>
    </row>
    <row r="3150" spans="1:18" ht="14.5" x14ac:dyDescent="0.35">
      <c r="A3150" s="1" t="s">
        <v>4050</v>
      </c>
      <c r="B3150" t="s">
        <v>8</v>
      </c>
      <c r="C3150" s="2" t="s">
        <v>19</v>
      </c>
      <c r="D3150" s="2" t="s">
        <v>20</v>
      </c>
      <c r="E3150" s="1" t="s">
        <v>21</v>
      </c>
      <c r="F3150" s="2" t="s">
        <v>24</v>
      </c>
      <c r="G3150" s="1" t="s">
        <v>10580</v>
      </c>
      <c r="H3150" s="1" t="s">
        <v>10579</v>
      </c>
      <c r="I3150" s="1" t="s">
        <v>4</v>
      </c>
      <c r="J3150" s="3" t="s">
        <v>8601</v>
      </c>
      <c r="K3150">
        <v>14451</v>
      </c>
      <c r="L3150">
        <v>19</v>
      </c>
      <c r="M3150">
        <v>2</v>
      </c>
      <c r="N3150">
        <v>1</v>
      </c>
      <c r="O3150" t="s">
        <v>10673</v>
      </c>
      <c r="P3150">
        <v>17.87</v>
      </c>
      <c r="Q3150" t="s">
        <v>10677</v>
      </c>
      <c r="R3150" s="1" t="s">
        <v>1379</v>
      </c>
    </row>
    <row r="3151" spans="1:18" ht="14.5" x14ac:dyDescent="0.35">
      <c r="A3151" s="1" t="s">
        <v>4051</v>
      </c>
      <c r="B3151" t="s">
        <v>8</v>
      </c>
      <c r="C3151" s="2" t="s">
        <v>19</v>
      </c>
      <c r="D3151" s="2" t="s">
        <v>20</v>
      </c>
      <c r="E3151" s="1" t="s">
        <v>21</v>
      </c>
      <c r="F3151" s="2" t="s">
        <v>24</v>
      </c>
      <c r="G3151" s="1" t="s">
        <v>10580</v>
      </c>
      <c r="H3151" s="1" t="s">
        <v>10579</v>
      </c>
      <c r="I3151" s="1" t="s">
        <v>4</v>
      </c>
      <c r="J3151" s="3" t="s">
        <v>8601</v>
      </c>
      <c r="K3151">
        <v>14281</v>
      </c>
      <c r="L3151">
        <v>13</v>
      </c>
      <c r="M3151">
        <v>1</v>
      </c>
      <c r="N3151">
        <v>0</v>
      </c>
      <c r="O3151" t="s">
        <v>10673</v>
      </c>
      <c r="P3151">
        <v>25.53</v>
      </c>
      <c r="Q3151" t="s">
        <v>10677</v>
      </c>
      <c r="R3151" s="1" t="s">
        <v>1379</v>
      </c>
    </row>
    <row r="3152" spans="1:18" ht="14.5" x14ac:dyDescent="0.35">
      <c r="A3152" s="1" t="s">
        <v>4052</v>
      </c>
      <c r="B3152" t="s">
        <v>8</v>
      </c>
      <c r="C3152" s="2" t="s">
        <v>19</v>
      </c>
      <c r="D3152" s="2" t="s">
        <v>20</v>
      </c>
      <c r="E3152" s="1" t="s">
        <v>21</v>
      </c>
      <c r="F3152" s="2" t="s">
        <v>24</v>
      </c>
      <c r="G3152" s="1" t="s">
        <v>10580</v>
      </c>
      <c r="H3152" s="1" t="s">
        <v>10579</v>
      </c>
      <c r="I3152" s="1" t="s">
        <v>4</v>
      </c>
      <c r="J3152" s="3" t="s">
        <v>8601</v>
      </c>
      <c r="K3152">
        <v>14200</v>
      </c>
      <c r="L3152">
        <v>23</v>
      </c>
      <c r="M3152">
        <v>4</v>
      </c>
      <c r="N3152">
        <v>0</v>
      </c>
      <c r="O3152" t="s">
        <v>10673</v>
      </c>
      <c r="P3152">
        <v>13.92</v>
      </c>
      <c r="Q3152" t="s">
        <v>10677</v>
      </c>
      <c r="R3152" s="1" t="s">
        <v>1379</v>
      </c>
    </row>
    <row r="3153" spans="1:18" ht="14.5" x14ac:dyDescent="0.35">
      <c r="A3153" s="1" t="s">
        <v>10025</v>
      </c>
      <c r="B3153" t="s">
        <v>8</v>
      </c>
      <c r="C3153" s="2" t="s">
        <v>19</v>
      </c>
      <c r="D3153" s="2" t="s">
        <v>20</v>
      </c>
      <c r="E3153" s="1" t="s">
        <v>21</v>
      </c>
      <c r="F3153" s="2" t="s">
        <v>24</v>
      </c>
      <c r="G3153" s="1" t="s">
        <v>10580</v>
      </c>
      <c r="H3153" s="1" t="s">
        <v>10579</v>
      </c>
      <c r="I3153" s="1" t="s">
        <v>4</v>
      </c>
      <c r="J3153" s="3" t="s">
        <v>8601</v>
      </c>
      <c r="K3153">
        <v>14200</v>
      </c>
      <c r="L3153">
        <v>17</v>
      </c>
      <c r="M3153">
        <v>2</v>
      </c>
      <c r="N3153">
        <v>1</v>
      </c>
      <c r="O3153" t="s">
        <v>10673</v>
      </c>
      <c r="P3153">
        <v>6.96</v>
      </c>
      <c r="Q3153" t="s">
        <v>10680</v>
      </c>
      <c r="R3153" s="1" t="s">
        <v>1379</v>
      </c>
    </row>
    <row r="3154" spans="1:18" ht="14.5" x14ac:dyDescent="0.35">
      <c r="A3154" s="1" t="s">
        <v>4053</v>
      </c>
      <c r="B3154" t="s">
        <v>8</v>
      </c>
      <c r="C3154" s="2" t="s">
        <v>19</v>
      </c>
      <c r="D3154" s="2" t="s">
        <v>20</v>
      </c>
      <c r="E3154" s="1" t="s">
        <v>21</v>
      </c>
      <c r="F3154" s="2" t="s">
        <v>24</v>
      </c>
      <c r="G3154" s="1" t="s">
        <v>10580</v>
      </c>
      <c r="H3154" s="1" t="s">
        <v>10579</v>
      </c>
      <c r="I3154" s="1" t="s">
        <v>4</v>
      </c>
      <c r="J3154" s="3" t="s">
        <v>8601</v>
      </c>
      <c r="K3154">
        <v>14197</v>
      </c>
      <c r="L3154">
        <v>13</v>
      </c>
      <c r="M3154">
        <v>0</v>
      </c>
      <c r="N3154">
        <v>0</v>
      </c>
      <c r="O3154" t="s">
        <v>10673</v>
      </c>
      <c r="P3154">
        <v>25.83</v>
      </c>
      <c r="Q3154" t="s">
        <v>10677</v>
      </c>
      <c r="R3154" s="1" t="s">
        <v>1379</v>
      </c>
    </row>
    <row r="3155" spans="1:18" ht="14.5" x14ac:dyDescent="0.35">
      <c r="A3155" s="1" t="s">
        <v>4054</v>
      </c>
      <c r="B3155" t="s">
        <v>8</v>
      </c>
      <c r="C3155" s="2" t="s">
        <v>19</v>
      </c>
      <c r="D3155" s="2" t="s">
        <v>20</v>
      </c>
      <c r="E3155" s="1" t="s">
        <v>21</v>
      </c>
      <c r="F3155" s="2" t="s">
        <v>24</v>
      </c>
      <c r="G3155" s="1" t="s">
        <v>10580</v>
      </c>
      <c r="H3155" s="1" t="s">
        <v>10579</v>
      </c>
      <c r="I3155" s="1" t="s">
        <v>4</v>
      </c>
      <c r="J3155" s="3" t="s">
        <v>8601</v>
      </c>
      <c r="K3155">
        <v>14169</v>
      </c>
      <c r="L3155">
        <v>32</v>
      </c>
      <c r="M3155">
        <v>1</v>
      </c>
      <c r="N3155">
        <v>0</v>
      </c>
      <c r="O3155" t="s">
        <v>10673</v>
      </c>
      <c r="P3155">
        <v>7.44</v>
      </c>
      <c r="Q3155" t="s">
        <v>10680</v>
      </c>
      <c r="R3155" s="1" t="s">
        <v>1379</v>
      </c>
    </row>
    <row r="3156" spans="1:18" ht="14.5" x14ac:dyDescent="0.35">
      <c r="A3156" s="1" t="s">
        <v>4055</v>
      </c>
      <c r="B3156" t="s">
        <v>8</v>
      </c>
      <c r="C3156" s="2" t="s">
        <v>19</v>
      </c>
      <c r="D3156" s="2" t="s">
        <v>20</v>
      </c>
      <c r="E3156" s="1" t="s">
        <v>21</v>
      </c>
      <c r="F3156" s="2" t="s">
        <v>24</v>
      </c>
      <c r="G3156" s="1" t="s">
        <v>10580</v>
      </c>
      <c r="H3156" s="1" t="s">
        <v>10579</v>
      </c>
      <c r="I3156" s="1" t="s">
        <v>4</v>
      </c>
      <c r="J3156" s="3" t="s">
        <v>8601</v>
      </c>
      <c r="K3156">
        <v>14161</v>
      </c>
      <c r="L3156">
        <v>21</v>
      </c>
      <c r="M3156">
        <v>4</v>
      </c>
      <c r="N3156">
        <v>0</v>
      </c>
      <c r="O3156" t="s">
        <v>10673</v>
      </c>
      <c r="P3156">
        <v>10.45</v>
      </c>
      <c r="Q3156" t="s">
        <v>10680</v>
      </c>
      <c r="R3156" s="1" t="s">
        <v>1379</v>
      </c>
    </row>
    <row r="3157" spans="1:18" ht="14.5" x14ac:dyDescent="0.35">
      <c r="A3157" s="1" t="s">
        <v>4056</v>
      </c>
      <c r="B3157" t="s">
        <v>8</v>
      </c>
      <c r="C3157" s="2" t="s">
        <v>19</v>
      </c>
      <c r="D3157" s="2" t="s">
        <v>20</v>
      </c>
      <c r="E3157" s="1" t="s">
        <v>21</v>
      </c>
      <c r="F3157" s="2" t="s">
        <v>24</v>
      </c>
      <c r="G3157" s="1" t="s">
        <v>10580</v>
      </c>
      <c r="H3157" s="1" t="s">
        <v>10579</v>
      </c>
      <c r="I3157" s="1" t="s">
        <v>4</v>
      </c>
      <c r="J3157" s="3" t="s">
        <v>8601</v>
      </c>
      <c r="K3157">
        <v>14150</v>
      </c>
      <c r="L3157">
        <v>11</v>
      </c>
      <c r="M3157">
        <v>3</v>
      </c>
      <c r="N3157">
        <v>0</v>
      </c>
      <c r="O3157" t="s">
        <v>10673</v>
      </c>
      <c r="P3157">
        <v>30.36</v>
      </c>
      <c r="Q3157" t="s">
        <v>10681</v>
      </c>
      <c r="R3157" s="1" t="s">
        <v>1379</v>
      </c>
    </row>
    <row r="3158" spans="1:18" ht="14.5" x14ac:dyDescent="0.35">
      <c r="A3158" s="1" t="s">
        <v>8929</v>
      </c>
      <c r="B3158" t="s">
        <v>8</v>
      </c>
      <c r="C3158" s="2" t="s">
        <v>19</v>
      </c>
      <c r="D3158" s="2" t="s">
        <v>20</v>
      </c>
      <c r="E3158" s="1" t="s">
        <v>21</v>
      </c>
      <c r="F3158" s="2" t="s">
        <v>24</v>
      </c>
      <c r="G3158" s="1" t="s">
        <v>10580</v>
      </c>
      <c r="H3158" s="1" t="s">
        <v>10579</v>
      </c>
      <c r="I3158" s="1" t="s">
        <v>4</v>
      </c>
      <c r="J3158" s="3" t="s">
        <v>8601</v>
      </c>
      <c r="K3158">
        <v>14128</v>
      </c>
      <c r="L3158">
        <v>30</v>
      </c>
      <c r="M3158">
        <v>1</v>
      </c>
      <c r="N3158">
        <v>0</v>
      </c>
      <c r="O3158" t="s">
        <v>10673</v>
      </c>
      <c r="P3158">
        <v>33.61</v>
      </c>
      <c r="Q3158" t="s">
        <v>10680</v>
      </c>
      <c r="R3158" s="1" t="s">
        <v>1379</v>
      </c>
    </row>
    <row r="3159" spans="1:18" ht="14.5" x14ac:dyDescent="0.35">
      <c r="A3159" s="1" t="s">
        <v>4057</v>
      </c>
      <c r="B3159" t="s">
        <v>8</v>
      </c>
      <c r="C3159" s="2" t="s">
        <v>19</v>
      </c>
      <c r="D3159" s="2" t="s">
        <v>20</v>
      </c>
      <c r="E3159" s="1" t="s">
        <v>21</v>
      </c>
      <c r="F3159" s="2" t="s">
        <v>24</v>
      </c>
      <c r="G3159" s="1" t="s">
        <v>10580</v>
      </c>
      <c r="H3159" s="1" t="s">
        <v>10579</v>
      </c>
      <c r="I3159" s="1" t="s">
        <v>4</v>
      </c>
      <c r="J3159" s="3" t="s">
        <v>8601</v>
      </c>
      <c r="K3159">
        <v>14114</v>
      </c>
      <c r="L3159">
        <v>27</v>
      </c>
      <c r="M3159">
        <v>2</v>
      </c>
      <c r="N3159">
        <v>0</v>
      </c>
      <c r="O3159" t="s">
        <v>10673</v>
      </c>
      <c r="P3159">
        <v>8.4600000000000009</v>
      </c>
      <c r="Q3159" t="s">
        <v>10680</v>
      </c>
      <c r="R3159" s="1" t="s">
        <v>1379</v>
      </c>
    </row>
    <row r="3160" spans="1:18" ht="14.5" x14ac:dyDescent="0.35">
      <c r="A3160" s="1" t="s">
        <v>9057</v>
      </c>
      <c r="B3160" t="s">
        <v>8</v>
      </c>
      <c r="C3160" s="2" t="s">
        <v>19</v>
      </c>
      <c r="D3160" s="2" t="s">
        <v>20</v>
      </c>
      <c r="E3160" s="1" t="s">
        <v>21</v>
      </c>
      <c r="F3160" s="2" t="s">
        <v>24</v>
      </c>
      <c r="G3160" s="1" t="s">
        <v>10580</v>
      </c>
      <c r="H3160" s="1" t="s">
        <v>10579</v>
      </c>
      <c r="I3160" s="1" t="s">
        <v>4</v>
      </c>
      <c r="J3160" s="3" t="s">
        <v>8601</v>
      </c>
      <c r="K3160">
        <v>14033</v>
      </c>
      <c r="L3160">
        <v>18</v>
      </c>
      <c r="M3160">
        <v>1</v>
      </c>
      <c r="N3160">
        <v>0</v>
      </c>
      <c r="O3160" t="s">
        <v>10673</v>
      </c>
      <c r="P3160">
        <v>26.42</v>
      </c>
      <c r="Q3160" t="s">
        <v>10680</v>
      </c>
      <c r="R3160" s="1" t="s">
        <v>1379</v>
      </c>
    </row>
    <row r="3161" spans="1:18" ht="14.5" x14ac:dyDescent="0.35">
      <c r="A3161" s="1" t="s">
        <v>4058</v>
      </c>
      <c r="B3161" t="s">
        <v>8</v>
      </c>
      <c r="C3161" s="2" t="s">
        <v>19</v>
      </c>
      <c r="D3161" s="2" t="s">
        <v>20</v>
      </c>
      <c r="E3161" s="1" t="s">
        <v>21</v>
      </c>
      <c r="F3161" s="2" t="s">
        <v>24</v>
      </c>
      <c r="G3161" s="1" t="s">
        <v>10580</v>
      </c>
      <c r="H3161" s="1" t="s">
        <v>10579</v>
      </c>
      <c r="I3161" s="1" t="s">
        <v>4</v>
      </c>
      <c r="J3161" s="3" t="s">
        <v>8601</v>
      </c>
      <c r="K3161">
        <v>14019</v>
      </c>
      <c r="L3161">
        <v>12</v>
      </c>
      <c r="M3161">
        <v>1</v>
      </c>
      <c r="N3161">
        <v>0</v>
      </c>
      <c r="O3161" t="s">
        <v>10673</v>
      </c>
      <c r="P3161">
        <v>0.69</v>
      </c>
      <c r="Q3161" t="s">
        <v>10680</v>
      </c>
      <c r="R3161" s="1" t="s">
        <v>1379</v>
      </c>
    </row>
    <row r="3162" spans="1:18" ht="14.5" x14ac:dyDescent="0.35">
      <c r="A3162" s="1" t="s">
        <v>4059</v>
      </c>
      <c r="B3162" t="s">
        <v>8</v>
      </c>
      <c r="C3162" s="2" t="s">
        <v>19</v>
      </c>
      <c r="D3162" s="2" t="s">
        <v>20</v>
      </c>
      <c r="E3162" s="1" t="s">
        <v>21</v>
      </c>
      <c r="F3162" s="2" t="s">
        <v>24</v>
      </c>
      <c r="G3162" s="1" t="s">
        <v>10580</v>
      </c>
      <c r="H3162" s="1" t="s">
        <v>10579</v>
      </c>
      <c r="I3162" s="1" t="s">
        <v>4</v>
      </c>
      <c r="J3162" s="3" t="s">
        <v>8601</v>
      </c>
      <c r="K3162">
        <v>14010</v>
      </c>
      <c r="L3162">
        <v>19</v>
      </c>
      <c r="M3162">
        <v>1</v>
      </c>
      <c r="N3162">
        <v>2</v>
      </c>
      <c r="O3162" t="s">
        <v>10673</v>
      </c>
      <c r="P3162">
        <v>9</v>
      </c>
      <c r="Q3162" t="s">
        <v>10680</v>
      </c>
      <c r="R3162" s="1" t="s">
        <v>1379</v>
      </c>
    </row>
    <row r="3163" spans="1:18" ht="14.5" x14ac:dyDescent="0.35">
      <c r="A3163" s="1" t="s">
        <v>4060</v>
      </c>
      <c r="B3163" t="s">
        <v>8</v>
      </c>
      <c r="C3163" s="2" t="s">
        <v>19</v>
      </c>
      <c r="D3163" s="2" t="s">
        <v>20</v>
      </c>
      <c r="E3163" s="1" t="s">
        <v>21</v>
      </c>
      <c r="F3163" s="2" t="s">
        <v>24</v>
      </c>
      <c r="G3163" s="1" t="s">
        <v>10580</v>
      </c>
      <c r="H3163" s="1" t="s">
        <v>10579</v>
      </c>
      <c r="I3163" s="1" t="s">
        <v>4</v>
      </c>
      <c r="J3163" s="3" t="s">
        <v>8601</v>
      </c>
      <c r="K3163">
        <v>13917</v>
      </c>
      <c r="L3163">
        <v>20</v>
      </c>
      <c r="M3163">
        <v>2</v>
      </c>
      <c r="N3163">
        <v>2</v>
      </c>
      <c r="O3163" t="s">
        <v>10673</v>
      </c>
      <c r="P3163">
        <v>18.29</v>
      </c>
      <c r="Q3163" t="s">
        <v>10677</v>
      </c>
      <c r="R3163" s="1" t="s">
        <v>1379</v>
      </c>
    </row>
    <row r="3164" spans="1:18" ht="14.5" x14ac:dyDescent="0.35">
      <c r="A3164" s="1" t="s">
        <v>9236</v>
      </c>
      <c r="B3164" t="s">
        <v>8</v>
      </c>
      <c r="C3164" s="2" t="s">
        <v>19</v>
      </c>
      <c r="D3164" s="2" t="s">
        <v>20</v>
      </c>
      <c r="E3164" s="1" t="s">
        <v>21</v>
      </c>
      <c r="F3164" s="2" t="s">
        <v>24</v>
      </c>
      <c r="G3164" s="1" t="s">
        <v>10580</v>
      </c>
      <c r="H3164" s="1" t="s">
        <v>10579</v>
      </c>
      <c r="I3164" s="1" t="s">
        <v>4</v>
      </c>
      <c r="J3164" s="3" t="s">
        <v>8601</v>
      </c>
      <c r="K3164">
        <v>13874</v>
      </c>
      <c r="L3164">
        <v>13</v>
      </c>
      <c r="M3164">
        <v>1</v>
      </c>
      <c r="N3164">
        <v>3</v>
      </c>
      <c r="O3164" t="s">
        <v>10673</v>
      </c>
      <c r="P3164">
        <v>24.29</v>
      </c>
      <c r="Q3164" t="s">
        <v>10680</v>
      </c>
      <c r="R3164" s="1" t="s">
        <v>1379</v>
      </c>
    </row>
    <row r="3165" spans="1:18" ht="14.5" x14ac:dyDescent="0.35">
      <c r="A3165" s="1" t="s">
        <v>4061</v>
      </c>
      <c r="B3165" t="s">
        <v>8</v>
      </c>
      <c r="C3165" s="2" t="s">
        <v>19</v>
      </c>
      <c r="D3165" s="2" t="s">
        <v>20</v>
      </c>
      <c r="E3165" s="1" t="s">
        <v>21</v>
      </c>
      <c r="F3165" s="2" t="s">
        <v>24</v>
      </c>
      <c r="G3165" s="1" t="s">
        <v>10580</v>
      </c>
      <c r="H3165" s="1" t="s">
        <v>10579</v>
      </c>
      <c r="I3165" s="1" t="s">
        <v>4</v>
      </c>
      <c r="J3165" s="3" t="s">
        <v>8601</v>
      </c>
      <c r="K3165">
        <v>13812</v>
      </c>
      <c r="L3165">
        <v>13</v>
      </c>
      <c r="M3165">
        <v>0</v>
      </c>
      <c r="N3165">
        <v>1</v>
      </c>
      <c r="O3165" t="s">
        <v>10673</v>
      </c>
      <c r="P3165">
        <v>22.73</v>
      </c>
      <c r="Q3165" t="s">
        <v>10677</v>
      </c>
      <c r="R3165" s="1" t="s">
        <v>1379</v>
      </c>
    </row>
    <row r="3166" spans="1:18" ht="14.5" x14ac:dyDescent="0.35">
      <c r="A3166" s="1" t="s">
        <v>10027</v>
      </c>
      <c r="B3166" t="s">
        <v>8</v>
      </c>
      <c r="C3166" s="2" t="s">
        <v>19</v>
      </c>
      <c r="D3166" s="2" t="s">
        <v>20</v>
      </c>
      <c r="E3166" s="1" t="s">
        <v>21</v>
      </c>
      <c r="F3166" s="2" t="s">
        <v>24</v>
      </c>
      <c r="G3166" s="1" t="s">
        <v>10580</v>
      </c>
      <c r="H3166" s="1" t="s">
        <v>10579</v>
      </c>
      <c r="I3166" s="1" t="s">
        <v>4</v>
      </c>
      <c r="J3166" s="3" t="s">
        <v>8601</v>
      </c>
      <c r="K3166">
        <v>13737</v>
      </c>
      <c r="L3166">
        <v>20</v>
      </c>
      <c r="M3166">
        <v>1</v>
      </c>
      <c r="N3166">
        <v>0</v>
      </c>
      <c r="O3166" t="s">
        <v>10673</v>
      </c>
      <c r="P3166">
        <v>32.68</v>
      </c>
      <c r="Q3166" t="s">
        <v>10680</v>
      </c>
      <c r="R3166" s="1" t="s">
        <v>1379</v>
      </c>
    </row>
    <row r="3167" spans="1:18" ht="14.5" x14ac:dyDescent="0.35">
      <c r="A3167" s="1" t="s">
        <v>10028</v>
      </c>
      <c r="B3167" t="s">
        <v>8</v>
      </c>
      <c r="C3167" s="2" t="s">
        <v>19</v>
      </c>
      <c r="D3167" s="2" t="s">
        <v>20</v>
      </c>
      <c r="E3167" s="1" t="s">
        <v>21</v>
      </c>
      <c r="F3167" s="2" t="s">
        <v>24</v>
      </c>
      <c r="G3167" s="1" t="s">
        <v>10580</v>
      </c>
      <c r="H3167" s="1" t="s">
        <v>10579</v>
      </c>
      <c r="I3167" s="1" t="s">
        <v>4</v>
      </c>
      <c r="J3167" s="3" t="s">
        <v>8601</v>
      </c>
      <c r="K3167">
        <v>13678</v>
      </c>
      <c r="L3167">
        <v>12</v>
      </c>
      <c r="M3167">
        <v>2</v>
      </c>
      <c r="N3167">
        <v>0</v>
      </c>
      <c r="O3167" t="s">
        <v>10673</v>
      </c>
      <c r="P3167">
        <v>2.57</v>
      </c>
      <c r="Q3167" t="s">
        <v>10680</v>
      </c>
      <c r="R3167" s="1" t="s">
        <v>1379</v>
      </c>
    </row>
    <row r="3168" spans="1:18" ht="14.5" x14ac:dyDescent="0.35">
      <c r="A3168" s="1" t="s">
        <v>4062</v>
      </c>
      <c r="B3168" t="s">
        <v>8</v>
      </c>
      <c r="C3168" s="2" t="s">
        <v>19</v>
      </c>
      <c r="D3168" s="2" t="s">
        <v>20</v>
      </c>
      <c r="E3168" s="1" t="s">
        <v>21</v>
      </c>
      <c r="F3168" s="2" t="s">
        <v>24</v>
      </c>
      <c r="G3168" s="1" t="s">
        <v>10580</v>
      </c>
      <c r="H3168" s="1" t="s">
        <v>10579</v>
      </c>
      <c r="I3168" s="1" t="s">
        <v>4</v>
      </c>
      <c r="J3168" s="3" t="s">
        <v>8601</v>
      </c>
      <c r="K3168">
        <v>13622</v>
      </c>
      <c r="L3168">
        <v>18</v>
      </c>
      <c r="M3168">
        <v>1</v>
      </c>
      <c r="N3168">
        <v>0</v>
      </c>
      <c r="O3168" t="s">
        <v>10673</v>
      </c>
      <c r="P3168">
        <v>24.99</v>
      </c>
      <c r="Q3168" t="s">
        <v>10681</v>
      </c>
      <c r="R3168" s="1" t="s">
        <v>1379</v>
      </c>
    </row>
    <row r="3169" spans="1:18" ht="14.5" x14ac:dyDescent="0.35">
      <c r="A3169" s="1" t="s">
        <v>4063</v>
      </c>
      <c r="B3169" t="s">
        <v>8</v>
      </c>
      <c r="C3169" s="2" t="s">
        <v>19</v>
      </c>
      <c r="D3169" s="2" t="s">
        <v>20</v>
      </c>
      <c r="E3169" s="1" t="s">
        <v>21</v>
      </c>
      <c r="F3169" s="2" t="s">
        <v>24</v>
      </c>
      <c r="G3169" s="1" t="s">
        <v>10580</v>
      </c>
      <c r="H3169" s="1" t="s">
        <v>10579</v>
      </c>
      <c r="I3169" s="1" t="s">
        <v>4</v>
      </c>
      <c r="J3169" s="3" t="s">
        <v>8601</v>
      </c>
      <c r="K3169">
        <v>13612</v>
      </c>
      <c r="L3169">
        <v>20</v>
      </c>
      <c r="M3169">
        <v>1</v>
      </c>
      <c r="N3169">
        <v>4</v>
      </c>
      <c r="O3169" t="s">
        <v>10673</v>
      </c>
      <c r="P3169">
        <v>20.79</v>
      </c>
      <c r="Q3169" t="s">
        <v>10677</v>
      </c>
      <c r="R3169" s="1" t="s">
        <v>1379</v>
      </c>
    </row>
    <row r="3170" spans="1:18" ht="14.5" x14ac:dyDescent="0.35">
      <c r="A3170" s="1" t="s">
        <v>10030</v>
      </c>
      <c r="B3170" t="s">
        <v>8</v>
      </c>
      <c r="C3170" s="2" t="s">
        <v>19</v>
      </c>
      <c r="D3170" s="2" t="s">
        <v>20</v>
      </c>
      <c r="E3170" s="1" t="s">
        <v>21</v>
      </c>
      <c r="F3170" s="2" t="s">
        <v>24</v>
      </c>
      <c r="G3170" s="1" t="s">
        <v>10580</v>
      </c>
      <c r="H3170" s="1" t="s">
        <v>10579</v>
      </c>
      <c r="I3170" s="1" t="s">
        <v>4</v>
      </c>
      <c r="J3170" s="3" t="s">
        <v>8601</v>
      </c>
      <c r="K3170">
        <v>13596</v>
      </c>
      <c r="L3170">
        <v>19</v>
      </c>
      <c r="M3170">
        <v>1</v>
      </c>
      <c r="N3170">
        <v>0</v>
      </c>
      <c r="O3170" t="s">
        <v>10673</v>
      </c>
      <c r="P3170">
        <v>32.35</v>
      </c>
      <c r="Q3170" t="s">
        <v>10680</v>
      </c>
      <c r="R3170" s="1" t="s">
        <v>1379</v>
      </c>
    </row>
    <row r="3171" spans="1:18" ht="14.5" x14ac:dyDescent="0.35">
      <c r="A3171" s="1" t="s">
        <v>9198</v>
      </c>
      <c r="B3171" t="s">
        <v>8</v>
      </c>
      <c r="C3171" s="2" t="s">
        <v>19</v>
      </c>
      <c r="D3171" s="2" t="s">
        <v>20</v>
      </c>
      <c r="E3171" s="1" t="s">
        <v>21</v>
      </c>
      <c r="F3171" s="2" t="s">
        <v>24</v>
      </c>
      <c r="G3171" s="1" t="s">
        <v>10580</v>
      </c>
      <c r="H3171" s="1" t="s">
        <v>10579</v>
      </c>
      <c r="I3171" s="1" t="s">
        <v>4</v>
      </c>
      <c r="J3171" s="3" t="s">
        <v>8601</v>
      </c>
      <c r="K3171">
        <v>13591</v>
      </c>
      <c r="L3171">
        <v>13</v>
      </c>
      <c r="M3171">
        <v>0</v>
      </c>
      <c r="N3171">
        <v>4</v>
      </c>
      <c r="O3171" t="s">
        <v>10673</v>
      </c>
      <c r="P3171">
        <v>18.46</v>
      </c>
      <c r="Q3171" t="s">
        <v>10677</v>
      </c>
      <c r="R3171" s="1" t="s">
        <v>1379</v>
      </c>
    </row>
    <row r="3172" spans="1:18" ht="14.5" x14ac:dyDescent="0.35">
      <c r="A3172" s="1" t="s">
        <v>4064</v>
      </c>
      <c r="B3172" t="s">
        <v>8</v>
      </c>
      <c r="C3172" s="2" t="s">
        <v>19</v>
      </c>
      <c r="D3172" s="2" t="s">
        <v>20</v>
      </c>
      <c r="E3172" s="1" t="s">
        <v>21</v>
      </c>
      <c r="F3172" s="2" t="s">
        <v>24</v>
      </c>
      <c r="G3172" s="1" t="s">
        <v>10580</v>
      </c>
      <c r="H3172" s="1" t="s">
        <v>10579</v>
      </c>
      <c r="I3172" s="1" t="s">
        <v>4</v>
      </c>
      <c r="J3172" s="3" t="s">
        <v>8601</v>
      </c>
      <c r="K3172">
        <v>61726</v>
      </c>
      <c r="L3172">
        <v>116</v>
      </c>
      <c r="M3172">
        <v>2</v>
      </c>
      <c r="N3172">
        <v>4</v>
      </c>
      <c r="O3172" t="s">
        <v>10673</v>
      </c>
      <c r="P3172">
        <v>24.27</v>
      </c>
      <c r="Q3172" t="s">
        <v>10680</v>
      </c>
      <c r="R3172" s="1" t="s">
        <v>1379</v>
      </c>
    </row>
    <row r="3173" spans="1:18" ht="14.5" x14ac:dyDescent="0.35">
      <c r="A3173" s="1" t="s">
        <v>4065</v>
      </c>
      <c r="B3173" t="s">
        <v>8</v>
      </c>
      <c r="C3173" s="2" t="s">
        <v>19</v>
      </c>
      <c r="D3173" s="2" t="s">
        <v>20</v>
      </c>
      <c r="E3173" s="1" t="s">
        <v>21</v>
      </c>
      <c r="F3173" s="2" t="s">
        <v>24</v>
      </c>
      <c r="G3173" s="1" t="s">
        <v>10580</v>
      </c>
      <c r="H3173" s="1" t="s">
        <v>10579</v>
      </c>
      <c r="I3173" s="1" t="s">
        <v>4</v>
      </c>
      <c r="J3173" s="3" t="s">
        <v>8601</v>
      </c>
      <c r="K3173">
        <v>13503</v>
      </c>
      <c r="L3173">
        <v>19</v>
      </c>
      <c r="M3173">
        <v>17</v>
      </c>
      <c r="N3173">
        <v>0</v>
      </c>
      <c r="O3173" t="s">
        <v>10673</v>
      </c>
      <c r="P3173">
        <v>18.29</v>
      </c>
      <c r="Q3173" t="s">
        <v>10680</v>
      </c>
      <c r="R3173" s="1" t="s">
        <v>1379</v>
      </c>
    </row>
    <row r="3174" spans="1:18" ht="14.5" x14ac:dyDescent="0.35">
      <c r="A3174" s="1" t="s">
        <v>4066</v>
      </c>
      <c r="B3174" t="s">
        <v>8</v>
      </c>
      <c r="C3174" s="2" t="s">
        <v>19</v>
      </c>
      <c r="D3174" s="2" t="s">
        <v>20</v>
      </c>
      <c r="E3174" s="1" t="s">
        <v>21</v>
      </c>
      <c r="F3174" s="2" t="s">
        <v>24</v>
      </c>
      <c r="G3174" s="1" t="s">
        <v>10580</v>
      </c>
      <c r="H3174" s="1" t="s">
        <v>10579</v>
      </c>
      <c r="I3174" s="1" t="s">
        <v>4</v>
      </c>
      <c r="J3174" s="3" t="s">
        <v>8601</v>
      </c>
      <c r="K3174">
        <v>13430</v>
      </c>
      <c r="L3174">
        <v>21</v>
      </c>
      <c r="M3174">
        <v>1</v>
      </c>
      <c r="N3174">
        <v>1</v>
      </c>
      <c r="O3174" t="s">
        <v>10673</v>
      </c>
      <c r="P3174">
        <v>34.36</v>
      </c>
      <c r="Q3174" t="s">
        <v>10677</v>
      </c>
      <c r="R3174" s="1" t="s">
        <v>1379</v>
      </c>
    </row>
    <row r="3175" spans="1:18" ht="14.5" x14ac:dyDescent="0.35">
      <c r="A3175" s="1" t="s">
        <v>4068</v>
      </c>
      <c r="B3175" t="s">
        <v>8</v>
      </c>
      <c r="C3175" s="2" t="s">
        <v>19</v>
      </c>
      <c r="D3175" s="2" t="s">
        <v>20</v>
      </c>
      <c r="E3175" s="1" t="s">
        <v>21</v>
      </c>
      <c r="F3175" s="2" t="s">
        <v>24</v>
      </c>
      <c r="G3175" s="1" t="s">
        <v>10580</v>
      </c>
      <c r="H3175" s="1" t="s">
        <v>10579</v>
      </c>
      <c r="I3175" s="1" t="s">
        <v>4</v>
      </c>
      <c r="J3175" s="3" t="s">
        <v>8601</v>
      </c>
      <c r="K3175">
        <v>13423</v>
      </c>
      <c r="L3175">
        <v>12</v>
      </c>
      <c r="M3175">
        <v>0</v>
      </c>
      <c r="N3175">
        <v>2</v>
      </c>
      <c r="O3175" t="s">
        <v>10673</v>
      </c>
      <c r="P3175">
        <v>24.27</v>
      </c>
      <c r="Q3175" t="s">
        <v>10677</v>
      </c>
      <c r="R3175" s="1" t="s">
        <v>1379</v>
      </c>
    </row>
    <row r="3176" spans="1:18" ht="14.5" x14ac:dyDescent="0.35">
      <c r="A3176" s="1" t="s">
        <v>4069</v>
      </c>
      <c r="B3176" t="s">
        <v>8</v>
      </c>
      <c r="C3176" s="2" t="s">
        <v>19</v>
      </c>
      <c r="D3176" s="2" t="s">
        <v>20</v>
      </c>
      <c r="E3176" s="1" t="s">
        <v>21</v>
      </c>
      <c r="F3176" s="2" t="s">
        <v>24</v>
      </c>
      <c r="G3176" s="1" t="s">
        <v>10580</v>
      </c>
      <c r="H3176" s="1" t="s">
        <v>10579</v>
      </c>
      <c r="I3176" s="1" t="s">
        <v>4</v>
      </c>
      <c r="J3176" s="3" t="s">
        <v>8601</v>
      </c>
      <c r="K3176">
        <v>13405</v>
      </c>
      <c r="L3176">
        <v>17</v>
      </c>
      <c r="M3176">
        <v>12</v>
      </c>
      <c r="N3176">
        <v>0</v>
      </c>
      <c r="O3176" t="s">
        <v>10673</v>
      </c>
      <c r="P3176">
        <v>22.83</v>
      </c>
      <c r="Q3176" t="s">
        <v>10677</v>
      </c>
      <c r="R3176" s="1" t="s">
        <v>1379</v>
      </c>
    </row>
    <row r="3177" spans="1:18" ht="14.5" x14ac:dyDescent="0.35">
      <c r="A3177" s="1" t="s">
        <v>4070</v>
      </c>
      <c r="B3177" t="s">
        <v>8</v>
      </c>
      <c r="C3177" s="2" t="s">
        <v>19</v>
      </c>
      <c r="D3177" s="2" t="s">
        <v>20</v>
      </c>
      <c r="E3177" s="1" t="s">
        <v>21</v>
      </c>
      <c r="F3177" s="2" t="s">
        <v>24</v>
      </c>
      <c r="G3177" s="1" t="s">
        <v>10580</v>
      </c>
      <c r="H3177" s="1" t="s">
        <v>10579</v>
      </c>
      <c r="I3177" s="1" t="s">
        <v>4</v>
      </c>
      <c r="J3177" s="3" t="s">
        <v>8601</v>
      </c>
      <c r="K3177">
        <v>13397</v>
      </c>
      <c r="L3177">
        <v>34</v>
      </c>
      <c r="M3177">
        <v>3</v>
      </c>
      <c r="N3177">
        <v>0</v>
      </c>
      <c r="O3177" t="s">
        <v>10673</v>
      </c>
      <c r="P3177">
        <v>21.26</v>
      </c>
      <c r="Q3177" t="s">
        <v>10680</v>
      </c>
      <c r="R3177" s="1" t="s">
        <v>1379</v>
      </c>
    </row>
    <row r="3178" spans="1:18" ht="14.5" x14ac:dyDescent="0.35">
      <c r="A3178" s="1" t="s">
        <v>7202</v>
      </c>
      <c r="B3178" t="s">
        <v>8</v>
      </c>
      <c r="C3178" s="2" t="s">
        <v>19</v>
      </c>
      <c r="D3178" s="2" t="s">
        <v>20</v>
      </c>
      <c r="E3178" s="1" t="s">
        <v>21</v>
      </c>
      <c r="F3178" s="2" t="s">
        <v>24</v>
      </c>
      <c r="G3178" s="1" t="s">
        <v>10580</v>
      </c>
      <c r="H3178" s="1" t="s">
        <v>10579</v>
      </c>
      <c r="I3178" s="1" t="s">
        <v>4</v>
      </c>
      <c r="J3178" s="3" t="s">
        <v>8601</v>
      </c>
      <c r="K3178">
        <v>61589</v>
      </c>
      <c r="L3178">
        <v>115</v>
      </c>
      <c r="M3178">
        <v>7</v>
      </c>
      <c r="N3178">
        <v>1</v>
      </c>
      <c r="O3178" t="s">
        <v>10673</v>
      </c>
      <c r="P3178">
        <v>42.82</v>
      </c>
      <c r="Q3178" t="s">
        <v>10680</v>
      </c>
      <c r="R3178" s="1" t="s">
        <v>1379</v>
      </c>
    </row>
    <row r="3179" spans="1:18" ht="14.5" x14ac:dyDescent="0.35">
      <c r="A3179" s="1" t="s">
        <v>4071</v>
      </c>
      <c r="B3179" t="s">
        <v>8</v>
      </c>
      <c r="C3179" s="2" t="s">
        <v>19</v>
      </c>
      <c r="D3179" s="2" t="s">
        <v>20</v>
      </c>
      <c r="E3179" s="1" t="s">
        <v>21</v>
      </c>
      <c r="F3179" s="2" t="s">
        <v>24</v>
      </c>
      <c r="G3179" s="1" t="s">
        <v>10580</v>
      </c>
      <c r="H3179" s="1" t="s">
        <v>10579</v>
      </c>
      <c r="I3179" s="1" t="s">
        <v>4</v>
      </c>
      <c r="J3179" s="3" t="s">
        <v>8601</v>
      </c>
      <c r="K3179">
        <v>13388</v>
      </c>
      <c r="L3179">
        <v>16</v>
      </c>
      <c r="M3179">
        <v>1</v>
      </c>
      <c r="N3179">
        <v>1</v>
      </c>
      <c r="O3179" t="s">
        <v>10673</v>
      </c>
      <c r="P3179">
        <v>22.73</v>
      </c>
      <c r="Q3179" t="s">
        <v>10677</v>
      </c>
      <c r="R3179" s="1" t="s">
        <v>1379</v>
      </c>
    </row>
    <row r="3180" spans="1:18" ht="14.5" x14ac:dyDescent="0.35">
      <c r="A3180" s="1" t="s">
        <v>4072</v>
      </c>
      <c r="B3180" t="s">
        <v>8</v>
      </c>
      <c r="C3180" s="2" t="s">
        <v>19</v>
      </c>
      <c r="D3180" s="2" t="s">
        <v>20</v>
      </c>
      <c r="E3180" s="1" t="s">
        <v>21</v>
      </c>
      <c r="F3180" s="2" t="s">
        <v>24</v>
      </c>
      <c r="G3180" s="1" t="s">
        <v>10580</v>
      </c>
      <c r="H3180" s="1" t="s">
        <v>10579</v>
      </c>
      <c r="I3180" s="1" t="s">
        <v>4</v>
      </c>
      <c r="J3180" s="3" t="s">
        <v>8601</v>
      </c>
      <c r="K3180">
        <v>13370</v>
      </c>
      <c r="L3180">
        <v>26</v>
      </c>
      <c r="M3180">
        <v>1</v>
      </c>
      <c r="N3180">
        <v>2</v>
      </c>
      <c r="O3180" t="s">
        <v>10673</v>
      </c>
      <c r="P3180">
        <v>5.82</v>
      </c>
      <c r="Q3180" t="s">
        <v>10680</v>
      </c>
      <c r="R3180" s="1" t="s">
        <v>1379</v>
      </c>
    </row>
    <row r="3181" spans="1:18" ht="14.5" x14ac:dyDescent="0.35">
      <c r="A3181" s="1" t="s">
        <v>10032</v>
      </c>
      <c r="B3181" t="s">
        <v>8</v>
      </c>
      <c r="C3181" s="2" t="s">
        <v>19</v>
      </c>
      <c r="D3181" s="2" t="s">
        <v>20</v>
      </c>
      <c r="E3181" s="1" t="s">
        <v>21</v>
      </c>
      <c r="F3181" s="2" t="s">
        <v>24</v>
      </c>
      <c r="G3181" s="1" t="s">
        <v>10580</v>
      </c>
      <c r="H3181" s="1" t="s">
        <v>10579</v>
      </c>
      <c r="I3181" s="1" t="s">
        <v>4</v>
      </c>
      <c r="J3181" s="3" t="s">
        <v>8601</v>
      </c>
      <c r="K3181">
        <v>13340</v>
      </c>
      <c r="L3181">
        <v>28</v>
      </c>
      <c r="M3181">
        <v>1</v>
      </c>
      <c r="N3181">
        <v>1</v>
      </c>
      <c r="O3181" t="s">
        <v>10673</v>
      </c>
      <c r="P3181">
        <v>4.78</v>
      </c>
      <c r="Q3181" t="s">
        <v>10680</v>
      </c>
      <c r="R3181" s="1" t="s">
        <v>1379</v>
      </c>
    </row>
    <row r="3182" spans="1:18" ht="14.5" x14ac:dyDescent="0.35">
      <c r="A3182" s="1" t="s">
        <v>4073</v>
      </c>
      <c r="B3182" t="s">
        <v>8</v>
      </c>
      <c r="C3182" s="2" t="s">
        <v>19</v>
      </c>
      <c r="D3182" s="2" t="s">
        <v>20</v>
      </c>
      <c r="E3182" s="1" t="s">
        <v>21</v>
      </c>
      <c r="F3182" s="2" t="s">
        <v>24</v>
      </c>
      <c r="G3182" s="1" t="s">
        <v>10580</v>
      </c>
      <c r="H3182" s="1" t="s">
        <v>10579</v>
      </c>
      <c r="I3182" s="1" t="s">
        <v>4</v>
      </c>
      <c r="J3182" s="3" t="s">
        <v>8601</v>
      </c>
      <c r="K3182">
        <v>13326</v>
      </c>
      <c r="L3182">
        <v>19</v>
      </c>
      <c r="M3182">
        <v>3</v>
      </c>
      <c r="N3182">
        <v>0</v>
      </c>
      <c r="O3182" t="s">
        <v>10673</v>
      </c>
      <c r="P3182">
        <v>27.16</v>
      </c>
      <c r="Q3182" t="s">
        <v>10677</v>
      </c>
      <c r="R3182" s="1" t="s">
        <v>1379</v>
      </c>
    </row>
    <row r="3183" spans="1:18" ht="14.5" x14ac:dyDescent="0.35">
      <c r="A3183" s="1" t="s">
        <v>4074</v>
      </c>
      <c r="B3183" t="s">
        <v>8</v>
      </c>
      <c r="C3183" s="2" t="s">
        <v>19</v>
      </c>
      <c r="D3183" s="2" t="s">
        <v>20</v>
      </c>
      <c r="E3183" s="1" t="s">
        <v>21</v>
      </c>
      <c r="F3183" s="2" t="s">
        <v>24</v>
      </c>
      <c r="G3183" s="1" t="s">
        <v>10580</v>
      </c>
      <c r="H3183" s="1" t="s">
        <v>10579</v>
      </c>
      <c r="I3183" s="1" t="s">
        <v>4</v>
      </c>
      <c r="J3183" s="3" t="s">
        <v>8601</v>
      </c>
      <c r="K3183">
        <v>13303</v>
      </c>
      <c r="L3183">
        <v>20</v>
      </c>
      <c r="M3183">
        <v>1</v>
      </c>
      <c r="N3183">
        <v>0</v>
      </c>
      <c r="O3183" t="s">
        <v>10673</v>
      </c>
      <c r="P3183">
        <v>23.72</v>
      </c>
      <c r="Q3183" t="s">
        <v>10677</v>
      </c>
      <c r="R3183" s="1" t="s">
        <v>1379</v>
      </c>
    </row>
    <row r="3184" spans="1:18" ht="14.5" x14ac:dyDescent="0.35">
      <c r="A3184" s="1" t="s">
        <v>4075</v>
      </c>
      <c r="B3184" t="s">
        <v>8</v>
      </c>
      <c r="C3184" s="2" t="s">
        <v>19</v>
      </c>
      <c r="D3184" s="2" t="s">
        <v>20</v>
      </c>
      <c r="E3184" s="1" t="s">
        <v>21</v>
      </c>
      <c r="F3184" s="2" t="s">
        <v>24</v>
      </c>
      <c r="G3184" s="1" t="s">
        <v>10580</v>
      </c>
      <c r="H3184" s="1" t="s">
        <v>10579</v>
      </c>
      <c r="I3184" s="1" t="s">
        <v>4</v>
      </c>
      <c r="J3184" s="3" t="s">
        <v>8601</v>
      </c>
      <c r="K3184">
        <v>13277</v>
      </c>
      <c r="L3184">
        <v>15</v>
      </c>
      <c r="M3184">
        <v>5</v>
      </c>
      <c r="N3184">
        <v>0</v>
      </c>
      <c r="O3184" t="s">
        <v>10673</v>
      </c>
      <c r="P3184">
        <v>13.97</v>
      </c>
      <c r="Q3184" t="s">
        <v>10681</v>
      </c>
      <c r="R3184" s="1" t="s">
        <v>1379</v>
      </c>
    </row>
    <row r="3185" spans="1:18" ht="14.5" x14ac:dyDescent="0.35">
      <c r="A3185" s="1" t="s">
        <v>4076</v>
      </c>
      <c r="B3185" t="s">
        <v>8</v>
      </c>
      <c r="C3185" s="2" t="s">
        <v>19</v>
      </c>
      <c r="D3185" s="2" t="s">
        <v>20</v>
      </c>
      <c r="E3185" s="1" t="s">
        <v>21</v>
      </c>
      <c r="F3185" s="2" t="s">
        <v>24</v>
      </c>
      <c r="G3185" s="1" t="s">
        <v>10580</v>
      </c>
      <c r="H3185" s="1" t="s">
        <v>10579</v>
      </c>
      <c r="I3185" s="1" t="s">
        <v>4</v>
      </c>
      <c r="J3185" s="3" t="s">
        <v>8601</v>
      </c>
      <c r="K3185">
        <v>13273</v>
      </c>
      <c r="L3185">
        <v>10</v>
      </c>
      <c r="M3185">
        <v>2</v>
      </c>
      <c r="N3185">
        <v>0</v>
      </c>
      <c r="O3185" t="s">
        <v>10673</v>
      </c>
      <c r="P3185">
        <v>16.84</v>
      </c>
      <c r="Q3185" t="s">
        <v>10680</v>
      </c>
      <c r="R3185" s="1" t="s">
        <v>1379</v>
      </c>
    </row>
    <row r="3186" spans="1:18" ht="14.5" x14ac:dyDescent="0.35">
      <c r="A3186" s="1" t="s">
        <v>4077</v>
      </c>
      <c r="B3186" t="s">
        <v>8</v>
      </c>
      <c r="C3186" s="2" t="s">
        <v>19</v>
      </c>
      <c r="D3186" s="2" t="s">
        <v>20</v>
      </c>
      <c r="E3186" s="1" t="s">
        <v>21</v>
      </c>
      <c r="F3186" s="2" t="s">
        <v>24</v>
      </c>
      <c r="G3186" s="1" t="s">
        <v>10580</v>
      </c>
      <c r="H3186" s="1" t="s">
        <v>10579</v>
      </c>
      <c r="I3186" s="1" t="s">
        <v>4</v>
      </c>
      <c r="J3186" s="3" t="s">
        <v>8601</v>
      </c>
      <c r="K3186">
        <v>13252</v>
      </c>
      <c r="L3186">
        <v>10</v>
      </c>
      <c r="M3186">
        <v>2</v>
      </c>
      <c r="N3186">
        <v>0</v>
      </c>
      <c r="O3186" t="s">
        <v>10673</v>
      </c>
      <c r="P3186">
        <v>12.19</v>
      </c>
      <c r="Q3186" t="s">
        <v>10680</v>
      </c>
      <c r="R3186" s="1" t="s">
        <v>1379</v>
      </c>
    </row>
    <row r="3187" spans="1:18" ht="14.5" x14ac:dyDescent="0.35">
      <c r="A3187" s="1" t="s">
        <v>4078</v>
      </c>
      <c r="B3187" t="s">
        <v>8</v>
      </c>
      <c r="C3187" s="2" t="s">
        <v>19</v>
      </c>
      <c r="D3187" s="2" t="s">
        <v>20</v>
      </c>
      <c r="E3187" s="1" t="s">
        <v>21</v>
      </c>
      <c r="F3187" s="2" t="s">
        <v>24</v>
      </c>
      <c r="G3187" s="1" t="s">
        <v>10580</v>
      </c>
      <c r="H3187" s="1" t="s">
        <v>10579</v>
      </c>
      <c r="I3187" s="1" t="s">
        <v>4</v>
      </c>
      <c r="J3187" s="3" t="s">
        <v>8601</v>
      </c>
      <c r="K3187">
        <v>13195</v>
      </c>
      <c r="L3187">
        <v>17</v>
      </c>
      <c r="M3187">
        <v>1</v>
      </c>
      <c r="N3187">
        <v>0</v>
      </c>
      <c r="O3187" t="s">
        <v>10673</v>
      </c>
      <c r="P3187">
        <v>11.74</v>
      </c>
      <c r="Q3187" t="s">
        <v>10680</v>
      </c>
      <c r="R3187" s="1" t="s">
        <v>1379</v>
      </c>
    </row>
    <row r="3188" spans="1:18" ht="14.5" x14ac:dyDescent="0.35">
      <c r="A3188" s="1" t="s">
        <v>4079</v>
      </c>
      <c r="B3188" t="s">
        <v>8</v>
      </c>
      <c r="C3188" s="2" t="s">
        <v>19</v>
      </c>
      <c r="D3188" s="2" t="s">
        <v>20</v>
      </c>
      <c r="E3188" s="1" t="s">
        <v>21</v>
      </c>
      <c r="F3188" s="2" t="s">
        <v>24</v>
      </c>
      <c r="G3188" s="1" t="s">
        <v>10580</v>
      </c>
      <c r="H3188" s="1" t="s">
        <v>10579</v>
      </c>
      <c r="I3188" s="1" t="s">
        <v>4</v>
      </c>
      <c r="J3188" s="3" t="s">
        <v>8601</v>
      </c>
      <c r="K3188">
        <v>59920</v>
      </c>
      <c r="L3188">
        <v>125</v>
      </c>
      <c r="M3188">
        <v>5</v>
      </c>
      <c r="N3188">
        <v>2</v>
      </c>
      <c r="O3188" t="s">
        <v>10673</v>
      </c>
      <c r="P3188">
        <v>33.08</v>
      </c>
      <c r="Q3188" t="s">
        <v>10680</v>
      </c>
      <c r="R3188" s="1" t="s">
        <v>1379</v>
      </c>
    </row>
    <row r="3189" spans="1:18" ht="14.5" x14ac:dyDescent="0.35">
      <c r="A3189" s="1" t="s">
        <v>10034</v>
      </c>
      <c r="B3189" t="s">
        <v>8</v>
      </c>
      <c r="C3189" s="2" t="s">
        <v>19</v>
      </c>
      <c r="D3189" s="2" t="s">
        <v>20</v>
      </c>
      <c r="E3189" s="1" t="s">
        <v>21</v>
      </c>
      <c r="F3189" s="2" t="s">
        <v>24</v>
      </c>
      <c r="G3189" s="1" t="s">
        <v>10580</v>
      </c>
      <c r="H3189" s="1" t="s">
        <v>10579</v>
      </c>
      <c r="I3189" s="1" t="s">
        <v>4</v>
      </c>
      <c r="J3189" s="3" t="s">
        <v>8601</v>
      </c>
      <c r="K3189">
        <v>13104</v>
      </c>
      <c r="L3189">
        <v>16</v>
      </c>
      <c r="M3189">
        <v>3</v>
      </c>
      <c r="N3189">
        <v>0</v>
      </c>
      <c r="O3189" t="s">
        <v>10673</v>
      </c>
      <c r="P3189">
        <v>4.04</v>
      </c>
      <c r="Q3189" t="s">
        <v>10680</v>
      </c>
      <c r="R3189" s="1" t="s">
        <v>1379</v>
      </c>
    </row>
    <row r="3190" spans="1:18" ht="14.5" x14ac:dyDescent="0.35">
      <c r="A3190" s="1" t="s">
        <v>4080</v>
      </c>
      <c r="B3190" t="s">
        <v>8</v>
      </c>
      <c r="C3190" s="2" t="s">
        <v>19</v>
      </c>
      <c r="D3190" s="2" t="s">
        <v>20</v>
      </c>
      <c r="E3190" s="1" t="s">
        <v>21</v>
      </c>
      <c r="F3190" s="2" t="s">
        <v>24</v>
      </c>
      <c r="G3190" s="1" t="s">
        <v>10580</v>
      </c>
      <c r="H3190" s="1" t="s">
        <v>10579</v>
      </c>
      <c r="I3190" s="1" t="s">
        <v>4</v>
      </c>
      <c r="J3190" s="3" t="s">
        <v>8601</v>
      </c>
      <c r="K3190">
        <v>13094</v>
      </c>
      <c r="L3190">
        <v>20</v>
      </c>
      <c r="M3190">
        <v>1</v>
      </c>
      <c r="N3190">
        <v>0</v>
      </c>
      <c r="O3190" t="s">
        <v>10673</v>
      </c>
      <c r="P3190">
        <v>7.4</v>
      </c>
      <c r="Q3190" t="s">
        <v>10680</v>
      </c>
      <c r="R3190" s="1" t="s">
        <v>1379</v>
      </c>
    </row>
    <row r="3191" spans="1:18" ht="14.5" x14ac:dyDescent="0.35">
      <c r="A3191" s="1" t="s">
        <v>4081</v>
      </c>
      <c r="B3191" t="s">
        <v>8</v>
      </c>
      <c r="C3191" s="2" t="s">
        <v>19</v>
      </c>
      <c r="D3191" s="2" t="s">
        <v>20</v>
      </c>
      <c r="E3191" s="1" t="s">
        <v>21</v>
      </c>
      <c r="F3191" s="2" t="s">
        <v>24</v>
      </c>
      <c r="G3191" s="1" t="s">
        <v>10580</v>
      </c>
      <c r="H3191" s="1" t="s">
        <v>10579</v>
      </c>
      <c r="I3191" s="1" t="s">
        <v>4</v>
      </c>
      <c r="J3191" s="3" t="s">
        <v>8601</v>
      </c>
      <c r="K3191">
        <v>13051</v>
      </c>
      <c r="L3191">
        <v>13</v>
      </c>
      <c r="M3191">
        <v>2</v>
      </c>
      <c r="N3191">
        <v>0</v>
      </c>
      <c r="O3191" t="s">
        <v>10673</v>
      </c>
      <c r="P3191">
        <v>5.45</v>
      </c>
      <c r="Q3191" t="s">
        <v>10681</v>
      </c>
      <c r="R3191" s="1" t="s">
        <v>1379</v>
      </c>
    </row>
    <row r="3192" spans="1:18" ht="14.5" x14ac:dyDescent="0.35">
      <c r="A3192" s="1" t="s">
        <v>4082</v>
      </c>
      <c r="B3192" t="s">
        <v>8</v>
      </c>
      <c r="C3192" s="2" t="s">
        <v>19</v>
      </c>
      <c r="D3192" s="2" t="s">
        <v>20</v>
      </c>
      <c r="E3192" s="1" t="s">
        <v>21</v>
      </c>
      <c r="F3192" s="2" t="s">
        <v>24</v>
      </c>
      <c r="G3192" s="1" t="s">
        <v>10580</v>
      </c>
      <c r="H3192" s="1" t="s">
        <v>10579</v>
      </c>
      <c r="I3192" s="1" t="s">
        <v>4</v>
      </c>
      <c r="J3192" s="3" t="s">
        <v>8601</v>
      </c>
      <c r="K3192">
        <v>13007</v>
      </c>
      <c r="L3192">
        <v>23</v>
      </c>
      <c r="M3192">
        <v>1</v>
      </c>
      <c r="N3192">
        <v>0</v>
      </c>
      <c r="O3192" t="s">
        <v>10673</v>
      </c>
      <c r="P3192">
        <v>30.95</v>
      </c>
      <c r="Q3192" t="s">
        <v>10680</v>
      </c>
      <c r="R3192" s="1" t="s">
        <v>1379</v>
      </c>
    </row>
    <row r="3193" spans="1:18" ht="14.5" x14ac:dyDescent="0.35">
      <c r="A3193" s="1" t="s">
        <v>4083</v>
      </c>
      <c r="B3193" t="s">
        <v>8</v>
      </c>
      <c r="C3193" s="2" t="s">
        <v>19</v>
      </c>
      <c r="D3193" s="2" t="s">
        <v>20</v>
      </c>
      <c r="E3193" s="1" t="s">
        <v>21</v>
      </c>
      <c r="F3193" s="2" t="s">
        <v>24</v>
      </c>
      <c r="G3193" s="1" t="s">
        <v>10580</v>
      </c>
      <c r="H3193" s="1" t="s">
        <v>10579</v>
      </c>
      <c r="I3193" s="1" t="s">
        <v>4</v>
      </c>
      <c r="J3193" s="3" t="s">
        <v>8601</v>
      </c>
      <c r="K3193">
        <v>12999</v>
      </c>
      <c r="L3193">
        <v>20</v>
      </c>
      <c r="M3193">
        <v>1</v>
      </c>
      <c r="N3193">
        <v>0</v>
      </c>
      <c r="O3193" t="s">
        <v>10673</v>
      </c>
      <c r="P3193">
        <v>6.03</v>
      </c>
      <c r="Q3193" t="s">
        <v>10680</v>
      </c>
      <c r="R3193" s="1" t="s">
        <v>1379</v>
      </c>
    </row>
    <row r="3194" spans="1:18" ht="14.5" x14ac:dyDescent="0.35">
      <c r="A3194" s="1" t="s">
        <v>10036</v>
      </c>
      <c r="B3194" t="s">
        <v>8</v>
      </c>
      <c r="C3194" s="2" t="s">
        <v>19</v>
      </c>
      <c r="D3194" s="2" t="s">
        <v>20</v>
      </c>
      <c r="E3194" s="1" t="s">
        <v>21</v>
      </c>
      <c r="F3194" s="2" t="s">
        <v>24</v>
      </c>
      <c r="G3194" s="1" t="s">
        <v>10580</v>
      </c>
      <c r="H3194" s="1" t="s">
        <v>10579</v>
      </c>
      <c r="I3194" s="1" t="s">
        <v>4</v>
      </c>
      <c r="J3194" s="3" t="s">
        <v>8601</v>
      </c>
      <c r="K3194">
        <v>12962</v>
      </c>
      <c r="L3194">
        <v>26</v>
      </c>
      <c r="M3194">
        <v>1</v>
      </c>
      <c r="N3194">
        <v>0</v>
      </c>
      <c r="O3194" t="s">
        <v>10673</v>
      </c>
      <c r="P3194">
        <v>30.84</v>
      </c>
      <c r="Q3194" t="s">
        <v>10680</v>
      </c>
      <c r="R3194" s="1" t="s">
        <v>1379</v>
      </c>
    </row>
    <row r="3195" spans="1:18" ht="14.5" x14ac:dyDescent="0.35">
      <c r="A3195" s="1" t="s">
        <v>4084</v>
      </c>
      <c r="B3195" t="s">
        <v>8</v>
      </c>
      <c r="C3195" s="2" t="s">
        <v>19</v>
      </c>
      <c r="D3195" s="2" t="s">
        <v>20</v>
      </c>
      <c r="E3195" s="1" t="s">
        <v>21</v>
      </c>
      <c r="F3195" s="2" t="s">
        <v>24</v>
      </c>
      <c r="G3195" s="1" t="s">
        <v>10580</v>
      </c>
      <c r="H3195" s="1" t="s">
        <v>10579</v>
      </c>
      <c r="I3195" s="1" t="s">
        <v>4</v>
      </c>
      <c r="J3195" s="3" t="s">
        <v>8601</v>
      </c>
      <c r="K3195">
        <v>12944</v>
      </c>
      <c r="L3195">
        <v>18</v>
      </c>
      <c r="M3195">
        <v>2</v>
      </c>
      <c r="N3195">
        <v>0</v>
      </c>
      <c r="O3195" t="s">
        <v>10673</v>
      </c>
      <c r="P3195">
        <v>28.78</v>
      </c>
      <c r="Q3195" t="s">
        <v>10681</v>
      </c>
      <c r="R3195" s="1" t="s">
        <v>1379</v>
      </c>
    </row>
    <row r="3196" spans="1:18" ht="14.5" x14ac:dyDescent="0.35">
      <c r="A3196" s="1" t="s">
        <v>10633</v>
      </c>
      <c r="B3196" t="s">
        <v>8</v>
      </c>
      <c r="C3196" s="2" t="s">
        <v>19</v>
      </c>
      <c r="D3196" s="2" t="s">
        <v>20</v>
      </c>
      <c r="E3196" s="1" t="s">
        <v>21</v>
      </c>
      <c r="F3196" s="2" t="s">
        <v>24</v>
      </c>
      <c r="G3196" s="1" t="s">
        <v>10580</v>
      </c>
      <c r="H3196" s="1" t="s">
        <v>10579</v>
      </c>
      <c r="I3196" s="1" t="s">
        <v>4</v>
      </c>
      <c r="J3196" s="3" t="s">
        <v>8601</v>
      </c>
      <c r="K3196">
        <v>12817</v>
      </c>
      <c r="L3196">
        <v>12</v>
      </c>
      <c r="M3196">
        <v>2</v>
      </c>
      <c r="N3196">
        <v>0</v>
      </c>
      <c r="O3196" t="s">
        <v>10673</v>
      </c>
      <c r="P3196">
        <v>5.45</v>
      </c>
      <c r="Q3196" t="s">
        <v>10680</v>
      </c>
      <c r="R3196" s="1" t="s">
        <v>1379</v>
      </c>
    </row>
    <row r="3197" spans="1:18" ht="14.5" x14ac:dyDescent="0.35">
      <c r="A3197" s="1" t="s">
        <v>4085</v>
      </c>
      <c r="B3197" t="s">
        <v>8</v>
      </c>
      <c r="C3197" s="2" t="s">
        <v>19</v>
      </c>
      <c r="D3197" s="2" t="s">
        <v>20</v>
      </c>
      <c r="E3197" s="1" t="s">
        <v>21</v>
      </c>
      <c r="F3197" s="2" t="s">
        <v>24</v>
      </c>
      <c r="G3197" s="1" t="s">
        <v>10580</v>
      </c>
      <c r="H3197" s="1" t="s">
        <v>10579</v>
      </c>
      <c r="I3197" s="1" t="s">
        <v>4</v>
      </c>
      <c r="J3197" s="3" t="s">
        <v>8601</v>
      </c>
      <c r="K3197">
        <v>12902</v>
      </c>
      <c r="L3197">
        <v>17</v>
      </c>
      <c r="M3197">
        <v>1</v>
      </c>
      <c r="N3197">
        <v>2</v>
      </c>
      <c r="O3197" t="s">
        <v>10673</v>
      </c>
      <c r="P3197">
        <v>1.17</v>
      </c>
      <c r="Q3197" t="s">
        <v>10680</v>
      </c>
      <c r="R3197" s="1" t="s">
        <v>1379</v>
      </c>
    </row>
    <row r="3198" spans="1:18" ht="14.5" x14ac:dyDescent="0.35">
      <c r="A3198" s="1" t="s">
        <v>4086</v>
      </c>
      <c r="B3198" t="s">
        <v>8</v>
      </c>
      <c r="C3198" s="2" t="s">
        <v>19</v>
      </c>
      <c r="D3198" s="2" t="s">
        <v>20</v>
      </c>
      <c r="E3198" s="1" t="s">
        <v>21</v>
      </c>
      <c r="F3198" s="2" t="s">
        <v>24</v>
      </c>
      <c r="G3198" s="1" t="s">
        <v>10580</v>
      </c>
      <c r="H3198" s="1" t="s">
        <v>10579</v>
      </c>
      <c r="I3198" s="1" t="s">
        <v>4</v>
      </c>
      <c r="J3198" s="3" t="s">
        <v>8601</v>
      </c>
      <c r="K3198">
        <v>12863</v>
      </c>
      <c r="L3198">
        <v>11</v>
      </c>
      <c r="M3198">
        <v>0</v>
      </c>
      <c r="N3198">
        <v>0</v>
      </c>
      <c r="O3198" t="s">
        <v>10673</v>
      </c>
      <c r="P3198">
        <v>14.6</v>
      </c>
      <c r="Q3198" t="s">
        <v>10681</v>
      </c>
      <c r="R3198" s="1" t="s">
        <v>1379</v>
      </c>
    </row>
    <row r="3199" spans="1:18" ht="14.5" x14ac:dyDescent="0.35">
      <c r="A3199" s="1" t="s">
        <v>4087</v>
      </c>
      <c r="B3199" t="s">
        <v>8</v>
      </c>
      <c r="C3199" s="2" t="s">
        <v>19</v>
      </c>
      <c r="D3199" s="2" t="s">
        <v>20</v>
      </c>
      <c r="E3199" s="1" t="s">
        <v>21</v>
      </c>
      <c r="F3199" s="2" t="s">
        <v>24</v>
      </c>
      <c r="G3199" s="1" t="s">
        <v>10580</v>
      </c>
      <c r="H3199" s="1" t="s">
        <v>10579</v>
      </c>
      <c r="I3199" s="1" t="s">
        <v>4</v>
      </c>
      <c r="J3199" s="3" t="s">
        <v>8601</v>
      </c>
      <c r="K3199">
        <v>12846</v>
      </c>
      <c r="L3199">
        <v>17</v>
      </c>
      <c r="M3199">
        <v>9</v>
      </c>
      <c r="N3199">
        <v>0</v>
      </c>
      <c r="O3199" t="s">
        <v>10673</v>
      </c>
      <c r="P3199">
        <v>25.26</v>
      </c>
      <c r="Q3199" t="s">
        <v>10677</v>
      </c>
      <c r="R3199" s="1" t="s">
        <v>1379</v>
      </c>
    </row>
    <row r="3200" spans="1:18" ht="14.5" x14ac:dyDescent="0.35">
      <c r="A3200" s="1" t="s">
        <v>4088</v>
      </c>
      <c r="B3200" t="s">
        <v>8</v>
      </c>
      <c r="C3200" s="2" t="s">
        <v>19</v>
      </c>
      <c r="D3200" s="2" t="s">
        <v>20</v>
      </c>
      <c r="E3200" s="1" t="s">
        <v>21</v>
      </c>
      <c r="F3200" s="2" t="s">
        <v>24</v>
      </c>
      <c r="G3200" s="1" t="s">
        <v>10580</v>
      </c>
      <c r="H3200" s="1" t="s">
        <v>10579</v>
      </c>
      <c r="I3200" s="1" t="s">
        <v>4</v>
      </c>
      <c r="J3200" s="3" t="s">
        <v>8601</v>
      </c>
      <c r="K3200">
        <v>12806</v>
      </c>
      <c r="L3200">
        <v>13</v>
      </c>
      <c r="M3200">
        <v>2</v>
      </c>
      <c r="N3200">
        <v>0</v>
      </c>
      <c r="O3200" t="s">
        <v>10673</v>
      </c>
      <c r="P3200">
        <v>24.23</v>
      </c>
      <c r="Q3200" t="s">
        <v>10677</v>
      </c>
      <c r="R3200" s="1" t="s">
        <v>1379</v>
      </c>
    </row>
    <row r="3201" spans="1:18" ht="14.5" x14ac:dyDescent="0.35">
      <c r="A3201" s="1" t="s">
        <v>4089</v>
      </c>
      <c r="B3201" t="s">
        <v>8</v>
      </c>
      <c r="C3201" s="2" t="s">
        <v>19</v>
      </c>
      <c r="D3201" s="2" t="s">
        <v>20</v>
      </c>
      <c r="E3201" s="1" t="s">
        <v>21</v>
      </c>
      <c r="F3201" s="2" t="s">
        <v>24</v>
      </c>
      <c r="G3201" s="1" t="s">
        <v>10580</v>
      </c>
      <c r="H3201" s="1" t="s">
        <v>10579</v>
      </c>
      <c r="I3201" s="1" t="s">
        <v>4</v>
      </c>
      <c r="J3201" s="3" t="s">
        <v>8601</v>
      </c>
      <c r="K3201">
        <v>12751</v>
      </c>
      <c r="L3201">
        <v>22</v>
      </c>
      <c r="M3201">
        <v>3</v>
      </c>
      <c r="N3201">
        <v>0</v>
      </c>
      <c r="O3201" t="s">
        <v>10673</v>
      </c>
      <c r="P3201">
        <v>34.229999999999997</v>
      </c>
      <c r="Q3201" t="s">
        <v>10677</v>
      </c>
      <c r="R3201" s="1" t="s">
        <v>1379</v>
      </c>
    </row>
    <row r="3202" spans="1:18" ht="14.5" x14ac:dyDescent="0.35">
      <c r="A3202" s="1" t="s">
        <v>4090</v>
      </c>
      <c r="B3202" t="s">
        <v>8</v>
      </c>
      <c r="C3202" s="2" t="s">
        <v>19</v>
      </c>
      <c r="D3202" s="2" t="s">
        <v>20</v>
      </c>
      <c r="E3202" s="1" t="s">
        <v>21</v>
      </c>
      <c r="F3202" s="2" t="s">
        <v>24</v>
      </c>
      <c r="G3202" s="1" t="s">
        <v>10580</v>
      </c>
      <c r="H3202" s="1" t="s">
        <v>10579</v>
      </c>
      <c r="I3202" s="1" t="s">
        <v>4</v>
      </c>
      <c r="J3202" s="3" t="s">
        <v>8601</v>
      </c>
      <c r="K3202">
        <v>12748</v>
      </c>
      <c r="L3202">
        <v>26</v>
      </c>
      <c r="M3202">
        <v>5</v>
      </c>
      <c r="N3202">
        <v>0</v>
      </c>
      <c r="O3202" t="s">
        <v>10673</v>
      </c>
      <c r="P3202">
        <v>20.07</v>
      </c>
      <c r="Q3202" t="s">
        <v>10680</v>
      </c>
      <c r="R3202" s="1" t="s">
        <v>1379</v>
      </c>
    </row>
    <row r="3203" spans="1:18" ht="14.5" x14ac:dyDescent="0.35">
      <c r="A3203" s="1" t="s">
        <v>4091</v>
      </c>
      <c r="B3203" t="s">
        <v>8</v>
      </c>
      <c r="C3203" s="2" t="s">
        <v>19</v>
      </c>
      <c r="D3203" s="2" t="s">
        <v>20</v>
      </c>
      <c r="E3203" s="1" t="s">
        <v>21</v>
      </c>
      <c r="F3203" s="2" t="s">
        <v>24</v>
      </c>
      <c r="G3203" s="1" t="s">
        <v>10580</v>
      </c>
      <c r="H3203" s="1" t="s">
        <v>10579</v>
      </c>
      <c r="I3203" s="1" t="s">
        <v>4</v>
      </c>
      <c r="J3203" s="3" t="s">
        <v>8601</v>
      </c>
      <c r="K3203">
        <v>12734</v>
      </c>
      <c r="L3203">
        <v>17</v>
      </c>
      <c r="M3203">
        <v>2</v>
      </c>
      <c r="N3203">
        <v>1</v>
      </c>
      <c r="O3203" t="s">
        <v>10673</v>
      </c>
      <c r="P3203">
        <v>25.78</v>
      </c>
      <c r="Q3203" t="s">
        <v>10681</v>
      </c>
      <c r="R3203" s="1" t="s">
        <v>1379</v>
      </c>
    </row>
    <row r="3204" spans="1:18" ht="14.5" x14ac:dyDescent="0.35">
      <c r="A3204" s="1" t="s">
        <v>10038</v>
      </c>
      <c r="B3204" t="s">
        <v>8</v>
      </c>
      <c r="C3204" s="2" t="s">
        <v>19</v>
      </c>
      <c r="D3204" s="2" t="s">
        <v>20</v>
      </c>
      <c r="E3204" s="1" t="s">
        <v>21</v>
      </c>
      <c r="F3204" s="2" t="s">
        <v>24</v>
      </c>
      <c r="G3204" s="1" t="s">
        <v>10580</v>
      </c>
      <c r="H3204" s="1" t="s">
        <v>10579</v>
      </c>
      <c r="I3204" s="1" t="s">
        <v>4</v>
      </c>
      <c r="J3204" s="3" t="s">
        <v>8601</v>
      </c>
      <c r="K3204">
        <v>12710</v>
      </c>
      <c r="L3204">
        <v>13</v>
      </c>
      <c r="M3204">
        <v>1</v>
      </c>
      <c r="N3204">
        <v>0</v>
      </c>
      <c r="O3204" t="s">
        <v>10673</v>
      </c>
      <c r="P3204">
        <v>28.62</v>
      </c>
      <c r="Q3204" t="s">
        <v>10677</v>
      </c>
      <c r="R3204" s="1" t="s">
        <v>1379</v>
      </c>
    </row>
    <row r="3205" spans="1:18" ht="14.5" x14ac:dyDescent="0.35">
      <c r="A3205" s="1" t="s">
        <v>4092</v>
      </c>
      <c r="B3205" t="s">
        <v>8</v>
      </c>
      <c r="C3205" s="2" t="s">
        <v>19</v>
      </c>
      <c r="D3205" s="2" t="s">
        <v>20</v>
      </c>
      <c r="E3205" s="1" t="s">
        <v>21</v>
      </c>
      <c r="F3205" s="2" t="s">
        <v>24</v>
      </c>
      <c r="G3205" s="1" t="s">
        <v>10580</v>
      </c>
      <c r="H3205" s="1" t="s">
        <v>10579</v>
      </c>
      <c r="I3205" s="1" t="s">
        <v>4</v>
      </c>
      <c r="J3205" s="3" t="s">
        <v>8601</v>
      </c>
      <c r="K3205">
        <v>12692</v>
      </c>
      <c r="L3205">
        <v>15</v>
      </c>
      <c r="M3205">
        <v>2</v>
      </c>
      <c r="N3205">
        <v>0</v>
      </c>
      <c r="O3205" t="s">
        <v>10673</v>
      </c>
      <c r="P3205">
        <v>29</v>
      </c>
      <c r="Q3205" t="s">
        <v>10677</v>
      </c>
      <c r="R3205" s="1" t="s">
        <v>1379</v>
      </c>
    </row>
    <row r="3206" spans="1:18" ht="14.5" x14ac:dyDescent="0.35">
      <c r="A3206" s="1" t="s">
        <v>4093</v>
      </c>
      <c r="B3206" t="s">
        <v>8</v>
      </c>
      <c r="C3206" s="2" t="s">
        <v>19</v>
      </c>
      <c r="D3206" s="2" t="s">
        <v>20</v>
      </c>
      <c r="E3206" s="1" t="s">
        <v>21</v>
      </c>
      <c r="F3206" s="2" t="s">
        <v>24</v>
      </c>
      <c r="G3206" s="1" t="s">
        <v>10580</v>
      </c>
      <c r="H3206" s="1" t="s">
        <v>10579</v>
      </c>
      <c r="I3206" s="1" t="s">
        <v>4</v>
      </c>
      <c r="J3206" s="3" t="s">
        <v>8601</v>
      </c>
      <c r="K3206">
        <v>12645</v>
      </c>
      <c r="L3206">
        <v>21</v>
      </c>
      <c r="M3206">
        <v>2</v>
      </c>
      <c r="N3206">
        <v>2</v>
      </c>
      <c r="O3206" t="s">
        <v>10673</v>
      </c>
      <c r="P3206">
        <v>4.6500000000000004</v>
      </c>
      <c r="Q3206" t="s">
        <v>10677</v>
      </c>
      <c r="R3206" s="1" t="s">
        <v>1379</v>
      </c>
    </row>
    <row r="3207" spans="1:18" ht="14.5" x14ac:dyDescent="0.35">
      <c r="A3207" s="1" t="s">
        <v>4094</v>
      </c>
      <c r="B3207" t="s">
        <v>8</v>
      </c>
      <c r="C3207" s="2" t="s">
        <v>19</v>
      </c>
      <c r="D3207" s="2" t="s">
        <v>20</v>
      </c>
      <c r="E3207" s="1" t="s">
        <v>21</v>
      </c>
      <c r="F3207" s="2" t="s">
        <v>24</v>
      </c>
      <c r="G3207" s="1" t="s">
        <v>10580</v>
      </c>
      <c r="H3207" s="1" t="s">
        <v>10579</v>
      </c>
      <c r="I3207" s="1" t="s">
        <v>4</v>
      </c>
      <c r="J3207" s="3" t="s">
        <v>8601</v>
      </c>
      <c r="K3207">
        <v>12635</v>
      </c>
      <c r="L3207">
        <v>19</v>
      </c>
      <c r="M3207">
        <v>3</v>
      </c>
      <c r="N3207">
        <v>1</v>
      </c>
      <c r="O3207" t="s">
        <v>10673</v>
      </c>
      <c r="P3207">
        <v>29.29</v>
      </c>
      <c r="Q3207" t="s">
        <v>10681</v>
      </c>
      <c r="R3207" s="1" t="s">
        <v>1379</v>
      </c>
    </row>
    <row r="3208" spans="1:18" ht="14.5" x14ac:dyDescent="0.35">
      <c r="A3208" s="1" t="s">
        <v>4095</v>
      </c>
      <c r="B3208" t="s">
        <v>8</v>
      </c>
      <c r="C3208" s="2" t="s">
        <v>19</v>
      </c>
      <c r="D3208" s="2" t="s">
        <v>20</v>
      </c>
      <c r="E3208" s="1" t="s">
        <v>21</v>
      </c>
      <c r="F3208" s="2" t="s">
        <v>24</v>
      </c>
      <c r="G3208" s="1" t="s">
        <v>10580</v>
      </c>
      <c r="H3208" s="1" t="s">
        <v>10579</v>
      </c>
      <c r="I3208" s="1" t="s">
        <v>4</v>
      </c>
      <c r="J3208" s="3" t="s">
        <v>8601</v>
      </c>
      <c r="K3208">
        <v>12620</v>
      </c>
      <c r="L3208">
        <v>11</v>
      </c>
      <c r="M3208">
        <v>0</v>
      </c>
      <c r="N3208">
        <v>0</v>
      </c>
      <c r="O3208" t="s">
        <v>10673</v>
      </c>
      <c r="P3208">
        <v>22.51</v>
      </c>
      <c r="Q3208" t="s">
        <v>10677</v>
      </c>
      <c r="R3208" s="1" t="s">
        <v>1379</v>
      </c>
    </row>
    <row r="3209" spans="1:18" ht="14.5" x14ac:dyDescent="0.35">
      <c r="A3209" s="1" t="s">
        <v>4096</v>
      </c>
      <c r="B3209" t="s">
        <v>8</v>
      </c>
      <c r="C3209" s="2" t="s">
        <v>19</v>
      </c>
      <c r="D3209" s="2" t="s">
        <v>20</v>
      </c>
      <c r="E3209" s="1" t="s">
        <v>21</v>
      </c>
      <c r="F3209" s="2" t="s">
        <v>24</v>
      </c>
      <c r="G3209" s="1" t="s">
        <v>10580</v>
      </c>
      <c r="H3209" s="1" t="s">
        <v>10579</v>
      </c>
      <c r="I3209" s="1" t="s">
        <v>4</v>
      </c>
      <c r="J3209" s="3" t="s">
        <v>8601</v>
      </c>
      <c r="K3209">
        <v>12614</v>
      </c>
      <c r="L3209">
        <v>10</v>
      </c>
      <c r="M3209">
        <v>1</v>
      </c>
      <c r="N3209">
        <v>1</v>
      </c>
      <c r="O3209" t="s">
        <v>10673</v>
      </c>
      <c r="P3209">
        <v>11.65</v>
      </c>
      <c r="Q3209" t="s">
        <v>10680</v>
      </c>
      <c r="R3209" s="1" t="s">
        <v>1379</v>
      </c>
    </row>
    <row r="3210" spans="1:18" ht="14.5" x14ac:dyDescent="0.35">
      <c r="A3210" s="1" t="s">
        <v>4097</v>
      </c>
      <c r="B3210" t="s">
        <v>8</v>
      </c>
      <c r="C3210" s="2" t="s">
        <v>19</v>
      </c>
      <c r="D3210" s="2" t="s">
        <v>20</v>
      </c>
      <c r="E3210" s="1" t="s">
        <v>21</v>
      </c>
      <c r="F3210" s="2" t="s">
        <v>24</v>
      </c>
      <c r="G3210" s="1" t="s">
        <v>10580</v>
      </c>
      <c r="H3210" s="1" t="s">
        <v>10579</v>
      </c>
      <c r="I3210" s="1" t="s">
        <v>4</v>
      </c>
      <c r="J3210" s="3" t="s">
        <v>8601</v>
      </c>
      <c r="K3210">
        <v>12606</v>
      </c>
      <c r="L3210">
        <v>30</v>
      </c>
      <c r="M3210">
        <v>2</v>
      </c>
      <c r="N3210">
        <v>0</v>
      </c>
      <c r="O3210" t="s">
        <v>10673</v>
      </c>
      <c r="P3210">
        <v>10.9</v>
      </c>
      <c r="Q3210" t="s">
        <v>10680</v>
      </c>
      <c r="R3210" s="1" t="s">
        <v>1379</v>
      </c>
    </row>
    <row r="3211" spans="1:18" ht="14.5" x14ac:dyDescent="0.35">
      <c r="A3211" s="1" t="s">
        <v>4098</v>
      </c>
      <c r="B3211" t="s">
        <v>8</v>
      </c>
      <c r="C3211" s="2" t="s">
        <v>19</v>
      </c>
      <c r="D3211" s="2" t="s">
        <v>20</v>
      </c>
      <c r="E3211" s="1" t="s">
        <v>21</v>
      </c>
      <c r="F3211" s="2" t="s">
        <v>24</v>
      </c>
      <c r="G3211" s="1" t="s">
        <v>10580</v>
      </c>
      <c r="H3211" s="1" t="s">
        <v>10579</v>
      </c>
      <c r="I3211" s="1" t="s">
        <v>4</v>
      </c>
      <c r="J3211" s="3" t="s">
        <v>8601</v>
      </c>
      <c r="K3211">
        <v>12590</v>
      </c>
      <c r="L3211">
        <v>13</v>
      </c>
      <c r="M3211">
        <v>2</v>
      </c>
      <c r="N3211">
        <v>0</v>
      </c>
      <c r="O3211" t="s">
        <v>10673</v>
      </c>
      <c r="P3211">
        <v>33.11</v>
      </c>
      <c r="Q3211" t="s">
        <v>10677</v>
      </c>
      <c r="R3211" s="1" t="s">
        <v>1379</v>
      </c>
    </row>
    <row r="3212" spans="1:18" ht="14.5" x14ac:dyDescent="0.35">
      <c r="A3212" s="1" t="s">
        <v>4099</v>
      </c>
      <c r="B3212" t="s">
        <v>8</v>
      </c>
      <c r="C3212" s="2" t="s">
        <v>19</v>
      </c>
      <c r="D3212" s="2" t="s">
        <v>20</v>
      </c>
      <c r="E3212" s="1" t="s">
        <v>21</v>
      </c>
      <c r="F3212" s="2" t="s">
        <v>24</v>
      </c>
      <c r="G3212" s="1" t="s">
        <v>10580</v>
      </c>
      <c r="H3212" s="1" t="s">
        <v>10579</v>
      </c>
      <c r="I3212" s="1" t="s">
        <v>4</v>
      </c>
      <c r="J3212" s="3" t="s">
        <v>8601</v>
      </c>
      <c r="K3212">
        <v>12580</v>
      </c>
      <c r="L3212">
        <v>13</v>
      </c>
      <c r="M3212">
        <v>2</v>
      </c>
      <c r="N3212">
        <v>0</v>
      </c>
      <c r="O3212" t="s">
        <v>10673</v>
      </c>
      <c r="P3212">
        <v>38.56</v>
      </c>
      <c r="Q3212" t="s">
        <v>10681</v>
      </c>
      <c r="R3212" s="1" t="s">
        <v>1379</v>
      </c>
    </row>
    <row r="3213" spans="1:18" ht="14.5" x14ac:dyDescent="0.35">
      <c r="A3213" s="1" t="s">
        <v>4100</v>
      </c>
      <c r="B3213" t="s">
        <v>8</v>
      </c>
      <c r="C3213" s="2" t="s">
        <v>19</v>
      </c>
      <c r="D3213" s="2" t="s">
        <v>20</v>
      </c>
      <c r="E3213" s="1" t="s">
        <v>21</v>
      </c>
      <c r="F3213" s="2" t="s">
        <v>24</v>
      </c>
      <c r="G3213" s="1" t="s">
        <v>10580</v>
      </c>
      <c r="H3213" s="1" t="s">
        <v>10579</v>
      </c>
      <c r="I3213" s="1" t="s">
        <v>4</v>
      </c>
      <c r="J3213" s="3" t="s">
        <v>8601</v>
      </c>
      <c r="K3213">
        <v>12521</v>
      </c>
      <c r="L3213">
        <v>19</v>
      </c>
      <c r="M3213">
        <v>3</v>
      </c>
      <c r="N3213">
        <v>1</v>
      </c>
      <c r="O3213" t="s">
        <v>10673</v>
      </c>
      <c r="P3213">
        <v>1.01</v>
      </c>
      <c r="Q3213" t="s">
        <v>10680</v>
      </c>
      <c r="R3213" s="1" t="s">
        <v>1379</v>
      </c>
    </row>
    <row r="3214" spans="1:18" ht="14.5" x14ac:dyDescent="0.35">
      <c r="A3214" s="1" t="s">
        <v>4101</v>
      </c>
      <c r="B3214" t="s">
        <v>8</v>
      </c>
      <c r="C3214" s="2" t="s">
        <v>19</v>
      </c>
      <c r="D3214" s="2" t="s">
        <v>20</v>
      </c>
      <c r="E3214" s="1" t="s">
        <v>21</v>
      </c>
      <c r="F3214" s="2" t="s">
        <v>24</v>
      </c>
      <c r="G3214" s="1" t="s">
        <v>10580</v>
      </c>
      <c r="H3214" s="1" t="s">
        <v>10579</v>
      </c>
      <c r="I3214" s="1" t="s">
        <v>4</v>
      </c>
      <c r="J3214" s="3" t="s">
        <v>8601</v>
      </c>
      <c r="K3214">
        <v>12513</v>
      </c>
      <c r="L3214">
        <v>16</v>
      </c>
      <c r="M3214">
        <v>1</v>
      </c>
      <c r="N3214">
        <v>0</v>
      </c>
      <c r="O3214" t="s">
        <v>10673</v>
      </c>
      <c r="P3214">
        <v>7.99</v>
      </c>
      <c r="Q3214" t="s">
        <v>10680</v>
      </c>
      <c r="R3214" s="1" t="s">
        <v>1379</v>
      </c>
    </row>
    <row r="3215" spans="1:18" ht="14.5" x14ac:dyDescent="0.35">
      <c r="A3215" s="1" t="s">
        <v>8189</v>
      </c>
      <c r="B3215" t="s">
        <v>8</v>
      </c>
      <c r="C3215" s="2" t="s">
        <v>19</v>
      </c>
      <c r="D3215" s="2" t="s">
        <v>20</v>
      </c>
      <c r="E3215" s="1" t="s">
        <v>21</v>
      </c>
      <c r="F3215" s="2" t="s">
        <v>24</v>
      </c>
      <c r="G3215" s="1" t="s">
        <v>10580</v>
      </c>
      <c r="H3215" s="1" t="s">
        <v>10579</v>
      </c>
      <c r="I3215" s="1" t="s">
        <v>4</v>
      </c>
      <c r="J3215" s="3" t="s">
        <v>8601</v>
      </c>
      <c r="K3215">
        <v>12507</v>
      </c>
      <c r="L3215">
        <v>6</v>
      </c>
      <c r="M3215">
        <v>0</v>
      </c>
      <c r="N3215">
        <v>0</v>
      </c>
      <c r="O3215" t="s">
        <v>10673</v>
      </c>
      <c r="P3215">
        <v>12.86</v>
      </c>
      <c r="Q3215" t="s">
        <v>10677</v>
      </c>
      <c r="R3215" s="1" t="s">
        <v>1379</v>
      </c>
    </row>
    <row r="3216" spans="1:18" ht="14.5" x14ac:dyDescent="0.35">
      <c r="A3216" s="1" t="s">
        <v>4102</v>
      </c>
      <c r="B3216" t="s">
        <v>8</v>
      </c>
      <c r="C3216" s="2" t="s">
        <v>19</v>
      </c>
      <c r="D3216" s="2" t="s">
        <v>20</v>
      </c>
      <c r="E3216" s="1" t="s">
        <v>21</v>
      </c>
      <c r="F3216" s="2" t="s">
        <v>24</v>
      </c>
      <c r="G3216" s="1" t="s">
        <v>10580</v>
      </c>
      <c r="H3216" s="1" t="s">
        <v>10579</v>
      </c>
      <c r="I3216" s="1" t="s">
        <v>4</v>
      </c>
      <c r="J3216" s="3" t="s">
        <v>8601</v>
      </c>
      <c r="K3216">
        <v>12487</v>
      </c>
      <c r="L3216">
        <v>23</v>
      </c>
      <c r="M3216">
        <v>5</v>
      </c>
      <c r="N3216">
        <v>0</v>
      </c>
      <c r="O3216" t="s">
        <v>10673</v>
      </c>
      <c r="P3216">
        <v>19.93</v>
      </c>
      <c r="Q3216" t="s">
        <v>10681</v>
      </c>
      <c r="R3216" s="1" t="s">
        <v>1379</v>
      </c>
    </row>
    <row r="3217" spans="1:18" ht="14.5" x14ac:dyDescent="0.35">
      <c r="A3217" s="1" t="s">
        <v>4103</v>
      </c>
      <c r="B3217" t="s">
        <v>8</v>
      </c>
      <c r="C3217" s="2" t="s">
        <v>19</v>
      </c>
      <c r="D3217" s="2" t="s">
        <v>20</v>
      </c>
      <c r="E3217" s="1" t="s">
        <v>21</v>
      </c>
      <c r="F3217" s="2" t="s">
        <v>24</v>
      </c>
      <c r="G3217" s="1" t="s">
        <v>10580</v>
      </c>
      <c r="H3217" s="1" t="s">
        <v>10579</v>
      </c>
      <c r="I3217" s="1" t="s">
        <v>4</v>
      </c>
      <c r="J3217" s="3" t="s">
        <v>8601</v>
      </c>
      <c r="K3217">
        <v>12446</v>
      </c>
      <c r="L3217">
        <v>22</v>
      </c>
      <c r="M3217">
        <v>2</v>
      </c>
      <c r="N3217">
        <v>0</v>
      </c>
      <c r="O3217" t="s">
        <v>10673</v>
      </c>
      <c r="P3217">
        <v>15.13</v>
      </c>
      <c r="Q3217" t="s">
        <v>10680</v>
      </c>
      <c r="R3217" s="1" t="s">
        <v>1379</v>
      </c>
    </row>
    <row r="3218" spans="1:18" ht="14.5" x14ac:dyDescent="0.35">
      <c r="A3218" s="1" t="s">
        <v>4104</v>
      </c>
      <c r="B3218" t="s">
        <v>8</v>
      </c>
      <c r="C3218" s="2" t="s">
        <v>19</v>
      </c>
      <c r="D3218" s="2" t="s">
        <v>20</v>
      </c>
      <c r="E3218" s="1" t="s">
        <v>21</v>
      </c>
      <c r="F3218" s="2" t="s">
        <v>24</v>
      </c>
      <c r="G3218" s="1" t="s">
        <v>10580</v>
      </c>
      <c r="H3218" s="1" t="s">
        <v>10579</v>
      </c>
      <c r="I3218" s="1" t="s">
        <v>4</v>
      </c>
      <c r="J3218" s="3" t="s">
        <v>8601</v>
      </c>
      <c r="K3218">
        <v>12406</v>
      </c>
      <c r="L3218">
        <v>21</v>
      </c>
      <c r="M3218">
        <v>2</v>
      </c>
      <c r="N3218">
        <v>0</v>
      </c>
      <c r="O3218" t="s">
        <v>10673</v>
      </c>
      <c r="P3218">
        <v>6.02</v>
      </c>
      <c r="Q3218" t="s">
        <v>10680</v>
      </c>
      <c r="R3218" s="1" t="s">
        <v>1379</v>
      </c>
    </row>
    <row r="3219" spans="1:18" ht="14.5" x14ac:dyDescent="0.35">
      <c r="A3219" s="1" t="s">
        <v>4105</v>
      </c>
      <c r="B3219" t="s">
        <v>8</v>
      </c>
      <c r="C3219" s="2" t="s">
        <v>19</v>
      </c>
      <c r="D3219" s="2" t="s">
        <v>20</v>
      </c>
      <c r="E3219" s="1" t="s">
        <v>21</v>
      </c>
      <c r="F3219" s="2" t="s">
        <v>24</v>
      </c>
      <c r="G3219" s="1" t="s">
        <v>10580</v>
      </c>
      <c r="H3219" s="1" t="s">
        <v>10579</v>
      </c>
      <c r="I3219" s="1" t="s">
        <v>4</v>
      </c>
      <c r="J3219" s="3" t="s">
        <v>8601</v>
      </c>
      <c r="K3219">
        <v>12391</v>
      </c>
      <c r="L3219">
        <v>14</v>
      </c>
      <c r="M3219">
        <v>1</v>
      </c>
      <c r="N3219">
        <v>0</v>
      </c>
      <c r="O3219" t="s">
        <v>10673</v>
      </c>
      <c r="P3219">
        <v>25.05</v>
      </c>
      <c r="Q3219" t="s">
        <v>10677</v>
      </c>
      <c r="R3219" s="1" t="s">
        <v>1379</v>
      </c>
    </row>
    <row r="3220" spans="1:18" ht="14.5" x14ac:dyDescent="0.35">
      <c r="A3220" s="1" t="s">
        <v>4106</v>
      </c>
      <c r="B3220" t="s">
        <v>8</v>
      </c>
      <c r="C3220" s="2" t="s">
        <v>19</v>
      </c>
      <c r="D3220" s="2" t="s">
        <v>20</v>
      </c>
      <c r="E3220" s="1" t="s">
        <v>21</v>
      </c>
      <c r="F3220" s="2" t="s">
        <v>24</v>
      </c>
      <c r="G3220" s="1" t="s">
        <v>10580</v>
      </c>
      <c r="H3220" s="1" t="s">
        <v>10579</v>
      </c>
      <c r="I3220" s="1" t="s">
        <v>4</v>
      </c>
      <c r="J3220" s="3" t="s">
        <v>8601</v>
      </c>
      <c r="K3220">
        <v>12370</v>
      </c>
      <c r="L3220">
        <v>22</v>
      </c>
      <c r="M3220">
        <v>2</v>
      </c>
      <c r="N3220">
        <v>0</v>
      </c>
      <c r="O3220" t="s">
        <v>10673</v>
      </c>
      <c r="P3220">
        <v>16.329999999999998</v>
      </c>
      <c r="Q3220" t="s">
        <v>10680</v>
      </c>
      <c r="R3220" s="1" t="s">
        <v>1379</v>
      </c>
    </row>
    <row r="3221" spans="1:18" ht="14.5" x14ac:dyDescent="0.35">
      <c r="A3221" s="1" t="s">
        <v>4107</v>
      </c>
      <c r="B3221" t="s">
        <v>8</v>
      </c>
      <c r="C3221" s="2" t="s">
        <v>19</v>
      </c>
      <c r="D3221" s="2" t="s">
        <v>20</v>
      </c>
      <c r="E3221" s="1" t="s">
        <v>21</v>
      </c>
      <c r="F3221" s="2" t="s">
        <v>24</v>
      </c>
      <c r="G3221" s="1" t="s">
        <v>10580</v>
      </c>
      <c r="H3221" s="1" t="s">
        <v>10579</v>
      </c>
      <c r="I3221" s="1" t="s">
        <v>4</v>
      </c>
      <c r="J3221" s="3" t="s">
        <v>8601</v>
      </c>
      <c r="K3221">
        <v>12322</v>
      </c>
      <c r="L3221">
        <v>18</v>
      </c>
      <c r="M3221">
        <v>0</v>
      </c>
      <c r="N3221">
        <v>0</v>
      </c>
      <c r="O3221" t="s">
        <v>10673</v>
      </c>
      <c r="P3221">
        <v>21.93</v>
      </c>
      <c r="Q3221" t="s">
        <v>10677</v>
      </c>
      <c r="R3221" s="1" t="s">
        <v>1379</v>
      </c>
    </row>
    <row r="3222" spans="1:18" ht="14.5" x14ac:dyDescent="0.35">
      <c r="A3222" s="1" t="s">
        <v>4108</v>
      </c>
      <c r="B3222" t="s">
        <v>8</v>
      </c>
      <c r="C3222" s="2" t="s">
        <v>19</v>
      </c>
      <c r="D3222" s="2" t="s">
        <v>20</v>
      </c>
      <c r="E3222" s="1" t="s">
        <v>21</v>
      </c>
      <c r="F3222" s="2" t="s">
        <v>24</v>
      </c>
      <c r="G3222" s="1" t="s">
        <v>10580</v>
      </c>
      <c r="H3222" s="1" t="s">
        <v>10579</v>
      </c>
      <c r="I3222" s="1" t="s">
        <v>4</v>
      </c>
      <c r="J3222" s="3" t="s">
        <v>8601</v>
      </c>
      <c r="K3222">
        <v>12311</v>
      </c>
      <c r="L3222">
        <v>25</v>
      </c>
      <c r="M3222">
        <v>3</v>
      </c>
      <c r="N3222">
        <v>0</v>
      </c>
      <c r="O3222" t="s">
        <v>10673</v>
      </c>
      <c r="P3222">
        <v>22.89</v>
      </c>
      <c r="Q3222" t="s">
        <v>10677</v>
      </c>
      <c r="R3222" s="1" t="s">
        <v>1379</v>
      </c>
    </row>
    <row r="3223" spans="1:18" ht="14.5" x14ac:dyDescent="0.35">
      <c r="A3223" s="1" t="s">
        <v>4109</v>
      </c>
      <c r="B3223" t="s">
        <v>8</v>
      </c>
      <c r="C3223" s="2" t="s">
        <v>19</v>
      </c>
      <c r="D3223" s="2" t="s">
        <v>20</v>
      </c>
      <c r="E3223" s="1" t="s">
        <v>21</v>
      </c>
      <c r="F3223" s="2" t="s">
        <v>24</v>
      </c>
      <c r="G3223" s="1" t="s">
        <v>10580</v>
      </c>
      <c r="H3223" s="1" t="s">
        <v>10579</v>
      </c>
      <c r="I3223" s="1" t="s">
        <v>4</v>
      </c>
      <c r="J3223" s="3" t="s">
        <v>8601</v>
      </c>
      <c r="K3223">
        <v>12224</v>
      </c>
      <c r="L3223">
        <v>36</v>
      </c>
      <c r="M3223">
        <v>1</v>
      </c>
      <c r="N3223">
        <v>0</v>
      </c>
      <c r="O3223" t="s">
        <v>10673</v>
      </c>
      <c r="P3223">
        <v>16.64</v>
      </c>
      <c r="Q3223" t="s">
        <v>10680</v>
      </c>
      <c r="R3223" s="1" t="s">
        <v>1379</v>
      </c>
    </row>
    <row r="3224" spans="1:18" ht="14.5" x14ac:dyDescent="0.35">
      <c r="A3224" s="1" t="s">
        <v>4110</v>
      </c>
      <c r="B3224" t="s">
        <v>8</v>
      </c>
      <c r="C3224" s="2" t="s">
        <v>19</v>
      </c>
      <c r="D3224" s="2" t="s">
        <v>20</v>
      </c>
      <c r="E3224" s="1" t="s">
        <v>21</v>
      </c>
      <c r="F3224" s="2" t="s">
        <v>24</v>
      </c>
      <c r="G3224" s="1" t="s">
        <v>10580</v>
      </c>
      <c r="H3224" s="1" t="s">
        <v>10579</v>
      </c>
      <c r="I3224" s="1" t="s">
        <v>4</v>
      </c>
      <c r="J3224" s="3" t="s">
        <v>8601</v>
      </c>
      <c r="K3224">
        <v>12189</v>
      </c>
      <c r="L3224">
        <v>27</v>
      </c>
      <c r="M3224">
        <v>5</v>
      </c>
      <c r="N3224">
        <v>0</v>
      </c>
      <c r="O3224" t="s">
        <v>10673</v>
      </c>
      <c r="P3224">
        <v>13.01</v>
      </c>
      <c r="Q3224" t="s">
        <v>10680</v>
      </c>
      <c r="R3224" s="1" t="s">
        <v>1379</v>
      </c>
    </row>
    <row r="3225" spans="1:18" ht="14.5" x14ac:dyDescent="0.35">
      <c r="A3225" s="1" t="s">
        <v>4111</v>
      </c>
      <c r="B3225" t="s">
        <v>8</v>
      </c>
      <c r="C3225" s="2" t="s">
        <v>19</v>
      </c>
      <c r="D3225" s="2" t="s">
        <v>20</v>
      </c>
      <c r="E3225" s="1" t="s">
        <v>21</v>
      </c>
      <c r="F3225" s="2" t="s">
        <v>24</v>
      </c>
      <c r="G3225" s="1" t="s">
        <v>10580</v>
      </c>
      <c r="H3225" s="1" t="s">
        <v>10579</v>
      </c>
      <c r="I3225" s="1" t="s">
        <v>4</v>
      </c>
      <c r="J3225" s="3" t="s">
        <v>8601</v>
      </c>
      <c r="K3225">
        <v>57140</v>
      </c>
      <c r="L3225">
        <v>76</v>
      </c>
      <c r="M3225">
        <v>7</v>
      </c>
      <c r="N3225">
        <v>2</v>
      </c>
      <c r="O3225" t="s">
        <v>10673</v>
      </c>
      <c r="P3225">
        <v>28.7</v>
      </c>
      <c r="Q3225" t="s">
        <v>10680</v>
      </c>
      <c r="R3225" s="1" t="s">
        <v>1379</v>
      </c>
    </row>
    <row r="3226" spans="1:18" ht="14.5" x14ac:dyDescent="0.35">
      <c r="A3226" s="1" t="s">
        <v>4112</v>
      </c>
      <c r="B3226" t="s">
        <v>8</v>
      </c>
      <c r="C3226" s="2" t="s">
        <v>19</v>
      </c>
      <c r="D3226" s="2" t="s">
        <v>20</v>
      </c>
      <c r="E3226" s="1" t="s">
        <v>21</v>
      </c>
      <c r="F3226" s="2" t="s">
        <v>24</v>
      </c>
      <c r="G3226" s="1" t="s">
        <v>10580</v>
      </c>
      <c r="H3226" s="1" t="s">
        <v>10579</v>
      </c>
      <c r="I3226" s="1" t="s">
        <v>4</v>
      </c>
      <c r="J3226" s="3" t="s">
        <v>8601</v>
      </c>
      <c r="K3226">
        <v>12147</v>
      </c>
      <c r="L3226">
        <v>16</v>
      </c>
      <c r="M3226">
        <v>1</v>
      </c>
      <c r="N3226">
        <v>0</v>
      </c>
      <c r="O3226" t="s">
        <v>10673</v>
      </c>
      <c r="P3226">
        <v>16.55</v>
      </c>
      <c r="Q3226" t="s">
        <v>10677</v>
      </c>
      <c r="R3226" s="1" t="s">
        <v>1379</v>
      </c>
    </row>
    <row r="3227" spans="1:18" ht="14.5" x14ac:dyDescent="0.35">
      <c r="A3227" s="1" t="s">
        <v>4113</v>
      </c>
      <c r="B3227" t="s">
        <v>8</v>
      </c>
      <c r="C3227" s="2" t="s">
        <v>19</v>
      </c>
      <c r="D3227" s="2" t="s">
        <v>20</v>
      </c>
      <c r="E3227" s="1" t="s">
        <v>21</v>
      </c>
      <c r="F3227" s="2" t="s">
        <v>24</v>
      </c>
      <c r="G3227" s="1" t="s">
        <v>10580</v>
      </c>
      <c r="H3227" s="1" t="s">
        <v>10579</v>
      </c>
      <c r="I3227" s="1" t="s">
        <v>4</v>
      </c>
      <c r="J3227" s="3" t="s">
        <v>8601</v>
      </c>
      <c r="K3227">
        <v>12139</v>
      </c>
      <c r="L3227">
        <v>25</v>
      </c>
      <c r="M3227">
        <v>3</v>
      </c>
      <c r="N3227">
        <v>0</v>
      </c>
      <c r="O3227" t="s">
        <v>10673</v>
      </c>
      <c r="P3227">
        <v>6.43</v>
      </c>
      <c r="Q3227" t="s">
        <v>10680</v>
      </c>
      <c r="R3227" s="1" t="s">
        <v>1379</v>
      </c>
    </row>
    <row r="3228" spans="1:18" ht="14.5" x14ac:dyDescent="0.35">
      <c r="A3228" s="1" t="s">
        <v>4114</v>
      </c>
      <c r="B3228" t="s">
        <v>8</v>
      </c>
      <c r="C3228" s="2" t="s">
        <v>19</v>
      </c>
      <c r="D3228" s="2" t="s">
        <v>20</v>
      </c>
      <c r="E3228" s="1" t="s">
        <v>21</v>
      </c>
      <c r="F3228" s="2" t="s">
        <v>24</v>
      </c>
      <c r="G3228" s="1" t="s">
        <v>10580</v>
      </c>
      <c r="H3228" s="1" t="s">
        <v>10579</v>
      </c>
      <c r="I3228" s="1" t="s">
        <v>4</v>
      </c>
      <c r="J3228" s="3" t="s">
        <v>8601</v>
      </c>
      <c r="K3228">
        <v>12128</v>
      </c>
      <c r="L3228">
        <v>13</v>
      </c>
      <c r="M3228">
        <v>2</v>
      </c>
      <c r="N3228">
        <v>0</v>
      </c>
      <c r="O3228" t="s">
        <v>10673</v>
      </c>
      <c r="P3228">
        <v>10.86</v>
      </c>
      <c r="Q3228" t="s">
        <v>10677</v>
      </c>
      <c r="R3228" s="1" t="s">
        <v>1379</v>
      </c>
    </row>
    <row r="3229" spans="1:18" ht="14.5" x14ac:dyDescent="0.35">
      <c r="A3229" s="1" t="s">
        <v>4115</v>
      </c>
      <c r="B3229" t="s">
        <v>8</v>
      </c>
      <c r="C3229" s="2" t="s">
        <v>19</v>
      </c>
      <c r="D3229" s="2" t="s">
        <v>20</v>
      </c>
      <c r="E3229" s="1" t="s">
        <v>21</v>
      </c>
      <c r="F3229" s="2" t="s">
        <v>24</v>
      </c>
      <c r="G3229" s="1" t="s">
        <v>10580</v>
      </c>
      <c r="H3229" s="1" t="s">
        <v>10579</v>
      </c>
      <c r="I3229" s="1" t="s">
        <v>4</v>
      </c>
      <c r="J3229" s="3" t="s">
        <v>8601</v>
      </c>
      <c r="K3229">
        <v>12070</v>
      </c>
      <c r="L3229">
        <v>23</v>
      </c>
      <c r="M3229">
        <v>1</v>
      </c>
      <c r="N3229">
        <v>0</v>
      </c>
      <c r="O3229" t="s">
        <v>10673</v>
      </c>
      <c r="P3229">
        <v>21.54</v>
      </c>
      <c r="Q3229" t="s">
        <v>10677</v>
      </c>
      <c r="R3229" s="1" t="s">
        <v>1379</v>
      </c>
    </row>
    <row r="3230" spans="1:18" ht="14.5" x14ac:dyDescent="0.35">
      <c r="A3230" s="1" t="s">
        <v>4116</v>
      </c>
      <c r="B3230" t="s">
        <v>8</v>
      </c>
      <c r="C3230" s="2" t="s">
        <v>19</v>
      </c>
      <c r="D3230" s="2" t="s">
        <v>20</v>
      </c>
      <c r="E3230" s="1" t="s">
        <v>21</v>
      </c>
      <c r="F3230" s="2" t="s">
        <v>24</v>
      </c>
      <c r="G3230" s="1" t="s">
        <v>10580</v>
      </c>
      <c r="H3230" s="1" t="s">
        <v>10579</v>
      </c>
      <c r="I3230" s="1" t="s">
        <v>4</v>
      </c>
      <c r="J3230" s="3" t="s">
        <v>8601</v>
      </c>
      <c r="K3230">
        <v>12030</v>
      </c>
      <c r="L3230">
        <v>13</v>
      </c>
      <c r="M3230">
        <v>3</v>
      </c>
      <c r="N3230">
        <v>0</v>
      </c>
      <c r="O3230" t="s">
        <v>10673</v>
      </c>
      <c r="P3230">
        <v>41.19</v>
      </c>
      <c r="Q3230" t="s">
        <v>10681</v>
      </c>
      <c r="R3230" s="1" t="s">
        <v>1379</v>
      </c>
    </row>
    <row r="3231" spans="1:18" ht="14.5" x14ac:dyDescent="0.35">
      <c r="A3231" s="1" t="s">
        <v>4117</v>
      </c>
      <c r="B3231" t="s">
        <v>8</v>
      </c>
      <c r="C3231" s="2" t="s">
        <v>19</v>
      </c>
      <c r="D3231" s="2" t="s">
        <v>20</v>
      </c>
      <c r="E3231" s="1" t="s">
        <v>21</v>
      </c>
      <c r="F3231" s="2" t="s">
        <v>24</v>
      </c>
      <c r="G3231" s="1" t="s">
        <v>10580</v>
      </c>
      <c r="H3231" s="1" t="s">
        <v>10579</v>
      </c>
      <c r="I3231" s="1" t="s">
        <v>4</v>
      </c>
      <c r="J3231" s="3" t="s">
        <v>8601</v>
      </c>
      <c r="K3231">
        <v>12026</v>
      </c>
      <c r="L3231">
        <v>19</v>
      </c>
      <c r="M3231">
        <v>1</v>
      </c>
      <c r="N3231">
        <v>2</v>
      </c>
      <c r="O3231" t="s">
        <v>10673</v>
      </c>
      <c r="P3231">
        <v>24.89</v>
      </c>
      <c r="Q3231" t="s">
        <v>10677</v>
      </c>
      <c r="R3231" s="1" t="s">
        <v>1379</v>
      </c>
    </row>
    <row r="3232" spans="1:18" ht="14.5" x14ac:dyDescent="0.35">
      <c r="A3232" s="1" t="s">
        <v>4118</v>
      </c>
      <c r="B3232" t="s">
        <v>8</v>
      </c>
      <c r="C3232" s="2" t="s">
        <v>19</v>
      </c>
      <c r="D3232" s="2" t="s">
        <v>20</v>
      </c>
      <c r="E3232" s="1" t="s">
        <v>21</v>
      </c>
      <c r="F3232" s="2" t="s">
        <v>24</v>
      </c>
      <c r="G3232" s="1" t="s">
        <v>10580</v>
      </c>
      <c r="H3232" s="1" t="s">
        <v>10579</v>
      </c>
      <c r="I3232" s="1" t="s">
        <v>4</v>
      </c>
      <c r="J3232" s="3" t="s">
        <v>8601</v>
      </c>
      <c r="K3232">
        <v>12017</v>
      </c>
      <c r="L3232">
        <v>15</v>
      </c>
      <c r="M3232">
        <v>1</v>
      </c>
      <c r="N3232">
        <v>0</v>
      </c>
      <c r="O3232" t="s">
        <v>10673</v>
      </c>
      <c r="P3232">
        <v>7.19</v>
      </c>
      <c r="Q3232" t="s">
        <v>10680</v>
      </c>
      <c r="R3232" s="1" t="s">
        <v>1379</v>
      </c>
    </row>
    <row r="3233" spans="1:18" ht="14.5" x14ac:dyDescent="0.35">
      <c r="A3233" s="1" t="s">
        <v>4119</v>
      </c>
      <c r="B3233" t="s">
        <v>8</v>
      </c>
      <c r="C3233" s="2" t="s">
        <v>19</v>
      </c>
      <c r="D3233" s="2" t="s">
        <v>20</v>
      </c>
      <c r="E3233" s="1" t="s">
        <v>21</v>
      </c>
      <c r="F3233" s="2" t="s">
        <v>24</v>
      </c>
      <c r="G3233" s="1" t="s">
        <v>10580</v>
      </c>
      <c r="H3233" s="1" t="s">
        <v>10579</v>
      </c>
      <c r="I3233" s="1" t="s">
        <v>4</v>
      </c>
      <c r="J3233" s="3" t="s">
        <v>8601</v>
      </c>
      <c r="K3233">
        <v>12005</v>
      </c>
      <c r="L3233">
        <v>13</v>
      </c>
      <c r="M3233">
        <v>2</v>
      </c>
      <c r="N3233">
        <v>0</v>
      </c>
      <c r="O3233" t="s">
        <v>10673</v>
      </c>
      <c r="P3233">
        <v>15.32</v>
      </c>
      <c r="Q3233" t="s">
        <v>10677</v>
      </c>
      <c r="R3233" s="1" t="s">
        <v>1379</v>
      </c>
    </row>
    <row r="3234" spans="1:18" ht="14.5" x14ac:dyDescent="0.35">
      <c r="A3234" s="1" t="s">
        <v>4120</v>
      </c>
      <c r="B3234" t="s">
        <v>8</v>
      </c>
      <c r="C3234" s="2" t="s">
        <v>19</v>
      </c>
      <c r="D3234" s="2" t="s">
        <v>20</v>
      </c>
      <c r="E3234" s="1" t="s">
        <v>21</v>
      </c>
      <c r="F3234" s="2" t="s">
        <v>24</v>
      </c>
      <c r="G3234" s="1" t="s">
        <v>10580</v>
      </c>
      <c r="H3234" s="1" t="s">
        <v>10579</v>
      </c>
      <c r="I3234" s="1" t="s">
        <v>4</v>
      </c>
      <c r="J3234" s="3" t="s">
        <v>8601</v>
      </c>
      <c r="K3234">
        <v>56223</v>
      </c>
      <c r="L3234">
        <v>86</v>
      </c>
      <c r="M3234">
        <v>8</v>
      </c>
      <c r="N3234">
        <v>0</v>
      </c>
      <c r="O3234" t="s">
        <v>10673</v>
      </c>
      <c r="P3234">
        <v>44.72</v>
      </c>
      <c r="Q3234" t="s">
        <v>10677</v>
      </c>
      <c r="R3234" s="1" t="s">
        <v>1379</v>
      </c>
    </row>
    <row r="3235" spans="1:18" ht="14.5" x14ac:dyDescent="0.35">
      <c r="A3235" s="1" t="s">
        <v>10043</v>
      </c>
      <c r="B3235" t="s">
        <v>8</v>
      </c>
      <c r="C3235" s="2" t="s">
        <v>19</v>
      </c>
      <c r="D3235" s="2" t="s">
        <v>20</v>
      </c>
      <c r="E3235" s="1" t="s">
        <v>21</v>
      </c>
      <c r="F3235" s="2" t="s">
        <v>24</v>
      </c>
      <c r="G3235" s="1" t="s">
        <v>10580</v>
      </c>
      <c r="H3235" s="1" t="s">
        <v>10579</v>
      </c>
      <c r="I3235" s="1" t="s">
        <v>4</v>
      </c>
      <c r="J3235" s="3" t="s">
        <v>8601</v>
      </c>
      <c r="K3235">
        <v>11993</v>
      </c>
      <c r="L3235">
        <v>14</v>
      </c>
      <c r="M3235">
        <v>0</v>
      </c>
      <c r="N3235">
        <v>8</v>
      </c>
      <c r="O3235" t="s">
        <v>10673</v>
      </c>
      <c r="P3235">
        <v>8.02</v>
      </c>
      <c r="Q3235" t="s">
        <v>10677</v>
      </c>
      <c r="R3235" s="1" t="s">
        <v>1379</v>
      </c>
    </row>
    <row r="3236" spans="1:18" ht="14.5" x14ac:dyDescent="0.35">
      <c r="A3236" s="1" t="s">
        <v>4121</v>
      </c>
      <c r="B3236" t="s">
        <v>8</v>
      </c>
      <c r="C3236" s="2" t="s">
        <v>19</v>
      </c>
      <c r="D3236" s="2" t="s">
        <v>20</v>
      </c>
      <c r="E3236" s="1" t="s">
        <v>21</v>
      </c>
      <c r="F3236" s="2" t="s">
        <v>24</v>
      </c>
      <c r="G3236" s="1" t="s">
        <v>10580</v>
      </c>
      <c r="H3236" s="1" t="s">
        <v>10579</v>
      </c>
      <c r="I3236" s="1" t="s">
        <v>4</v>
      </c>
      <c r="J3236" s="3" t="s">
        <v>8601</v>
      </c>
      <c r="K3236">
        <v>11992</v>
      </c>
      <c r="L3236">
        <v>14</v>
      </c>
      <c r="M3236">
        <v>4</v>
      </c>
      <c r="N3236">
        <v>0</v>
      </c>
      <c r="O3236" t="s">
        <v>10673</v>
      </c>
      <c r="P3236">
        <v>4.67</v>
      </c>
      <c r="Q3236" t="s">
        <v>10680</v>
      </c>
      <c r="R3236" s="1" t="s">
        <v>1379</v>
      </c>
    </row>
    <row r="3237" spans="1:18" ht="14.5" x14ac:dyDescent="0.35">
      <c r="A3237" s="1" t="s">
        <v>4122</v>
      </c>
      <c r="B3237" t="s">
        <v>8</v>
      </c>
      <c r="C3237" s="2" t="s">
        <v>19</v>
      </c>
      <c r="D3237" s="2" t="s">
        <v>20</v>
      </c>
      <c r="E3237" s="1" t="s">
        <v>21</v>
      </c>
      <c r="F3237" s="2" t="s">
        <v>24</v>
      </c>
      <c r="G3237" s="1" t="s">
        <v>10580</v>
      </c>
      <c r="H3237" s="1" t="s">
        <v>10579</v>
      </c>
      <c r="I3237" s="1" t="s">
        <v>4</v>
      </c>
      <c r="J3237" s="3" t="s">
        <v>8601</v>
      </c>
      <c r="K3237">
        <v>11991</v>
      </c>
      <c r="L3237">
        <v>30</v>
      </c>
      <c r="M3237">
        <v>7</v>
      </c>
      <c r="N3237">
        <v>0</v>
      </c>
      <c r="O3237" t="s">
        <v>10673</v>
      </c>
      <c r="P3237">
        <v>20.43</v>
      </c>
      <c r="Q3237" t="s">
        <v>10680</v>
      </c>
      <c r="R3237" s="1" t="s">
        <v>1379</v>
      </c>
    </row>
    <row r="3238" spans="1:18" ht="14.5" x14ac:dyDescent="0.35">
      <c r="A3238" s="1" t="s">
        <v>4123</v>
      </c>
      <c r="B3238" t="s">
        <v>8</v>
      </c>
      <c r="C3238" s="2" t="s">
        <v>19</v>
      </c>
      <c r="D3238" s="2" t="s">
        <v>20</v>
      </c>
      <c r="E3238" s="1" t="s">
        <v>21</v>
      </c>
      <c r="F3238" s="2" t="s">
        <v>24</v>
      </c>
      <c r="G3238" s="1" t="s">
        <v>10580</v>
      </c>
      <c r="H3238" s="1" t="s">
        <v>10579</v>
      </c>
      <c r="I3238" s="1" t="s">
        <v>4</v>
      </c>
      <c r="J3238" s="3" t="s">
        <v>8601</v>
      </c>
      <c r="K3238">
        <v>11978</v>
      </c>
      <c r="L3238">
        <v>11</v>
      </c>
      <c r="M3238">
        <v>0</v>
      </c>
      <c r="N3238">
        <v>8</v>
      </c>
      <c r="O3238" t="s">
        <v>10673</v>
      </c>
      <c r="P3238">
        <v>5.08</v>
      </c>
      <c r="Q3238" t="s">
        <v>10677</v>
      </c>
      <c r="R3238" s="1" t="s">
        <v>1379</v>
      </c>
    </row>
    <row r="3239" spans="1:18" ht="14.5" x14ac:dyDescent="0.35">
      <c r="A3239" s="1" t="s">
        <v>4124</v>
      </c>
      <c r="B3239" t="s">
        <v>8</v>
      </c>
      <c r="C3239" s="2" t="s">
        <v>19</v>
      </c>
      <c r="D3239" s="2" t="s">
        <v>20</v>
      </c>
      <c r="E3239" s="1" t="s">
        <v>21</v>
      </c>
      <c r="F3239" s="2" t="s">
        <v>24</v>
      </c>
      <c r="G3239" s="1" t="s">
        <v>10580</v>
      </c>
      <c r="H3239" s="1" t="s">
        <v>10579</v>
      </c>
      <c r="I3239" s="1" t="s">
        <v>4</v>
      </c>
      <c r="J3239" s="3" t="s">
        <v>8601</v>
      </c>
      <c r="K3239">
        <v>11958</v>
      </c>
      <c r="L3239">
        <v>19</v>
      </c>
      <c r="M3239">
        <v>4</v>
      </c>
      <c r="N3239">
        <v>0</v>
      </c>
      <c r="O3239" t="s">
        <v>10673</v>
      </c>
      <c r="P3239">
        <v>25.05</v>
      </c>
      <c r="Q3239" t="s">
        <v>10677</v>
      </c>
      <c r="R3239" s="1" t="s">
        <v>1379</v>
      </c>
    </row>
    <row r="3240" spans="1:18" ht="14.5" x14ac:dyDescent="0.35">
      <c r="A3240" s="1" t="s">
        <v>9238</v>
      </c>
      <c r="B3240" t="s">
        <v>8</v>
      </c>
      <c r="C3240" s="2" t="s">
        <v>19</v>
      </c>
      <c r="D3240" s="2" t="s">
        <v>20</v>
      </c>
      <c r="E3240" s="1" t="s">
        <v>21</v>
      </c>
      <c r="F3240" s="2" t="s">
        <v>24</v>
      </c>
      <c r="G3240" s="1" t="s">
        <v>10580</v>
      </c>
      <c r="H3240" s="1" t="s">
        <v>10579</v>
      </c>
      <c r="I3240" s="1" t="s">
        <v>4</v>
      </c>
      <c r="J3240" s="3" t="s">
        <v>8601</v>
      </c>
      <c r="K3240">
        <v>11952</v>
      </c>
      <c r="L3240">
        <v>8</v>
      </c>
      <c r="M3240">
        <v>0</v>
      </c>
      <c r="N3240">
        <v>4</v>
      </c>
      <c r="O3240" t="s">
        <v>10673</v>
      </c>
      <c r="P3240">
        <v>16.149999999999999</v>
      </c>
      <c r="Q3240" t="s">
        <v>10677</v>
      </c>
      <c r="R3240" s="1" t="s">
        <v>1379</v>
      </c>
    </row>
    <row r="3241" spans="1:18" ht="14.5" x14ac:dyDescent="0.35">
      <c r="A3241" s="1" t="s">
        <v>4125</v>
      </c>
      <c r="B3241" t="s">
        <v>8</v>
      </c>
      <c r="C3241" s="2" t="s">
        <v>19</v>
      </c>
      <c r="D3241" s="2" t="s">
        <v>20</v>
      </c>
      <c r="E3241" s="1" t="s">
        <v>21</v>
      </c>
      <c r="F3241" s="2" t="s">
        <v>24</v>
      </c>
      <c r="G3241" s="1" t="s">
        <v>10580</v>
      </c>
      <c r="H3241" s="1" t="s">
        <v>10579</v>
      </c>
      <c r="I3241" s="1" t="s">
        <v>4</v>
      </c>
      <c r="J3241" s="3" t="s">
        <v>8601</v>
      </c>
      <c r="K3241">
        <v>11951</v>
      </c>
      <c r="L3241">
        <v>7</v>
      </c>
      <c r="M3241">
        <v>2</v>
      </c>
      <c r="N3241">
        <v>0</v>
      </c>
      <c r="O3241" t="s">
        <v>10673</v>
      </c>
      <c r="P3241">
        <v>2.79</v>
      </c>
      <c r="Q3241" t="s">
        <v>10677</v>
      </c>
      <c r="R3241" s="1" t="s">
        <v>1379</v>
      </c>
    </row>
    <row r="3242" spans="1:18" ht="14.5" x14ac:dyDescent="0.35">
      <c r="A3242" s="1" t="s">
        <v>4126</v>
      </c>
      <c r="B3242" t="s">
        <v>8</v>
      </c>
      <c r="C3242" s="2" t="s">
        <v>19</v>
      </c>
      <c r="D3242" s="2" t="s">
        <v>20</v>
      </c>
      <c r="E3242" s="1" t="s">
        <v>21</v>
      </c>
      <c r="F3242" s="2" t="s">
        <v>24</v>
      </c>
      <c r="G3242" s="1" t="s">
        <v>10580</v>
      </c>
      <c r="H3242" s="1" t="s">
        <v>10579</v>
      </c>
      <c r="I3242" s="1" t="s">
        <v>4</v>
      </c>
      <c r="J3242" s="3" t="s">
        <v>8601</v>
      </c>
      <c r="K3242">
        <v>11929</v>
      </c>
      <c r="L3242">
        <v>16</v>
      </c>
      <c r="M3242">
        <v>4</v>
      </c>
      <c r="N3242">
        <v>0</v>
      </c>
      <c r="O3242" t="s">
        <v>10673</v>
      </c>
      <c r="P3242">
        <v>14.65</v>
      </c>
      <c r="Q3242" t="s">
        <v>10680</v>
      </c>
      <c r="R3242" s="1" t="s">
        <v>1379</v>
      </c>
    </row>
    <row r="3243" spans="1:18" ht="14.5" x14ac:dyDescent="0.35">
      <c r="A3243" s="1" t="s">
        <v>9239</v>
      </c>
      <c r="B3243" t="s">
        <v>8</v>
      </c>
      <c r="C3243" s="2" t="s">
        <v>19</v>
      </c>
      <c r="D3243" s="2" t="s">
        <v>20</v>
      </c>
      <c r="E3243" s="1" t="s">
        <v>21</v>
      </c>
      <c r="F3243" s="2" t="s">
        <v>24</v>
      </c>
      <c r="G3243" s="1" t="s">
        <v>10580</v>
      </c>
      <c r="H3243" s="1" t="s">
        <v>10579</v>
      </c>
      <c r="I3243" s="1" t="s">
        <v>4</v>
      </c>
      <c r="J3243" s="3" t="s">
        <v>8601</v>
      </c>
      <c r="K3243">
        <v>11916</v>
      </c>
      <c r="L3243">
        <v>9</v>
      </c>
      <c r="M3243">
        <v>0</v>
      </c>
      <c r="N3243">
        <v>5</v>
      </c>
      <c r="O3243" t="s">
        <v>10673</v>
      </c>
      <c r="P3243">
        <v>1.66</v>
      </c>
      <c r="Q3243" t="s">
        <v>10677</v>
      </c>
      <c r="R3243" s="1" t="s">
        <v>1379</v>
      </c>
    </row>
    <row r="3244" spans="1:18" ht="14.5" x14ac:dyDescent="0.35">
      <c r="A3244" s="1" t="s">
        <v>4127</v>
      </c>
      <c r="B3244" t="s">
        <v>8</v>
      </c>
      <c r="C3244" s="2" t="s">
        <v>19</v>
      </c>
      <c r="D3244" s="2" t="s">
        <v>20</v>
      </c>
      <c r="E3244" s="1" t="s">
        <v>21</v>
      </c>
      <c r="F3244" s="2" t="s">
        <v>24</v>
      </c>
      <c r="G3244" s="1" t="s">
        <v>10580</v>
      </c>
      <c r="H3244" s="1" t="s">
        <v>10579</v>
      </c>
      <c r="I3244" s="1" t="s">
        <v>4</v>
      </c>
      <c r="J3244" s="3" t="s">
        <v>8601</v>
      </c>
      <c r="K3244">
        <v>11886</v>
      </c>
      <c r="L3244">
        <v>20</v>
      </c>
      <c r="M3244">
        <v>1</v>
      </c>
      <c r="N3244">
        <v>0</v>
      </c>
      <c r="O3244" t="s">
        <v>10673</v>
      </c>
      <c r="P3244">
        <v>7.5</v>
      </c>
      <c r="Q3244" t="s">
        <v>10680</v>
      </c>
      <c r="R3244" s="1" t="s">
        <v>1379</v>
      </c>
    </row>
    <row r="3245" spans="1:18" ht="14.5" x14ac:dyDescent="0.35">
      <c r="A3245" s="1" t="s">
        <v>10045</v>
      </c>
      <c r="B3245" t="s">
        <v>8</v>
      </c>
      <c r="C3245" s="2" t="s">
        <v>19</v>
      </c>
      <c r="D3245" s="2" t="s">
        <v>20</v>
      </c>
      <c r="E3245" s="1" t="s">
        <v>21</v>
      </c>
      <c r="F3245" s="2" t="s">
        <v>24</v>
      </c>
      <c r="G3245" s="1" t="s">
        <v>10580</v>
      </c>
      <c r="H3245" s="1" t="s">
        <v>10579</v>
      </c>
      <c r="I3245" s="1" t="s">
        <v>4</v>
      </c>
      <c r="J3245" s="3" t="s">
        <v>8601</v>
      </c>
      <c r="K3245">
        <v>11830</v>
      </c>
      <c r="L3245">
        <v>20</v>
      </c>
      <c r="M3245">
        <v>1</v>
      </c>
      <c r="N3245">
        <v>0</v>
      </c>
      <c r="O3245" t="s">
        <v>10673</v>
      </c>
      <c r="P3245">
        <v>22.37</v>
      </c>
      <c r="Q3245" t="s">
        <v>10677</v>
      </c>
      <c r="R3245" s="1" t="s">
        <v>1379</v>
      </c>
    </row>
    <row r="3246" spans="1:18" ht="14.5" x14ac:dyDescent="0.35">
      <c r="A3246" s="1" t="s">
        <v>10046</v>
      </c>
      <c r="B3246" t="s">
        <v>8</v>
      </c>
      <c r="C3246" s="2" t="s">
        <v>19</v>
      </c>
      <c r="D3246" s="2" t="s">
        <v>20</v>
      </c>
      <c r="E3246" s="1" t="s">
        <v>21</v>
      </c>
      <c r="F3246" s="2" t="s">
        <v>24</v>
      </c>
      <c r="G3246" s="1" t="s">
        <v>10580</v>
      </c>
      <c r="H3246" s="1" t="s">
        <v>10579</v>
      </c>
      <c r="I3246" s="1" t="s">
        <v>4</v>
      </c>
      <c r="J3246" s="3" t="s">
        <v>8601</v>
      </c>
      <c r="K3246">
        <v>11787</v>
      </c>
      <c r="L3246">
        <v>11</v>
      </c>
      <c r="M3246">
        <v>0</v>
      </c>
      <c r="N3246">
        <v>1</v>
      </c>
      <c r="O3246" t="s">
        <v>10673</v>
      </c>
      <c r="P3246">
        <v>15.39</v>
      </c>
      <c r="Q3246" t="s">
        <v>10677</v>
      </c>
      <c r="R3246" s="1" t="s">
        <v>1379</v>
      </c>
    </row>
    <row r="3247" spans="1:18" ht="14.5" x14ac:dyDescent="0.35">
      <c r="A3247" s="1" t="s">
        <v>4128</v>
      </c>
      <c r="B3247" t="s">
        <v>8</v>
      </c>
      <c r="C3247" s="2" t="s">
        <v>19</v>
      </c>
      <c r="D3247" s="2" t="s">
        <v>20</v>
      </c>
      <c r="E3247" s="1" t="s">
        <v>21</v>
      </c>
      <c r="F3247" s="2" t="s">
        <v>24</v>
      </c>
      <c r="G3247" s="1" t="s">
        <v>10580</v>
      </c>
      <c r="H3247" s="1" t="s">
        <v>10579</v>
      </c>
      <c r="I3247" s="1" t="s">
        <v>4</v>
      </c>
      <c r="J3247" s="3" t="s">
        <v>8601</v>
      </c>
      <c r="K3247">
        <v>11754</v>
      </c>
      <c r="L3247">
        <v>21</v>
      </c>
      <c r="M3247">
        <v>7</v>
      </c>
      <c r="N3247">
        <v>0</v>
      </c>
      <c r="O3247" t="s">
        <v>10673</v>
      </c>
      <c r="P3247">
        <v>39.43</v>
      </c>
      <c r="Q3247" t="s">
        <v>10681</v>
      </c>
      <c r="R3247" s="1" t="s">
        <v>1379</v>
      </c>
    </row>
    <row r="3248" spans="1:18" ht="14.5" x14ac:dyDescent="0.35">
      <c r="A3248" s="1" t="s">
        <v>4129</v>
      </c>
      <c r="B3248" t="s">
        <v>8</v>
      </c>
      <c r="C3248" s="2" t="s">
        <v>19</v>
      </c>
      <c r="D3248" s="2" t="s">
        <v>20</v>
      </c>
      <c r="E3248" s="1" t="s">
        <v>21</v>
      </c>
      <c r="F3248" s="2" t="s">
        <v>24</v>
      </c>
      <c r="G3248" s="1" t="s">
        <v>10580</v>
      </c>
      <c r="H3248" s="1" t="s">
        <v>10579</v>
      </c>
      <c r="I3248" s="1" t="s">
        <v>4</v>
      </c>
      <c r="J3248" s="3" t="s">
        <v>8601</v>
      </c>
      <c r="K3248">
        <v>11748</v>
      </c>
      <c r="L3248">
        <v>12</v>
      </c>
      <c r="M3248">
        <v>0</v>
      </c>
      <c r="N3248">
        <v>0</v>
      </c>
      <c r="O3248" t="s">
        <v>10673</v>
      </c>
      <c r="P3248">
        <v>20.98</v>
      </c>
      <c r="Q3248" t="s">
        <v>10677</v>
      </c>
      <c r="R3248" s="1" t="s">
        <v>1379</v>
      </c>
    </row>
    <row r="3249" spans="1:18" ht="14.5" x14ac:dyDescent="0.35">
      <c r="A3249" s="1" t="s">
        <v>9119</v>
      </c>
      <c r="B3249" t="s">
        <v>8</v>
      </c>
      <c r="C3249" s="2" t="s">
        <v>19</v>
      </c>
      <c r="D3249" s="2" t="s">
        <v>20</v>
      </c>
      <c r="E3249" s="1" t="s">
        <v>21</v>
      </c>
      <c r="F3249" s="2" t="s">
        <v>24</v>
      </c>
      <c r="G3249" s="1" t="s">
        <v>10580</v>
      </c>
      <c r="H3249" s="1" t="s">
        <v>10579</v>
      </c>
      <c r="I3249" s="1" t="s">
        <v>4</v>
      </c>
      <c r="J3249" s="3" t="s">
        <v>8601</v>
      </c>
      <c r="K3249">
        <v>16217</v>
      </c>
      <c r="L3249">
        <v>14</v>
      </c>
      <c r="M3249">
        <v>1</v>
      </c>
      <c r="N3249">
        <v>5</v>
      </c>
      <c r="O3249" t="s">
        <v>10673</v>
      </c>
      <c r="P3249">
        <v>7.95</v>
      </c>
      <c r="Q3249" t="s">
        <v>10680</v>
      </c>
      <c r="R3249" s="1" t="s">
        <v>1379</v>
      </c>
    </row>
    <row r="3250" spans="1:18" ht="14.5" x14ac:dyDescent="0.35">
      <c r="A3250" s="1" t="s">
        <v>4130</v>
      </c>
      <c r="B3250" t="s">
        <v>8</v>
      </c>
      <c r="C3250" s="2" t="s">
        <v>19</v>
      </c>
      <c r="D3250" s="2" t="s">
        <v>20</v>
      </c>
      <c r="E3250" s="1" t="s">
        <v>21</v>
      </c>
      <c r="F3250" s="2" t="s">
        <v>24</v>
      </c>
      <c r="G3250" s="1" t="s">
        <v>10580</v>
      </c>
      <c r="H3250" s="1" t="s">
        <v>10579</v>
      </c>
      <c r="I3250" s="1" t="s">
        <v>4</v>
      </c>
      <c r="J3250" s="3" t="s">
        <v>8601</v>
      </c>
      <c r="K3250">
        <v>11668</v>
      </c>
      <c r="L3250">
        <v>10</v>
      </c>
      <c r="M3250">
        <v>0</v>
      </c>
      <c r="N3250">
        <v>0</v>
      </c>
      <c r="O3250" t="s">
        <v>10673</v>
      </c>
      <c r="P3250">
        <v>14.86</v>
      </c>
      <c r="Q3250" t="s">
        <v>10677</v>
      </c>
      <c r="R3250" s="1" t="s">
        <v>1379</v>
      </c>
    </row>
    <row r="3251" spans="1:18" ht="14.5" x14ac:dyDescent="0.35">
      <c r="A3251" s="1" t="s">
        <v>4131</v>
      </c>
      <c r="B3251" t="s">
        <v>8</v>
      </c>
      <c r="C3251" s="2" t="s">
        <v>19</v>
      </c>
      <c r="D3251" s="2" t="s">
        <v>20</v>
      </c>
      <c r="E3251" s="1" t="s">
        <v>21</v>
      </c>
      <c r="F3251" s="2" t="s">
        <v>24</v>
      </c>
      <c r="G3251" s="1" t="s">
        <v>10580</v>
      </c>
      <c r="H3251" s="1" t="s">
        <v>10579</v>
      </c>
      <c r="I3251" s="1" t="s">
        <v>4</v>
      </c>
      <c r="J3251" s="3" t="s">
        <v>8601</v>
      </c>
      <c r="K3251">
        <v>11664</v>
      </c>
      <c r="L3251">
        <v>15</v>
      </c>
      <c r="M3251">
        <v>3</v>
      </c>
      <c r="N3251">
        <v>0</v>
      </c>
      <c r="O3251" t="s">
        <v>10673</v>
      </c>
      <c r="P3251">
        <v>12.27</v>
      </c>
      <c r="Q3251" t="s">
        <v>10677</v>
      </c>
      <c r="R3251" s="1" t="s">
        <v>1379</v>
      </c>
    </row>
    <row r="3252" spans="1:18" ht="14.5" x14ac:dyDescent="0.35">
      <c r="A3252" s="1" t="s">
        <v>4132</v>
      </c>
      <c r="B3252" t="s">
        <v>8</v>
      </c>
      <c r="C3252" s="2" t="s">
        <v>19</v>
      </c>
      <c r="D3252" s="2" t="s">
        <v>20</v>
      </c>
      <c r="E3252" s="1" t="s">
        <v>21</v>
      </c>
      <c r="F3252" s="2" t="s">
        <v>24</v>
      </c>
      <c r="G3252" s="1" t="s">
        <v>10580</v>
      </c>
      <c r="H3252" s="1" t="s">
        <v>10579</v>
      </c>
      <c r="I3252" s="1" t="s">
        <v>4</v>
      </c>
      <c r="J3252" s="3" t="s">
        <v>8601</v>
      </c>
      <c r="K3252">
        <v>11651</v>
      </c>
      <c r="L3252">
        <v>14</v>
      </c>
      <c r="M3252">
        <v>2</v>
      </c>
      <c r="N3252">
        <v>0</v>
      </c>
      <c r="O3252" t="s">
        <v>10673</v>
      </c>
      <c r="P3252">
        <v>31.46</v>
      </c>
      <c r="Q3252" t="s">
        <v>10677</v>
      </c>
      <c r="R3252" s="1" t="s">
        <v>1379</v>
      </c>
    </row>
    <row r="3253" spans="1:18" ht="14.5" x14ac:dyDescent="0.35">
      <c r="A3253" s="1" t="s">
        <v>8198</v>
      </c>
      <c r="B3253" t="s">
        <v>8</v>
      </c>
      <c r="C3253" s="2" t="s">
        <v>19</v>
      </c>
      <c r="D3253" s="2" t="s">
        <v>20</v>
      </c>
      <c r="E3253" s="1" t="s">
        <v>21</v>
      </c>
      <c r="F3253" s="2" t="s">
        <v>24</v>
      </c>
      <c r="G3253" s="1" t="s">
        <v>10580</v>
      </c>
      <c r="H3253" s="1" t="s">
        <v>10579</v>
      </c>
      <c r="I3253" s="1" t="s">
        <v>4</v>
      </c>
      <c r="J3253" s="3" t="s">
        <v>8601</v>
      </c>
      <c r="K3253">
        <v>11603</v>
      </c>
      <c r="L3253">
        <v>7</v>
      </c>
      <c r="M3253">
        <v>0</v>
      </c>
      <c r="N3253">
        <v>0</v>
      </c>
      <c r="O3253" t="s">
        <v>10673</v>
      </c>
      <c r="P3253">
        <v>11.93</v>
      </c>
      <c r="Q3253" t="s">
        <v>10681</v>
      </c>
      <c r="R3253" s="1" t="s">
        <v>1379</v>
      </c>
    </row>
    <row r="3254" spans="1:18" ht="14.5" x14ac:dyDescent="0.35">
      <c r="A3254" s="1" t="s">
        <v>10047</v>
      </c>
      <c r="B3254" t="s">
        <v>8</v>
      </c>
      <c r="C3254" s="2" t="s">
        <v>19</v>
      </c>
      <c r="D3254" s="2" t="s">
        <v>20</v>
      </c>
      <c r="E3254" s="1" t="s">
        <v>21</v>
      </c>
      <c r="F3254" s="2" t="s">
        <v>24</v>
      </c>
      <c r="G3254" s="1" t="s">
        <v>10580</v>
      </c>
      <c r="H3254" s="1" t="s">
        <v>10579</v>
      </c>
      <c r="I3254" s="1" t="s">
        <v>4</v>
      </c>
      <c r="J3254" s="3" t="s">
        <v>8601</v>
      </c>
      <c r="K3254">
        <v>11585</v>
      </c>
      <c r="L3254">
        <v>7</v>
      </c>
      <c r="M3254">
        <v>3</v>
      </c>
      <c r="N3254">
        <v>0</v>
      </c>
      <c r="O3254" t="s">
        <v>10673</v>
      </c>
      <c r="P3254">
        <v>15.86</v>
      </c>
      <c r="Q3254" t="s">
        <v>10680</v>
      </c>
      <c r="R3254" s="1" t="s">
        <v>1379</v>
      </c>
    </row>
    <row r="3255" spans="1:18" ht="14.5" x14ac:dyDescent="0.35">
      <c r="A3255" s="1" t="s">
        <v>4133</v>
      </c>
      <c r="B3255" t="s">
        <v>8</v>
      </c>
      <c r="C3255" s="2" t="s">
        <v>19</v>
      </c>
      <c r="D3255" s="2" t="s">
        <v>20</v>
      </c>
      <c r="E3255" s="1" t="s">
        <v>21</v>
      </c>
      <c r="F3255" s="2" t="s">
        <v>24</v>
      </c>
      <c r="G3255" s="1" t="s">
        <v>10580</v>
      </c>
      <c r="H3255" s="1" t="s">
        <v>10579</v>
      </c>
      <c r="I3255" s="1" t="s">
        <v>4</v>
      </c>
      <c r="J3255" s="3" t="s">
        <v>8601</v>
      </c>
      <c r="K3255">
        <v>11570</v>
      </c>
      <c r="L3255">
        <v>14</v>
      </c>
      <c r="M3255">
        <v>1</v>
      </c>
      <c r="N3255">
        <v>0</v>
      </c>
      <c r="O3255" t="s">
        <v>10673</v>
      </c>
      <c r="P3255">
        <v>1.05</v>
      </c>
      <c r="Q3255" t="s">
        <v>10680</v>
      </c>
      <c r="R3255" s="1" t="s">
        <v>1379</v>
      </c>
    </row>
    <row r="3256" spans="1:18" ht="14.5" x14ac:dyDescent="0.35">
      <c r="A3256" s="1" t="s">
        <v>4134</v>
      </c>
      <c r="B3256" t="s">
        <v>8</v>
      </c>
      <c r="C3256" s="2" t="s">
        <v>19</v>
      </c>
      <c r="D3256" s="2" t="s">
        <v>20</v>
      </c>
      <c r="E3256" s="1" t="s">
        <v>21</v>
      </c>
      <c r="F3256" s="2" t="s">
        <v>24</v>
      </c>
      <c r="G3256" s="1" t="s">
        <v>10580</v>
      </c>
      <c r="H3256" s="1" t="s">
        <v>10579</v>
      </c>
      <c r="I3256" s="1" t="s">
        <v>4</v>
      </c>
      <c r="J3256" s="3" t="s">
        <v>8601</v>
      </c>
      <c r="K3256">
        <v>11480</v>
      </c>
      <c r="L3256">
        <v>14</v>
      </c>
      <c r="M3256">
        <v>6</v>
      </c>
      <c r="N3256">
        <v>0</v>
      </c>
      <c r="O3256" t="s">
        <v>10673</v>
      </c>
      <c r="P3256">
        <v>19.489999999999998</v>
      </c>
      <c r="Q3256" t="s">
        <v>10677</v>
      </c>
      <c r="R3256" s="1" t="s">
        <v>1379</v>
      </c>
    </row>
    <row r="3257" spans="1:18" ht="14.5" x14ac:dyDescent="0.35">
      <c r="A3257" s="1" t="s">
        <v>4135</v>
      </c>
      <c r="B3257" t="s">
        <v>8</v>
      </c>
      <c r="C3257" s="2" t="s">
        <v>19</v>
      </c>
      <c r="D3257" s="2" t="s">
        <v>20</v>
      </c>
      <c r="E3257" s="1" t="s">
        <v>21</v>
      </c>
      <c r="F3257" s="2" t="s">
        <v>24</v>
      </c>
      <c r="G3257" s="1" t="s">
        <v>10580</v>
      </c>
      <c r="H3257" s="1" t="s">
        <v>10579</v>
      </c>
      <c r="I3257" s="1" t="s">
        <v>4</v>
      </c>
      <c r="J3257" s="3" t="s">
        <v>8601</v>
      </c>
      <c r="K3257">
        <v>11462</v>
      </c>
      <c r="L3257">
        <v>20</v>
      </c>
      <c r="M3257">
        <v>3</v>
      </c>
      <c r="N3257">
        <v>0</v>
      </c>
      <c r="O3257" t="s">
        <v>10673</v>
      </c>
      <c r="P3257">
        <v>3.65</v>
      </c>
      <c r="Q3257" t="s">
        <v>10677</v>
      </c>
      <c r="R3257" s="1" t="s">
        <v>1379</v>
      </c>
    </row>
    <row r="3258" spans="1:18" ht="14.5" x14ac:dyDescent="0.35">
      <c r="A3258" s="1" t="s">
        <v>4136</v>
      </c>
      <c r="B3258" t="s">
        <v>8</v>
      </c>
      <c r="C3258" s="2" t="s">
        <v>19</v>
      </c>
      <c r="D3258" s="2" t="s">
        <v>20</v>
      </c>
      <c r="E3258" s="1" t="s">
        <v>21</v>
      </c>
      <c r="F3258" s="2" t="s">
        <v>24</v>
      </c>
      <c r="G3258" s="1" t="s">
        <v>10580</v>
      </c>
      <c r="H3258" s="1" t="s">
        <v>10579</v>
      </c>
      <c r="I3258" s="1" t="s">
        <v>4</v>
      </c>
      <c r="J3258" s="3" t="s">
        <v>8601</v>
      </c>
      <c r="K3258">
        <v>11460</v>
      </c>
      <c r="L3258">
        <v>13</v>
      </c>
      <c r="M3258">
        <v>1</v>
      </c>
      <c r="N3258">
        <v>0</v>
      </c>
      <c r="O3258" t="s">
        <v>10673</v>
      </c>
      <c r="P3258">
        <v>10.3</v>
      </c>
      <c r="Q3258" t="s">
        <v>10680</v>
      </c>
      <c r="R3258" s="1" t="s">
        <v>1379</v>
      </c>
    </row>
    <row r="3259" spans="1:18" ht="14.5" x14ac:dyDescent="0.35">
      <c r="A3259" s="1" t="s">
        <v>4137</v>
      </c>
      <c r="B3259" t="s">
        <v>8</v>
      </c>
      <c r="C3259" s="2" t="s">
        <v>19</v>
      </c>
      <c r="D3259" s="2" t="s">
        <v>20</v>
      </c>
      <c r="E3259" s="1" t="s">
        <v>21</v>
      </c>
      <c r="F3259" s="2" t="s">
        <v>24</v>
      </c>
      <c r="G3259" s="1" t="s">
        <v>10580</v>
      </c>
      <c r="H3259" s="1" t="s">
        <v>10579</v>
      </c>
      <c r="I3259" s="1" t="s">
        <v>4</v>
      </c>
      <c r="J3259" s="3" t="s">
        <v>8601</v>
      </c>
      <c r="K3259">
        <v>11362</v>
      </c>
      <c r="L3259">
        <v>22</v>
      </c>
      <c r="M3259">
        <v>1</v>
      </c>
      <c r="N3259">
        <v>1</v>
      </c>
      <c r="O3259" t="s">
        <v>10673</v>
      </c>
      <c r="P3259">
        <v>6.34</v>
      </c>
      <c r="Q3259" t="s">
        <v>10680</v>
      </c>
      <c r="R3259" s="1" t="s">
        <v>1379</v>
      </c>
    </row>
    <row r="3260" spans="1:18" ht="14.5" x14ac:dyDescent="0.35">
      <c r="A3260" s="1" t="s">
        <v>4138</v>
      </c>
      <c r="B3260" t="s">
        <v>8</v>
      </c>
      <c r="C3260" s="2" t="s">
        <v>19</v>
      </c>
      <c r="D3260" s="2" t="s">
        <v>20</v>
      </c>
      <c r="E3260" s="1" t="s">
        <v>21</v>
      </c>
      <c r="F3260" s="2" t="s">
        <v>24</v>
      </c>
      <c r="G3260" s="1" t="s">
        <v>10580</v>
      </c>
      <c r="H3260" s="1" t="s">
        <v>10579</v>
      </c>
      <c r="I3260" s="1" t="s">
        <v>4</v>
      </c>
      <c r="J3260" s="3" t="s">
        <v>8601</v>
      </c>
      <c r="K3260">
        <v>11343</v>
      </c>
      <c r="L3260">
        <v>31</v>
      </c>
      <c r="M3260">
        <v>3</v>
      </c>
      <c r="N3260">
        <v>0</v>
      </c>
      <c r="O3260" t="s">
        <v>10673</v>
      </c>
      <c r="P3260">
        <v>9.5500000000000007</v>
      </c>
      <c r="Q3260" t="s">
        <v>10680</v>
      </c>
      <c r="R3260" s="1" t="s">
        <v>1379</v>
      </c>
    </row>
    <row r="3261" spans="1:18" ht="14.5" x14ac:dyDescent="0.35">
      <c r="A3261" s="1" t="s">
        <v>4139</v>
      </c>
      <c r="B3261" t="s">
        <v>8</v>
      </c>
      <c r="C3261" s="2" t="s">
        <v>19</v>
      </c>
      <c r="D3261" s="2" t="s">
        <v>20</v>
      </c>
      <c r="E3261" s="1" t="s">
        <v>21</v>
      </c>
      <c r="F3261" s="2" t="s">
        <v>24</v>
      </c>
      <c r="G3261" s="1" t="s">
        <v>10580</v>
      </c>
      <c r="H3261" s="1" t="s">
        <v>10579</v>
      </c>
      <c r="I3261" s="1" t="s">
        <v>4</v>
      </c>
      <c r="J3261" s="3" t="s">
        <v>8601</v>
      </c>
      <c r="K3261">
        <v>11335</v>
      </c>
      <c r="L3261">
        <v>15</v>
      </c>
      <c r="M3261">
        <v>4</v>
      </c>
      <c r="N3261">
        <v>0</v>
      </c>
      <c r="O3261" t="s">
        <v>10673</v>
      </c>
      <c r="P3261">
        <v>28.95</v>
      </c>
      <c r="Q3261" t="s">
        <v>10677</v>
      </c>
      <c r="R3261" s="1" t="s">
        <v>1379</v>
      </c>
    </row>
    <row r="3262" spans="1:18" ht="14.5" x14ac:dyDescent="0.35">
      <c r="A3262" s="1" t="s">
        <v>4140</v>
      </c>
      <c r="B3262" t="s">
        <v>8</v>
      </c>
      <c r="C3262" s="2" t="s">
        <v>19</v>
      </c>
      <c r="D3262" s="2" t="s">
        <v>20</v>
      </c>
      <c r="E3262" s="1" t="s">
        <v>21</v>
      </c>
      <c r="F3262" s="2" t="s">
        <v>24</v>
      </c>
      <c r="G3262" s="1" t="s">
        <v>10580</v>
      </c>
      <c r="H3262" s="1" t="s">
        <v>10579</v>
      </c>
      <c r="I3262" s="1" t="s">
        <v>4</v>
      </c>
      <c r="J3262" s="3" t="s">
        <v>8601</v>
      </c>
      <c r="K3262">
        <v>11309</v>
      </c>
      <c r="L3262">
        <v>16</v>
      </c>
      <c r="M3262">
        <v>1</v>
      </c>
      <c r="N3262">
        <v>1</v>
      </c>
      <c r="O3262" t="s">
        <v>10673</v>
      </c>
      <c r="P3262">
        <v>20.07</v>
      </c>
      <c r="Q3262" t="s">
        <v>10681</v>
      </c>
      <c r="R3262" s="1" t="s">
        <v>1379</v>
      </c>
    </row>
    <row r="3263" spans="1:18" ht="14.5" x14ac:dyDescent="0.35">
      <c r="A3263" s="1" t="s">
        <v>10049</v>
      </c>
      <c r="B3263" t="s">
        <v>8</v>
      </c>
      <c r="C3263" s="2" t="s">
        <v>19</v>
      </c>
      <c r="D3263" s="2" t="s">
        <v>20</v>
      </c>
      <c r="E3263" s="1" t="s">
        <v>21</v>
      </c>
      <c r="F3263" s="2" t="s">
        <v>24</v>
      </c>
      <c r="G3263" s="1" t="s">
        <v>10580</v>
      </c>
      <c r="H3263" s="1" t="s">
        <v>10579</v>
      </c>
      <c r="I3263" s="1" t="s">
        <v>4</v>
      </c>
      <c r="J3263" s="3" t="s">
        <v>8601</v>
      </c>
      <c r="K3263">
        <v>11302</v>
      </c>
      <c r="L3263">
        <v>21</v>
      </c>
      <c r="M3263">
        <v>1</v>
      </c>
      <c r="N3263">
        <v>0</v>
      </c>
      <c r="O3263" t="s">
        <v>10673</v>
      </c>
      <c r="P3263">
        <v>10.33</v>
      </c>
      <c r="Q3263" t="s">
        <v>10680</v>
      </c>
      <c r="R3263" s="1" t="s">
        <v>1379</v>
      </c>
    </row>
    <row r="3264" spans="1:18" ht="14.5" x14ac:dyDescent="0.35">
      <c r="A3264" s="1" t="s">
        <v>4141</v>
      </c>
      <c r="B3264" t="s">
        <v>8</v>
      </c>
      <c r="C3264" s="2" t="s">
        <v>19</v>
      </c>
      <c r="D3264" s="2" t="s">
        <v>20</v>
      </c>
      <c r="E3264" s="1" t="s">
        <v>21</v>
      </c>
      <c r="F3264" s="2" t="s">
        <v>24</v>
      </c>
      <c r="G3264" s="1" t="s">
        <v>10580</v>
      </c>
      <c r="H3264" s="1" t="s">
        <v>10579</v>
      </c>
      <c r="I3264" s="1" t="s">
        <v>4</v>
      </c>
      <c r="J3264" s="3" t="s">
        <v>8601</v>
      </c>
      <c r="K3264">
        <v>11287</v>
      </c>
      <c r="L3264">
        <v>23</v>
      </c>
      <c r="M3264">
        <v>1</v>
      </c>
      <c r="N3264">
        <v>0</v>
      </c>
      <c r="O3264" t="s">
        <v>10673</v>
      </c>
      <c r="P3264">
        <v>6.3</v>
      </c>
      <c r="Q3264" t="s">
        <v>10680</v>
      </c>
      <c r="R3264" s="1" t="s">
        <v>1379</v>
      </c>
    </row>
    <row r="3265" spans="1:18" ht="14.5" x14ac:dyDescent="0.35">
      <c r="A3265" s="1" t="s">
        <v>4142</v>
      </c>
      <c r="B3265" t="s">
        <v>8</v>
      </c>
      <c r="C3265" s="2" t="s">
        <v>19</v>
      </c>
      <c r="D3265" s="2" t="s">
        <v>20</v>
      </c>
      <c r="E3265" s="1" t="s">
        <v>21</v>
      </c>
      <c r="F3265" s="2" t="s">
        <v>24</v>
      </c>
      <c r="G3265" s="1" t="s">
        <v>10580</v>
      </c>
      <c r="H3265" s="1" t="s">
        <v>10579</v>
      </c>
      <c r="I3265" s="1" t="s">
        <v>4</v>
      </c>
      <c r="J3265" s="3" t="s">
        <v>8601</v>
      </c>
      <c r="K3265">
        <v>11287</v>
      </c>
      <c r="L3265">
        <v>9</v>
      </c>
      <c r="M3265">
        <v>0</v>
      </c>
      <c r="N3265">
        <v>0</v>
      </c>
      <c r="O3265" t="s">
        <v>10673</v>
      </c>
      <c r="P3265">
        <v>15.58</v>
      </c>
      <c r="Q3265" t="s">
        <v>10677</v>
      </c>
      <c r="R3265" s="1" t="s">
        <v>1379</v>
      </c>
    </row>
    <row r="3266" spans="1:18" ht="14.5" x14ac:dyDescent="0.35">
      <c r="A3266" s="1" t="s">
        <v>9047</v>
      </c>
      <c r="B3266" t="s">
        <v>8</v>
      </c>
      <c r="C3266" s="2" t="s">
        <v>19</v>
      </c>
      <c r="D3266" s="2" t="s">
        <v>20</v>
      </c>
      <c r="E3266" s="1" t="s">
        <v>21</v>
      </c>
      <c r="F3266" s="2" t="s">
        <v>24</v>
      </c>
      <c r="G3266" s="1" t="s">
        <v>10580</v>
      </c>
      <c r="H3266" s="1" t="s">
        <v>10579</v>
      </c>
      <c r="I3266" s="1" t="s">
        <v>4</v>
      </c>
      <c r="J3266" s="3" t="s">
        <v>8601</v>
      </c>
      <c r="K3266">
        <v>11272</v>
      </c>
      <c r="L3266">
        <v>6</v>
      </c>
      <c r="M3266">
        <v>1</v>
      </c>
      <c r="N3266">
        <v>0</v>
      </c>
      <c r="O3266" t="s">
        <v>10673</v>
      </c>
      <c r="P3266">
        <v>14.14</v>
      </c>
      <c r="Q3266" t="s">
        <v>10680</v>
      </c>
      <c r="R3266" s="1" t="s">
        <v>1379</v>
      </c>
    </row>
    <row r="3267" spans="1:18" ht="14.5" x14ac:dyDescent="0.35">
      <c r="A3267" s="1" t="s">
        <v>4143</v>
      </c>
      <c r="B3267" t="s">
        <v>8</v>
      </c>
      <c r="C3267" s="2" t="s">
        <v>19</v>
      </c>
      <c r="D3267" s="2" t="s">
        <v>20</v>
      </c>
      <c r="E3267" s="1" t="s">
        <v>21</v>
      </c>
      <c r="F3267" s="2" t="s">
        <v>24</v>
      </c>
      <c r="G3267" s="1" t="s">
        <v>10580</v>
      </c>
      <c r="H3267" s="1" t="s">
        <v>10579</v>
      </c>
      <c r="I3267" s="1" t="s">
        <v>4</v>
      </c>
      <c r="J3267" s="3" t="s">
        <v>8601</v>
      </c>
      <c r="K3267">
        <v>11251</v>
      </c>
      <c r="L3267">
        <v>15</v>
      </c>
      <c r="M3267">
        <v>8</v>
      </c>
      <c r="N3267">
        <v>0</v>
      </c>
      <c r="O3267" t="s">
        <v>10673</v>
      </c>
      <c r="P3267">
        <v>0.56000000000000005</v>
      </c>
      <c r="Q3267" t="s">
        <v>10680</v>
      </c>
      <c r="R3267" s="1" t="s">
        <v>1379</v>
      </c>
    </row>
    <row r="3268" spans="1:18" ht="14.5" x14ac:dyDescent="0.35">
      <c r="A3268" s="1" t="s">
        <v>8903</v>
      </c>
      <c r="B3268" t="s">
        <v>8</v>
      </c>
      <c r="C3268" s="2" t="s">
        <v>19</v>
      </c>
      <c r="D3268" s="2" t="s">
        <v>20</v>
      </c>
      <c r="E3268" s="1" t="s">
        <v>21</v>
      </c>
      <c r="F3268" s="2" t="s">
        <v>24</v>
      </c>
      <c r="G3268" s="1" t="s">
        <v>10580</v>
      </c>
      <c r="H3268" s="1" t="s">
        <v>10579</v>
      </c>
      <c r="I3268" s="1" t="s">
        <v>4</v>
      </c>
      <c r="J3268" s="3" t="s">
        <v>8601</v>
      </c>
      <c r="K3268">
        <v>11245</v>
      </c>
      <c r="L3268">
        <v>18</v>
      </c>
      <c r="M3268">
        <v>2</v>
      </c>
      <c r="N3268">
        <v>0</v>
      </c>
      <c r="O3268" t="s">
        <v>10673</v>
      </c>
      <c r="P3268">
        <v>20.97</v>
      </c>
      <c r="Q3268" t="s">
        <v>10677</v>
      </c>
      <c r="R3268" s="1" t="s">
        <v>1379</v>
      </c>
    </row>
    <row r="3269" spans="1:18" ht="14.5" x14ac:dyDescent="0.35">
      <c r="A3269" s="1" t="s">
        <v>4144</v>
      </c>
      <c r="B3269" t="s">
        <v>8</v>
      </c>
      <c r="C3269" s="2" t="s">
        <v>19</v>
      </c>
      <c r="D3269" s="2" t="s">
        <v>20</v>
      </c>
      <c r="E3269" s="1" t="s">
        <v>21</v>
      </c>
      <c r="F3269" s="2" t="s">
        <v>24</v>
      </c>
      <c r="G3269" s="1" t="s">
        <v>10580</v>
      </c>
      <c r="H3269" s="1" t="s">
        <v>10579</v>
      </c>
      <c r="I3269" s="1" t="s">
        <v>4</v>
      </c>
      <c r="J3269" s="3" t="s">
        <v>8601</v>
      </c>
      <c r="K3269">
        <v>11243</v>
      </c>
      <c r="L3269">
        <v>12</v>
      </c>
      <c r="M3269">
        <v>4</v>
      </c>
      <c r="N3269">
        <v>0</v>
      </c>
      <c r="O3269" t="s">
        <v>10673</v>
      </c>
      <c r="P3269">
        <v>0.56000000000000005</v>
      </c>
      <c r="Q3269" t="s">
        <v>10680</v>
      </c>
      <c r="R3269" s="1" t="s">
        <v>1379</v>
      </c>
    </row>
    <row r="3270" spans="1:18" ht="14.5" x14ac:dyDescent="0.35">
      <c r="A3270" s="1" t="s">
        <v>8625</v>
      </c>
      <c r="B3270" t="s">
        <v>8</v>
      </c>
      <c r="C3270" s="2" t="s">
        <v>19</v>
      </c>
      <c r="D3270" s="2" t="s">
        <v>20</v>
      </c>
      <c r="E3270" s="1" t="s">
        <v>21</v>
      </c>
      <c r="F3270" s="2" t="s">
        <v>24</v>
      </c>
      <c r="G3270" s="1" t="s">
        <v>10580</v>
      </c>
      <c r="H3270" s="1" t="s">
        <v>10579</v>
      </c>
      <c r="I3270" s="1" t="s">
        <v>4</v>
      </c>
      <c r="J3270" s="3" t="s">
        <v>8601</v>
      </c>
      <c r="K3270">
        <v>11234</v>
      </c>
      <c r="L3270">
        <v>12</v>
      </c>
      <c r="M3270">
        <v>1</v>
      </c>
      <c r="N3270">
        <v>0</v>
      </c>
      <c r="O3270" t="s">
        <v>10673</v>
      </c>
      <c r="P3270">
        <v>26.73</v>
      </c>
      <c r="Q3270" t="s">
        <v>10680</v>
      </c>
      <c r="R3270" s="1" t="s">
        <v>1379</v>
      </c>
    </row>
    <row r="3271" spans="1:18" ht="14.5" x14ac:dyDescent="0.35">
      <c r="A3271" s="1" t="s">
        <v>10051</v>
      </c>
      <c r="B3271" t="s">
        <v>8</v>
      </c>
      <c r="C3271" s="2" t="s">
        <v>19</v>
      </c>
      <c r="D3271" s="2" t="s">
        <v>20</v>
      </c>
      <c r="E3271" s="1" t="s">
        <v>21</v>
      </c>
      <c r="F3271" s="2" t="s">
        <v>24</v>
      </c>
      <c r="G3271" s="1" t="s">
        <v>10580</v>
      </c>
      <c r="H3271" s="1" t="s">
        <v>10579</v>
      </c>
      <c r="I3271" s="1" t="s">
        <v>4</v>
      </c>
      <c r="J3271" s="3" t="s">
        <v>8601</v>
      </c>
      <c r="K3271">
        <v>11213</v>
      </c>
      <c r="L3271">
        <v>17</v>
      </c>
      <c r="M3271">
        <v>1</v>
      </c>
      <c r="N3271">
        <v>2</v>
      </c>
      <c r="O3271" t="s">
        <v>10673</v>
      </c>
      <c r="P3271">
        <v>6.84</v>
      </c>
      <c r="Q3271" t="s">
        <v>10677</v>
      </c>
      <c r="R3271" s="1" t="s">
        <v>1379</v>
      </c>
    </row>
    <row r="3272" spans="1:18" ht="14.5" x14ac:dyDescent="0.35">
      <c r="A3272" s="1" t="s">
        <v>4145</v>
      </c>
      <c r="B3272" t="s">
        <v>8</v>
      </c>
      <c r="C3272" s="2" t="s">
        <v>19</v>
      </c>
      <c r="D3272" s="2" t="s">
        <v>20</v>
      </c>
      <c r="E3272" s="1" t="s">
        <v>21</v>
      </c>
      <c r="F3272" s="2" t="s">
        <v>24</v>
      </c>
      <c r="G3272" s="1" t="s">
        <v>10580</v>
      </c>
      <c r="H3272" s="1" t="s">
        <v>10579</v>
      </c>
      <c r="I3272" s="1" t="s">
        <v>4</v>
      </c>
      <c r="J3272" s="3" t="s">
        <v>8601</v>
      </c>
      <c r="K3272">
        <v>11212</v>
      </c>
      <c r="L3272">
        <v>20</v>
      </c>
      <c r="M3272">
        <v>2</v>
      </c>
      <c r="N3272">
        <v>0</v>
      </c>
      <c r="O3272" t="s">
        <v>10673</v>
      </c>
      <c r="P3272">
        <v>11.42</v>
      </c>
      <c r="Q3272" t="s">
        <v>10677</v>
      </c>
      <c r="R3272" s="1" t="s">
        <v>1379</v>
      </c>
    </row>
    <row r="3273" spans="1:18" ht="14.5" x14ac:dyDescent="0.35">
      <c r="A3273" s="1" t="s">
        <v>4146</v>
      </c>
      <c r="B3273" t="s">
        <v>8</v>
      </c>
      <c r="C3273" s="2" t="s">
        <v>19</v>
      </c>
      <c r="D3273" s="2" t="s">
        <v>20</v>
      </c>
      <c r="E3273" s="1" t="s">
        <v>21</v>
      </c>
      <c r="F3273" s="2" t="s">
        <v>24</v>
      </c>
      <c r="G3273" s="1" t="s">
        <v>10580</v>
      </c>
      <c r="H3273" s="1" t="s">
        <v>10579</v>
      </c>
      <c r="I3273" s="1" t="s">
        <v>4</v>
      </c>
      <c r="J3273" s="3" t="s">
        <v>8601</v>
      </c>
      <c r="K3273">
        <v>11204</v>
      </c>
      <c r="L3273">
        <v>16</v>
      </c>
      <c r="M3273">
        <v>2</v>
      </c>
      <c r="N3273">
        <v>0</v>
      </c>
      <c r="O3273" t="s">
        <v>10673</v>
      </c>
      <c r="P3273">
        <v>13.73</v>
      </c>
      <c r="Q3273" t="s">
        <v>10680</v>
      </c>
      <c r="R3273" s="1" t="s">
        <v>1379</v>
      </c>
    </row>
    <row r="3274" spans="1:18" ht="14.5" x14ac:dyDescent="0.35">
      <c r="A3274" s="1" t="s">
        <v>7203</v>
      </c>
      <c r="B3274" t="s">
        <v>8</v>
      </c>
      <c r="C3274" s="2" t="s">
        <v>19</v>
      </c>
      <c r="D3274" s="2" t="s">
        <v>20</v>
      </c>
      <c r="E3274" s="1" t="s">
        <v>21</v>
      </c>
      <c r="F3274" s="2" t="s">
        <v>24</v>
      </c>
      <c r="G3274" s="1" t="s">
        <v>10580</v>
      </c>
      <c r="H3274" s="1" t="s">
        <v>10579</v>
      </c>
      <c r="I3274" s="1" t="s">
        <v>4</v>
      </c>
      <c r="J3274" s="3" t="s">
        <v>8601</v>
      </c>
      <c r="K3274">
        <v>52374</v>
      </c>
      <c r="L3274">
        <v>108</v>
      </c>
      <c r="M3274">
        <v>10</v>
      </c>
      <c r="N3274">
        <v>2</v>
      </c>
      <c r="O3274" t="s">
        <v>10673</v>
      </c>
      <c r="P3274">
        <v>36.43</v>
      </c>
      <c r="Q3274" t="s">
        <v>10680</v>
      </c>
      <c r="R3274" s="1" t="s">
        <v>1379</v>
      </c>
    </row>
    <row r="3275" spans="1:18" ht="14.5" x14ac:dyDescent="0.35">
      <c r="A3275" s="1" t="s">
        <v>4147</v>
      </c>
      <c r="B3275" t="s">
        <v>8</v>
      </c>
      <c r="C3275" s="2" t="s">
        <v>19</v>
      </c>
      <c r="D3275" s="2" t="s">
        <v>20</v>
      </c>
      <c r="E3275" s="1" t="s">
        <v>21</v>
      </c>
      <c r="F3275" s="2" t="s">
        <v>24</v>
      </c>
      <c r="G3275" s="1" t="s">
        <v>10580</v>
      </c>
      <c r="H3275" s="1" t="s">
        <v>10579</v>
      </c>
      <c r="I3275" s="1" t="s">
        <v>4</v>
      </c>
      <c r="J3275" s="3" t="s">
        <v>8601</v>
      </c>
      <c r="K3275">
        <v>11180</v>
      </c>
      <c r="L3275">
        <v>22</v>
      </c>
      <c r="M3275">
        <v>3</v>
      </c>
      <c r="N3275">
        <v>0</v>
      </c>
      <c r="O3275" t="s">
        <v>10673</v>
      </c>
      <c r="P3275">
        <v>22.35</v>
      </c>
      <c r="Q3275" t="s">
        <v>10677</v>
      </c>
      <c r="R3275" s="1" t="s">
        <v>1379</v>
      </c>
    </row>
    <row r="3276" spans="1:18" ht="14.5" x14ac:dyDescent="0.35">
      <c r="A3276" s="1" t="s">
        <v>4148</v>
      </c>
      <c r="B3276" t="s">
        <v>8</v>
      </c>
      <c r="C3276" s="2" t="s">
        <v>19</v>
      </c>
      <c r="D3276" s="2" t="s">
        <v>20</v>
      </c>
      <c r="E3276" s="1" t="s">
        <v>21</v>
      </c>
      <c r="F3276" s="2" t="s">
        <v>24</v>
      </c>
      <c r="G3276" s="1" t="s">
        <v>10580</v>
      </c>
      <c r="H3276" s="1" t="s">
        <v>10579</v>
      </c>
      <c r="I3276" s="1" t="s">
        <v>4</v>
      </c>
      <c r="J3276" s="3" t="s">
        <v>8601</v>
      </c>
      <c r="K3276">
        <v>11171</v>
      </c>
      <c r="L3276">
        <v>14</v>
      </c>
      <c r="M3276">
        <v>3</v>
      </c>
      <c r="N3276">
        <v>0</v>
      </c>
      <c r="O3276" t="s">
        <v>10673</v>
      </c>
      <c r="P3276">
        <v>6.63</v>
      </c>
      <c r="Q3276" t="s">
        <v>10680</v>
      </c>
      <c r="R3276" s="1" t="s">
        <v>1379</v>
      </c>
    </row>
    <row r="3277" spans="1:18" ht="14.5" x14ac:dyDescent="0.35">
      <c r="A3277" s="1" t="s">
        <v>9180</v>
      </c>
      <c r="B3277" t="s">
        <v>8</v>
      </c>
      <c r="C3277" s="2" t="s">
        <v>19</v>
      </c>
      <c r="D3277" s="2" t="s">
        <v>20</v>
      </c>
      <c r="E3277" s="1" t="s">
        <v>21</v>
      </c>
      <c r="F3277" s="2" t="s">
        <v>24</v>
      </c>
      <c r="G3277" s="1" t="s">
        <v>10580</v>
      </c>
      <c r="H3277" s="1" t="s">
        <v>10579</v>
      </c>
      <c r="I3277" s="1" t="s">
        <v>4</v>
      </c>
      <c r="J3277" s="3" t="s">
        <v>8601</v>
      </c>
      <c r="K3277">
        <v>11119</v>
      </c>
      <c r="L3277">
        <v>12</v>
      </c>
      <c r="M3277">
        <v>0</v>
      </c>
      <c r="N3277">
        <v>8</v>
      </c>
      <c r="O3277" t="s">
        <v>10673</v>
      </c>
      <c r="P3277">
        <v>4.04</v>
      </c>
      <c r="Q3277" t="s">
        <v>10677</v>
      </c>
      <c r="R3277" s="1" t="s">
        <v>1379</v>
      </c>
    </row>
    <row r="3278" spans="1:18" ht="14.5" x14ac:dyDescent="0.35">
      <c r="A3278" s="1" t="s">
        <v>4149</v>
      </c>
      <c r="B3278" t="s">
        <v>8</v>
      </c>
      <c r="C3278" s="2" t="s">
        <v>19</v>
      </c>
      <c r="D3278" s="2" t="s">
        <v>20</v>
      </c>
      <c r="E3278" s="1" t="s">
        <v>21</v>
      </c>
      <c r="F3278" s="2" t="s">
        <v>24</v>
      </c>
      <c r="G3278" s="1" t="s">
        <v>10580</v>
      </c>
      <c r="H3278" s="1" t="s">
        <v>10579</v>
      </c>
      <c r="I3278" s="1" t="s">
        <v>4</v>
      </c>
      <c r="J3278" s="3" t="s">
        <v>8601</v>
      </c>
      <c r="K3278">
        <v>11112</v>
      </c>
      <c r="L3278">
        <v>18</v>
      </c>
      <c r="M3278">
        <v>2</v>
      </c>
      <c r="N3278">
        <v>0</v>
      </c>
      <c r="O3278" t="s">
        <v>10673</v>
      </c>
      <c r="P3278">
        <v>12.95</v>
      </c>
      <c r="Q3278" t="s">
        <v>10680</v>
      </c>
      <c r="R3278" s="1" t="s">
        <v>1379</v>
      </c>
    </row>
    <row r="3279" spans="1:18" ht="14.5" x14ac:dyDescent="0.35">
      <c r="A3279" s="1" t="s">
        <v>9437</v>
      </c>
      <c r="B3279" t="s">
        <v>8</v>
      </c>
      <c r="C3279" s="2" t="s">
        <v>19</v>
      </c>
      <c r="D3279" s="2" t="s">
        <v>20</v>
      </c>
      <c r="E3279" s="1" t="s">
        <v>21</v>
      </c>
      <c r="F3279" s="2" t="s">
        <v>24</v>
      </c>
      <c r="G3279" s="1" t="s">
        <v>10580</v>
      </c>
      <c r="H3279" s="1" t="s">
        <v>10579</v>
      </c>
      <c r="I3279" s="1" t="s">
        <v>4</v>
      </c>
      <c r="J3279" s="3" t="s">
        <v>8601</v>
      </c>
      <c r="K3279">
        <v>11106</v>
      </c>
      <c r="L3279">
        <v>7</v>
      </c>
      <c r="M3279">
        <v>1</v>
      </c>
      <c r="N3279">
        <v>0</v>
      </c>
      <c r="O3279" t="s">
        <v>10673</v>
      </c>
      <c r="P3279">
        <v>17.010000000000002</v>
      </c>
      <c r="Q3279" t="s">
        <v>10677</v>
      </c>
      <c r="R3279" s="1" t="s">
        <v>1379</v>
      </c>
    </row>
    <row r="3280" spans="1:18" ht="14.5" x14ac:dyDescent="0.35">
      <c r="A3280" s="1" t="s">
        <v>4150</v>
      </c>
      <c r="B3280" t="s">
        <v>8</v>
      </c>
      <c r="C3280" s="2" t="s">
        <v>19</v>
      </c>
      <c r="D3280" s="2" t="s">
        <v>20</v>
      </c>
      <c r="E3280" s="1" t="s">
        <v>21</v>
      </c>
      <c r="F3280" s="2" t="s">
        <v>24</v>
      </c>
      <c r="G3280" s="1" t="s">
        <v>10580</v>
      </c>
      <c r="H3280" s="1" t="s">
        <v>10579</v>
      </c>
      <c r="I3280" s="1" t="s">
        <v>4</v>
      </c>
      <c r="J3280" s="3" t="s">
        <v>8601</v>
      </c>
      <c r="K3280">
        <v>11105</v>
      </c>
      <c r="L3280">
        <v>14</v>
      </c>
      <c r="M3280">
        <v>3</v>
      </c>
      <c r="N3280">
        <v>0</v>
      </c>
      <c r="O3280" t="s">
        <v>10673</v>
      </c>
      <c r="P3280">
        <v>31.35</v>
      </c>
      <c r="Q3280" t="s">
        <v>10677</v>
      </c>
      <c r="R3280" s="1" t="s">
        <v>1379</v>
      </c>
    </row>
    <row r="3281" spans="1:18" ht="14.5" x14ac:dyDescent="0.35">
      <c r="A3281" s="1" t="s">
        <v>4151</v>
      </c>
      <c r="B3281" t="s">
        <v>8</v>
      </c>
      <c r="C3281" s="2" t="s">
        <v>19</v>
      </c>
      <c r="D3281" s="2" t="s">
        <v>20</v>
      </c>
      <c r="E3281" s="1" t="s">
        <v>21</v>
      </c>
      <c r="F3281" s="2" t="s">
        <v>24</v>
      </c>
      <c r="G3281" s="1" t="s">
        <v>10580</v>
      </c>
      <c r="H3281" s="1" t="s">
        <v>10579</v>
      </c>
      <c r="I3281" s="1" t="s">
        <v>4</v>
      </c>
      <c r="J3281" s="3" t="s">
        <v>8601</v>
      </c>
      <c r="K3281">
        <v>11104</v>
      </c>
      <c r="L3281">
        <v>23</v>
      </c>
      <c r="M3281">
        <v>1</v>
      </c>
      <c r="N3281">
        <v>0</v>
      </c>
      <c r="O3281" t="s">
        <v>10673</v>
      </c>
      <c r="P3281">
        <v>11.42</v>
      </c>
      <c r="Q3281" t="s">
        <v>10681</v>
      </c>
      <c r="R3281" s="1" t="s">
        <v>1379</v>
      </c>
    </row>
    <row r="3282" spans="1:18" ht="14.5" x14ac:dyDescent="0.35">
      <c r="A3282" s="1" t="s">
        <v>4152</v>
      </c>
      <c r="B3282" t="s">
        <v>8</v>
      </c>
      <c r="C3282" s="2" t="s">
        <v>19</v>
      </c>
      <c r="D3282" s="2" t="s">
        <v>20</v>
      </c>
      <c r="E3282" s="1" t="s">
        <v>21</v>
      </c>
      <c r="F3282" s="2" t="s">
        <v>24</v>
      </c>
      <c r="G3282" s="1" t="s">
        <v>10580</v>
      </c>
      <c r="H3282" s="1" t="s">
        <v>10579</v>
      </c>
      <c r="I3282" s="1" t="s">
        <v>4</v>
      </c>
      <c r="J3282" s="3" t="s">
        <v>8601</v>
      </c>
      <c r="K3282">
        <v>11096</v>
      </c>
      <c r="L3282">
        <v>11</v>
      </c>
      <c r="M3282">
        <v>0</v>
      </c>
      <c r="N3282">
        <v>0</v>
      </c>
      <c r="O3282" t="s">
        <v>10673</v>
      </c>
      <c r="P3282">
        <v>13.31</v>
      </c>
      <c r="Q3282" t="s">
        <v>10677</v>
      </c>
      <c r="R3282" s="1" t="s">
        <v>1379</v>
      </c>
    </row>
    <row r="3283" spans="1:18" ht="14.5" x14ac:dyDescent="0.35">
      <c r="A3283" s="1" t="s">
        <v>4153</v>
      </c>
      <c r="B3283" t="s">
        <v>8</v>
      </c>
      <c r="C3283" s="2" t="s">
        <v>19</v>
      </c>
      <c r="D3283" s="2" t="s">
        <v>20</v>
      </c>
      <c r="E3283" s="1" t="s">
        <v>21</v>
      </c>
      <c r="F3283" s="2" t="s">
        <v>24</v>
      </c>
      <c r="G3283" s="1" t="s">
        <v>10580</v>
      </c>
      <c r="H3283" s="1" t="s">
        <v>10579</v>
      </c>
      <c r="I3283" s="1" t="s">
        <v>4</v>
      </c>
      <c r="J3283" s="3" t="s">
        <v>8601</v>
      </c>
      <c r="K3283">
        <v>11063</v>
      </c>
      <c r="L3283">
        <v>13</v>
      </c>
      <c r="M3283">
        <v>5</v>
      </c>
      <c r="N3283">
        <v>0</v>
      </c>
      <c r="O3283" t="s">
        <v>10673</v>
      </c>
      <c r="P3283">
        <v>30.02</v>
      </c>
      <c r="Q3283" t="s">
        <v>10681</v>
      </c>
      <c r="R3283" s="1" t="s">
        <v>1379</v>
      </c>
    </row>
    <row r="3284" spans="1:18" ht="14.5" x14ac:dyDescent="0.35">
      <c r="A3284" s="1" t="s">
        <v>9484</v>
      </c>
      <c r="B3284" t="s">
        <v>8</v>
      </c>
      <c r="C3284" s="2" t="s">
        <v>19</v>
      </c>
      <c r="D3284" s="2" t="s">
        <v>20</v>
      </c>
      <c r="E3284" s="1" t="s">
        <v>21</v>
      </c>
      <c r="F3284" s="2" t="s">
        <v>24</v>
      </c>
      <c r="G3284" s="1" t="s">
        <v>10580</v>
      </c>
      <c r="H3284" s="1" t="s">
        <v>10579</v>
      </c>
      <c r="I3284" s="1" t="s">
        <v>4</v>
      </c>
      <c r="J3284" s="3" t="s">
        <v>8601</v>
      </c>
      <c r="K3284">
        <v>11062</v>
      </c>
      <c r="L3284">
        <v>9</v>
      </c>
      <c r="M3284">
        <v>0</v>
      </c>
      <c r="N3284">
        <v>0</v>
      </c>
      <c r="O3284" t="s">
        <v>10673</v>
      </c>
      <c r="P3284">
        <v>14.43</v>
      </c>
      <c r="Q3284" t="s">
        <v>10677</v>
      </c>
      <c r="R3284" s="1" t="s">
        <v>1379</v>
      </c>
    </row>
    <row r="3285" spans="1:18" ht="14.5" x14ac:dyDescent="0.35">
      <c r="A3285" s="1" t="s">
        <v>4154</v>
      </c>
      <c r="B3285" t="s">
        <v>8</v>
      </c>
      <c r="C3285" s="2" t="s">
        <v>19</v>
      </c>
      <c r="D3285" s="2" t="s">
        <v>20</v>
      </c>
      <c r="E3285" s="1" t="s">
        <v>21</v>
      </c>
      <c r="F3285" s="2" t="s">
        <v>24</v>
      </c>
      <c r="G3285" s="1" t="s">
        <v>10580</v>
      </c>
      <c r="H3285" s="1" t="s">
        <v>10579</v>
      </c>
      <c r="I3285" s="1" t="s">
        <v>4</v>
      </c>
      <c r="J3285" s="3" t="s">
        <v>8601</v>
      </c>
      <c r="K3285">
        <v>11037</v>
      </c>
      <c r="L3285">
        <v>15</v>
      </c>
      <c r="M3285">
        <v>2</v>
      </c>
      <c r="N3285">
        <v>0</v>
      </c>
      <c r="O3285" t="s">
        <v>10673</v>
      </c>
      <c r="P3285">
        <v>25.9</v>
      </c>
      <c r="Q3285" t="s">
        <v>10681</v>
      </c>
      <c r="R3285" s="1" t="s">
        <v>1379</v>
      </c>
    </row>
    <row r="3286" spans="1:18" ht="14.5" x14ac:dyDescent="0.35">
      <c r="A3286" s="1" t="s">
        <v>4155</v>
      </c>
      <c r="B3286" t="s">
        <v>8</v>
      </c>
      <c r="C3286" s="2" t="s">
        <v>19</v>
      </c>
      <c r="D3286" s="2" t="s">
        <v>20</v>
      </c>
      <c r="E3286" s="1" t="s">
        <v>21</v>
      </c>
      <c r="F3286" s="2" t="s">
        <v>24</v>
      </c>
      <c r="G3286" s="1" t="s">
        <v>10580</v>
      </c>
      <c r="H3286" s="1" t="s">
        <v>10579</v>
      </c>
      <c r="I3286" s="1" t="s">
        <v>4</v>
      </c>
      <c r="J3286" s="3" t="s">
        <v>8601</v>
      </c>
      <c r="K3286">
        <v>10991</v>
      </c>
      <c r="L3286">
        <v>18</v>
      </c>
      <c r="M3286">
        <v>3</v>
      </c>
      <c r="N3286">
        <v>0</v>
      </c>
      <c r="O3286" t="s">
        <v>10673</v>
      </c>
      <c r="P3286">
        <v>11.3</v>
      </c>
      <c r="Q3286" t="s">
        <v>10681</v>
      </c>
      <c r="R3286" s="1" t="s">
        <v>1379</v>
      </c>
    </row>
    <row r="3287" spans="1:18" ht="14.5" x14ac:dyDescent="0.35">
      <c r="A3287" s="1" t="s">
        <v>4156</v>
      </c>
      <c r="B3287" t="s">
        <v>8</v>
      </c>
      <c r="C3287" s="2" t="s">
        <v>19</v>
      </c>
      <c r="D3287" s="2" t="s">
        <v>20</v>
      </c>
      <c r="E3287" s="1" t="s">
        <v>21</v>
      </c>
      <c r="F3287" s="2" t="s">
        <v>24</v>
      </c>
      <c r="G3287" s="1" t="s">
        <v>10580</v>
      </c>
      <c r="H3287" s="1" t="s">
        <v>10579</v>
      </c>
      <c r="I3287" s="1" t="s">
        <v>4</v>
      </c>
      <c r="J3287" s="3" t="s">
        <v>8601</v>
      </c>
      <c r="K3287">
        <v>10990</v>
      </c>
      <c r="L3287">
        <v>13</v>
      </c>
      <c r="M3287">
        <v>0</v>
      </c>
      <c r="N3287">
        <v>1</v>
      </c>
      <c r="O3287" t="s">
        <v>10673</v>
      </c>
      <c r="P3287">
        <v>20.010000000000002</v>
      </c>
      <c r="Q3287" t="s">
        <v>10677</v>
      </c>
      <c r="R3287" s="1" t="s">
        <v>1379</v>
      </c>
    </row>
    <row r="3288" spans="1:18" ht="14.5" x14ac:dyDescent="0.35">
      <c r="A3288" s="1" t="s">
        <v>4157</v>
      </c>
      <c r="B3288" t="s">
        <v>8</v>
      </c>
      <c r="C3288" s="2" t="s">
        <v>19</v>
      </c>
      <c r="D3288" s="2" t="s">
        <v>20</v>
      </c>
      <c r="E3288" s="1" t="s">
        <v>21</v>
      </c>
      <c r="F3288" s="2" t="s">
        <v>24</v>
      </c>
      <c r="G3288" s="1" t="s">
        <v>10580</v>
      </c>
      <c r="H3288" s="1" t="s">
        <v>10579</v>
      </c>
      <c r="I3288" s="1" t="s">
        <v>4</v>
      </c>
      <c r="J3288" s="3" t="s">
        <v>8601</v>
      </c>
      <c r="K3288">
        <v>10971</v>
      </c>
      <c r="L3288">
        <v>25</v>
      </c>
      <c r="M3288">
        <v>2</v>
      </c>
      <c r="N3288">
        <v>0</v>
      </c>
      <c r="O3288" t="s">
        <v>10673</v>
      </c>
      <c r="P3288">
        <v>18.690000000000001</v>
      </c>
      <c r="Q3288" t="s">
        <v>10677</v>
      </c>
      <c r="R3288" s="1" t="s">
        <v>1379</v>
      </c>
    </row>
    <row r="3289" spans="1:18" ht="14.5" x14ac:dyDescent="0.35">
      <c r="A3289" s="1" t="s">
        <v>4158</v>
      </c>
      <c r="B3289" t="s">
        <v>8</v>
      </c>
      <c r="C3289" s="2" t="s">
        <v>19</v>
      </c>
      <c r="D3289" s="2" t="s">
        <v>20</v>
      </c>
      <c r="E3289" s="1" t="s">
        <v>21</v>
      </c>
      <c r="F3289" s="2" t="s">
        <v>24</v>
      </c>
      <c r="G3289" s="1" t="s">
        <v>10580</v>
      </c>
      <c r="H3289" s="1" t="s">
        <v>10579</v>
      </c>
      <c r="I3289" s="1" t="s">
        <v>4</v>
      </c>
      <c r="J3289" s="3" t="s">
        <v>8601</v>
      </c>
      <c r="K3289">
        <v>10966</v>
      </c>
      <c r="L3289">
        <v>15</v>
      </c>
      <c r="M3289">
        <v>2</v>
      </c>
      <c r="N3289">
        <v>0</v>
      </c>
      <c r="O3289" t="s">
        <v>10673</v>
      </c>
      <c r="P3289">
        <v>12.97</v>
      </c>
      <c r="Q3289" t="s">
        <v>10680</v>
      </c>
      <c r="R3289" s="1" t="s">
        <v>1379</v>
      </c>
    </row>
    <row r="3290" spans="1:18" ht="14.5" x14ac:dyDescent="0.35">
      <c r="A3290" s="1" t="s">
        <v>4159</v>
      </c>
      <c r="B3290" t="s">
        <v>8</v>
      </c>
      <c r="C3290" s="2" t="s">
        <v>19</v>
      </c>
      <c r="D3290" s="2" t="s">
        <v>20</v>
      </c>
      <c r="E3290" s="1" t="s">
        <v>21</v>
      </c>
      <c r="F3290" s="2" t="s">
        <v>24</v>
      </c>
      <c r="G3290" s="1" t="s">
        <v>10580</v>
      </c>
      <c r="H3290" s="1" t="s">
        <v>10579</v>
      </c>
      <c r="I3290" s="1" t="s">
        <v>4</v>
      </c>
      <c r="J3290" s="3" t="s">
        <v>8601</v>
      </c>
      <c r="K3290">
        <v>10942</v>
      </c>
      <c r="L3290">
        <v>10</v>
      </c>
      <c r="M3290">
        <v>2</v>
      </c>
      <c r="N3290">
        <v>0</v>
      </c>
      <c r="O3290" t="s">
        <v>10673</v>
      </c>
      <c r="P3290">
        <v>29.29</v>
      </c>
      <c r="Q3290" t="s">
        <v>10677</v>
      </c>
      <c r="R3290" s="1" t="s">
        <v>1379</v>
      </c>
    </row>
    <row r="3291" spans="1:18" ht="14.5" x14ac:dyDescent="0.35">
      <c r="A3291" s="1" t="s">
        <v>4160</v>
      </c>
      <c r="B3291" t="s">
        <v>8</v>
      </c>
      <c r="C3291" s="2" t="s">
        <v>19</v>
      </c>
      <c r="D3291" s="2" t="s">
        <v>20</v>
      </c>
      <c r="E3291" s="1" t="s">
        <v>21</v>
      </c>
      <c r="F3291" s="2" t="s">
        <v>24</v>
      </c>
      <c r="G3291" s="1" t="s">
        <v>10580</v>
      </c>
      <c r="H3291" s="1" t="s">
        <v>10579</v>
      </c>
      <c r="I3291" s="1" t="s">
        <v>4</v>
      </c>
      <c r="J3291" s="3" t="s">
        <v>8601</v>
      </c>
      <c r="K3291">
        <v>10889</v>
      </c>
      <c r="L3291">
        <v>17</v>
      </c>
      <c r="M3291">
        <v>4</v>
      </c>
      <c r="N3291">
        <v>0</v>
      </c>
      <c r="O3291" t="s">
        <v>10673</v>
      </c>
      <c r="P3291">
        <v>30.16</v>
      </c>
      <c r="Q3291" t="s">
        <v>10677</v>
      </c>
      <c r="R3291" s="1" t="s">
        <v>1379</v>
      </c>
    </row>
    <row r="3292" spans="1:18" ht="14.5" x14ac:dyDescent="0.35">
      <c r="A3292" s="1" t="s">
        <v>4161</v>
      </c>
      <c r="B3292" t="s">
        <v>8</v>
      </c>
      <c r="C3292" s="2" t="s">
        <v>19</v>
      </c>
      <c r="D3292" s="2" t="s">
        <v>20</v>
      </c>
      <c r="E3292" s="1" t="s">
        <v>21</v>
      </c>
      <c r="F3292" s="2" t="s">
        <v>24</v>
      </c>
      <c r="G3292" s="1" t="s">
        <v>10580</v>
      </c>
      <c r="H3292" s="1" t="s">
        <v>10579</v>
      </c>
      <c r="I3292" s="1" t="s">
        <v>4</v>
      </c>
      <c r="J3292" s="3" t="s">
        <v>8601</v>
      </c>
      <c r="K3292">
        <v>10884</v>
      </c>
      <c r="L3292">
        <v>12</v>
      </c>
      <c r="M3292">
        <v>1</v>
      </c>
      <c r="N3292">
        <v>0</v>
      </c>
      <c r="O3292" t="s">
        <v>10673</v>
      </c>
      <c r="P3292">
        <v>19.38</v>
      </c>
      <c r="Q3292" t="s">
        <v>10677</v>
      </c>
      <c r="R3292" s="1" t="s">
        <v>1379</v>
      </c>
    </row>
    <row r="3293" spans="1:18" ht="14.5" x14ac:dyDescent="0.35">
      <c r="A3293" s="1" t="s">
        <v>10056</v>
      </c>
      <c r="B3293" t="s">
        <v>8</v>
      </c>
      <c r="C3293" s="2" t="s">
        <v>19</v>
      </c>
      <c r="D3293" s="2" t="s">
        <v>20</v>
      </c>
      <c r="E3293" s="1" t="s">
        <v>21</v>
      </c>
      <c r="F3293" s="2" t="s">
        <v>24</v>
      </c>
      <c r="G3293" s="1" t="s">
        <v>10580</v>
      </c>
      <c r="H3293" s="1" t="s">
        <v>10579</v>
      </c>
      <c r="I3293" s="1" t="s">
        <v>4</v>
      </c>
      <c r="J3293" s="3" t="s">
        <v>8601</v>
      </c>
      <c r="K3293">
        <v>10884</v>
      </c>
      <c r="L3293">
        <v>16</v>
      </c>
      <c r="M3293">
        <v>0</v>
      </c>
      <c r="N3293">
        <v>1</v>
      </c>
      <c r="O3293" t="s">
        <v>10673</v>
      </c>
      <c r="P3293">
        <v>15.79</v>
      </c>
      <c r="Q3293" t="s">
        <v>10677</v>
      </c>
      <c r="R3293" s="1" t="s">
        <v>1379</v>
      </c>
    </row>
    <row r="3294" spans="1:18" ht="14.5" x14ac:dyDescent="0.35">
      <c r="A3294" s="1" t="s">
        <v>4162</v>
      </c>
      <c r="B3294" t="s">
        <v>8</v>
      </c>
      <c r="C3294" s="2" t="s">
        <v>19</v>
      </c>
      <c r="D3294" s="2" t="s">
        <v>20</v>
      </c>
      <c r="E3294" s="1" t="s">
        <v>21</v>
      </c>
      <c r="F3294" s="2" t="s">
        <v>24</v>
      </c>
      <c r="G3294" s="1" t="s">
        <v>10580</v>
      </c>
      <c r="H3294" s="1" t="s">
        <v>10579</v>
      </c>
      <c r="I3294" s="1" t="s">
        <v>4</v>
      </c>
      <c r="J3294" s="3" t="s">
        <v>8601</v>
      </c>
      <c r="K3294">
        <v>10867</v>
      </c>
      <c r="L3294">
        <v>8</v>
      </c>
      <c r="M3294">
        <v>2</v>
      </c>
      <c r="N3294">
        <v>0</v>
      </c>
      <c r="O3294" t="s">
        <v>10673</v>
      </c>
      <c r="P3294">
        <v>1.67</v>
      </c>
      <c r="Q3294" t="s">
        <v>10680</v>
      </c>
      <c r="R3294" s="1" t="s">
        <v>1379</v>
      </c>
    </row>
    <row r="3295" spans="1:18" ht="14.5" x14ac:dyDescent="0.35">
      <c r="A3295" s="1" t="s">
        <v>4163</v>
      </c>
      <c r="B3295" t="s">
        <v>8</v>
      </c>
      <c r="C3295" s="2" t="s">
        <v>19</v>
      </c>
      <c r="D3295" s="2" t="s">
        <v>20</v>
      </c>
      <c r="E3295" s="1" t="s">
        <v>21</v>
      </c>
      <c r="F3295" s="2" t="s">
        <v>24</v>
      </c>
      <c r="G3295" s="1" t="s">
        <v>10580</v>
      </c>
      <c r="H3295" s="1" t="s">
        <v>10579</v>
      </c>
      <c r="I3295" s="1" t="s">
        <v>4</v>
      </c>
      <c r="J3295" s="3" t="s">
        <v>8601</v>
      </c>
      <c r="K3295">
        <v>10851</v>
      </c>
      <c r="L3295">
        <v>10</v>
      </c>
      <c r="M3295">
        <v>0</v>
      </c>
      <c r="N3295">
        <v>0</v>
      </c>
      <c r="O3295" t="s">
        <v>10673</v>
      </c>
      <c r="P3295">
        <v>20.62</v>
      </c>
      <c r="Q3295" t="s">
        <v>10681</v>
      </c>
      <c r="R3295" s="1" t="s">
        <v>1379</v>
      </c>
    </row>
    <row r="3296" spans="1:18" ht="14.5" x14ac:dyDescent="0.35">
      <c r="A3296" s="1" t="s">
        <v>4164</v>
      </c>
      <c r="B3296" t="s">
        <v>8</v>
      </c>
      <c r="C3296" s="2" t="s">
        <v>19</v>
      </c>
      <c r="D3296" s="2" t="s">
        <v>20</v>
      </c>
      <c r="E3296" s="1" t="s">
        <v>21</v>
      </c>
      <c r="F3296" s="2" t="s">
        <v>24</v>
      </c>
      <c r="G3296" s="1" t="s">
        <v>10580</v>
      </c>
      <c r="H3296" s="1" t="s">
        <v>10579</v>
      </c>
      <c r="I3296" s="1" t="s">
        <v>4</v>
      </c>
      <c r="J3296" s="3" t="s">
        <v>8601</v>
      </c>
      <c r="K3296">
        <v>10849</v>
      </c>
      <c r="L3296">
        <v>21</v>
      </c>
      <c r="M3296">
        <v>1</v>
      </c>
      <c r="N3296">
        <v>0</v>
      </c>
      <c r="O3296" t="s">
        <v>10673</v>
      </c>
      <c r="P3296">
        <v>7.27</v>
      </c>
      <c r="Q3296" t="s">
        <v>10680</v>
      </c>
      <c r="R3296" s="1" t="s">
        <v>1379</v>
      </c>
    </row>
    <row r="3297" spans="1:18" ht="14.5" x14ac:dyDescent="0.35">
      <c r="A3297" s="1" t="s">
        <v>4165</v>
      </c>
      <c r="B3297" t="s">
        <v>8</v>
      </c>
      <c r="C3297" s="2" t="s">
        <v>19</v>
      </c>
      <c r="D3297" s="2" t="s">
        <v>20</v>
      </c>
      <c r="E3297" s="1" t="s">
        <v>21</v>
      </c>
      <c r="F3297" s="2" t="s">
        <v>24</v>
      </c>
      <c r="G3297" s="1" t="s">
        <v>10580</v>
      </c>
      <c r="H3297" s="1" t="s">
        <v>10579</v>
      </c>
      <c r="I3297" s="1" t="s">
        <v>4</v>
      </c>
      <c r="J3297" s="3" t="s">
        <v>8601</v>
      </c>
      <c r="K3297">
        <v>10838</v>
      </c>
      <c r="L3297">
        <v>14</v>
      </c>
      <c r="M3297">
        <v>0</v>
      </c>
      <c r="N3297">
        <v>0</v>
      </c>
      <c r="O3297" t="s">
        <v>10673</v>
      </c>
      <c r="P3297">
        <v>27.48</v>
      </c>
      <c r="Q3297" t="s">
        <v>10681</v>
      </c>
      <c r="R3297" s="1" t="s">
        <v>1379</v>
      </c>
    </row>
    <row r="3298" spans="1:18" ht="14.5" x14ac:dyDescent="0.35">
      <c r="A3298" s="1" t="s">
        <v>4166</v>
      </c>
      <c r="B3298" t="s">
        <v>8</v>
      </c>
      <c r="C3298" s="2" t="s">
        <v>19</v>
      </c>
      <c r="D3298" s="2" t="s">
        <v>20</v>
      </c>
      <c r="E3298" s="1" t="s">
        <v>21</v>
      </c>
      <c r="F3298" s="2" t="s">
        <v>24</v>
      </c>
      <c r="G3298" s="1" t="s">
        <v>10580</v>
      </c>
      <c r="H3298" s="1" t="s">
        <v>10579</v>
      </c>
      <c r="I3298" s="1" t="s">
        <v>4</v>
      </c>
      <c r="J3298" s="3" t="s">
        <v>8601</v>
      </c>
      <c r="K3298">
        <v>10833</v>
      </c>
      <c r="L3298">
        <v>28</v>
      </c>
      <c r="M3298">
        <v>2</v>
      </c>
      <c r="N3298">
        <v>0</v>
      </c>
      <c r="O3298" t="s">
        <v>10673</v>
      </c>
      <c r="P3298">
        <v>8.33</v>
      </c>
      <c r="Q3298" t="s">
        <v>10680</v>
      </c>
      <c r="R3298" s="1" t="s">
        <v>1379</v>
      </c>
    </row>
    <row r="3299" spans="1:18" ht="14.5" x14ac:dyDescent="0.35">
      <c r="A3299" s="1" t="s">
        <v>4167</v>
      </c>
      <c r="B3299" t="s">
        <v>8</v>
      </c>
      <c r="C3299" s="2" t="s">
        <v>19</v>
      </c>
      <c r="D3299" s="2" t="s">
        <v>20</v>
      </c>
      <c r="E3299" s="1" t="s">
        <v>21</v>
      </c>
      <c r="F3299" s="2" t="s">
        <v>24</v>
      </c>
      <c r="G3299" s="1" t="s">
        <v>10580</v>
      </c>
      <c r="H3299" s="1" t="s">
        <v>10579</v>
      </c>
      <c r="I3299" s="1" t="s">
        <v>4</v>
      </c>
      <c r="J3299" s="3" t="s">
        <v>8601</v>
      </c>
      <c r="K3299">
        <v>10832</v>
      </c>
      <c r="L3299">
        <v>28</v>
      </c>
      <c r="M3299">
        <v>1</v>
      </c>
      <c r="N3299">
        <v>0</v>
      </c>
      <c r="O3299" t="s">
        <v>10673</v>
      </c>
      <c r="P3299">
        <v>7.17</v>
      </c>
      <c r="Q3299" t="s">
        <v>10680</v>
      </c>
      <c r="R3299" s="1" t="s">
        <v>1379</v>
      </c>
    </row>
    <row r="3300" spans="1:18" ht="14.5" x14ac:dyDescent="0.35">
      <c r="A3300" s="1" t="s">
        <v>4168</v>
      </c>
      <c r="B3300" t="s">
        <v>8</v>
      </c>
      <c r="C3300" s="2" t="s">
        <v>19</v>
      </c>
      <c r="D3300" s="2" t="s">
        <v>20</v>
      </c>
      <c r="E3300" s="1" t="s">
        <v>21</v>
      </c>
      <c r="F3300" s="2" t="s">
        <v>24</v>
      </c>
      <c r="G3300" s="1" t="s">
        <v>10580</v>
      </c>
      <c r="H3300" s="1" t="s">
        <v>10579</v>
      </c>
      <c r="I3300" s="1" t="s">
        <v>4</v>
      </c>
      <c r="J3300" s="3" t="s">
        <v>8601</v>
      </c>
      <c r="K3300">
        <v>10784</v>
      </c>
      <c r="L3300">
        <v>27</v>
      </c>
      <c r="M3300">
        <v>1</v>
      </c>
      <c r="N3300">
        <v>0</v>
      </c>
      <c r="O3300" t="s">
        <v>10673</v>
      </c>
      <c r="P3300">
        <v>17.47</v>
      </c>
      <c r="Q3300" t="s">
        <v>10680</v>
      </c>
      <c r="R3300" s="1" t="s">
        <v>1379</v>
      </c>
    </row>
    <row r="3301" spans="1:18" ht="14.5" x14ac:dyDescent="0.35">
      <c r="A3301" s="1" t="s">
        <v>8900</v>
      </c>
      <c r="B3301" t="s">
        <v>8</v>
      </c>
      <c r="C3301" s="2" t="s">
        <v>19</v>
      </c>
      <c r="D3301" s="2" t="s">
        <v>20</v>
      </c>
      <c r="E3301" s="1" t="s">
        <v>21</v>
      </c>
      <c r="F3301" s="2" t="s">
        <v>24</v>
      </c>
      <c r="G3301" s="1" t="s">
        <v>10580</v>
      </c>
      <c r="H3301" s="1" t="s">
        <v>10579</v>
      </c>
      <c r="I3301" s="1" t="s">
        <v>4</v>
      </c>
      <c r="J3301" s="3" t="s">
        <v>8601</v>
      </c>
      <c r="K3301">
        <v>10779</v>
      </c>
      <c r="L3301">
        <v>13</v>
      </c>
      <c r="M3301">
        <v>4</v>
      </c>
      <c r="N3301">
        <v>0</v>
      </c>
      <c r="O3301" t="s">
        <v>10673</v>
      </c>
      <c r="P3301">
        <v>3.78</v>
      </c>
      <c r="Q3301" t="s">
        <v>10680</v>
      </c>
      <c r="R3301" s="1" t="s">
        <v>1379</v>
      </c>
    </row>
    <row r="3302" spans="1:18" ht="14.5" x14ac:dyDescent="0.35">
      <c r="A3302" s="1" t="s">
        <v>4169</v>
      </c>
      <c r="B3302" t="s">
        <v>8</v>
      </c>
      <c r="C3302" s="2" t="s">
        <v>19</v>
      </c>
      <c r="D3302" s="2" t="s">
        <v>20</v>
      </c>
      <c r="E3302" s="1" t="s">
        <v>21</v>
      </c>
      <c r="F3302" s="2" t="s">
        <v>24</v>
      </c>
      <c r="G3302" s="1" t="s">
        <v>10580</v>
      </c>
      <c r="H3302" s="1" t="s">
        <v>10579</v>
      </c>
      <c r="I3302" s="1" t="s">
        <v>4</v>
      </c>
      <c r="J3302" s="3" t="s">
        <v>8601</v>
      </c>
      <c r="K3302">
        <v>10779</v>
      </c>
      <c r="L3302">
        <v>16</v>
      </c>
      <c r="M3302">
        <v>7</v>
      </c>
      <c r="N3302">
        <v>0</v>
      </c>
      <c r="O3302" t="s">
        <v>10673</v>
      </c>
      <c r="P3302">
        <v>24.39</v>
      </c>
      <c r="Q3302" t="s">
        <v>10677</v>
      </c>
      <c r="R3302" s="1" t="s">
        <v>1379</v>
      </c>
    </row>
    <row r="3303" spans="1:18" ht="14.5" x14ac:dyDescent="0.35">
      <c r="A3303" s="1" t="s">
        <v>4170</v>
      </c>
      <c r="B3303" t="s">
        <v>8</v>
      </c>
      <c r="C3303" s="2" t="s">
        <v>19</v>
      </c>
      <c r="D3303" s="2" t="s">
        <v>20</v>
      </c>
      <c r="E3303" s="1" t="s">
        <v>21</v>
      </c>
      <c r="F3303" s="2" t="s">
        <v>24</v>
      </c>
      <c r="G3303" s="1" t="s">
        <v>10580</v>
      </c>
      <c r="H3303" s="1" t="s">
        <v>10579</v>
      </c>
      <c r="I3303" s="1" t="s">
        <v>4</v>
      </c>
      <c r="J3303" s="3" t="s">
        <v>8601</v>
      </c>
      <c r="K3303">
        <v>10755</v>
      </c>
      <c r="L3303">
        <v>27</v>
      </c>
      <c r="M3303">
        <v>2</v>
      </c>
      <c r="N3303">
        <v>0</v>
      </c>
      <c r="O3303" t="s">
        <v>10673</v>
      </c>
      <c r="P3303">
        <v>5.8</v>
      </c>
      <c r="Q3303" t="s">
        <v>10680</v>
      </c>
      <c r="R3303" s="1" t="s">
        <v>1379</v>
      </c>
    </row>
    <row r="3304" spans="1:18" ht="14.5" x14ac:dyDescent="0.35">
      <c r="A3304" s="1" t="s">
        <v>4171</v>
      </c>
      <c r="B3304" t="s">
        <v>8</v>
      </c>
      <c r="C3304" s="2" t="s">
        <v>19</v>
      </c>
      <c r="D3304" s="2" t="s">
        <v>20</v>
      </c>
      <c r="E3304" s="1" t="s">
        <v>21</v>
      </c>
      <c r="F3304" s="2" t="s">
        <v>24</v>
      </c>
      <c r="G3304" s="1" t="s">
        <v>10580</v>
      </c>
      <c r="H3304" s="1" t="s">
        <v>10579</v>
      </c>
      <c r="I3304" s="1" t="s">
        <v>4</v>
      </c>
      <c r="J3304" s="3" t="s">
        <v>8601</v>
      </c>
      <c r="K3304">
        <v>10751</v>
      </c>
      <c r="L3304">
        <v>15</v>
      </c>
      <c r="M3304">
        <v>0</v>
      </c>
      <c r="N3304">
        <v>0</v>
      </c>
      <c r="O3304" t="s">
        <v>10673</v>
      </c>
      <c r="P3304">
        <v>22.25</v>
      </c>
      <c r="Q3304" t="s">
        <v>10681</v>
      </c>
      <c r="R3304" s="1" t="s">
        <v>1379</v>
      </c>
    </row>
    <row r="3305" spans="1:18" ht="14.5" x14ac:dyDescent="0.35">
      <c r="A3305" s="1" t="s">
        <v>10058</v>
      </c>
      <c r="B3305" t="s">
        <v>8</v>
      </c>
      <c r="C3305" s="2" t="s">
        <v>19</v>
      </c>
      <c r="D3305" s="2" t="s">
        <v>20</v>
      </c>
      <c r="E3305" s="1" t="s">
        <v>21</v>
      </c>
      <c r="F3305" s="2" t="s">
        <v>24</v>
      </c>
      <c r="G3305" s="1" t="s">
        <v>10580</v>
      </c>
      <c r="H3305" s="1" t="s">
        <v>10579</v>
      </c>
      <c r="I3305" s="1" t="s">
        <v>4</v>
      </c>
      <c r="J3305" s="3" t="s">
        <v>8601</v>
      </c>
      <c r="K3305">
        <v>10667</v>
      </c>
      <c r="L3305">
        <v>20</v>
      </c>
      <c r="M3305">
        <v>2</v>
      </c>
      <c r="N3305">
        <v>0</v>
      </c>
      <c r="O3305" t="s">
        <v>10673</v>
      </c>
      <c r="P3305">
        <v>9.76</v>
      </c>
      <c r="Q3305" t="s">
        <v>10680</v>
      </c>
      <c r="R3305" s="1" t="s">
        <v>1379</v>
      </c>
    </row>
    <row r="3306" spans="1:18" ht="14.5" x14ac:dyDescent="0.35">
      <c r="A3306" s="1" t="s">
        <v>4172</v>
      </c>
      <c r="B3306" t="s">
        <v>8</v>
      </c>
      <c r="C3306" s="2" t="s">
        <v>19</v>
      </c>
      <c r="D3306" s="2" t="s">
        <v>20</v>
      </c>
      <c r="E3306" s="1" t="s">
        <v>21</v>
      </c>
      <c r="F3306" s="2" t="s">
        <v>24</v>
      </c>
      <c r="G3306" s="1" t="s">
        <v>10580</v>
      </c>
      <c r="H3306" s="1" t="s">
        <v>10579</v>
      </c>
      <c r="I3306" s="1" t="s">
        <v>4</v>
      </c>
      <c r="J3306" s="3" t="s">
        <v>8601</v>
      </c>
      <c r="K3306">
        <v>10656</v>
      </c>
      <c r="L3306">
        <v>14</v>
      </c>
      <c r="M3306">
        <v>3</v>
      </c>
      <c r="N3306">
        <v>1</v>
      </c>
      <c r="O3306" t="s">
        <v>10673</v>
      </c>
      <c r="P3306">
        <v>21.15</v>
      </c>
      <c r="Q3306" t="s">
        <v>10677</v>
      </c>
      <c r="R3306" s="1" t="s">
        <v>1379</v>
      </c>
    </row>
    <row r="3307" spans="1:18" ht="14.5" x14ac:dyDescent="0.35">
      <c r="A3307" s="1" t="s">
        <v>4173</v>
      </c>
      <c r="B3307" t="s">
        <v>8</v>
      </c>
      <c r="C3307" s="2" t="s">
        <v>19</v>
      </c>
      <c r="D3307" s="2" t="s">
        <v>20</v>
      </c>
      <c r="E3307" s="1" t="s">
        <v>21</v>
      </c>
      <c r="F3307" s="2" t="s">
        <v>24</v>
      </c>
      <c r="G3307" s="1" t="s">
        <v>10580</v>
      </c>
      <c r="H3307" s="1" t="s">
        <v>10579</v>
      </c>
      <c r="I3307" s="1" t="s">
        <v>4</v>
      </c>
      <c r="J3307" s="3" t="s">
        <v>8601</v>
      </c>
      <c r="K3307">
        <v>10653</v>
      </c>
      <c r="L3307">
        <v>18</v>
      </c>
      <c r="M3307">
        <v>1</v>
      </c>
      <c r="N3307">
        <v>1</v>
      </c>
      <c r="O3307" t="s">
        <v>10673</v>
      </c>
      <c r="P3307">
        <v>6.61</v>
      </c>
      <c r="Q3307" t="s">
        <v>10680</v>
      </c>
      <c r="R3307" s="1" t="s">
        <v>1379</v>
      </c>
    </row>
    <row r="3308" spans="1:18" ht="14.5" x14ac:dyDescent="0.35">
      <c r="A3308" s="1" t="s">
        <v>4174</v>
      </c>
      <c r="B3308" t="s">
        <v>8</v>
      </c>
      <c r="C3308" s="2" t="s">
        <v>19</v>
      </c>
      <c r="D3308" s="2" t="s">
        <v>20</v>
      </c>
      <c r="E3308" s="1" t="s">
        <v>21</v>
      </c>
      <c r="F3308" s="2" t="s">
        <v>24</v>
      </c>
      <c r="G3308" s="1" t="s">
        <v>10580</v>
      </c>
      <c r="H3308" s="1" t="s">
        <v>10579</v>
      </c>
      <c r="I3308" s="1" t="s">
        <v>4</v>
      </c>
      <c r="J3308" s="3" t="s">
        <v>8601</v>
      </c>
      <c r="K3308">
        <v>10651</v>
      </c>
      <c r="L3308">
        <v>10</v>
      </c>
      <c r="M3308">
        <v>1</v>
      </c>
      <c r="N3308">
        <v>1</v>
      </c>
      <c r="O3308" t="s">
        <v>10673</v>
      </c>
      <c r="P3308">
        <v>21.49</v>
      </c>
      <c r="Q3308" t="s">
        <v>10681</v>
      </c>
      <c r="R3308" s="1" t="s">
        <v>1379</v>
      </c>
    </row>
    <row r="3309" spans="1:18" ht="14.5" x14ac:dyDescent="0.35">
      <c r="A3309" s="1" t="s">
        <v>10060</v>
      </c>
      <c r="B3309" t="s">
        <v>8</v>
      </c>
      <c r="C3309" s="2" t="s">
        <v>19</v>
      </c>
      <c r="D3309" s="2" t="s">
        <v>20</v>
      </c>
      <c r="E3309" s="1" t="s">
        <v>21</v>
      </c>
      <c r="F3309" s="2" t="s">
        <v>24</v>
      </c>
      <c r="G3309" s="1" t="s">
        <v>10580</v>
      </c>
      <c r="H3309" s="1" t="s">
        <v>10579</v>
      </c>
      <c r="I3309" s="1" t="s">
        <v>4</v>
      </c>
      <c r="J3309" s="3" t="s">
        <v>8601</v>
      </c>
      <c r="K3309">
        <v>10592</v>
      </c>
      <c r="L3309">
        <v>15</v>
      </c>
      <c r="M3309">
        <v>0</v>
      </c>
      <c r="N3309">
        <v>0</v>
      </c>
      <c r="O3309" t="s">
        <v>10673</v>
      </c>
      <c r="P3309">
        <v>21.16</v>
      </c>
      <c r="Q3309" t="s">
        <v>10677</v>
      </c>
      <c r="R3309" s="1" t="s">
        <v>1379</v>
      </c>
    </row>
    <row r="3310" spans="1:18" ht="14.5" x14ac:dyDescent="0.35">
      <c r="A3310" s="1" t="s">
        <v>8755</v>
      </c>
      <c r="B3310" t="s">
        <v>8</v>
      </c>
      <c r="C3310" s="2" t="s">
        <v>19</v>
      </c>
      <c r="D3310" s="2" t="s">
        <v>20</v>
      </c>
      <c r="E3310" s="1" t="s">
        <v>21</v>
      </c>
      <c r="F3310" s="2" t="s">
        <v>24</v>
      </c>
      <c r="G3310" s="1" t="s">
        <v>10580</v>
      </c>
      <c r="H3310" s="1" t="s">
        <v>10579</v>
      </c>
      <c r="I3310" s="1" t="s">
        <v>4</v>
      </c>
      <c r="J3310" s="3" t="s">
        <v>8601</v>
      </c>
      <c r="K3310">
        <v>10587</v>
      </c>
      <c r="L3310">
        <v>9</v>
      </c>
      <c r="M3310">
        <v>0</v>
      </c>
      <c r="N3310">
        <v>1</v>
      </c>
      <c r="O3310" t="s">
        <v>10673</v>
      </c>
      <c r="P3310">
        <v>15.64</v>
      </c>
      <c r="Q3310" t="s">
        <v>10677</v>
      </c>
      <c r="R3310" s="1" t="s">
        <v>1379</v>
      </c>
    </row>
    <row r="3311" spans="1:18" ht="14.5" x14ac:dyDescent="0.35">
      <c r="A3311" s="1" t="s">
        <v>4175</v>
      </c>
      <c r="B3311" t="s">
        <v>8</v>
      </c>
      <c r="C3311" s="2" t="s">
        <v>19</v>
      </c>
      <c r="D3311" s="2" t="s">
        <v>20</v>
      </c>
      <c r="E3311" s="1" t="s">
        <v>21</v>
      </c>
      <c r="F3311" s="2" t="s">
        <v>24</v>
      </c>
      <c r="G3311" s="1" t="s">
        <v>10580</v>
      </c>
      <c r="H3311" s="1" t="s">
        <v>10579</v>
      </c>
      <c r="I3311" s="1" t="s">
        <v>4</v>
      </c>
      <c r="J3311" s="3" t="s">
        <v>8601</v>
      </c>
      <c r="K3311">
        <v>10583</v>
      </c>
      <c r="L3311">
        <v>24</v>
      </c>
      <c r="M3311">
        <v>7</v>
      </c>
      <c r="N3311">
        <v>0</v>
      </c>
      <c r="O3311" t="s">
        <v>10673</v>
      </c>
      <c r="P3311">
        <v>20.11</v>
      </c>
      <c r="Q3311" t="s">
        <v>10681</v>
      </c>
      <c r="R3311" s="1" t="s">
        <v>1379</v>
      </c>
    </row>
    <row r="3312" spans="1:18" ht="14.5" x14ac:dyDescent="0.35">
      <c r="A3312" s="1" t="s">
        <v>4176</v>
      </c>
      <c r="B3312" t="s">
        <v>8</v>
      </c>
      <c r="C3312" s="2" t="s">
        <v>19</v>
      </c>
      <c r="D3312" s="2" t="s">
        <v>20</v>
      </c>
      <c r="E3312" s="1" t="s">
        <v>21</v>
      </c>
      <c r="F3312" s="2" t="s">
        <v>24</v>
      </c>
      <c r="G3312" s="1" t="s">
        <v>10580</v>
      </c>
      <c r="H3312" s="1" t="s">
        <v>10579</v>
      </c>
      <c r="I3312" s="1" t="s">
        <v>4</v>
      </c>
      <c r="J3312" s="3" t="s">
        <v>8601</v>
      </c>
      <c r="K3312">
        <v>10581</v>
      </c>
      <c r="L3312">
        <v>18</v>
      </c>
      <c r="M3312">
        <v>2</v>
      </c>
      <c r="N3312">
        <v>0</v>
      </c>
      <c r="O3312" t="s">
        <v>10673</v>
      </c>
      <c r="P3312">
        <v>21.38</v>
      </c>
      <c r="Q3312" t="s">
        <v>10681</v>
      </c>
      <c r="R3312" s="1" t="s">
        <v>1379</v>
      </c>
    </row>
    <row r="3313" spans="1:18" ht="14.5" x14ac:dyDescent="0.35">
      <c r="A3313" s="1" t="s">
        <v>4177</v>
      </c>
      <c r="B3313" t="s">
        <v>8</v>
      </c>
      <c r="C3313" s="2" t="s">
        <v>19</v>
      </c>
      <c r="D3313" s="2" t="s">
        <v>20</v>
      </c>
      <c r="E3313" s="1" t="s">
        <v>21</v>
      </c>
      <c r="F3313" s="2" t="s">
        <v>24</v>
      </c>
      <c r="G3313" s="1" t="s">
        <v>10580</v>
      </c>
      <c r="H3313" s="1" t="s">
        <v>10579</v>
      </c>
      <c r="I3313" s="1" t="s">
        <v>4</v>
      </c>
      <c r="J3313" s="3" t="s">
        <v>8601</v>
      </c>
      <c r="K3313">
        <v>10578</v>
      </c>
      <c r="L3313">
        <v>17</v>
      </c>
      <c r="M3313">
        <v>1</v>
      </c>
      <c r="N3313">
        <v>1</v>
      </c>
      <c r="O3313" t="s">
        <v>10673</v>
      </c>
      <c r="P3313">
        <v>13.76</v>
      </c>
      <c r="Q3313" t="s">
        <v>10680</v>
      </c>
      <c r="R3313" s="1" t="s">
        <v>1379</v>
      </c>
    </row>
    <row r="3314" spans="1:18" ht="14.5" x14ac:dyDescent="0.35">
      <c r="A3314" s="1" t="s">
        <v>8756</v>
      </c>
      <c r="B3314" t="s">
        <v>8</v>
      </c>
      <c r="C3314" s="2" t="s">
        <v>19</v>
      </c>
      <c r="D3314" s="2" t="s">
        <v>20</v>
      </c>
      <c r="E3314" s="1" t="s">
        <v>21</v>
      </c>
      <c r="F3314" s="2" t="s">
        <v>24</v>
      </c>
      <c r="G3314" s="1" t="s">
        <v>10580</v>
      </c>
      <c r="H3314" s="1" t="s">
        <v>10579</v>
      </c>
      <c r="I3314" s="1" t="s">
        <v>4</v>
      </c>
      <c r="J3314" s="3" t="s">
        <v>8601</v>
      </c>
      <c r="K3314">
        <v>10541</v>
      </c>
      <c r="L3314">
        <v>17</v>
      </c>
      <c r="M3314">
        <v>1</v>
      </c>
      <c r="N3314">
        <v>1</v>
      </c>
      <c r="O3314" t="s">
        <v>10673</v>
      </c>
      <c r="P3314">
        <v>15.85</v>
      </c>
      <c r="Q3314" t="s">
        <v>10677</v>
      </c>
      <c r="R3314" s="1" t="s">
        <v>1379</v>
      </c>
    </row>
    <row r="3315" spans="1:18" ht="14.5" x14ac:dyDescent="0.35">
      <c r="A3315" s="1" t="s">
        <v>9042</v>
      </c>
      <c r="B3315" t="s">
        <v>8</v>
      </c>
      <c r="C3315" s="2" t="s">
        <v>19</v>
      </c>
      <c r="D3315" s="2" t="s">
        <v>20</v>
      </c>
      <c r="E3315" s="1" t="s">
        <v>21</v>
      </c>
      <c r="F3315" s="2" t="s">
        <v>24</v>
      </c>
      <c r="G3315" s="1" t="s">
        <v>10580</v>
      </c>
      <c r="H3315" s="1" t="s">
        <v>10579</v>
      </c>
      <c r="I3315" s="1" t="s">
        <v>4</v>
      </c>
      <c r="J3315" s="3" t="s">
        <v>8601</v>
      </c>
      <c r="K3315">
        <v>10485</v>
      </c>
      <c r="L3315">
        <v>10</v>
      </c>
      <c r="M3315">
        <v>3</v>
      </c>
      <c r="N3315">
        <v>0</v>
      </c>
      <c r="O3315" t="s">
        <v>10673</v>
      </c>
      <c r="P3315">
        <v>2.85</v>
      </c>
      <c r="Q3315" t="s">
        <v>10680</v>
      </c>
      <c r="R3315" s="1" t="s">
        <v>1379</v>
      </c>
    </row>
    <row r="3316" spans="1:18" ht="14.5" x14ac:dyDescent="0.35">
      <c r="A3316" s="1" t="s">
        <v>4178</v>
      </c>
      <c r="B3316" t="s">
        <v>8</v>
      </c>
      <c r="C3316" s="2" t="s">
        <v>19</v>
      </c>
      <c r="D3316" s="2" t="s">
        <v>20</v>
      </c>
      <c r="E3316" s="1" t="s">
        <v>21</v>
      </c>
      <c r="F3316" s="2" t="s">
        <v>24</v>
      </c>
      <c r="G3316" s="1" t="s">
        <v>10580</v>
      </c>
      <c r="H3316" s="1" t="s">
        <v>10579</v>
      </c>
      <c r="I3316" s="1" t="s">
        <v>4</v>
      </c>
      <c r="J3316" s="3" t="s">
        <v>8601</v>
      </c>
      <c r="K3316">
        <v>10466</v>
      </c>
      <c r="L3316">
        <v>13</v>
      </c>
      <c r="M3316">
        <v>1</v>
      </c>
      <c r="N3316">
        <v>0</v>
      </c>
      <c r="O3316" t="s">
        <v>10673</v>
      </c>
      <c r="P3316">
        <v>24.52</v>
      </c>
      <c r="Q3316" t="s">
        <v>10677</v>
      </c>
      <c r="R3316" s="1" t="s">
        <v>1379</v>
      </c>
    </row>
    <row r="3317" spans="1:18" ht="14.5" x14ac:dyDescent="0.35">
      <c r="A3317" s="1" t="s">
        <v>4179</v>
      </c>
      <c r="B3317" t="s">
        <v>8</v>
      </c>
      <c r="C3317" s="2" t="s">
        <v>19</v>
      </c>
      <c r="D3317" s="2" t="s">
        <v>20</v>
      </c>
      <c r="E3317" s="1" t="s">
        <v>21</v>
      </c>
      <c r="F3317" s="2" t="s">
        <v>24</v>
      </c>
      <c r="G3317" s="1" t="s">
        <v>10580</v>
      </c>
      <c r="H3317" s="1" t="s">
        <v>10579</v>
      </c>
      <c r="I3317" s="1" t="s">
        <v>4</v>
      </c>
      <c r="J3317" s="3" t="s">
        <v>8601</v>
      </c>
      <c r="K3317">
        <v>49237</v>
      </c>
      <c r="L3317">
        <v>83</v>
      </c>
      <c r="M3317">
        <v>1</v>
      </c>
      <c r="N3317">
        <v>0</v>
      </c>
      <c r="O3317" t="s">
        <v>10673</v>
      </c>
      <c r="P3317">
        <v>13.32</v>
      </c>
      <c r="Q3317" t="s">
        <v>10680</v>
      </c>
      <c r="R3317" s="1" t="s">
        <v>1379</v>
      </c>
    </row>
    <row r="3318" spans="1:18" ht="14.5" x14ac:dyDescent="0.35">
      <c r="A3318" s="1" t="s">
        <v>4180</v>
      </c>
      <c r="B3318" t="s">
        <v>8</v>
      </c>
      <c r="C3318" s="2" t="s">
        <v>19</v>
      </c>
      <c r="D3318" s="2" t="s">
        <v>20</v>
      </c>
      <c r="E3318" s="1" t="s">
        <v>21</v>
      </c>
      <c r="F3318" s="2" t="s">
        <v>24</v>
      </c>
      <c r="G3318" s="1" t="s">
        <v>10580</v>
      </c>
      <c r="H3318" s="1" t="s">
        <v>10579</v>
      </c>
      <c r="I3318" s="1" t="s">
        <v>4</v>
      </c>
      <c r="J3318" s="3" t="s">
        <v>8601</v>
      </c>
      <c r="K3318">
        <v>10427</v>
      </c>
      <c r="L3318">
        <v>16</v>
      </c>
      <c r="M3318">
        <v>10</v>
      </c>
      <c r="N3318">
        <v>0</v>
      </c>
      <c r="O3318" t="s">
        <v>10673</v>
      </c>
      <c r="P3318">
        <v>22.67</v>
      </c>
      <c r="Q3318" t="s">
        <v>10677</v>
      </c>
      <c r="R3318" s="1" t="s">
        <v>1379</v>
      </c>
    </row>
    <row r="3319" spans="1:18" ht="14.5" x14ac:dyDescent="0.35">
      <c r="A3319" s="1" t="s">
        <v>4181</v>
      </c>
      <c r="B3319" t="s">
        <v>8</v>
      </c>
      <c r="C3319" s="2" t="s">
        <v>19</v>
      </c>
      <c r="D3319" s="2" t="s">
        <v>20</v>
      </c>
      <c r="E3319" s="1" t="s">
        <v>21</v>
      </c>
      <c r="F3319" s="2" t="s">
        <v>24</v>
      </c>
      <c r="G3319" s="1" t="s">
        <v>10580</v>
      </c>
      <c r="H3319" s="1" t="s">
        <v>10579</v>
      </c>
      <c r="I3319" s="1" t="s">
        <v>4</v>
      </c>
      <c r="J3319" s="3" t="s">
        <v>8601</v>
      </c>
      <c r="K3319">
        <v>10404</v>
      </c>
      <c r="L3319">
        <v>11</v>
      </c>
      <c r="M3319">
        <v>1</v>
      </c>
      <c r="N3319">
        <v>0</v>
      </c>
      <c r="O3319" t="s">
        <v>10673</v>
      </c>
      <c r="P3319">
        <v>10.7</v>
      </c>
      <c r="Q3319" t="s">
        <v>10677</v>
      </c>
      <c r="R3319" s="1" t="s">
        <v>1379</v>
      </c>
    </row>
    <row r="3320" spans="1:18" ht="14.5" x14ac:dyDescent="0.35">
      <c r="A3320" s="1" t="s">
        <v>4182</v>
      </c>
      <c r="B3320" t="s">
        <v>8</v>
      </c>
      <c r="C3320" s="2" t="s">
        <v>19</v>
      </c>
      <c r="D3320" s="2" t="s">
        <v>20</v>
      </c>
      <c r="E3320" s="1" t="s">
        <v>21</v>
      </c>
      <c r="F3320" s="2" t="s">
        <v>24</v>
      </c>
      <c r="G3320" s="1" t="s">
        <v>10580</v>
      </c>
      <c r="H3320" s="1" t="s">
        <v>10579</v>
      </c>
      <c r="I3320" s="1" t="s">
        <v>4</v>
      </c>
      <c r="J3320" s="3" t="s">
        <v>8601</v>
      </c>
      <c r="K3320">
        <v>10391</v>
      </c>
      <c r="L3320">
        <v>9</v>
      </c>
      <c r="M3320">
        <v>3</v>
      </c>
      <c r="N3320">
        <v>0</v>
      </c>
      <c r="O3320" t="s">
        <v>10673</v>
      </c>
      <c r="P3320">
        <v>1.33</v>
      </c>
      <c r="Q3320" t="s">
        <v>10680</v>
      </c>
      <c r="R3320" s="1" t="s">
        <v>1379</v>
      </c>
    </row>
    <row r="3321" spans="1:18" ht="14.5" x14ac:dyDescent="0.35">
      <c r="A3321" s="1" t="s">
        <v>4183</v>
      </c>
      <c r="B3321" t="s">
        <v>8</v>
      </c>
      <c r="C3321" s="2" t="s">
        <v>19</v>
      </c>
      <c r="D3321" s="2" t="s">
        <v>20</v>
      </c>
      <c r="E3321" s="1" t="s">
        <v>21</v>
      </c>
      <c r="F3321" s="2" t="s">
        <v>24</v>
      </c>
      <c r="G3321" s="1" t="s">
        <v>10580</v>
      </c>
      <c r="H3321" s="1" t="s">
        <v>10579</v>
      </c>
      <c r="I3321" s="1" t="s">
        <v>4</v>
      </c>
      <c r="J3321" s="3" t="s">
        <v>8601</v>
      </c>
      <c r="K3321">
        <v>10372</v>
      </c>
      <c r="L3321">
        <v>13</v>
      </c>
      <c r="M3321">
        <v>3</v>
      </c>
      <c r="N3321">
        <v>0</v>
      </c>
      <c r="O3321" t="s">
        <v>10673</v>
      </c>
      <c r="P3321">
        <v>10.68</v>
      </c>
      <c r="Q3321" t="s">
        <v>10681</v>
      </c>
      <c r="R3321" s="1" t="s">
        <v>1379</v>
      </c>
    </row>
    <row r="3322" spans="1:18" ht="14.5" x14ac:dyDescent="0.35">
      <c r="A3322" s="1" t="s">
        <v>4184</v>
      </c>
      <c r="B3322" t="s">
        <v>8</v>
      </c>
      <c r="C3322" s="2" t="s">
        <v>19</v>
      </c>
      <c r="D3322" s="2" t="s">
        <v>20</v>
      </c>
      <c r="E3322" s="1" t="s">
        <v>21</v>
      </c>
      <c r="F3322" s="2" t="s">
        <v>24</v>
      </c>
      <c r="G3322" s="1" t="s">
        <v>10580</v>
      </c>
      <c r="H3322" s="1" t="s">
        <v>10579</v>
      </c>
      <c r="I3322" s="1" t="s">
        <v>4</v>
      </c>
      <c r="J3322" s="3" t="s">
        <v>8601</v>
      </c>
      <c r="K3322">
        <v>10357</v>
      </c>
      <c r="L3322">
        <v>12</v>
      </c>
      <c r="M3322">
        <v>1</v>
      </c>
      <c r="N3322">
        <v>0</v>
      </c>
      <c r="O3322" t="s">
        <v>10673</v>
      </c>
      <c r="P3322">
        <v>1.56</v>
      </c>
      <c r="Q3322" t="s">
        <v>10680</v>
      </c>
      <c r="R3322" s="1" t="s">
        <v>1379</v>
      </c>
    </row>
    <row r="3323" spans="1:18" ht="14.5" x14ac:dyDescent="0.35">
      <c r="A3323" s="1" t="s">
        <v>4185</v>
      </c>
      <c r="B3323" t="s">
        <v>8</v>
      </c>
      <c r="C3323" s="2" t="s">
        <v>19</v>
      </c>
      <c r="D3323" s="2" t="s">
        <v>20</v>
      </c>
      <c r="E3323" s="1" t="s">
        <v>21</v>
      </c>
      <c r="F3323" s="2" t="s">
        <v>24</v>
      </c>
      <c r="G3323" s="1" t="s">
        <v>10580</v>
      </c>
      <c r="H3323" s="1" t="s">
        <v>10579</v>
      </c>
      <c r="I3323" s="1" t="s">
        <v>4</v>
      </c>
      <c r="J3323" s="3" t="s">
        <v>8601</v>
      </c>
      <c r="K3323">
        <v>10330</v>
      </c>
      <c r="L3323">
        <v>8</v>
      </c>
      <c r="M3323">
        <v>1</v>
      </c>
      <c r="N3323">
        <v>0</v>
      </c>
      <c r="O3323" t="s">
        <v>10673</v>
      </c>
      <c r="P3323">
        <v>7.14</v>
      </c>
      <c r="Q3323" t="s">
        <v>10680</v>
      </c>
      <c r="R3323" s="1" t="s">
        <v>1379</v>
      </c>
    </row>
    <row r="3324" spans="1:18" ht="14.5" x14ac:dyDescent="0.35">
      <c r="A3324" s="1" t="s">
        <v>4186</v>
      </c>
      <c r="B3324" t="s">
        <v>8</v>
      </c>
      <c r="C3324" s="2" t="s">
        <v>19</v>
      </c>
      <c r="D3324" s="2" t="s">
        <v>20</v>
      </c>
      <c r="E3324" s="1" t="s">
        <v>21</v>
      </c>
      <c r="F3324" s="2" t="s">
        <v>24</v>
      </c>
      <c r="G3324" s="1" t="s">
        <v>10580</v>
      </c>
      <c r="H3324" s="1" t="s">
        <v>10579</v>
      </c>
      <c r="I3324" s="1" t="s">
        <v>4</v>
      </c>
      <c r="J3324" s="3" t="s">
        <v>8601</v>
      </c>
      <c r="K3324">
        <v>10325</v>
      </c>
      <c r="L3324">
        <v>18</v>
      </c>
      <c r="M3324">
        <v>1</v>
      </c>
      <c r="N3324">
        <v>0</v>
      </c>
      <c r="O3324" t="s">
        <v>10673</v>
      </c>
      <c r="P3324">
        <v>6.82</v>
      </c>
      <c r="Q3324" t="s">
        <v>10680</v>
      </c>
      <c r="R3324" s="1" t="s">
        <v>1379</v>
      </c>
    </row>
    <row r="3325" spans="1:18" ht="14.5" x14ac:dyDescent="0.35">
      <c r="A3325" s="1" t="s">
        <v>4187</v>
      </c>
      <c r="B3325" t="s">
        <v>8</v>
      </c>
      <c r="C3325" s="2" t="s">
        <v>19</v>
      </c>
      <c r="D3325" s="2" t="s">
        <v>20</v>
      </c>
      <c r="E3325" s="1" t="s">
        <v>21</v>
      </c>
      <c r="F3325" s="2" t="s">
        <v>24</v>
      </c>
      <c r="G3325" s="1" t="s">
        <v>10580</v>
      </c>
      <c r="H3325" s="1" t="s">
        <v>10579</v>
      </c>
      <c r="I3325" s="1" t="s">
        <v>4</v>
      </c>
      <c r="J3325" s="3" t="s">
        <v>8601</v>
      </c>
      <c r="K3325">
        <v>10312</v>
      </c>
      <c r="L3325">
        <v>13</v>
      </c>
      <c r="M3325">
        <v>1</v>
      </c>
      <c r="N3325">
        <v>0</v>
      </c>
      <c r="O3325" t="s">
        <v>10673</v>
      </c>
      <c r="P3325">
        <v>19.66</v>
      </c>
      <c r="Q3325" t="s">
        <v>10681</v>
      </c>
      <c r="R3325" s="1" t="s">
        <v>1379</v>
      </c>
    </row>
    <row r="3326" spans="1:18" ht="14.5" x14ac:dyDescent="0.35">
      <c r="A3326" s="1" t="s">
        <v>4188</v>
      </c>
      <c r="B3326" t="s">
        <v>8</v>
      </c>
      <c r="C3326" s="2" t="s">
        <v>19</v>
      </c>
      <c r="D3326" s="2" t="s">
        <v>20</v>
      </c>
      <c r="E3326" s="1" t="s">
        <v>21</v>
      </c>
      <c r="F3326" s="2" t="s">
        <v>24</v>
      </c>
      <c r="G3326" s="1" t="s">
        <v>10580</v>
      </c>
      <c r="H3326" s="1" t="s">
        <v>10579</v>
      </c>
      <c r="I3326" s="1" t="s">
        <v>4</v>
      </c>
      <c r="J3326" s="3" t="s">
        <v>8601</v>
      </c>
      <c r="K3326">
        <v>10308</v>
      </c>
      <c r="L3326">
        <v>10</v>
      </c>
      <c r="M3326">
        <v>4</v>
      </c>
      <c r="N3326">
        <v>0</v>
      </c>
      <c r="O3326" t="s">
        <v>10673</v>
      </c>
      <c r="P3326">
        <v>14.77</v>
      </c>
      <c r="Q3326" t="s">
        <v>10680</v>
      </c>
      <c r="R3326" s="1" t="s">
        <v>1379</v>
      </c>
    </row>
    <row r="3327" spans="1:18" ht="14.5" x14ac:dyDescent="0.35">
      <c r="A3327" s="1" t="s">
        <v>10065</v>
      </c>
      <c r="B3327" t="s">
        <v>8</v>
      </c>
      <c r="C3327" s="2" t="s">
        <v>19</v>
      </c>
      <c r="D3327" s="2" t="s">
        <v>20</v>
      </c>
      <c r="E3327" s="1" t="s">
        <v>21</v>
      </c>
      <c r="F3327" s="2" t="s">
        <v>24</v>
      </c>
      <c r="G3327" s="1" t="s">
        <v>10580</v>
      </c>
      <c r="H3327" s="1" t="s">
        <v>10579</v>
      </c>
      <c r="I3327" s="1" t="s">
        <v>4</v>
      </c>
      <c r="J3327" s="3" t="s">
        <v>8601</v>
      </c>
      <c r="K3327">
        <v>10301</v>
      </c>
      <c r="L3327">
        <v>17</v>
      </c>
      <c r="M3327">
        <v>3</v>
      </c>
      <c r="N3327">
        <v>0</v>
      </c>
      <c r="O3327" t="s">
        <v>10673</v>
      </c>
      <c r="P3327">
        <v>26.37</v>
      </c>
      <c r="Q3327" t="s">
        <v>10681</v>
      </c>
      <c r="R3327" s="1" t="s">
        <v>1379</v>
      </c>
    </row>
    <row r="3328" spans="1:18" ht="14.5" x14ac:dyDescent="0.35">
      <c r="A3328" s="1" t="s">
        <v>9214</v>
      </c>
      <c r="B3328" t="s">
        <v>8</v>
      </c>
      <c r="C3328" s="2" t="s">
        <v>19</v>
      </c>
      <c r="D3328" s="2" t="s">
        <v>20</v>
      </c>
      <c r="E3328" s="1" t="s">
        <v>21</v>
      </c>
      <c r="F3328" s="2" t="s">
        <v>24</v>
      </c>
      <c r="G3328" s="1" t="s">
        <v>10580</v>
      </c>
      <c r="H3328" s="1" t="s">
        <v>10579</v>
      </c>
      <c r="I3328" s="1" t="s">
        <v>4</v>
      </c>
      <c r="J3328" s="3" t="s">
        <v>8601</v>
      </c>
      <c r="K3328">
        <v>10292</v>
      </c>
      <c r="L3328">
        <v>9</v>
      </c>
      <c r="M3328">
        <v>0</v>
      </c>
      <c r="N3328">
        <v>4</v>
      </c>
      <c r="O3328" t="s">
        <v>10673</v>
      </c>
      <c r="P3328">
        <v>14.1</v>
      </c>
      <c r="Q3328" t="s">
        <v>10677</v>
      </c>
      <c r="R3328" s="1" t="s">
        <v>1379</v>
      </c>
    </row>
    <row r="3329" spans="1:18" ht="14.5" x14ac:dyDescent="0.35">
      <c r="A3329" s="1" t="s">
        <v>9127</v>
      </c>
      <c r="B3329" t="s">
        <v>8</v>
      </c>
      <c r="C3329" s="2" t="s">
        <v>19</v>
      </c>
      <c r="D3329" s="2" t="s">
        <v>20</v>
      </c>
      <c r="E3329" s="1" t="s">
        <v>21</v>
      </c>
      <c r="F3329" s="2" t="s">
        <v>24</v>
      </c>
      <c r="G3329" s="1" t="s">
        <v>10580</v>
      </c>
      <c r="H3329" s="1" t="s">
        <v>10579</v>
      </c>
      <c r="I3329" s="1" t="s">
        <v>4</v>
      </c>
      <c r="J3329" s="3" t="s">
        <v>8601</v>
      </c>
      <c r="K3329">
        <v>10284</v>
      </c>
      <c r="L3329">
        <v>7</v>
      </c>
      <c r="M3329">
        <v>0</v>
      </c>
      <c r="N3329">
        <v>1</v>
      </c>
      <c r="O3329" t="s">
        <v>10673</v>
      </c>
      <c r="P3329">
        <v>30.03</v>
      </c>
      <c r="Q3329" t="s">
        <v>10677</v>
      </c>
      <c r="R3329" s="1" t="s">
        <v>1379</v>
      </c>
    </row>
    <row r="3330" spans="1:18" ht="14.5" x14ac:dyDescent="0.35">
      <c r="A3330" s="1" t="s">
        <v>10066</v>
      </c>
      <c r="B3330" t="s">
        <v>8</v>
      </c>
      <c r="C3330" s="2" t="s">
        <v>19</v>
      </c>
      <c r="D3330" s="2" t="s">
        <v>20</v>
      </c>
      <c r="E3330" s="1" t="s">
        <v>21</v>
      </c>
      <c r="F3330" s="2" t="s">
        <v>24</v>
      </c>
      <c r="G3330" s="1" t="s">
        <v>10580</v>
      </c>
      <c r="H3330" s="1" t="s">
        <v>10579</v>
      </c>
      <c r="I3330" s="1" t="s">
        <v>4</v>
      </c>
      <c r="J3330" s="3" t="s">
        <v>8601</v>
      </c>
      <c r="K3330">
        <v>10215</v>
      </c>
      <c r="L3330">
        <v>9</v>
      </c>
      <c r="M3330">
        <v>1</v>
      </c>
      <c r="N3330">
        <v>0</v>
      </c>
      <c r="O3330" t="s">
        <v>10673</v>
      </c>
      <c r="P3330">
        <v>18.22</v>
      </c>
      <c r="Q3330" t="s">
        <v>10677</v>
      </c>
      <c r="R3330" s="1" t="s">
        <v>1379</v>
      </c>
    </row>
    <row r="3331" spans="1:18" ht="14.5" x14ac:dyDescent="0.35">
      <c r="A3331" s="1" t="s">
        <v>10067</v>
      </c>
      <c r="B3331" t="s">
        <v>8</v>
      </c>
      <c r="C3331" s="2" t="s">
        <v>19</v>
      </c>
      <c r="D3331" s="2" t="s">
        <v>20</v>
      </c>
      <c r="E3331" s="1" t="s">
        <v>21</v>
      </c>
      <c r="F3331" s="2" t="s">
        <v>24</v>
      </c>
      <c r="G3331" s="1" t="s">
        <v>10580</v>
      </c>
      <c r="H3331" s="1" t="s">
        <v>10579</v>
      </c>
      <c r="I3331" s="1" t="s">
        <v>4</v>
      </c>
      <c r="J3331" s="3" t="s">
        <v>8601</v>
      </c>
      <c r="K3331">
        <v>10198</v>
      </c>
      <c r="L3331">
        <v>13</v>
      </c>
      <c r="M3331">
        <v>1</v>
      </c>
      <c r="N3331">
        <v>2</v>
      </c>
      <c r="O3331" t="s">
        <v>10673</v>
      </c>
      <c r="P3331">
        <v>17.57</v>
      </c>
      <c r="Q3331" t="s">
        <v>10680</v>
      </c>
      <c r="R3331" s="1" t="s">
        <v>1379</v>
      </c>
    </row>
    <row r="3332" spans="1:18" ht="14.5" x14ac:dyDescent="0.35">
      <c r="A3332" s="1" t="s">
        <v>8701</v>
      </c>
      <c r="B3332" t="s">
        <v>8</v>
      </c>
      <c r="C3332" s="2" t="s">
        <v>19</v>
      </c>
      <c r="D3332" s="2" t="s">
        <v>20</v>
      </c>
      <c r="E3332" s="1" t="s">
        <v>21</v>
      </c>
      <c r="F3332" s="2" t="s">
        <v>24</v>
      </c>
      <c r="G3332" s="1" t="s">
        <v>10580</v>
      </c>
      <c r="H3332" s="1" t="s">
        <v>10579</v>
      </c>
      <c r="I3332" s="1" t="s">
        <v>4</v>
      </c>
      <c r="J3332" s="3" t="s">
        <v>8601</v>
      </c>
      <c r="K3332">
        <v>10167</v>
      </c>
      <c r="L3332">
        <v>16</v>
      </c>
      <c r="M3332">
        <v>0</v>
      </c>
      <c r="N3332">
        <v>1</v>
      </c>
      <c r="O3332" t="s">
        <v>10673</v>
      </c>
      <c r="P3332">
        <v>24.99</v>
      </c>
      <c r="Q3332" t="s">
        <v>10681</v>
      </c>
      <c r="R3332" s="1" t="s">
        <v>1379</v>
      </c>
    </row>
    <row r="3333" spans="1:18" ht="14.5" x14ac:dyDescent="0.35">
      <c r="A3333" s="1" t="s">
        <v>4189</v>
      </c>
      <c r="B3333" t="s">
        <v>8</v>
      </c>
      <c r="C3333" s="2" t="s">
        <v>19</v>
      </c>
      <c r="D3333" s="2" t="s">
        <v>20</v>
      </c>
      <c r="E3333" s="1" t="s">
        <v>21</v>
      </c>
      <c r="F3333" s="2" t="s">
        <v>24</v>
      </c>
      <c r="G3333" s="1" t="s">
        <v>10580</v>
      </c>
      <c r="H3333" s="1" t="s">
        <v>10579</v>
      </c>
      <c r="I3333" s="1" t="s">
        <v>4</v>
      </c>
      <c r="J3333" s="3" t="s">
        <v>8601</v>
      </c>
      <c r="K3333">
        <v>10156</v>
      </c>
      <c r="L3333">
        <v>16</v>
      </c>
      <c r="M3333">
        <v>1</v>
      </c>
      <c r="N3333">
        <v>0</v>
      </c>
      <c r="O3333" t="s">
        <v>10673</v>
      </c>
      <c r="P3333">
        <v>18.13</v>
      </c>
      <c r="Q3333" t="s">
        <v>10677</v>
      </c>
      <c r="R3333" s="1" t="s">
        <v>1379</v>
      </c>
    </row>
    <row r="3334" spans="1:18" ht="14.5" x14ac:dyDescent="0.35">
      <c r="A3334" s="1" t="s">
        <v>8954</v>
      </c>
      <c r="B3334" t="s">
        <v>8</v>
      </c>
      <c r="C3334" s="2" t="s">
        <v>19</v>
      </c>
      <c r="D3334" s="2" t="s">
        <v>20</v>
      </c>
      <c r="E3334" s="1" t="s">
        <v>21</v>
      </c>
      <c r="F3334" s="2" t="s">
        <v>24</v>
      </c>
      <c r="G3334" s="1" t="s">
        <v>10580</v>
      </c>
      <c r="H3334" s="1" t="s">
        <v>10579</v>
      </c>
      <c r="I3334" s="1" t="s">
        <v>4</v>
      </c>
      <c r="J3334" s="3" t="s">
        <v>8601</v>
      </c>
      <c r="K3334">
        <v>10154</v>
      </c>
      <c r="L3334">
        <v>13</v>
      </c>
      <c r="M3334">
        <v>2</v>
      </c>
      <c r="N3334">
        <v>1</v>
      </c>
      <c r="O3334" t="s">
        <v>10673</v>
      </c>
      <c r="P3334">
        <v>3.72</v>
      </c>
      <c r="Q3334" t="s">
        <v>10680</v>
      </c>
      <c r="R3334" s="1" t="s">
        <v>1379</v>
      </c>
    </row>
    <row r="3335" spans="1:18" ht="14.5" x14ac:dyDescent="0.35">
      <c r="A3335" s="1" t="s">
        <v>10068</v>
      </c>
      <c r="B3335" t="s">
        <v>8</v>
      </c>
      <c r="C3335" s="2" t="s">
        <v>19</v>
      </c>
      <c r="D3335" s="2" t="s">
        <v>20</v>
      </c>
      <c r="E3335" s="1" t="s">
        <v>21</v>
      </c>
      <c r="F3335" s="2" t="s">
        <v>24</v>
      </c>
      <c r="G3335" s="1" t="s">
        <v>10580</v>
      </c>
      <c r="H3335" s="1" t="s">
        <v>10579</v>
      </c>
      <c r="I3335" s="1" t="s">
        <v>4</v>
      </c>
      <c r="J3335" s="3" t="s">
        <v>8601</v>
      </c>
      <c r="K3335">
        <v>10151</v>
      </c>
      <c r="L3335">
        <v>14</v>
      </c>
      <c r="M3335">
        <v>1</v>
      </c>
      <c r="N3335">
        <v>0</v>
      </c>
      <c r="O3335" t="s">
        <v>10673</v>
      </c>
      <c r="P3335">
        <v>4.87</v>
      </c>
      <c r="Q3335" t="s">
        <v>10680</v>
      </c>
      <c r="R3335" s="1" t="s">
        <v>1379</v>
      </c>
    </row>
    <row r="3336" spans="1:18" ht="14.5" x14ac:dyDescent="0.35">
      <c r="A3336" s="1" t="s">
        <v>8825</v>
      </c>
      <c r="B3336" t="s">
        <v>8</v>
      </c>
      <c r="C3336" s="2" t="s">
        <v>19</v>
      </c>
      <c r="D3336" s="2" t="s">
        <v>20</v>
      </c>
      <c r="E3336" s="1" t="s">
        <v>21</v>
      </c>
      <c r="F3336" s="2" t="s">
        <v>24</v>
      </c>
      <c r="G3336" s="1" t="s">
        <v>10580</v>
      </c>
      <c r="H3336" s="1" t="s">
        <v>10579</v>
      </c>
      <c r="I3336" s="1" t="s">
        <v>4</v>
      </c>
      <c r="J3336" s="3" t="s">
        <v>8601</v>
      </c>
      <c r="K3336">
        <v>10150</v>
      </c>
      <c r="L3336">
        <v>14</v>
      </c>
      <c r="M3336">
        <v>4</v>
      </c>
      <c r="N3336">
        <v>0</v>
      </c>
      <c r="O3336" t="s">
        <v>10673</v>
      </c>
      <c r="P3336">
        <v>16.48</v>
      </c>
      <c r="Q3336" t="s">
        <v>10677</v>
      </c>
      <c r="R3336" s="1" t="s">
        <v>1379</v>
      </c>
    </row>
    <row r="3337" spans="1:18" ht="14.5" x14ac:dyDescent="0.35">
      <c r="A3337" s="1" t="s">
        <v>10070</v>
      </c>
      <c r="B3337" t="s">
        <v>8</v>
      </c>
      <c r="C3337" s="2" t="s">
        <v>19</v>
      </c>
      <c r="D3337" s="2" t="s">
        <v>20</v>
      </c>
      <c r="E3337" s="1" t="s">
        <v>21</v>
      </c>
      <c r="F3337" s="2" t="s">
        <v>24</v>
      </c>
      <c r="G3337" s="1" t="s">
        <v>10580</v>
      </c>
      <c r="H3337" s="1" t="s">
        <v>10579</v>
      </c>
      <c r="I3337" s="1" t="s">
        <v>4</v>
      </c>
      <c r="J3337" s="3" t="s">
        <v>8601</v>
      </c>
      <c r="K3337">
        <v>10129</v>
      </c>
      <c r="L3337">
        <v>13</v>
      </c>
      <c r="M3337">
        <v>1</v>
      </c>
      <c r="N3337">
        <v>2</v>
      </c>
      <c r="O3337" t="s">
        <v>10673</v>
      </c>
      <c r="P3337">
        <v>5.42</v>
      </c>
      <c r="Q3337" t="s">
        <v>10680</v>
      </c>
      <c r="R3337" s="1" t="s">
        <v>1379</v>
      </c>
    </row>
    <row r="3338" spans="1:18" ht="14.5" x14ac:dyDescent="0.35">
      <c r="A3338" s="1" t="s">
        <v>10071</v>
      </c>
      <c r="B3338" t="s">
        <v>8</v>
      </c>
      <c r="C3338" s="2" t="s">
        <v>19</v>
      </c>
      <c r="D3338" s="2" t="s">
        <v>20</v>
      </c>
      <c r="E3338" s="1" t="s">
        <v>21</v>
      </c>
      <c r="F3338" s="2" t="s">
        <v>24</v>
      </c>
      <c r="G3338" s="1" t="s">
        <v>10580</v>
      </c>
      <c r="H3338" s="1" t="s">
        <v>10579</v>
      </c>
      <c r="I3338" s="1" t="s">
        <v>4</v>
      </c>
      <c r="J3338" s="3" t="s">
        <v>8601</v>
      </c>
      <c r="K3338">
        <v>10122</v>
      </c>
      <c r="L3338">
        <v>2</v>
      </c>
      <c r="M3338">
        <v>0</v>
      </c>
      <c r="N3338">
        <v>0</v>
      </c>
      <c r="O3338" t="s">
        <v>10673</v>
      </c>
      <c r="P3338">
        <v>15.72</v>
      </c>
      <c r="Q3338" t="s">
        <v>10677</v>
      </c>
      <c r="R3338" s="1" t="s">
        <v>1379</v>
      </c>
    </row>
    <row r="3339" spans="1:18" ht="14.5" x14ac:dyDescent="0.35">
      <c r="A3339" s="1" t="s">
        <v>10072</v>
      </c>
      <c r="B3339" t="s">
        <v>8</v>
      </c>
      <c r="C3339" s="2" t="s">
        <v>19</v>
      </c>
      <c r="D3339" s="2" t="s">
        <v>20</v>
      </c>
      <c r="E3339" s="1" t="s">
        <v>21</v>
      </c>
      <c r="F3339" s="2" t="s">
        <v>24</v>
      </c>
      <c r="G3339" s="1" t="s">
        <v>10580</v>
      </c>
      <c r="H3339" s="1" t="s">
        <v>10579</v>
      </c>
      <c r="I3339" s="1" t="s">
        <v>4</v>
      </c>
      <c r="J3339" s="3" t="s">
        <v>8601</v>
      </c>
      <c r="K3339">
        <v>10120</v>
      </c>
      <c r="L3339">
        <v>17</v>
      </c>
      <c r="M3339">
        <v>1</v>
      </c>
      <c r="N3339">
        <v>0</v>
      </c>
      <c r="O3339" t="s">
        <v>10673</v>
      </c>
      <c r="P3339">
        <v>24.08</v>
      </c>
      <c r="Q3339" t="s">
        <v>10680</v>
      </c>
      <c r="R3339" s="1" t="s">
        <v>1379</v>
      </c>
    </row>
    <row r="3340" spans="1:18" ht="14.5" x14ac:dyDescent="0.35">
      <c r="A3340" s="1" t="s">
        <v>4190</v>
      </c>
      <c r="B3340" t="s">
        <v>8</v>
      </c>
      <c r="C3340" s="2" t="s">
        <v>19</v>
      </c>
      <c r="D3340" s="2" t="s">
        <v>20</v>
      </c>
      <c r="E3340" s="1" t="s">
        <v>21</v>
      </c>
      <c r="F3340" s="2" t="s">
        <v>24</v>
      </c>
      <c r="G3340" s="1" t="s">
        <v>10580</v>
      </c>
      <c r="H3340" s="1" t="s">
        <v>10579</v>
      </c>
      <c r="I3340" s="1" t="s">
        <v>4</v>
      </c>
      <c r="J3340" s="3" t="s">
        <v>8601</v>
      </c>
      <c r="K3340">
        <v>10112</v>
      </c>
      <c r="L3340">
        <v>18</v>
      </c>
      <c r="M3340">
        <v>0</v>
      </c>
      <c r="N3340">
        <v>0</v>
      </c>
      <c r="O3340" t="s">
        <v>10673</v>
      </c>
      <c r="P3340">
        <v>25.64</v>
      </c>
      <c r="Q3340" t="s">
        <v>10677</v>
      </c>
      <c r="R3340" s="1" t="s">
        <v>1379</v>
      </c>
    </row>
    <row r="3341" spans="1:18" ht="14.5" x14ac:dyDescent="0.35">
      <c r="A3341" s="1" t="s">
        <v>4191</v>
      </c>
      <c r="B3341" t="s">
        <v>8</v>
      </c>
      <c r="C3341" s="2" t="s">
        <v>19</v>
      </c>
      <c r="D3341" s="2" t="s">
        <v>20</v>
      </c>
      <c r="E3341" s="1" t="s">
        <v>21</v>
      </c>
      <c r="F3341" s="2" t="s">
        <v>24</v>
      </c>
      <c r="G3341" s="1" t="s">
        <v>10580</v>
      </c>
      <c r="H3341" s="1" t="s">
        <v>10579</v>
      </c>
      <c r="I3341" s="1" t="s">
        <v>4</v>
      </c>
      <c r="J3341" s="3" t="s">
        <v>8601</v>
      </c>
      <c r="K3341">
        <v>10089</v>
      </c>
      <c r="L3341">
        <v>12</v>
      </c>
      <c r="M3341">
        <v>2</v>
      </c>
      <c r="N3341">
        <v>0</v>
      </c>
      <c r="O3341" t="s">
        <v>10673</v>
      </c>
      <c r="P3341">
        <v>7.42</v>
      </c>
      <c r="Q3341" t="s">
        <v>10680</v>
      </c>
      <c r="R3341" s="1" t="s">
        <v>1379</v>
      </c>
    </row>
    <row r="3342" spans="1:18" ht="14.5" x14ac:dyDescent="0.35">
      <c r="A3342" s="1" t="s">
        <v>4192</v>
      </c>
      <c r="B3342" t="s">
        <v>8</v>
      </c>
      <c r="C3342" s="2" t="s">
        <v>19</v>
      </c>
      <c r="D3342" s="2" t="s">
        <v>20</v>
      </c>
      <c r="E3342" s="1" t="s">
        <v>21</v>
      </c>
      <c r="F3342" s="2" t="s">
        <v>24</v>
      </c>
      <c r="G3342" s="1" t="s">
        <v>10580</v>
      </c>
      <c r="H3342" s="1" t="s">
        <v>10579</v>
      </c>
      <c r="I3342" s="1" t="s">
        <v>4</v>
      </c>
      <c r="J3342" s="3" t="s">
        <v>8601</v>
      </c>
      <c r="K3342">
        <v>10083</v>
      </c>
      <c r="L3342">
        <v>15</v>
      </c>
      <c r="M3342">
        <v>2</v>
      </c>
      <c r="N3342">
        <v>1</v>
      </c>
      <c r="O3342" t="s">
        <v>10673</v>
      </c>
      <c r="P3342">
        <v>18.899999999999999</v>
      </c>
      <c r="Q3342" t="s">
        <v>10681</v>
      </c>
      <c r="R3342" s="1" t="s">
        <v>1379</v>
      </c>
    </row>
    <row r="3343" spans="1:18" ht="14.5" x14ac:dyDescent="0.35">
      <c r="A3343" s="1" t="s">
        <v>4193</v>
      </c>
      <c r="B3343" t="s">
        <v>8</v>
      </c>
      <c r="C3343" s="2" t="s">
        <v>19</v>
      </c>
      <c r="D3343" s="2" t="s">
        <v>20</v>
      </c>
      <c r="E3343" s="1" t="s">
        <v>21</v>
      </c>
      <c r="F3343" s="2" t="s">
        <v>24</v>
      </c>
      <c r="G3343" s="1" t="s">
        <v>10580</v>
      </c>
      <c r="H3343" s="1" t="s">
        <v>10579</v>
      </c>
      <c r="I3343" s="1" t="s">
        <v>4</v>
      </c>
      <c r="J3343" s="3" t="s">
        <v>8601</v>
      </c>
      <c r="K3343">
        <v>10076</v>
      </c>
      <c r="L3343">
        <v>18</v>
      </c>
      <c r="M3343">
        <v>5</v>
      </c>
      <c r="N3343">
        <v>0</v>
      </c>
      <c r="O3343" t="s">
        <v>10673</v>
      </c>
      <c r="P3343">
        <v>10.77</v>
      </c>
      <c r="Q3343" t="s">
        <v>10681</v>
      </c>
      <c r="R3343" s="1" t="s">
        <v>1379</v>
      </c>
    </row>
    <row r="3344" spans="1:18" ht="14.5" x14ac:dyDescent="0.35">
      <c r="A3344" s="1" t="s">
        <v>4194</v>
      </c>
      <c r="B3344" t="s">
        <v>8</v>
      </c>
      <c r="C3344" s="2" t="s">
        <v>19</v>
      </c>
      <c r="D3344" s="2" t="s">
        <v>20</v>
      </c>
      <c r="E3344" s="1" t="s">
        <v>21</v>
      </c>
      <c r="F3344" s="2" t="s">
        <v>24</v>
      </c>
      <c r="G3344" s="1" t="s">
        <v>10580</v>
      </c>
      <c r="H3344" s="1" t="s">
        <v>10579</v>
      </c>
      <c r="I3344" s="1" t="s">
        <v>4</v>
      </c>
      <c r="J3344" s="3" t="s">
        <v>8601</v>
      </c>
      <c r="K3344">
        <v>10073</v>
      </c>
      <c r="L3344">
        <v>17</v>
      </c>
      <c r="M3344">
        <v>0</v>
      </c>
      <c r="N3344">
        <v>0</v>
      </c>
      <c r="O3344" t="s">
        <v>10673</v>
      </c>
      <c r="P3344">
        <v>17.95</v>
      </c>
      <c r="Q3344" t="s">
        <v>10677</v>
      </c>
      <c r="R3344" s="1" t="s">
        <v>1379</v>
      </c>
    </row>
    <row r="3345" spans="1:18" ht="14.5" x14ac:dyDescent="0.35">
      <c r="A3345" s="1" t="s">
        <v>4195</v>
      </c>
      <c r="B3345" t="s">
        <v>8</v>
      </c>
      <c r="C3345" s="2" t="s">
        <v>19</v>
      </c>
      <c r="D3345" s="2" t="s">
        <v>20</v>
      </c>
      <c r="E3345" s="1" t="s">
        <v>21</v>
      </c>
      <c r="F3345" s="2" t="s">
        <v>24</v>
      </c>
      <c r="G3345" s="1" t="s">
        <v>10580</v>
      </c>
      <c r="H3345" s="1" t="s">
        <v>10579</v>
      </c>
      <c r="I3345" s="1" t="s">
        <v>4</v>
      </c>
      <c r="J3345" s="3" t="s">
        <v>8601</v>
      </c>
      <c r="K3345">
        <v>10060</v>
      </c>
      <c r="L3345">
        <v>11</v>
      </c>
      <c r="M3345">
        <v>0</v>
      </c>
      <c r="N3345">
        <v>5</v>
      </c>
      <c r="O3345" t="s">
        <v>10673</v>
      </c>
      <c r="P3345">
        <v>4.43</v>
      </c>
      <c r="Q3345" t="s">
        <v>10677</v>
      </c>
      <c r="R3345" s="1" t="s">
        <v>1379</v>
      </c>
    </row>
    <row r="3346" spans="1:18" ht="14.5" x14ac:dyDescent="0.35">
      <c r="A3346" s="1" t="s">
        <v>10074</v>
      </c>
      <c r="B3346" t="s">
        <v>8</v>
      </c>
      <c r="C3346" s="2" t="s">
        <v>19</v>
      </c>
      <c r="D3346" s="2" t="s">
        <v>20</v>
      </c>
      <c r="E3346" s="1" t="s">
        <v>21</v>
      </c>
      <c r="F3346" s="2" t="s">
        <v>24</v>
      </c>
      <c r="G3346" s="1" t="s">
        <v>10580</v>
      </c>
      <c r="H3346" s="1" t="s">
        <v>10579</v>
      </c>
      <c r="I3346" s="1" t="s">
        <v>4</v>
      </c>
      <c r="J3346" s="3" t="s">
        <v>8601</v>
      </c>
      <c r="K3346">
        <v>10045</v>
      </c>
      <c r="L3346">
        <v>11</v>
      </c>
      <c r="M3346">
        <v>1</v>
      </c>
      <c r="N3346">
        <v>1</v>
      </c>
      <c r="O3346" t="s">
        <v>10673</v>
      </c>
      <c r="P3346">
        <v>22.4</v>
      </c>
      <c r="Q3346" t="s">
        <v>10677</v>
      </c>
      <c r="R3346" s="1" t="s">
        <v>1379</v>
      </c>
    </row>
    <row r="3347" spans="1:18" ht="14.5" x14ac:dyDescent="0.35">
      <c r="A3347" s="1" t="s">
        <v>10075</v>
      </c>
      <c r="B3347" t="s">
        <v>8</v>
      </c>
      <c r="C3347" s="2" t="s">
        <v>19</v>
      </c>
      <c r="D3347" s="2" t="s">
        <v>20</v>
      </c>
      <c r="E3347" s="1" t="s">
        <v>21</v>
      </c>
      <c r="F3347" s="2" t="s">
        <v>24</v>
      </c>
      <c r="G3347" s="1" t="s">
        <v>10580</v>
      </c>
      <c r="H3347" s="1" t="s">
        <v>10579</v>
      </c>
      <c r="I3347" s="1" t="s">
        <v>4</v>
      </c>
      <c r="J3347" s="3" t="s">
        <v>8601</v>
      </c>
      <c r="K3347">
        <v>10039</v>
      </c>
      <c r="L3347">
        <v>7</v>
      </c>
      <c r="M3347">
        <v>1</v>
      </c>
      <c r="N3347">
        <v>0</v>
      </c>
      <c r="O3347" t="s">
        <v>10673</v>
      </c>
      <c r="P3347">
        <v>23.89</v>
      </c>
      <c r="Q3347" t="s">
        <v>10680</v>
      </c>
      <c r="R3347" s="1" t="s">
        <v>1379</v>
      </c>
    </row>
    <row r="3348" spans="1:18" ht="14.5" x14ac:dyDescent="0.35">
      <c r="A3348" s="1" t="s">
        <v>10076</v>
      </c>
      <c r="B3348" t="s">
        <v>8</v>
      </c>
      <c r="C3348" s="2" t="s">
        <v>19</v>
      </c>
      <c r="D3348" s="2" t="s">
        <v>20</v>
      </c>
      <c r="E3348" s="1" t="s">
        <v>21</v>
      </c>
      <c r="F3348" s="2" t="s">
        <v>24</v>
      </c>
      <c r="G3348" s="1" t="s">
        <v>10580</v>
      </c>
      <c r="H3348" s="1" t="s">
        <v>10579</v>
      </c>
      <c r="I3348" s="1" t="s">
        <v>4</v>
      </c>
      <c r="J3348" s="3" t="s">
        <v>8601</v>
      </c>
      <c r="K3348">
        <v>10017</v>
      </c>
      <c r="L3348">
        <v>16</v>
      </c>
      <c r="M3348">
        <v>2</v>
      </c>
      <c r="N3348">
        <v>1</v>
      </c>
      <c r="O3348" t="s">
        <v>10673</v>
      </c>
      <c r="P3348">
        <v>8.23</v>
      </c>
      <c r="Q3348" t="s">
        <v>10677</v>
      </c>
      <c r="R3348" s="1" t="s">
        <v>1379</v>
      </c>
    </row>
    <row r="3349" spans="1:18" ht="14.5" x14ac:dyDescent="0.35">
      <c r="A3349" s="1" t="s">
        <v>4196</v>
      </c>
      <c r="B3349" t="s">
        <v>8</v>
      </c>
      <c r="C3349" s="2" t="s">
        <v>19</v>
      </c>
      <c r="D3349" s="2" t="s">
        <v>20</v>
      </c>
      <c r="E3349" s="1" t="s">
        <v>21</v>
      </c>
      <c r="F3349" s="2" t="s">
        <v>24</v>
      </c>
      <c r="G3349" s="1" t="s">
        <v>10580</v>
      </c>
      <c r="H3349" s="1" t="s">
        <v>10579</v>
      </c>
      <c r="I3349" s="1" t="s">
        <v>4</v>
      </c>
      <c r="J3349" s="3" t="s">
        <v>8601</v>
      </c>
      <c r="K3349">
        <v>10014</v>
      </c>
      <c r="L3349">
        <v>10</v>
      </c>
      <c r="M3349">
        <v>2</v>
      </c>
      <c r="N3349">
        <v>0</v>
      </c>
      <c r="O3349" t="s">
        <v>10673</v>
      </c>
      <c r="P3349">
        <v>26.64</v>
      </c>
      <c r="Q3349" t="s">
        <v>10681</v>
      </c>
      <c r="R3349" s="1" t="s">
        <v>1379</v>
      </c>
    </row>
    <row r="3350" spans="1:18" ht="14.5" x14ac:dyDescent="0.35">
      <c r="A3350" s="1" t="s">
        <v>4197</v>
      </c>
      <c r="B3350" t="s">
        <v>8</v>
      </c>
      <c r="C3350" s="2" t="s">
        <v>19</v>
      </c>
      <c r="D3350" s="2" t="s">
        <v>20</v>
      </c>
      <c r="E3350" s="1" t="s">
        <v>21</v>
      </c>
      <c r="F3350" s="2" t="s">
        <v>24</v>
      </c>
      <c r="G3350" s="1" t="s">
        <v>10580</v>
      </c>
      <c r="H3350" s="1" t="s">
        <v>10579</v>
      </c>
      <c r="I3350" s="1" t="s">
        <v>4</v>
      </c>
      <c r="J3350" s="3" t="s">
        <v>8601</v>
      </c>
      <c r="K3350">
        <v>10009</v>
      </c>
      <c r="L3350">
        <v>12</v>
      </c>
      <c r="M3350">
        <v>4</v>
      </c>
      <c r="N3350">
        <v>0</v>
      </c>
      <c r="O3350" t="s">
        <v>10673</v>
      </c>
      <c r="P3350">
        <v>8.56</v>
      </c>
      <c r="Q3350" t="s">
        <v>10681</v>
      </c>
      <c r="R3350" s="1" t="s">
        <v>1379</v>
      </c>
    </row>
    <row r="3351" spans="1:18" ht="14.5" x14ac:dyDescent="0.35">
      <c r="A3351" s="1" t="s">
        <v>7205</v>
      </c>
      <c r="B3351" t="s">
        <v>8</v>
      </c>
      <c r="C3351" s="2" t="s">
        <v>19</v>
      </c>
      <c r="D3351" s="2" t="s">
        <v>20</v>
      </c>
      <c r="E3351" s="1" t="s">
        <v>21</v>
      </c>
      <c r="F3351" s="2" t="s">
        <v>24</v>
      </c>
      <c r="G3351" s="1" t="s">
        <v>10580</v>
      </c>
      <c r="H3351" s="1" t="s">
        <v>10579</v>
      </c>
      <c r="I3351" s="1" t="s">
        <v>4</v>
      </c>
      <c r="J3351" s="3" t="s">
        <v>8601</v>
      </c>
      <c r="K3351">
        <v>44799</v>
      </c>
      <c r="L3351">
        <v>100</v>
      </c>
      <c r="M3351">
        <v>3</v>
      </c>
      <c r="N3351">
        <v>2</v>
      </c>
      <c r="O3351" t="s">
        <v>10673</v>
      </c>
      <c r="P3351">
        <v>47.13</v>
      </c>
      <c r="Q3351" t="s">
        <v>10680</v>
      </c>
      <c r="R3351" s="1" t="s">
        <v>1379</v>
      </c>
    </row>
    <row r="3352" spans="1:18" ht="14.5" x14ac:dyDescent="0.35">
      <c r="A3352" s="1" t="s">
        <v>4198</v>
      </c>
      <c r="B3352" t="s">
        <v>8</v>
      </c>
      <c r="C3352" s="2" t="s">
        <v>19</v>
      </c>
      <c r="D3352" s="2" t="s">
        <v>20</v>
      </c>
      <c r="E3352" s="1" t="s">
        <v>21</v>
      </c>
      <c r="F3352" s="2" t="s">
        <v>24</v>
      </c>
      <c r="G3352" s="1" t="s">
        <v>10580</v>
      </c>
      <c r="H3352" s="1" t="s">
        <v>10579</v>
      </c>
      <c r="I3352" s="1" t="s">
        <v>4</v>
      </c>
      <c r="J3352" s="3" t="s">
        <v>8601</v>
      </c>
      <c r="K3352">
        <v>32759</v>
      </c>
      <c r="L3352">
        <v>28</v>
      </c>
      <c r="M3352">
        <v>2</v>
      </c>
      <c r="N3352">
        <v>0</v>
      </c>
      <c r="O3352" t="s">
        <v>10673</v>
      </c>
      <c r="P3352">
        <v>2.56</v>
      </c>
      <c r="Q3352" t="s">
        <v>10680</v>
      </c>
      <c r="R3352" s="1" t="s">
        <v>1379</v>
      </c>
    </row>
    <row r="3353" spans="1:18" ht="14.5" x14ac:dyDescent="0.35">
      <c r="A3353" s="1" t="s">
        <v>4199</v>
      </c>
      <c r="B3353" t="s">
        <v>8</v>
      </c>
      <c r="C3353" s="2" t="s">
        <v>19</v>
      </c>
      <c r="D3353" s="2" t="s">
        <v>20</v>
      </c>
      <c r="E3353" s="1" t="s">
        <v>21</v>
      </c>
      <c r="F3353" s="2" t="s">
        <v>24</v>
      </c>
      <c r="G3353" s="1" t="s">
        <v>10580</v>
      </c>
      <c r="H3353" s="1" t="s">
        <v>10579</v>
      </c>
      <c r="I3353" s="1" t="s">
        <v>4</v>
      </c>
      <c r="J3353" s="3" t="s">
        <v>8601</v>
      </c>
      <c r="K3353">
        <v>42820</v>
      </c>
      <c r="L3353">
        <v>73</v>
      </c>
      <c r="M3353">
        <v>1</v>
      </c>
      <c r="N3353">
        <v>0</v>
      </c>
      <c r="O3353" t="s">
        <v>10673</v>
      </c>
      <c r="P3353">
        <v>28.65</v>
      </c>
      <c r="Q3353" t="s">
        <v>10680</v>
      </c>
      <c r="R3353" s="1" t="s">
        <v>1379</v>
      </c>
    </row>
    <row r="3354" spans="1:18" ht="14.5" x14ac:dyDescent="0.35">
      <c r="A3354" s="1" t="s">
        <v>4200</v>
      </c>
      <c r="B3354" t="s">
        <v>8</v>
      </c>
      <c r="C3354" s="2" t="s">
        <v>19</v>
      </c>
      <c r="D3354" s="2" t="s">
        <v>20</v>
      </c>
      <c r="E3354" s="1" t="s">
        <v>21</v>
      </c>
      <c r="F3354" s="2" t="s">
        <v>24</v>
      </c>
      <c r="G3354" s="1" t="s">
        <v>10580</v>
      </c>
      <c r="H3354" s="1" t="s">
        <v>10579</v>
      </c>
      <c r="I3354" s="1" t="s">
        <v>4</v>
      </c>
      <c r="J3354" s="3" t="s">
        <v>8601</v>
      </c>
      <c r="K3354">
        <v>41636</v>
      </c>
      <c r="L3354">
        <v>69</v>
      </c>
      <c r="M3354">
        <v>11</v>
      </c>
      <c r="N3354">
        <v>1</v>
      </c>
      <c r="O3354" t="s">
        <v>10673</v>
      </c>
      <c r="P3354">
        <v>37.369999999999997</v>
      </c>
      <c r="Q3354" t="s">
        <v>10677</v>
      </c>
      <c r="R3354" s="1" t="s">
        <v>1379</v>
      </c>
    </row>
    <row r="3355" spans="1:18" ht="14.5" x14ac:dyDescent="0.35">
      <c r="A3355" s="1" t="s">
        <v>4201</v>
      </c>
      <c r="B3355" t="s">
        <v>8</v>
      </c>
      <c r="C3355" s="2" t="s">
        <v>19</v>
      </c>
      <c r="D3355" s="2" t="s">
        <v>20</v>
      </c>
      <c r="E3355" s="1" t="s">
        <v>21</v>
      </c>
      <c r="F3355" s="2" t="s">
        <v>24</v>
      </c>
      <c r="G3355" s="1" t="s">
        <v>10580</v>
      </c>
      <c r="H3355" s="1" t="s">
        <v>10579</v>
      </c>
      <c r="I3355" s="1" t="s">
        <v>4</v>
      </c>
      <c r="J3355" s="3" t="s">
        <v>8601</v>
      </c>
      <c r="K3355">
        <v>41131</v>
      </c>
      <c r="L3355">
        <v>66</v>
      </c>
      <c r="M3355">
        <v>2</v>
      </c>
      <c r="N3355">
        <v>2</v>
      </c>
      <c r="O3355" t="s">
        <v>10673</v>
      </c>
      <c r="P3355">
        <v>29.49</v>
      </c>
      <c r="Q3355" t="s">
        <v>10680</v>
      </c>
      <c r="R3355" s="1" t="s">
        <v>1379</v>
      </c>
    </row>
    <row r="3356" spans="1:18" ht="14.5" x14ac:dyDescent="0.35">
      <c r="A3356" s="1" t="s">
        <v>10078</v>
      </c>
      <c r="B3356" t="s">
        <v>8</v>
      </c>
      <c r="C3356" s="2" t="s">
        <v>19</v>
      </c>
      <c r="D3356" s="2" t="s">
        <v>20</v>
      </c>
      <c r="E3356" s="1" t="s">
        <v>21</v>
      </c>
      <c r="F3356" s="2" t="s">
        <v>24</v>
      </c>
      <c r="G3356" s="1" t="s">
        <v>10580</v>
      </c>
      <c r="H3356" s="1" t="s">
        <v>10579</v>
      </c>
      <c r="I3356" s="1" t="s">
        <v>4</v>
      </c>
      <c r="J3356" s="3" t="s">
        <v>8601</v>
      </c>
      <c r="K3356">
        <v>39244</v>
      </c>
      <c r="L3356">
        <v>44</v>
      </c>
      <c r="M3356">
        <v>4</v>
      </c>
      <c r="N3356">
        <v>0</v>
      </c>
      <c r="O3356" t="s">
        <v>10673</v>
      </c>
      <c r="P3356">
        <v>12.11</v>
      </c>
      <c r="Q3356" t="s">
        <v>10680</v>
      </c>
      <c r="R3356" s="1" t="s">
        <v>1379</v>
      </c>
    </row>
    <row r="3357" spans="1:18" ht="14.5" x14ac:dyDescent="0.35">
      <c r="A3357" s="1" t="s">
        <v>4203</v>
      </c>
      <c r="B3357" t="s">
        <v>8</v>
      </c>
      <c r="C3357" s="2" t="s">
        <v>19</v>
      </c>
      <c r="D3357" s="2" t="s">
        <v>20</v>
      </c>
      <c r="E3357" s="1" t="s">
        <v>21</v>
      </c>
      <c r="F3357" s="2" t="s">
        <v>24</v>
      </c>
      <c r="G3357" s="1" t="s">
        <v>10580</v>
      </c>
      <c r="H3357" s="1" t="s">
        <v>10579</v>
      </c>
      <c r="I3357" s="1" t="s">
        <v>4</v>
      </c>
      <c r="J3357" s="3" t="s">
        <v>8601</v>
      </c>
      <c r="K3357">
        <v>39091</v>
      </c>
      <c r="L3357">
        <v>30</v>
      </c>
      <c r="M3357">
        <v>6</v>
      </c>
      <c r="N3357">
        <v>1</v>
      </c>
      <c r="O3357" t="s">
        <v>10673</v>
      </c>
      <c r="P3357">
        <v>9.52</v>
      </c>
      <c r="Q3357" t="s">
        <v>10677</v>
      </c>
      <c r="R3357" s="1" t="s">
        <v>1379</v>
      </c>
    </row>
    <row r="3358" spans="1:18" ht="14.5" x14ac:dyDescent="0.35">
      <c r="A3358" s="1" t="s">
        <v>7210</v>
      </c>
      <c r="B3358" t="s">
        <v>8</v>
      </c>
      <c r="C3358" s="2" t="s">
        <v>19</v>
      </c>
      <c r="D3358" s="2" t="s">
        <v>20</v>
      </c>
      <c r="E3358" s="1" t="s">
        <v>21</v>
      </c>
      <c r="F3358" s="2" t="s">
        <v>24</v>
      </c>
      <c r="G3358" s="1" t="s">
        <v>10580</v>
      </c>
      <c r="H3358" s="1" t="s">
        <v>10579</v>
      </c>
      <c r="I3358" s="1" t="s">
        <v>4</v>
      </c>
      <c r="J3358" s="3" t="s">
        <v>8601</v>
      </c>
      <c r="K3358">
        <v>37811</v>
      </c>
      <c r="L3358">
        <v>53</v>
      </c>
      <c r="M3358">
        <v>4</v>
      </c>
      <c r="N3358">
        <v>1</v>
      </c>
      <c r="O3358" t="s">
        <v>10673</v>
      </c>
      <c r="P3358">
        <v>31.68</v>
      </c>
      <c r="Q3358" t="s">
        <v>10681</v>
      </c>
      <c r="R3358" s="1" t="s">
        <v>1379</v>
      </c>
    </row>
    <row r="3359" spans="1:18" ht="14.5" x14ac:dyDescent="0.35">
      <c r="A3359" s="1" t="s">
        <v>4204</v>
      </c>
      <c r="B3359" t="s">
        <v>8</v>
      </c>
      <c r="C3359" s="2" t="s">
        <v>19</v>
      </c>
      <c r="D3359" s="2" t="s">
        <v>20</v>
      </c>
      <c r="E3359" s="1" t="s">
        <v>21</v>
      </c>
      <c r="F3359" s="2" t="s">
        <v>24</v>
      </c>
      <c r="G3359" s="1" t="s">
        <v>10580</v>
      </c>
      <c r="H3359" s="1" t="s">
        <v>10579</v>
      </c>
      <c r="I3359" s="1" t="s">
        <v>4</v>
      </c>
      <c r="J3359" s="3" t="s">
        <v>8601</v>
      </c>
      <c r="K3359">
        <v>37785</v>
      </c>
      <c r="L3359">
        <v>62</v>
      </c>
      <c r="M3359">
        <v>4</v>
      </c>
      <c r="N3359">
        <v>0</v>
      </c>
      <c r="O3359" t="s">
        <v>10673</v>
      </c>
      <c r="P3359">
        <v>18.440000000000001</v>
      </c>
      <c r="Q3359" t="s">
        <v>10680</v>
      </c>
      <c r="R3359" s="1" t="s">
        <v>1379</v>
      </c>
    </row>
    <row r="3360" spans="1:18" ht="14.5" x14ac:dyDescent="0.35">
      <c r="A3360" s="1" t="s">
        <v>4205</v>
      </c>
      <c r="B3360" t="s">
        <v>8</v>
      </c>
      <c r="C3360" s="2" t="s">
        <v>19</v>
      </c>
      <c r="D3360" s="2" t="s">
        <v>20</v>
      </c>
      <c r="E3360" s="1" t="s">
        <v>21</v>
      </c>
      <c r="F3360" s="2" t="s">
        <v>24</v>
      </c>
      <c r="G3360" s="1" t="s">
        <v>10580</v>
      </c>
      <c r="H3360" s="1" t="s">
        <v>10579</v>
      </c>
      <c r="I3360" s="1" t="s">
        <v>4</v>
      </c>
      <c r="J3360" s="3" t="s">
        <v>8601</v>
      </c>
      <c r="K3360">
        <v>37776</v>
      </c>
      <c r="L3360">
        <v>70</v>
      </c>
      <c r="M3360">
        <v>1</v>
      </c>
      <c r="N3360">
        <v>0</v>
      </c>
      <c r="O3360" t="s">
        <v>10673</v>
      </c>
      <c r="P3360">
        <v>41.81</v>
      </c>
      <c r="Q3360" t="s">
        <v>10680</v>
      </c>
      <c r="R3360" s="1" t="s">
        <v>1379</v>
      </c>
    </row>
    <row r="3361" spans="1:18" ht="14.5" x14ac:dyDescent="0.35">
      <c r="A3361" s="1" t="s">
        <v>4206</v>
      </c>
      <c r="B3361" t="s">
        <v>8</v>
      </c>
      <c r="C3361" s="2" t="s">
        <v>19</v>
      </c>
      <c r="D3361" s="2" t="s">
        <v>20</v>
      </c>
      <c r="E3361" s="1" t="s">
        <v>21</v>
      </c>
      <c r="F3361" s="2" t="s">
        <v>24</v>
      </c>
      <c r="G3361" s="1" t="s">
        <v>10580</v>
      </c>
      <c r="H3361" s="1" t="s">
        <v>10579</v>
      </c>
      <c r="I3361" s="1" t="s">
        <v>4</v>
      </c>
      <c r="J3361" s="3" t="s">
        <v>8601</v>
      </c>
      <c r="K3361">
        <v>37022</v>
      </c>
      <c r="L3361">
        <v>38</v>
      </c>
      <c r="M3361">
        <v>2</v>
      </c>
      <c r="N3361">
        <v>2</v>
      </c>
      <c r="O3361" t="s">
        <v>10673</v>
      </c>
      <c r="P3361">
        <v>9.36</v>
      </c>
      <c r="Q3361" t="s">
        <v>10680</v>
      </c>
      <c r="R3361" s="1" t="s">
        <v>1379</v>
      </c>
    </row>
    <row r="3362" spans="1:18" ht="14.5" x14ac:dyDescent="0.35">
      <c r="A3362" s="1" t="s">
        <v>10634</v>
      </c>
      <c r="B3362" t="s">
        <v>8</v>
      </c>
      <c r="C3362" s="2" t="s">
        <v>19</v>
      </c>
      <c r="D3362" s="2" t="s">
        <v>20</v>
      </c>
      <c r="E3362" s="1" t="s">
        <v>21</v>
      </c>
      <c r="F3362" s="2" t="s">
        <v>24</v>
      </c>
      <c r="G3362" s="1" t="s">
        <v>10580</v>
      </c>
      <c r="H3362" s="1" t="s">
        <v>10579</v>
      </c>
      <c r="I3362" s="1" t="s">
        <v>4</v>
      </c>
      <c r="J3362" s="3" t="s">
        <v>8601</v>
      </c>
      <c r="K3362">
        <v>10487</v>
      </c>
      <c r="L3362">
        <v>10</v>
      </c>
      <c r="M3362">
        <v>2</v>
      </c>
      <c r="N3362">
        <v>0</v>
      </c>
      <c r="O3362" t="s">
        <v>10673</v>
      </c>
      <c r="P3362">
        <v>10.52</v>
      </c>
      <c r="Q3362" t="s">
        <v>10677</v>
      </c>
      <c r="R3362" s="1" t="s">
        <v>1379</v>
      </c>
    </row>
    <row r="3363" spans="1:18" ht="14.5" x14ac:dyDescent="0.35">
      <c r="A3363" s="1" t="s">
        <v>8618</v>
      </c>
      <c r="B3363" t="s">
        <v>8</v>
      </c>
      <c r="C3363" s="2" t="s">
        <v>19</v>
      </c>
      <c r="D3363" s="2" t="s">
        <v>20</v>
      </c>
      <c r="E3363" s="1" t="s">
        <v>21</v>
      </c>
      <c r="F3363" s="2" t="s">
        <v>24</v>
      </c>
      <c r="G3363" s="1" t="s">
        <v>10580</v>
      </c>
      <c r="H3363" s="1" t="s">
        <v>10579</v>
      </c>
      <c r="I3363" s="1" t="s">
        <v>4</v>
      </c>
      <c r="J3363" s="3" t="s">
        <v>8601</v>
      </c>
      <c r="K3363">
        <v>36349</v>
      </c>
      <c r="L3363">
        <v>59</v>
      </c>
      <c r="M3363">
        <v>2</v>
      </c>
      <c r="N3363">
        <v>3</v>
      </c>
      <c r="O3363" t="s">
        <v>10673</v>
      </c>
      <c r="P3363">
        <v>31.34</v>
      </c>
      <c r="Q3363" t="s">
        <v>10680</v>
      </c>
      <c r="R3363" s="1" t="s">
        <v>1379</v>
      </c>
    </row>
    <row r="3364" spans="1:18" ht="14.5" x14ac:dyDescent="0.35">
      <c r="A3364" s="1" t="s">
        <v>4207</v>
      </c>
      <c r="B3364" t="s">
        <v>8</v>
      </c>
      <c r="C3364" s="2" t="s">
        <v>19</v>
      </c>
      <c r="D3364" s="2" t="s">
        <v>20</v>
      </c>
      <c r="E3364" s="1" t="s">
        <v>21</v>
      </c>
      <c r="F3364" s="2" t="s">
        <v>24</v>
      </c>
      <c r="G3364" s="1" t="s">
        <v>10580</v>
      </c>
      <c r="H3364" s="1" t="s">
        <v>10579</v>
      </c>
      <c r="I3364" s="1" t="s">
        <v>4</v>
      </c>
      <c r="J3364" s="3" t="s">
        <v>8601</v>
      </c>
      <c r="K3364">
        <v>32759</v>
      </c>
      <c r="L3364">
        <v>39</v>
      </c>
      <c r="M3364">
        <v>2</v>
      </c>
      <c r="N3364">
        <v>13</v>
      </c>
      <c r="O3364" t="s">
        <v>10673</v>
      </c>
      <c r="P3364">
        <v>5.51</v>
      </c>
      <c r="Q3364" t="s">
        <v>10680</v>
      </c>
      <c r="R3364" s="1" t="s">
        <v>1379</v>
      </c>
    </row>
    <row r="3365" spans="1:18" ht="14.5" x14ac:dyDescent="0.35">
      <c r="A3365" s="1" t="s">
        <v>4209</v>
      </c>
      <c r="B3365" t="s">
        <v>8</v>
      </c>
      <c r="C3365" s="2" t="s">
        <v>19</v>
      </c>
      <c r="D3365" s="2" t="s">
        <v>20</v>
      </c>
      <c r="E3365" s="1" t="s">
        <v>21</v>
      </c>
      <c r="F3365" s="2" t="s">
        <v>24</v>
      </c>
      <c r="G3365" s="1" t="s">
        <v>10580</v>
      </c>
      <c r="H3365" s="1" t="s">
        <v>10579</v>
      </c>
      <c r="I3365" s="1" t="s">
        <v>4</v>
      </c>
      <c r="J3365" s="3" t="s">
        <v>8601</v>
      </c>
      <c r="K3365">
        <v>32759</v>
      </c>
      <c r="L3365">
        <v>31</v>
      </c>
      <c r="M3365">
        <v>1</v>
      </c>
      <c r="N3365">
        <v>8</v>
      </c>
      <c r="O3365" t="s">
        <v>10673</v>
      </c>
      <c r="P3365">
        <v>13.31</v>
      </c>
      <c r="Q3365" t="s">
        <v>10680</v>
      </c>
      <c r="R3365" s="1" t="s">
        <v>1379</v>
      </c>
    </row>
    <row r="3366" spans="1:18" ht="14.5" x14ac:dyDescent="0.35">
      <c r="A3366" s="1" t="s">
        <v>4210</v>
      </c>
      <c r="B3366" t="s">
        <v>8</v>
      </c>
      <c r="C3366" s="2" t="s">
        <v>19</v>
      </c>
      <c r="D3366" s="2" t="s">
        <v>20</v>
      </c>
      <c r="E3366" s="1" t="s">
        <v>21</v>
      </c>
      <c r="F3366" s="2" t="s">
        <v>24</v>
      </c>
      <c r="G3366" s="1" t="s">
        <v>10580</v>
      </c>
      <c r="H3366" s="1" t="s">
        <v>10579</v>
      </c>
      <c r="I3366" s="1" t="s">
        <v>4</v>
      </c>
      <c r="J3366" s="3" t="s">
        <v>8601</v>
      </c>
      <c r="K3366">
        <v>35410</v>
      </c>
      <c r="L3366">
        <v>72</v>
      </c>
      <c r="M3366">
        <v>4</v>
      </c>
      <c r="N3366">
        <v>2</v>
      </c>
      <c r="O3366" t="s">
        <v>10673</v>
      </c>
      <c r="P3366">
        <v>18.05</v>
      </c>
      <c r="Q3366" t="s">
        <v>10680</v>
      </c>
      <c r="R3366" s="1" t="s">
        <v>1379</v>
      </c>
    </row>
    <row r="3367" spans="1:18" ht="14.5" x14ac:dyDescent="0.35">
      <c r="A3367" s="1" t="s">
        <v>4211</v>
      </c>
      <c r="B3367" t="s">
        <v>8</v>
      </c>
      <c r="C3367" s="2" t="s">
        <v>19</v>
      </c>
      <c r="D3367" s="2" t="s">
        <v>20</v>
      </c>
      <c r="E3367" s="1" t="s">
        <v>21</v>
      </c>
      <c r="F3367" s="2" t="s">
        <v>24</v>
      </c>
      <c r="G3367" s="1" t="s">
        <v>10580</v>
      </c>
      <c r="H3367" s="1" t="s">
        <v>10579</v>
      </c>
      <c r="I3367" s="1" t="s">
        <v>4</v>
      </c>
      <c r="J3367" s="3" t="s">
        <v>8601</v>
      </c>
      <c r="K3367">
        <v>33512</v>
      </c>
      <c r="L3367">
        <v>52</v>
      </c>
      <c r="M3367">
        <v>4</v>
      </c>
      <c r="N3367">
        <v>0</v>
      </c>
      <c r="O3367" t="s">
        <v>10673</v>
      </c>
      <c r="P3367">
        <v>34.72</v>
      </c>
      <c r="Q3367" t="s">
        <v>10677</v>
      </c>
      <c r="R3367" s="1" t="s">
        <v>1379</v>
      </c>
    </row>
    <row r="3368" spans="1:18" ht="14.5" x14ac:dyDescent="0.35">
      <c r="A3368" s="1" t="s">
        <v>4212</v>
      </c>
      <c r="B3368" t="s">
        <v>8</v>
      </c>
      <c r="C3368" s="2" t="s">
        <v>19</v>
      </c>
      <c r="D3368" s="2" t="s">
        <v>20</v>
      </c>
      <c r="E3368" s="1" t="s">
        <v>21</v>
      </c>
      <c r="F3368" s="2" t="s">
        <v>24</v>
      </c>
      <c r="G3368" s="1" t="s">
        <v>10580</v>
      </c>
      <c r="H3368" s="1" t="s">
        <v>10579</v>
      </c>
      <c r="I3368" s="1" t="s">
        <v>4</v>
      </c>
      <c r="J3368" s="3" t="s">
        <v>8601</v>
      </c>
      <c r="K3368">
        <v>33103</v>
      </c>
      <c r="L3368">
        <v>47</v>
      </c>
      <c r="M3368">
        <v>4</v>
      </c>
      <c r="N3368">
        <v>2</v>
      </c>
      <c r="O3368" t="s">
        <v>10673</v>
      </c>
      <c r="P3368">
        <v>21.76</v>
      </c>
      <c r="Q3368" t="s">
        <v>10680</v>
      </c>
      <c r="R3368" s="1" t="s">
        <v>1379</v>
      </c>
    </row>
    <row r="3369" spans="1:18" ht="14.5" x14ac:dyDescent="0.35">
      <c r="A3369" s="1" t="s">
        <v>7215</v>
      </c>
      <c r="B3369" t="s">
        <v>8</v>
      </c>
      <c r="C3369" s="2" t="s">
        <v>19</v>
      </c>
      <c r="D3369" s="2" t="s">
        <v>20</v>
      </c>
      <c r="E3369" s="1" t="s">
        <v>21</v>
      </c>
      <c r="F3369" s="2" t="s">
        <v>24</v>
      </c>
      <c r="G3369" s="1" t="s">
        <v>10580</v>
      </c>
      <c r="H3369" s="1" t="s">
        <v>10579</v>
      </c>
      <c r="I3369" s="1" t="s">
        <v>4</v>
      </c>
      <c r="J3369" s="3" t="s">
        <v>8601</v>
      </c>
      <c r="K3369">
        <v>32447</v>
      </c>
      <c r="L3369">
        <v>40</v>
      </c>
      <c r="M3369">
        <v>6</v>
      </c>
      <c r="N3369">
        <v>1</v>
      </c>
      <c r="O3369" t="s">
        <v>10673</v>
      </c>
      <c r="P3369">
        <v>43.37</v>
      </c>
      <c r="Q3369" t="s">
        <v>10680</v>
      </c>
      <c r="R3369" s="1" t="s">
        <v>1379</v>
      </c>
    </row>
    <row r="3370" spans="1:18" ht="14.5" x14ac:dyDescent="0.35">
      <c r="A3370" s="1" t="s">
        <v>1652</v>
      </c>
      <c r="B3370" t="s">
        <v>8</v>
      </c>
      <c r="C3370" s="2" t="s">
        <v>19</v>
      </c>
      <c r="D3370" s="2" t="s">
        <v>20</v>
      </c>
      <c r="E3370" s="1" t="s">
        <v>21</v>
      </c>
      <c r="F3370" s="2" t="s">
        <v>24</v>
      </c>
      <c r="G3370" s="1" t="s">
        <v>10580</v>
      </c>
      <c r="H3370" s="1" t="s">
        <v>10579</v>
      </c>
      <c r="I3370" s="1" t="s">
        <v>4</v>
      </c>
      <c r="J3370" s="3" t="s">
        <v>8601</v>
      </c>
      <c r="K3370">
        <v>32378</v>
      </c>
      <c r="L3370">
        <v>55</v>
      </c>
      <c r="M3370">
        <v>2</v>
      </c>
      <c r="N3370">
        <v>3</v>
      </c>
      <c r="O3370" t="s">
        <v>10673</v>
      </c>
      <c r="P3370">
        <v>35.340000000000003</v>
      </c>
      <c r="Q3370" t="s">
        <v>10680</v>
      </c>
      <c r="R3370" s="1" t="s">
        <v>1379</v>
      </c>
    </row>
    <row r="3371" spans="1:18" ht="14.5" x14ac:dyDescent="0.35">
      <c r="A3371" s="1" t="s">
        <v>4213</v>
      </c>
      <c r="B3371" t="s">
        <v>8</v>
      </c>
      <c r="C3371" s="2" t="s">
        <v>19</v>
      </c>
      <c r="D3371" s="2" t="s">
        <v>20</v>
      </c>
      <c r="E3371" s="1" t="s">
        <v>21</v>
      </c>
      <c r="F3371" s="2" t="s">
        <v>24</v>
      </c>
      <c r="G3371" s="1" t="s">
        <v>10580</v>
      </c>
      <c r="H3371" s="1" t="s">
        <v>10579</v>
      </c>
      <c r="I3371" s="1" t="s">
        <v>4</v>
      </c>
      <c r="J3371" s="3" t="s">
        <v>8601</v>
      </c>
      <c r="K3371">
        <v>32204</v>
      </c>
      <c r="L3371">
        <v>44</v>
      </c>
      <c r="M3371">
        <v>1</v>
      </c>
      <c r="N3371">
        <v>2</v>
      </c>
      <c r="O3371" t="s">
        <v>10673</v>
      </c>
      <c r="P3371">
        <v>21.24</v>
      </c>
      <c r="Q3371" t="s">
        <v>10680</v>
      </c>
      <c r="R3371" s="1" t="s">
        <v>1379</v>
      </c>
    </row>
    <row r="3372" spans="1:18" ht="14.5" x14ac:dyDescent="0.35">
      <c r="A3372" s="1" t="s">
        <v>4214</v>
      </c>
      <c r="B3372" t="s">
        <v>8</v>
      </c>
      <c r="C3372" s="2" t="s">
        <v>19</v>
      </c>
      <c r="D3372" s="2" t="s">
        <v>20</v>
      </c>
      <c r="E3372" s="1" t="s">
        <v>21</v>
      </c>
      <c r="F3372" s="2" t="s">
        <v>24</v>
      </c>
      <c r="G3372" s="1" t="s">
        <v>10580</v>
      </c>
      <c r="H3372" s="1" t="s">
        <v>10579</v>
      </c>
      <c r="I3372" s="1" t="s">
        <v>4</v>
      </c>
      <c r="J3372" s="3" t="s">
        <v>8601</v>
      </c>
      <c r="K3372">
        <v>32056</v>
      </c>
      <c r="L3372">
        <v>27</v>
      </c>
      <c r="M3372">
        <v>4</v>
      </c>
      <c r="N3372">
        <v>0</v>
      </c>
      <c r="O3372" t="s">
        <v>10673</v>
      </c>
      <c r="P3372">
        <v>46.81</v>
      </c>
      <c r="Q3372" t="s">
        <v>10677</v>
      </c>
      <c r="R3372" s="1" t="s">
        <v>1379</v>
      </c>
    </row>
    <row r="3373" spans="1:18" ht="14.5" x14ac:dyDescent="0.35">
      <c r="A3373" s="1" t="s">
        <v>4215</v>
      </c>
      <c r="B3373" t="s">
        <v>8</v>
      </c>
      <c r="C3373" s="2" t="s">
        <v>19</v>
      </c>
      <c r="D3373" s="2" t="s">
        <v>20</v>
      </c>
      <c r="E3373" s="1" t="s">
        <v>21</v>
      </c>
      <c r="F3373" s="2" t="s">
        <v>24</v>
      </c>
      <c r="G3373" s="1" t="s">
        <v>10580</v>
      </c>
      <c r="H3373" s="1" t="s">
        <v>10579</v>
      </c>
      <c r="I3373" s="1" t="s">
        <v>4</v>
      </c>
      <c r="J3373" s="3" t="s">
        <v>8601</v>
      </c>
      <c r="K3373">
        <v>31833</v>
      </c>
      <c r="L3373">
        <v>60</v>
      </c>
      <c r="M3373">
        <v>2</v>
      </c>
      <c r="N3373">
        <v>0</v>
      </c>
      <c r="O3373" t="s">
        <v>10673</v>
      </c>
      <c r="P3373">
        <v>19.18</v>
      </c>
      <c r="Q3373" t="s">
        <v>10680</v>
      </c>
      <c r="R3373" s="1" t="s">
        <v>1379</v>
      </c>
    </row>
    <row r="3374" spans="1:18" ht="14.5" x14ac:dyDescent="0.35">
      <c r="A3374" s="1" t="s">
        <v>4216</v>
      </c>
      <c r="B3374" t="s">
        <v>8</v>
      </c>
      <c r="C3374" s="2" t="s">
        <v>19</v>
      </c>
      <c r="D3374" s="2" t="s">
        <v>20</v>
      </c>
      <c r="E3374" s="1" t="s">
        <v>21</v>
      </c>
      <c r="F3374" s="2" t="s">
        <v>24</v>
      </c>
      <c r="G3374" s="1" t="s">
        <v>10580</v>
      </c>
      <c r="H3374" s="1" t="s">
        <v>10579</v>
      </c>
      <c r="I3374" s="1" t="s">
        <v>4</v>
      </c>
      <c r="J3374" s="3" t="s">
        <v>8601</v>
      </c>
      <c r="K3374">
        <v>31379</v>
      </c>
      <c r="L3374">
        <v>52</v>
      </c>
      <c r="M3374">
        <v>2</v>
      </c>
      <c r="N3374">
        <v>3</v>
      </c>
      <c r="O3374" t="s">
        <v>10673</v>
      </c>
      <c r="P3374">
        <v>22.49</v>
      </c>
      <c r="Q3374" t="s">
        <v>10680</v>
      </c>
      <c r="R3374" s="1" t="s">
        <v>1379</v>
      </c>
    </row>
    <row r="3375" spans="1:18" ht="14.5" x14ac:dyDescent="0.35">
      <c r="A3375" s="1" t="s">
        <v>4217</v>
      </c>
      <c r="B3375" t="s">
        <v>8</v>
      </c>
      <c r="C3375" s="2" t="s">
        <v>19</v>
      </c>
      <c r="D3375" s="2" t="s">
        <v>20</v>
      </c>
      <c r="E3375" s="1" t="s">
        <v>21</v>
      </c>
      <c r="F3375" s="2" t="s">
        <v>24</v>
      </c>
      <c r="G3375" s="1" t="s">
        <v>10580</v>
      </c>
      <c r="H3375" s="1" t="s">
        <v>10579</v>
      </c>
      <c r="I3375" s="1" t="s">
        <v>4</v>
      </c>
      <c r="J3375" s="3" t="s">
        <v>8601</v>
      </c>
      <c r="K3375">
        <v>31178</v>
      </c>
      <c r="L3375">
        <v>65</v>
      </c>
      <c r="M3375">
        <v>6</v>
      </c>
      <c r="N3375">
        <v>3</v>
      </c>
      <c r="O3375" t="s">
        <v>10673</v>
      </c>
      <c r="P3375">
        <v>18.29</v>
      </c>
      <c r="Q3375" t="s">
        <v>10680</v>
      </c>
      <c r="R3375" s="1" t="s">
        <v>1379</v>
      </c>
    </row>
    <row r="3376" spans="1:18" ht="14.5" x14ac:dyDescent="0.35">
      <c r="A3376" s="1" t="s">
        <v>4218</v>
      </c>
      <c r="B3376" t="s">
        <v>8</v>
      </c>
      <c r="C3376" s="2" t="s">
        <v>19</v>
      </c>
      <c r="D3376" s="2" t="s">
        <v>20</v>
      </c>
      <c r="E3376" s="1" t="s">
        <v>21</v>
      </c>
      <c r="F3376" s="2" t="s">
        <v>24</v>
      </c>
      <c r="G3376" s="1" t="s">
        <v>10580</v>
      </c>
      <c r="H3376" s="1" t="s">
        <v>10579</v>
      </c>
      <c r="I3376" s="1" t="s">
        <v>4</v>
      </c>
      <c r="J3376" s="3" t="s">
        <v>8601</v>
      </c>
      <c r="K3376">
        <v>31142</v>
      </c>
      <c r="L3376">
        <v>33</v>
      </c>
      <c r="M3376">
        <v>4</v>
      </c>
      <c r="N3376">
        <v>1</v>
      </c>
      <c r="O3376" t="s">
        <v>10673</v>
      </c>
      <c r="P3376">
        <v>3.94</v>
      </c>
      <c r="Q3376" t="s">
        <v>10680</v>
      </c>
      <c r="R3376" s="1" t="s">
        <v>1379</v>
      </c>
    </row>
    <row r="3377" spans="1:18" ht="14.5" x14ac:dyDescent="0.35">
      <c r="A3377" s="1" t="s">
        <v>4219</v>
      </c>
      <c r="B3377" t="s">
        <v>8</v>
      </c>
      <c r="C3377" s="2" t="s">
        <v>19</v>
      </c>
      <c r="D3377" s="2" t="s">
        <v>20</v>
      </c>
      <c r="E3377" s="1" t="s">
        <v>21</v>
      </c>
      <c r="F3377" s="2" t="s">
        <v>24</v>
      </c>
      <c r="G3377" s="1" t="s">
        <v>10580</v>
      </c>
      <c r="H3377" s="1" t="s">
        <v>10579</v>
      </c>
      <c r="I3377" s="1" t="s">
        <v>4</v>
      </c>
      <c r="J3377" s="3" t="s">
        <v>8601</v>
      </c>
      <c r="K3377">
        <v>30958</v>
      </c>
      <c r="L3377">
        <v>80</v>
      </c>
      <c r="M3377">
        <v>3</v>
      </c>
      <c r="N3377">
        <v>1</v>
      </c>
      <c r="O3377" t="s">
        <v>10673</v>
      </c>
      <c r="P3377">
        <v>32.979999999999997</v>
      </c>
      <c r="Q3377" t="s">
        <v>10680</v>
      </c>
      <c r="R3377" s="1" t="s">
        <v>1379</v>
      </c>
    </row>
    <row r="3378" spans="1:18" ht="14.5" x14ac:dyDescent="0.35">
      <c r="A3378" s="1" t="s">
        <v>4220</v>
      </c>
      <c r="B3378" t="s">
        <v>8</v>
      </c>
      <c r="C3378" s="2" t="s">
        <v>19</v>
      </c>
      <c r="D3378" s="2" t="s">
        <v>20</v>
      </c>
      <c r="E3378" s="1" t="s">
        <v>21</v>
      </c>
      <c r="F3378" s="2" t="s">
        <v>24</v>
      </c>
      <c r="G3378" s="1" t="s">
        <v>10580</v>
      </c>
      <c r="H3378" s="1" t="s">
        <v>10579</v>
      </c>
      <c r="I3378" s="1" t="s">
        <v>4</v>
      </c>
      <c r="J3378" s="3" t="s">
        <v>8601</v>
      </c>
      <c r="K3378">
        <v>30940</v>
      </c>
      <c r="L3378">
        <v>32</v>
      </c>
      <c r="M3378">
        <v>4</v>
      </c>
      <c r="N3378">
        <v>0</v>
      </c>
      <c r="O3378" t="s">
        <v>10673</v>
      </c>
      <c r="P3378">
        <v>45.31</v>
      </c>
      <c r="Q3378" t="s">
        <v>10677</v>
      </c>
      <c r="R3378" s="1" t="s">
        <v>1379</v>
      </c>
    </row>
    <row r="3379" spans="1:18" ht="14.5" x14ac:dyDescent="0.35">
      <c r="A3379" s="1" t="s">
        <v>4221</v>
      </c>
      <c r="B3379" t="s">
        <v>8</v>
      </c>
      <c r="C3379" s="2" t="s">
        <v>19</v>
      </c>
      <c r="D3379" s="2" t="s">
        <v>20</v>
      </c>
      <c r="E3379" s="1" t="s">
        <v>21</v>
      </c>
      <c r="F3379" s="2" t="s">
        <v>24</v>
      </c>
      <c r="G3379" s="1" t="s">
        <v>10580</v>
      </c>
      <c r="H3379" s="1" t="s">
        <v>10579</v>
      </c>
      <c r="I3379" s="1" t="s">
        <v>4</v>
      </c>
      <c r="J3379" s="3" t="s">
        <v>8601</v>
      </c>
      <c r="K3379">
        <v>30833</v>
      </c>
      <c r="L3379">
        <v>40</v>
      </c>
      <c r="M3379">
        <v>2</v>
      </c>
      <c r="N3379">
        <v>0</v>
      </c>
      <c r="O3379" t="s">
        <v>10673</v>
      </c>
      <c r="P3379">
        <v>9.99</v>
      </c>
      <c r="Q3379" t="s">
        <v>10680</v>
      </c>
      <c r="R3379" s="1" t="s">
        <v>1379</v>
      </c>
    </row>
    <row r="3380" spans="1:18" ht="14.5" x14ac:dyDescent="0.35">
      <c r="A3380" s="1" t="s">
        <v>4222</v>
      </c>
      <c r="B3380" t="s">
        <v>8</v>
      </c>
      <c r="C3380" s="2" t="s">
        <v>19</v>
      </c>
      <c r="D3380" s="2" t="s">
        <v>20</v>
      </c>
      <c r="E3380" s="1" t="s">
        <v>21</v>
      </c>
      <c r="F3380" s="2" t="s">
        <v>24</v>
      </c>
      <c r="G3380" s="1" t="s">
        <v>10580</v>
      </c>
      <c r="H3380" s="1" t="s">
        <v>10579</v>
      </c>
      <c r="I3380" s="1" t="s">
        <v>4</v>
      </c>
      <c r="J3380" s="3" t="s">
        <v>8601</v>
      </c>
      <c r="K3380">
        <v>30804</v>
      </c>
      <c r="L3380">
        <v>44</v>
      </c>
      <c r="M3380">
        <v>1</v>
      </c>
      <c r="N3380">
        <v>0</v>
      </c>
      <c r="O3380" t="s">
        <v>10673</v>
      </c>
      <c r="P3380">
        <v>6.71</v>
      </c>
      <c r="Q3380" t="s">
        <v>10680</v>
      </c>
      <c r="R3380" s="1" t="s">
        <v>1379</v>
      </c>
    </row>
    <row r="3381" spans="1:18" ht="14.5" x14ac:dyDescent="0.35">
      <c r="A3381" s="1" t="s">
        <v>7218</v>
      </c>
      <c r="B3381" t="s">
        <v>8</v>
      </c>
      <c r="C3381" s="2" t="s">
        <v>19</v>
      </c>
      <c r="D3381" s="2" t="s">
        <v>20</v>
      </c>
      <c r="E3381" s="1" t="s">
        <v>21</v>
      </c>
      <c r="F3381" s="2" t="s">
        <v>24</v>
      </c>
      <c r="G3381" s="1" t="s">
        <v>10580</v>
      </c>
      <c r="H3381" s="1" t="s">
        <v>10579</v>
      </c>
      <c r="I3381" s="1" t="s">
        <v>4</v>
      </c>
      <c r="J3381" s="3" t="s">
        <v>8601</v>
      </c>
      <c r="K3381">
        <v>30767</v>
      </c>
      <c r="L3381">
        <v>50</v>
      </c>
      <c r="M3381">
        <v>12</v>
      </c>
      <c r="N3381">
        <v>0</v>
      </c>
      <c r="O3381" t="s">
        <v>10673</v>
      </c>
      <c r="P3381">
        <v>40.31</v>
      </c>
      <c r="Q3381" t="s">
        <v>10680</v>
      </c>
      <c r="R3381" s="1" t="s">
        <v>1379</v>
      </c>
    </row>
    <row r="3382" spans="1:18" ht="14.5" x14ac:dyDescent="0.35">
      <c r="A3382" s="1" t="s">
        <v>4223</v>
      </c>
      <c r="B3382" t="s">
        <v>8</v>
      </c>
      <c r="C3382" s="2" t="s">
        <v>19</v>
      </c>
      <c r="D3382" s="2" t="s">
        <v>20</v>
      </c>
      <c r="E3382" s="1" t="s">
        <v>21</v>
      </c>
      <c r="F3382" s="2" t="s">
        <v>24</v>
      </c>
      <c r="G3382" s="1" t="s">
        <v>10580</v>
      </c>
      <c r="H3382" s="1" t="s">
        <v>10579</v>
      </c>
      <c r="I3382" s="1" t="s">
        <v>4</v>
      </c>
      <c r="J3382" s="3" t="s">
        <v>8601</v>
      </c>
      <c r="K3382">
        <v>30762</v>
      </c>
      <c r="L3382">
        <v>55</v>
      </c>
      <c r="M3382">
        <v>5</v>
      </c>
      <c r="N3382">
        <v>4</v>
      </c>
      <c r="O3382" t="s">
        <v>10673</v>
      </c>
      <c r="P3382">
        <v>7.15</v>
      </c>
      <c r="Q3382" t="s">
        <v>10677</v>
      </c>
      <c r="R3382" s="1" t="s">
        <v>1379</v>
      </c>
    </row>
    <row r="3383" spans="1:18" ht="14.5" x14ac:dyDescent="0.35">
      <c r="A3383" s="1" t="s">
        <v>7221</v>
      </c>
      <c r="B3383" t="s">
        <v>8</v>
      </c>
      <c r="C3383" s="2" t="s">
        <v>19</v>
      </c>
      <c r="D3383" s="2" t="s">
        <v>20</v>
      </c>
      <c r="E3383" s="1" t="s">
        <v>21</v>
      </c>
      <c r="F3383" s="2" t="s">
        <v>24</v>
      </c>
      <c r="G3383" s="1" t="s">
        <v>10580</v>
      </c>
      <c r="H3383" s="1" t="s">
        <v>10579</v>
      </c>
      <c r="I3383" s="1" t="s">
        <v>4</v>
      </c>
      <c r="J3383" s="3" t="s">
        <v>8601</v>
      </c>
      <c r="K3383">
        <v>30368</v>
      </c>
      <c r="L3383">
        <v>31</v>
      </c>
      <c r="M3383">
        <v>3</v>
      </c>
      <c r="N3383">
        <v>1</v>
      </c>
      <c r="O3383" t="s">
        <v>10673</v>
      </c>
      <c r="P3383">
        <v>29.97</v>
      </c>
      <c r="Q3383" t="s">
        <v>10681</v>
      </c>
      <c r="R3383" s="1" t="s">
        <v>1379</v>
      </c>
    </row>
    <row r="3384" spans="1:18" ht="14.5" x14ac:dyDescent="0.35">
      <c r="A3384" s="1" t="s">
        <v>4224</v>
      </c>
      <c r="B3384" t="s">
        <v>8</v>
      </c>
      <c r="C3384" s="2" t="s">
        <v>19</v>
      </c>
      <c r="D3384" s="2" t="s">
        <v>20</v>
      </c>
      <c r="E3384" s="1" t="s">
        <v>21</v>
      </c>
      <c r="F3384" s="2" t="s">
        <v>24</v>
      </c>
      <c r="G3384" s="1" t="s">
        <v>10580</v>
      </c>
      <c r="H3384" s="1" t="s">
        <v>10579</v>
      </c>
      <c r="I3384" s="1" t="s">
        <v>4</v>
      </c>
      <c r="J3384" s="3" t="s">
        <v>8601</v>
      </c>
      <c r="K3384">
        <v>30339</v>
      </c>
      <c r="L3384">
        <v>35</v>
      </c>
      <c r="M3384">
        <v>2</v>
      </c>
      <c r="N3384">
        <v>0</v>
      </c>
      <c r="O3384" t="s">
        <v>10673</v>
      </c>
      <c r="P3384">
        <v>6.44</v>
      </c>
      <c r="Q3384" t="s">
        <v>10680</v>
      </c>
      <c r="R3384" s="1" t="s">
        <v>1379</v>
      </c>
    </row>
    <row r="3385" spans="1:18" ht="14.5" x14ac:dyDescent="0.35">
      <c r="A3385" s="1" t="s">
        <v>4225</v>
      </c>
      <c r="B3385" t="s">
        <v>8</v>
      </c>
      <c r="C3385" s="2" t="s">
        <v>19</v>
      </c>
      <c r="D3385" s="2" t="s">
        <v>20</v>
      </c>
      <c r="E3385" s="1" t="s">
        <v>21</v>
      </c>
      <c r="F3385" s="2" t="s">
        <v>24</v>
      </c>
      <c r="G3385" s="1" t="s">
        <v>10580</v>
      </c>
      <c r="H3385" s="1" t="s">
        <v>10579</v>
      </c>
      <c r="I3385" s="1" t="s">
        <v>4</v>
      </c>
      <c r="J3385" s="3" t="s">
        <v>8601</v>
      </c>
      <c r="K3385">
        <v>30053</v>
      </c>
      <c r="L3385">
        <v>24</v>
      </c>
      <c r="M3385">
        <v>2</v>
      </c>
      <c r="N3385">
        <v>0</v>
      </c>
      <c r="O3385" t="s">
        <v>10673</v>
      </c>
      <c r="P3385">
        <v>39.44</v>
      </c>
      <c r="Q3385" t="s">
        <v>10677</v>
      </c>
      <c r="R3385" s="1" t="s">
        <v>1379</v>
      </c>
    </row>
    <row r="3386" spans="1:18" ht="14.5" x14ac:dyDescent="0.35">
      <c r="A3386" s="1" t="s">
        <v>4226</v>
      </c>
      <c r="B3386" t="s">
        <v>8</v>
      </c>
      <c r="C3386" s="2" t="s">
        <v>19</v>
      </c>
      <c r="D3386" s="2" t="s">
        <v>20</v>
      </c>
      <c r="E3386" s="1" t="s">
        <v>21</v>
      </c>
      <c r="F3386" s="2" t="s">
        <v>24</v>
      </c>
      <c r="G3386" s="1" t="s">
        <v>10580</v>
      </c>
      <c r="H3386" s="1" t="s">
        <v>10579</v>
      </c>
      <c r="I3386" s="1" t="s">
        <v>4</v>
      </c>
      <c r="J3386" s="3" t="s">
        <v>8601</v>
      </c>
      <c r="K3386">
        <v>29694</v>
      </c>
      <c r="L3386">
        <v>30</v>
      </c>
      <c r="M3386">
        <v>4</v>
      </c>
      <c r="N3386">
        <v>1</v>
      </c>
      <c r="O3386" t="s">
        <v>10673</v>
      </c>
      <c r="P3386">
        <v>4.51</v>
      </c>
      <c r="Q3386" t="s">
        <v>10680</v>
      </c>
      <c r="R3386" s="1" t="s">
        <v>1379</v>
      </c>
    </row>
    <row r="3387" spans="1:18" ht="14.5" x14ac:dyDescent="0.35">
      <c r="A3387" s="1" t="s">
        <v>4227</v>
      </c>
      <c r="B3387" t="s">
        <v>8</v>
      </c>
      <c r="C3387" s="2" t="s">
        <v>19</v>
      </c>
      <c r="D3387" s="2" t="s">
        <v>20</v>
      </c>
      <c r="E3387" s="1" t="s">
        <v>21</v>
      </c>
      <c r="F3387" s="2" t="s">
        <v>24</v>
      </c>
      <c r="G3387" s="1" t="s">
        <v>10580</v>
      </c>
      <c r="H3387" s="1" t="s">
        <v>10579</v>
      </c>
      <c r="I3387" s="1" t="s">
        <v>4</v>
      </c>
      <c r="J3387" s="3" t="s">
        <v>8601</v>
      </c>
      <c r="K3387">
        <v>28685</v>
      </c>
      <c r="L3387">
        <v>29</v>
      </c>
      <c r="M3387">
        <v>3</v>
      </c>
      <c r="N3387">
        <v>0</v>
      </c>
      <c r="O3387" t="s">
        <v>10673</v>
      </c>
      <c r="P3387">
        <v>22.36</v>
      </c>
      <c r="Q3387" t="s">
        <v>10680</v>
      </c>
      <c r="R3387" s="1" t="s">
        <v>1379</v>
      </c>
    </row>
    <row r="3388" spans="1:18" ht="14.5" x14ac:dyDescent="0.35">
      <c r="A3388" s="1" t="s">
        <v>4228</v>
      </c>
      <c r="B3388" t="s">
        <v>8</v>
      </c>
      <c r="C3388" s="2" t="s">
        <v>19</v>
      </c>
      <c r="D3388" s="2" t="s">
        <v>20</v>
      </c>
      <c r="E3388" s="1" t="s">
        <v>21</v>
      </c>
      <c r="F3388" s="2" t="s">
        <v>24</v>
      </c>
      <c r="G3388" s="1" t="s">
        <v>10580</v>
      </c>
      <c r="H3388" s="1" t="s">
        <v>10579</v>
      </c>
      <c r="I3388" s="1" t="s">
        <v>4</v>
      </c>
      <c r="J3388" s="3" t="s">
        <v>8601</v>
      </c>
      <c r="K3388">
        <v>28385</v>
      </c>
      <c r="L3388">
        <v>33</v>
      </c>
      <c r="M3388">
        <v>5</v>
      </c>
      <c r="N3388">
        <v>0</v>
      </c>
      <c r="O3388" t="s">
        <v>10673</v>
      </c>
      <c r="P3388">
        <v>29.19</v>
      </c>
      <c r="Q3388" t="s">
        <v>10681</v>
      </c>
      <c r="R3388" s="1" t="s">
        <v>1379</v>
      </c>
    </row>
    <row r="3389" spans="1:18" ht="14.5" x14ac:dyDescent="0.35">
      <c r="A3389" s="1" t="s">
        <v>9279</v>
      </c>
      <c r="B3389" t="s">
        <v>8</v>
      </c>
      <c r="C3389" s="2" t="s">
        <v>19</v>
      </c>
      <c r="D3389" s="2" t="s">
        <v>20</v>
      </c>
      <c r="E3389" s="1" t="s">
        <v>21</v>
      </c>
      <c r="F3389" s="2" t="s">
        <v>24</v>
      </c>
      <c r="G3389" s="1" t="s">
        <v>10580</v>
      </c>
      <c r="H3389" s="1" t="s">
        <v>10579</v>
      </c>
      <c r="I3389" s="1" t="s">
        <v>4</v>
      </c>
      <c r="J3389" s="3" t="s">
        <v>8601</v>
      </c>
      <c r="K3389">
        <v>28374</v>
      </c>
      <c r="L3389">
        <v>46</v>
      </c>
      <c r="M3389">
        <v>6</v>
      </c>
      <c r="N3389">
        <v>1</v>
      </c>
      <c r="O3389" t="s">
        <v>10673</v>
      </c>
      <c r="P3389">
        <v>49.73</v>
      </c>
      <c r="Q3389" t="s">
        <v>10681</v>
      </c>
      <c r="R3389" s="1" t="s">
        <v>1379</v>
      </c>
    </row>
    <row r="3390" spans="1:18" ht="14.5" x14ac:dyDescent="0.35">
      <c r="A3390" s="1" t="s">
        <v>4229</v>
      </c>
      <c r="B3390" t="s">
        <v>8</v>
      </c>
      <c r="C3390" s="2" t="s">
        <v>19</v>
      </c>
      <c r="D3390" s="2" t="s">
        <v>20</v>
      </c>
      <c r="E3390" s="1" t="s">
        <v>21</v>
      </c>
      <c r="F3390" s="2" t="s">
        <v>24</v>
      </c>
      <c r="G3390" s="1" t="s">
        <v>10580</v>
      </c>
      <c r="H3390" s="1" t="s">
        <v>10579</v>
      </c>
      <c r="I3390" s="1" t="s">
        <v>4</v>
      </c>
      <c r="J3390" s="3" t="s">
        <v>8601</v>
      </c>
      <c r="K3390">
        <v>27764</v>
      </c>
      <c r="L3390">
        <v>41</v>
      </c>
      <c r="M3390">
        <v>4</v>
      </c>
      <c r="N3390">
        <v>0</v>
      </c>
      <c r="O3390" t="s">
        <v>10673</v>
      </c>
      <c r="P3390">
        <v>4.2</v>
      </c>
      <c r="Q3390" t="s">
        <v>10680</v>
      </c>
      <c r="R3390" s="1" t="s">
        <v>1379</v>
      </c>
    </row>
    <row r="3391" spans="1:18" ht="14.5" x14ac:dyDescent="0.35">
      <c r="A3391" s="1" t="s">
        <v>4230</v>
      </c>
      <c r="B3391" t="s">
        <v>8</v>
      </c>
      <c r="C3391" s="2" t="s">
        <v>19</v>
      </c>
      <c r="D3391" s="2" t="s">
        <v>20</v>
      </c>
      <c r="E3391" s="1" t="s">
        <v>21</v>
      </c>
      <c r="F3391" s="2" t="s">
        <v>24</v>
      </c>
      <c r="G3391" s="1" t="s">
        <v>10580</v>
      </c>
      <c r="H3391" s="1" t="s">
        <v>10579</v>
      </c>
      <c r="I3391" s="1" t="s">
        <v>4</v>
      </c>
      <c r="J3391" s="3" t="s">
        <v>8601</v>
      </c>
      <c r="K3391">
        <v>27678</v>
      </c>
      <c r="L3391">
        <v>30</v>
      </c>
      <c r="M3391">
        <v>17</v>
      </c>
      <c r="N3391">
        <v>0</v>
      </c>
      <c r="O3391" t="s">
        <v>10673</v>
      </c>
      <c r="P3391">
        <v>46.2</v>
      </c>
      <c r="Q3391" t="s">
        <v>10677</v>
      </c>
      <c r="R3391" s="1" t="s">
        <v>1379</v>
      </c>
    </row>
    <row r="3392" spans="1:18" ht="14.5" x14ac:dyDescent="0.35">
      <c r="A3392" s="1" t="s">
        <v>4231</v>
      </c>
      <c r="B3392" t="s">
        <v>8</v>
      </c>
      <c r="C3392" s="2" t="s">
        <v>19</v>
      </c>
      <c r="D3392" s="2" t="s">
        <v>20</v>
      </c>
      <c r="E3392" s="1" t="s">
        <v>21</v>
      </c>
      <c r="F3392" s="2" t="s">
        <v>24</v>
      </c>
      <c r="G3392" s="1" t="s">
        <v>10580</v>
      </c>
      <c r="H3392" s="1" t="s">
        <v>10579</v>
      </c>
      <c r="I3392" s="1" t="s">
        <v>4</v>
      </c>
      <c r="J3392" s="3" t="s">
        <v>8601</v>
      </c>
      <c r="K3392">
        <v>27534</v>
      </c>
      <c r="L3392">
        <v>23</v>
      </c>
      <c r="M3392">
        <v>0</v>
      </c>
      <c r="N3392">
        <v>0</v>
      </c>
      <c r="O3392" t="s">
        <v>10673</v>
      </c>
      <c r="P3392">
        <v>49.08</v>
      </c>
      <c r="Q3392" t="s">
        <v>10677</v>
      </c>
      <c r="R3392" s="1" t="s">
        <v>1379</v>
      </c>
    </row>
    <row r="3393" spans="1:18" ht="14.5" x14ac:dyDescent="0.35">
      <c r="A3393" s="1" t="s">
        <v>4232</v>
      </c>
      <c r="B3393" t="s">
        <v>8</v>
      </c>
      <c r="C3393" s="2" t="s">
        <v>19</v>
      </c>
      <c r="D3393" s="2" t="s">
        <v>20</v>
      </c>
      <c r="E3393" s="1" t="s">
        <v>21</v>
      </c>
      <c r="F3393" s="2" t="s">
        <v>24</v>
      </c>
      <c r="G3393" s="1" t="s">
        <v>10580</v>
      </c>
      <c r="H3393" s="1" t="s">
        <v>10579</v>
      </c>
      <c r="I3393" s="1" t="s">
        <v>4</v>
      </c>
      <c r="J3393" s="3" t="s">
        <v>8601</v>
      </c>
      <c r="K3393">
        <v>27508</v>
      </c>
      <c r="L3393">
        <v>51</v>
      </c>
      <c r="M3393">
        <v>1</v>
      </c>
      <c r="N3393">
        <v>9</v>
      </c>
      <c r="O3393" t="s">
        <v>10673</v>
      </c>
      <c r="P3393">
        <v>15.05</v>
      </c>
      <c r="Q3393" t="s">
        <v>10680</v>
      </c>
      <c r="R3393" s="1" t="s">
        <v>1379</v>
      </c>
    </row>
    <row r="3394" spans="1:18" ht="14.5" x14ac:dyDescent="0.35">
      <c r="A3394" s="1" t="s">
        <v>4233</v>
      </c>
      <c r="B3394" t="s">
        <v>8</v>
      </c>
      <c r="C3394" s="2" t="s">
        <v>19</v>
      </c>
      <c r="D3394" s="2" t="s">
        <v>20</v>
      </c>
      <c r="E3394" s="1" t="s">
        <v>21</v>
      </c>
      <c r="F3394" s="2" t="s">
        <v>24</v>
      </c>
      <c r="G3394" s="1" t="s">
        <v>10580</v>
      </c>
      <c r="H3394" s="1" t="s">
        <v>10579</v>
      </c>
      <c r="I3394" s="1" t="s">
        <v>4</v>
      </c>
      <c r="J3394" s="3" t="s">
        <v>8601</v>
      </c>
      <c r="K3394">
        <v>27450</v>
      </c>
      <c r="L3394">
        <v>28</v>
      </c>
      <c r="M3394">
        <v>2</v>
      </c>
      <c r="N3394">
        <v>4</v>
      </c>
      <c r="O3394" t="s">
        <v>10673</v>
      </c>
      <c r="P3394">
        <v>6.39</v>
      </c>
      <c r="Q3394" t="s">
        <v>10677</v>
      </c>
      <c r="R3394" s="1" t="s">
        <v>1379</v>
      </c>
    </row>
    <row r="3395" spans="1:18" ht="14.5" x14ac:dyDescent="0.35">
      <c r="A3395" s="1" t="s">
        <v>4235</v>
      </c>
      <c r="B3395" t="s">
        <v>8</v>
      </c>
      <c r="C3395" s="2" t="s">
        <v>19</v>
      </c>
      <c r="D3395" s="2" t="s">
        <v>20</v>
      </c>
      <c r="E3395" s="1" t="s">
        <v>21</v>
      </c>
      <c r="F3395" s="2" t="s">
        <v>24</v>
      </c>
      <c r="G3395" s="1" t="s">
        <v>10580</v>
      </c>
      <c r="H3395" s="1" t="s">
        <v>10579</v>
      </c>
      <c r="I3395" s="1" t="s">
        <v>4</v>
      </c>
      <c r="J3395" s="3" t="s">
        <v>8601</v>
      </c>
      <c r="K3395">
        <v>27003</v>
      </c>
      <c r="L3395">
        <v>33</v>
      </c>
      <c r="M3395">
        <v>0</v>
      </c>
      <c r="N3395">
        <v>0</v>
      </c>
      <c r="O3395" t="s">
        <v>10673</v>
      </c>
      <c r="P3395">
        <v>48.16</v>
      </c>
      <c r="Q3395" t="s">
        <v>10677</v>
      </c>
      <c r="R3395" s="1" t="s">
        <v>1379</v>
      </c>
    </row>
    <row r="3396" spans="1:18" ht="14.5" x14ac:dyDescent="0.35">
      <c r="A3396" s="1" t="s">
        <v>10636</v>
      </c>
      <c r="B3396" t="s">
        <v>8</v>
      </c>
      <c r="C3396" s="2" t="s">
        <v>19</v>
      </c>
      <c r="D3396" s="2" t="s">
        <v>20</v>
      </c>
      <c r="E3396" s="1" t="s">
        <v>21</v>
      </c>
      <c r="F3396" s="2" t="s">
        <v>24</v>
      </c>
      <c r="G3396" s="1" t="s">
        <v>10580</v>
      </c>
      <c r="H3396" s="1" t="s">
        <v>10579</v>
      </c>
      <c r="I3396" s="1" t="s">
        <v>4</v>
      </c>
      <c r="J3396" s="3" t="s">
        <v>8601</v>
      </c>
      <c r="K3396">
        <v>26895</v>
      </c>
      <c r="L3396">
        <v>49</v>
      </c>
      <c r="M3396">
        <v>1</v>
      </c>
      <c r="N3396">
        <v>0</v>
      </c>
      <c r="O3396" t="s">
        <v>10673</v>
      </c>
      <c r="P3396">
        <v>14.12</v>
      </c>
      <c r="Q3396" t="s">
        <v>10680</v>
      </c>
      <c r="R3396" s="1" t="s">
        <v>1379</v>
      </c>
    </row>
    <row r="3397" spans="1:18" ht="14.5" x14ac:dyDescent="0.35">
      <c r="A3397" s="1" t="s">
        <v>4236</v>
      </c>
      <c r="B3397" t="s">
        <v>8</v>
      </c>
      <c r="C3397" s="2" t="s">
        <v>19</v>
      </c>
      <c r="D3397" s="2" t="s">
        <v>20</v>
      </c>
      <c r="E3397" s="1" t="s">
        <v>21</v>
      </c>
      <c r="F3397" s="2" t="s">
        <v>24</v>
      </c>
      <c r="G3397" s="1" t="s">
        <v>10580</v>
      </c>
      <c r="H3397" s="1" t="s">
        <v>10579</v>
      </c>
      <c r="I3397" s="1" t="s">
        <v>4</v>
      </c>
      <c r="J3397" s="3" t="s">
        <v>8601</v>
      </c>
      <c r="K3397">
        <v>26885</v>
      </c>
      <c r="L3397">
        <v>33</v>
      </c>
      <c r="M3397">
        <v>2</v>
      </c>
      <c r="N3397">
        <v>0</v>
      </c>
      <c r="O3397" t="s">
        <v>10673</v>
      </c>
      <c r="P3397">
        <v>34.4</v>
      </c>
      <c r="Q3397" t="s">
        <v>10677</v>
      </c>
      <c r="R3397" s="1" t="s">
        <v>1379</v>
      </c>
    </row>
    <row r="3398" spans="1:18" ht="14.5" x14ac:dyDescent="0.35">
      <c r="A3398" s="1" t="s">
        <v>4237</v>
      </c>
      <c r="B3398" t="s">
        <v>8</v>
      </c>
      <c r="C3398" s="2" t="s">
        <v>19</v>
      </c>
      <c r="D3398" s="2" t="s">
        <v>20</v>
      </c>
      <c r="E3398" s="1" t="s">
        <v>21</v>
      </c>
      <c r="F3398" s="2" t="s">
        <v>24</v>
      </c>
      <c r="G3398" s="1" t="s">
        <v>10580</v>
      </c>
      <c r="H3398" s="1" t="s">
        <v>10579</v>
      </c>
      <c r="I3398" s="1" t="s">
        <v>4</v>
      </c>
      <c r="J3398" s="3" t="s">
        <v>8601</v>
      </c>
      <c r="K3398">
        <v>26202</v>
      </c>
      <c r="L3398">
        <v>25</v>
      </c>
      <c r="M3398">
        <v>10</v>
      </c>
      <c r="N3398">
        <v>0</v>
      </c>
      <c r="O3398" t="s">
        <v>10673</v>
      </c>
      <c r="P3398">
        <v>16.47</v>
      </c>
      <c r="Q3398" t="s">
        <v>10677</v>
      </c>
      <c r="R3398" s="1" t="s">
        <v>1379</v>
      </c>
    </row>
    <row r="3399" spans="1:18" ht="14.5" x14ac:dyDescent="0.35">
      <c r="A3399" s="1" t="s">
        <v>9264</v>
      </c>
      <c r="B3399" t="s">
        <v>8</v>
      </c>
      <c r="C3399" s="2" t="s">
        <v>19</v>
      </c>
      <c r="D3399" s="2" t="s">
        <v>20</v>
      </c>
      <c r="E3399" s="1" t="s">
        <v>21</v>
      </c>
      <c r="F3399" s="2" t="s">
        <v>24</v>
      </c>
      <c r="G3399" s="1" t="s">
        <v>10580</v>
      </c>
      <c r="H3399" s="1" t="s">
        <v>10579</v>
      </c>
      <c r="I3399" s="1" t="s">
        <v>4</v>
      </c>
      <c r="J3399" s="3" t="s">
        <v>8601</v>
      </c>
      <c r="K3399">
        <v>25616</v>
      </c>
      <c r="L3399">
        <v>26</v>
      </c>
      <c r="M3399">
        <v>1</v>
      </c>
      <c r="N3399">
        <v>16</v>
      </c>
      <c r="O3399" t="s">
        <v>10673</v>
      </c>
      <c r="P3399">
        <v>38.39</v>
      </c>
      <c r="Q3399" t="s">
        <v>10680</v>
      </c>
      <c r="R3399" s="1" t="s">
        <v>1379</v>
      </c>
    </row>
    <row r="3400" spans="1:18" ht="14.5" x14ac:dyDescent="0.35">
      <c r="A3400" s="1" t="s">
        <v>10083</v>
      </c>
      <c r="B3400" t="s">
        <v>8</v>
      </c>
      <c r="C3400" s="2" t="s">
        <v>19</v>
      </c>
      <c r="D3400" s="2" t="s">
        <v>20</v>
      </c>
      <c r="E3400" s="1" t="s">
        <v>21</v>
      </c>
      <c r="F3400" s="2" t="s">
        <v>24</v>
      </c>
      <c r="G3400" s="1" t="s">
        <v>10580</v>
      </c>
      <c r="H3400" s="1" t="s">
        <v>10579</v>
      </c>
      <c r="I3400" s="1" t="s">
        <v>4</v>
      </c>
      <c r="J3400" s="3" t="s">
        <v>8601</v>
      </c>
      <c r="K3400">
        <v>25457</v>
      </c>
      <c r="L3400">
        <v>29</v>
      </c>
      <c r="M3400">
        <v>0</v>
      </c>
      <c r="N3400">
        <v>9</v>
      </c>
      <c r="O3400" t="s">
        <v>10673</v>
      </c>
      <c r="P3400">
        <v>36.229999999999997</v>
      </c>
      <c r="Q3400" t="s">
        <v>10677</v>
      </c>
      <c r="R3400" s="1" t="s">
        <v>1379</v>
      </c>
    </row>
    <row r="3401" spans="1:18" ht="14.5" x14ac:dyDescent="0.35">
      <c r="A3401" s="1" t="s">
        <v>4239</v>
      </c>
      <c r="B3401" t="s">
        <v>8</v>
      </c>
      <c r="C3401" s="2" t="s">
        <v>19</v>
      </c>
      <c r="D3401" s="2" t="s">
        <v>20</v>
      </c>
      <c r="E3401" s="1" t="s">
        <v>21</v>
      </c>
      <c r="F3401" s="2" t="s">
        <v>24</v>
      </c>
      <c r="G3401" s="1" t="s">
        <v>10580</v>
      </c>
      <c r="H3401" s="1" t="s">
        <v>10579</v>
      </c>
      <c r="I3401" s="1" t="s">
        <v>4</v>
      </c>
      <c r="J3401" s="3" t="s">
        <v>8601</v>
      </c>
      <c r="K3401">
        <v>25414</v>
      </c>
      <c r="L3401">
        <v>40</v>
      </c>
      <c r="M3401">
        <v>15</v>
      </c>
      <c r="N3401">
        <v>0</v>
      </c>
      <c r="O3401" t="s">
        <v>10673</v>
      </c>
      <c r="P3401">
        <v>17.64</v>
      </c>
      <c r="Q3401" t="s">
        <v>10680</v>
      </c>
      <c r="R3401" s="1" t="s">
        <v>1379</v>
      </c>
    </row>
    <row r="3402" spans="1:18" ht="14.5" x14ac:dyDescent="0.35">
      <c r="A3402" s="1" t="s">
        <v>4240</v>
      </c>
      <c r="B3402" t="s">
        <v>8</v>
      </c>
      <c r="C3402" s="2" t="s">
        <v>19</v>
      </c>
      <c r="D3402" s="2" t="s">
        <v>20</v>
      </c>
      <c r="E3402" s="1" t="s">
        <v>21</v>
      </c>
      <c r="F3402" s="2" t="s">
        <v>24</v>
      </c>
      <c r="G3402" s="1" t="s">
        <v>10580</v>
      </c>
      <c r="H3402" s="1" t="s">
        <v>10579</v>
      </c>
      <c r="I3402" s="1" t="s">
        <v>4</v>
      </c>
      <c r="J3402" s="3" t="s">
        <v>8601</v>
      </c>
      <c r="K3402">
        <v>25253</v>
      </c>
      <c r="L3402">
        <v>31</v>
      </c>
      <c r="M3402">
        <v>7</v>
      </c>
      <c r="N3402">
        <v>0</v>
      </c>
      <c r="O3402" t="s">
        <v>10673</v>
      </c>
      <c r="P3402">
        <v>43.04</v>
      </c>
      <c r="Q3402" t="s">
        <v>10677</v>
      </c>
      <c r="R3402" s="1" t="s">
        <v>1379</v>
      </c>
    </row>
    <row r="3403" spans="1:18" ht="14.5" x14ac:dyDescent="0.35">
      <c r="A3403" s="1" t="s">
        <v>4241</v>
      </c>
      <c r="B3403" t="s">
        <v>8</v>
      </c>
      <c r="C3403" s="2" t="s">
        <v>19</v>
      </c>
      <c r="D3403" s="2" t="s">
        <v>20</v>
      </c>
      <c r="E3403" s="1" t="s">
        <v>21</v>
      </c>
      <c r="F3403" s="2" t="s">
        <v>24</v>
      </c>
      <c r="G3403" s="1" t="s">
        <v>10580</v>
      </c>
      <c r="H3403" s="1" t="s">
        <v>10579</v>
      </c>
      <c r="I3403" s="1" t="s">
        <v>4</v>
      </c>
      <c r="J3403" s="3" t="s">
        <v>8601</v>
      </c>
      <c r="K3403">
        <v>25192</v>
      </c>
      <c r="L3403">
        <v>41</v>
      </c>
      <c r="M3403">
        <v>3</v>
      </c>
      <c r="N3403">
        <v>0</v>
      </c>
      <c r="O3403" t="s">
        <v>10673</v>
      </c>
      <c r="P3403">
        <v>44.91</v>
      </c>
      <c r="Q3403" t="s">
        <v>10677</v>
      </c>
      <c r="R3403" s="1" t="s">
        <v>1379</v>
      </c>
    </row>
    <row r="3404" spans="1:18" ht="14.5" x14ac:dyDescent="0.35">
      <c r="A3404" s="1" t="s">
        <v>4242</v>
      </c>
      <c r="B3404" t="s">
        <v>8</v>
      </c>
      <c r="C3404" s="2" t="s">
        <v>19</v>
      </c>
      <c r="D3404" s="2" t="s">
        <v>20</v>
      </c>
      <c r="E3404" s="1" t="s">
        <v>21</v>
      </c>
      <c r="F3404" s="2" t="s">
        <v>24</v>
      </c>
      <c r="G3404" s="1" t="s">
        <v>10580</v>
      </c>
      <c r="H3404" s="1" t="s">
        <v>10579</v>
      </c>
      <c r="I3404" s="1" t="s">
        <v>4</v>
      </c>
      <c r="J3404" s="3" t="s">
        <v>8601</v>
      </c>
      <c r="K3404">
        <v>25112</v>
      </c>
      <c r="L3404">
        <v>50</v>
      </c>
      <c r="M3404">
        <v>1</v>
      </c>
      <c r="N3404">
        <v>0</v>
      </c>
      <c r="O3404" t="s">
        <v>10673</v>
      </c>
      <c r="P3404">
        <v>44.6</v>
      </c>
      <c r="Q3404" t="s">
        <v>10677</v>
      </c>
      <c r="R3404" s="1" t="s">
        <v>1379</v>
      </c>
    </row>
    <row r="3405" spans="1:18" ht="14.5" x14ac:dyDescent="0.35">
      <c r="A3405" s="1" t="s">
        <v>4243</v>
      </c>
      <c r="B3405" t="s">
        <v>8</v>
      </c>
      <c r="C3405" s="2" t="s">
        <v>19</v>
      </c>
      <c r="D3405" s="2" t="s">
        <v>20</v>
      </c>
      <c r="E3405" s="1" t="s">
        <v>21</v>
      </c>
      <c r="F3405" s="2" t="s">
        <v>24</v>
      </c>
      <c r="G3405" s="1" t="s">
        <v>10580</v>
      </c>
      <c r="H3405" s="1" t="s">
        <v>10579</v>
      </c>
      <c r="I3405" s="1" t="s">
        <v>4</v>
      </c>
      <c r="J3405" s="3" t="s">
        <v>8601</v>
      </c>
      <c r="K3405">
        <v>24821</v>
      </c>
      <c r="L3405">
        <v>55</v>
      </c>
      <c r="M3405">
        <v>2</v>
      </c>
      <c r="N3405">
        <v>4</v>
      </c>
      <c r="O3405" t="s">
        <v>10673</v>
      </c>
      <c r="P3405">
        <v>11.87</v>
      </c>
      <c r="Q3405" t="s">
        <v>10680</v>
      </c>
      <c r="R3405" s="1" t="s">
        <v>1379</v>
      </c>
    </row>
    <row r="3406" spans="1:18" ht="14.5" x14ac:dyDescent="0.35">
      <c r="A3406" s="1" t="s">
        <v>10086</v>
      </c>
      <c r="B3406" t="s">
        <v>8</v>
      </c>
      <c r="C3406" s="2" t="s">
        <v>19</v>
      </c>
      <c r="D3406" s="2" t="s">
        <v>20</v>
      </c>
      <c r="E3406" s="1" t="s">
        <v>21</v>
      </c>
      <c r="F3406" s="2" t="s">
        <v>24</v>
      </c>
      <c r="G3406" s="1" t="s">
        <v>10580</v>
      </c>
      <c r="H3406" s="1" t="s">
        <v>10579</v>
      </c>
      <c r="I3406" s="1" t="s">
        <v>4</v>
      </c>
      <c r="J3406" s="3" t="s">
        <v>8601</v>
      </c>
      <c r="K3406">
        <v>24731</v>
      </c>
      <c r="L3406">
        <v>13</v>
      </c>
      <c r="M3406">
        <v>1</v>
      </c>
      <c r="N3406">
        <v>3</v>
      </c>
      <c r="O3406" t="s">
        <v>10673</v>
      </c>
      <c r="P3406">
        <v>41.44</v>
      </c>
      <c r="Q3406" t="s">
        <v>10680</v>
      </c>
      <c r="R3406" s="1" t="s">
        <v>1379</v>
      </c>
    </row>
    <row r="3407" spans="1:18" ht="14.5" x14ac:dyDescent="0.35">
      <c r="A3407" s="1" t="s">
        <v>10087</v>
      </c>
      <c r="B3407" t="s">
        <v>8</v>
      </c>
      <c r="C3407" s="2" t="s">
        <v>19</v>
      </c>
      <c r="D3407" s="2" t="s">
        <v>20</v>
      </c>
      <c r="E3407" s="1" t="s">
        <v>21</v>
      </c>
      <c r="F3407" s="2" t="s">
        <v>24</v>
      </c>
      <c r="G3407" s="1" t="s">
        <v>10580</v>
      </c>
      <c r="H3407" s="1" t="s">
        <v>10579</v>
      </c>
      <c r="I3407" s="1" t="s">
        <v>4</v>
      </c>
      <c r="J3407" s="3" t="s">
        <v>8601</v>
      </c>
      <c r="K3407">
        <v>24646</v>
      </c>
      <c r="L3407">
        <v>52</v>
      </c>
      <c r="M3407">
        <v>2</v>
      </c>
      <c r="N3407">
        <v>2</v>
      </c>
      <c r="O3407" t="s">
        <v>10673</v>
      </c>
      <c r="P3407">
        <v>11.8</v>
      </c>
      <c r="Q3407" t="s">
        <v>10680</v>
      </c>
      <c r="R3407" s="1" t="s">
        <v>1379</v>
      </c>
    </row>
    <row r="3408" spans="1:18" ht="14.5" x14ac:dyDescent="0.35">
      <c r="A3408" s="1" t="s">
        <v>10088</v>
      </c>
      <c r="B3408" t="s">
        <v>8</v>
      </c>
      <c r="C3408" s="2" t="s">
        <v>19</v>
      </c>
      <c r="D3408" s="2" t="s">
        <v>20</v>
      </c>
      <c r="E3408" s="1" t="s">
        <v>21</v>
      </c>
      <c r="F3408" s="2" t="s">
        <v>24</v>
      </c>
      <c r="G3408" s="1" t="s">
        <v>10580</v>
      </c>
      <c r="H3408" s="1" t="s">
        <v>10579</v>
      </c>
      <c r="I3408" s="1" t="s">
        <v>4</v>
      </c>
      <c r="J3408" s="3" t="s">
        <v>8601</v>
      </c>
      <c r="K3408">
        <v>24620</v>
      </c>
      <c r="L3408">
        <v>25</v>
      </c>
      <c r="M3408">
        <v>3</v>
      </c>
      <c r="N3408">
        <v>0</v>
      </c>
      <c r="O3408" t="s">
        <v>10673</v>
      </c>
      <c r="P3408">
        <v>12.13</v>
      </c>
      <c r="Q3408" t="s">
        <v>10680</v>
      </c>
      <c r="R3408" s="1" t="s">
        <v>1379</v>
      </c>
    </row>
    <row r="3409" spans="1:18" ht="14.5" x14ac:dyDescent="0.35">
      <c r="A3409" s="1" t="s">
        <v>4244</v>
      </c>
      <c r="B3409" t="s">
        <v>8</v>
      </c>
      <c r="C3409" s="2" t="s">
        <v>19</v>
      </c>
      <c r="D3409" s="2" t="s">
        <v>20</v>
      </c>
      <c r="E3409" s="1" t="s">
        <v>21</v>
      </c>
      <c r="F3409" s="2" t="s">
        <v>24</v>
      </c>
      <c r="G3409" s="1" t="s">
        <v>10580</v>
      </c>
      <c r="H3409" s="1" t="s">
        <v>10579</v>
      </c>
      <c r="I3409" s="1" t="s">
        <v>4</v>
      </c>
      <c r="J3409" s="3" t="s">
        <v>8601</v>
      </c>
      <c r="K3409">
        <v>24610</v>
      </c>
      <c r="L3409">
        <v>36</v>
      </c>
      <c r="M3409">
        <v>3</v>
      </c>
      <c r="N3409">
        <v>0</v>
      </c>
      <c r="O3409" t="s">
        <v>10673</v>
      </c>
      <c r="P3409">
        <v>25.18</v>
      </c>
      <c r="Q3409" t="s">
        <v>10677</v>
      </c>
      <c r="R3409" s="1" t="s">
        <v>1379</v>
      </c>
    </row>
    <row r="3410" spans="1:18" ht="14.5" x14ac:dyDescent="0.35">
      <c r="A3410" s="1" t="s">
        <v>4245</v>
      </c>
      <c r="B3410" t="s">
        <v>8</v>
      </c>
      <c r="C3410" s="2" t="s">
        <v>19</v>
      </c>
      <c r="D3410" s="2" t="s">
        <v>20</v>
      </c>
      <c r="E3410" s="1" t="s">
        <v>21</v>
      </c>
      <c r="F3410" s="2" t="s">
        <v>24</v>
      </c>
      <c r="G3410" s="1" t="s">
        <v>10580</v>
      </c>
      <c r="H3410" s="1" t="s">
        <v>10579</v>
      </c>
      <c r="I3410" s="1" t="s">
        <v>4</v>
      </c>
      <c r="J3410" s="3" t="s">
        <v>8601</v>
      </c>
      <c r="K3410">
        <v>24465</v>
      </c>
      <c r="L3410">
        <v>44</v>
      </c>
      <c r="M3410">
        <v>2</v>
      </c>
      <c r="N3410">
        <v>2</v>
      </c>
      <c r="O3410" t="s">
        <v>10673</v>
      </c>
      <c r="P3410">
        <v>16.190000000000001</v>
      </c>
      <c r="Q3410" t="s">
        <v>10680</v>
      </c>
      <c r="R3410" s="1" t="s">
        <v>1379</v>
      </c>
    </row>
    <row r="3411" spans="1:18" ht="14.5" x14ac:dyDescent="0.35">
      <c r="A3411" s="1" t="s">
        <v>8668</v>
      </c>
      <c r="B3411" t="s">
        <v>8</v>
      </c>
      <c r="C3411" s="2" t="s">
        <v>19</v>
      </c>
      <c r="D3411" s="2" t="s">
        <v>20</v>
      </c>
      <c r="E3411" s="1" t="s">
        <v>21</v>
      </c>
      <c r="F3411" s="2" t="s">
        <v>24</v>
      </c>
      <c r="G3411" s="1" t="s">
        <v>10580</v>
      </c>
      <c r="H3411" s="1" t="s">
        <v>10579</v>
      </c>
      <c r="I3411" s="1" t="s">
        <v>4</v>
      </c>
      <c r="J3411" s="3" t="s">
        <v>8601</v>
      </c>
      <c r="K3411">
        <v>24325</v>
      </c>
      <c r="L3411">
        <v>37</v>
      </c>
      <c r="M3411">
        <v>2</v>
      </c>
      <c r="N3411">
        <v>0</v>
      </c>
      <c r="O3411" t="s">
        <v>10673</v>
      </c>
      <c r="P3411">
        <v>27.51</v>
      </c>
      <c r="Q3411" t="s">
        <v>10681</v>
      </c>
      <c r="R3411" s="1" t="s">
        <v>1379</v>
      </c>
    </row>
    <row r="3412" spans="1:18" ht="14.5" x14ac:dyDescent="0.35">
      <c r="A3412" s="1" t="s">
        <v>4246</v>
      </c>
      <c r="B3412" t="s">
        <v>8</v>
      </c>
      <c r="C3412" s="2" t="s">
        <v>19</v>
      </c>
      <c r="D3412" s="2" t="s">
        <v>20</v>
      </c>
      <c r="E3412" s="1" t="s">
        <v>21</v>
      </c>
      <c r="F3412" s="2" t="s">
        <v>24</v>
      </c>
      <c r="G3412" s="1" t="s">
        <v>10580</v>
      </c>
      <c r="H3412" s="1" t="s">
        <v>10579</v>
      </c>
      <c r="I3412" s="1" t="s">
        <v>4</v>
      </c>
      <c r="J3412" s="3" t="s">
        <v>8601</v>
      </c>
      <c r="K3412">
        <v>24250</v>
      </c>
      <c r="L3412">
        <v>31</v>
      </c>
      <c r="M3412">
        <v>0</v>
      </c>
      <c r="N3412">
        <v>0</v>
      </c>
      <c r="O3412" t="s">
        <v>10673</v>
      </c>
      <c r="P3412">
        <v>43.2</v>
      </c>
      <c r="Q3412" t="s">
        <v>10681</v>
      </c>
      <c r="R3412" s="1" t="s">
        <v>1379</v>
      </c>
    </row>
    <row r="3413" spans="1:18" ht="14.5" x14ac:dyDescent="0.35">
      <c r="A3413" s="1" t="s">
        <v>4247</v>
      </c>
      <c r="B3413" t="s">
        <v>8</v>
      </c>
      <c r="C3413" s="2" t="s">
        <v>19</v>
      </c>
      <c r="D3413" s="2" t="s">
        <v>20</v>
      </c>
      <c r="E3413" s="1" t="s">
        <v>21</v>
      </c>
      <c r="F3413" s="2" t="s">
        <v>24</v>
      </c>
      <c r="G3413" s="1" t="s">
        <v>10580</v>
      </c>
      <c r="H3413" s="1" t="s">
        <v>10579</v>
      </c>
      <c r="I3413" s="1" t="s">
        <v>4</v>
      </c>
      <c r="J3413" s="3" t="s">
        <v>8601</v>
      </c>
      <c r="K3413">
        <v>24171</v>
      </c>
      <c r="L3413">
        <v>69</v>
      </c>
      <c r="M3413">
        <v>4</v>
      </c>
      <c r="N3413">
        <v>2</v>
      </c>
      <c r="O3413" t="s">
        <v>10673</v>
      </c>
      <c r="P3413">
        <v>17.989999999999998</v>
      </c>
      <c r="Q3413" t="s">
        <v>10680</v>
      </c>
      <c r="R3413" s="1" t="s">
        <v>1379</v>
      </c>
    </row>
    <row r="3414" spans="1:18" ht="14.5" x14ac:dyDescent="0.35">
      <c r="A3414" s="1" t="s">
        <v>7233</v>
      </c>
      <c r="B3414" t="s">
        <v>8</v>
      </c>
      <c r="C3414" s="2" t="s">
        <v>19</v>
      </c>
      <c r="D3414" s="2" t="s">
        <v>20</v>
      </c>
      <c r="E3414" s="1" t="s">
        <v>21</v>
      </c>
      <c r="F3414" s="2" t="s">
        <v>24</v>
      </c>
      <c r="G3414" s="1" t="s">
        <v>10580</v>
      </c>
      <c r="H3414" s="1" t="s">
        <v>10579</v>
      </c>
      <c r="I3414" s="1" t="s">
        <v>4</v>
      </c>
      <c r="J3414" s="3" t="s">
        <v>8601</v>
      </c>
      <c r="K3414">
        <v>24118</v>
      </c>
      <c r="L3414">
        <v>26</v>
      </c>
      <c r="M3414">
        <v>3</v>
      </c>
      <c r="N3414">
        <v>3</v>
      </c>
      <c r="O3414" t="s">
        <v>10673</v>
      </c>
      <c r="P3414">
        <v>39.96</v>
      </c>
      <c r="Q3414" t="s">
        <v>10677</v>
      </c>
      <c r="R3414" s="1" t="s">
        <v>1379</v>
      </c>
    </row>
    <row r="3415" spans="1:18" ht="14.5" x14ac:dyDescent="0.35">
      <c r="A3415" s="1" t="s">
        <v>4248</v>
      </c>
      <c r="B3415" t="s">
        <v>8</v>
      </c>
      <c r="C3415" s="2" t="s">
        <v>19</v>
      </c>
      <c r="D3415" s="2" t="s">
        <v>20</v>
      </c>
      <c r="E3415" s="1" t="s">
        <v>21</v>
      </c>
      <c r="F3415" s="2" t="s">
        <v>24</v>
      </c>
      <c r="G3415" s="1" t="s">
        <v>10580</v>
      </c>
      <c r="H3415" s="1" t="s">
        <v>10579</v>
      </c>
      <c r="I3415" s="1" t="s">
        <v>4</v>
      </c>
      <c r="J3415" s="3" t="s">
        <v>8601</v>
      </c>
      <c r="K3415">
        <v>24100</v>
      </c>
      <c r="L3415">
        <v>61</v>
      </c>
      <c r="M3415">
        <v>2</v>
      </c>
      <c r="N3415">
        <v>1</v>
      </c>
      <c r="O3415" t="s">
        <v>10673</v>
      </c>
      <c r="P3415">
        <v>15.03</v>
      </c>
      <c r="Q3415" t="s">
        <v>10680</v>
      </c>
      <c r="R3415" s="1" t="s">
        <v>1379</v>
      </c>
    </row>
    <row r="3416" spans="1:18" ht="14.5" x14ac:dyDescent="0.35">
      <c r="A3416" s="1" t="s">
        <v>9243</v>
      </c>
      <c r="B3416" t="s">
        <v>8</v>
      </c>
      <c r="C3416" s="2" t="s">
        <v>19</v>
      </c>
      <c r="D3416" s="2" t="s">
        <v>20</v>
      </c>
      <c r="E3416" s="1" t="s">
        <v>21</v>
      </c>
      <c r="F3416" s="2" t="s">
        <v>24</v>
      </c>
      <c r="G3416" s="1" t="s">
        <v>10580</v>
      </c>
      <c r="H3416" s="1" t="s">
        <v>10579</v>
      </c>
      <c r="I3416" s="1" t="s">
        <v>4</v>
      </c>
      <c r="J3416" s="3" t="s">
        <v>8601</v>
      </c>
      <c r="K3416">
        <v>23893</v>
      </c>
      <c r="L3416">
        <v>30</v>
      </c>
      <c r="M3416">
        <v>1</v>
      </c>
      <c r="N3416">
        <v>14</v>
      </c>
      <c r="O3416" t="s">
        <v>10673</v>
      </c>
      <c r="P3416">
        <v>14.29</v>
      </c>
      <c r="Q3416" t="s">
        <v>10680</v>
      </c>
      <c r="R3416" s="1" t="s">
        <v>1379</v>
      </c>
    </row>
    <row r="3417" spans="1:18" ht="14.5" x14ac:dyDescent="0.35">
      <c r="A3417" s="1" t="s">
        <v>4249</v>
      </c>
      <c r="B3417" t="s">
        <v>8</v>
      </c>
      <c r="C3417" s="2" t="s">
        <v>19</v>
      </c>
      <c r="D3417" s="2" t="s">
        <v>20</v>
      </c>
      <c r="E3417" s="1" t="s">
        <v>21</v>
      </c>
      <c r="F3417" s="2" t="s">
        <v>24</v>
      </c>
      <c r="G3417" s="1" t="s">
        <v>10580</v>
      </c>
      <c r="H3417" s="1" t="s">
        <v>10579</v>
      </c>
      <c r="I3417" s="1" t="s">
        <v>4</v>
      </c>
      <c r="J3417" s="3" t="s">
        <v>8601</v>
      </c>
      <c r="K3417">
        <v>23752</v>
      </c>
      <c r="L3417">
        <v>25</v>
      </c>
      <c r="M3417">
        <v>1</v>
      </c>
      <c r="N3417">
        <v>0</v>
      </c>
      <c r="O3417" t="s">
        <v>10673</v>
      </c>
      <c r="P3417">
        <v>42.25</v>
      </c>
      <c r="Q3417" t="s">
        <v>10677</v>
      </c>
      <c r="R3417" s="1" t="s">
        <v>1379</v>
      </c>
    </row>
    <row r="3418" spans="1:18" ht="14.5" x14ac:dyDescent="0.35">
      <c r="A3418" s="1" t="s">
        <v>4250</v>
      </c>
      <c r="B3418" t="s">
        <v>8</v>
      </c>
      <c r="C3418" s="2" t="s">
        <v>19</v>
      </c>
      <c r="D3418" s="2" t="s">
        <v>20</v>
      </c>
      <c r="E3418" s="1" t="s">
        <v>21</v>
      </c>
      <c r="F3418" s="2" t="s">
        <v>24</v>
      </c>
      <c r="G3418" s="1" t="s">
        <v>10580</v>
      </c>
      <c r="H3418" s="1" t="s">
        <v>10579</v>
      </c>
      <c r="I3418" s="1" t="s">
        <v>4</v>
      </c>
      <c r="J3418" s="3" t="s">
        <v>8601</v>
      </c>
      <c r="K3418">
        <v>23409</v>
      </c>
      <c r="L3418">
        <v>32</v>
      </c>
      <c r="M3418">
        <v>2</v>
      </c>
      <c r="N3418">
        <v>0</v>
      </c>
      <c r="O3418" t="s">
        <v>10673</v>
      </c>
      <c r="P3418">
        <v>47.31</v>
      </c>
      <c r="Q3418" t="s">
        <v>10681</v>
      </c>
      <c r="R3418" s="1" t="s">
        <v>1379</v>
      </c>
    </row>
    <row r="3419" spans="1:18" ht="14.5" x14ac:dyDescent="0.35">
      <c r="A3419" s="1" t="s">
        <v>4251</v>
      </c>
      <c r="B3419" t="s">
        <v>8</v>
      </c>
      <c r="C3419" s="2" t="s">
        <v>19</v>
      </c>
      <c r="D3419" s="2" t="s">
        <v>20</v>
      </c>
      <c r="E3419" s="1" t="s">
        <v>21</v>
      </c>
      <c r="F3419" s="2" t="s">
        <v>24</v>
      </c>
      <c r="G3419" s="1" t="s">
        <v>10580</v>
      </c>
      <c r="H3419" s="1" t="s">
        <v>10579</v>
      </c>
      <c r="I3419" s="1" t="s">
        <v>4</v>
      </c>
      <c r="J3419" s="3" t="s">
        <v>8601</v>
      </c>
      <c r="K3419">
        <v>23333</v>
      </c>
      <c r="L3419">
        <v>43</v>
      </c>
      <c r="M3419">
        <v>2</v>
      </c>
      <c r="N3419">
        <v>1</v>
      </c>
      <c r="O3419" t="s">
        <v>10673</v>
      </c>
      <c r="P3419">
        <v>39.69</v>
      </c>
      <c r="Q3419" t="s">
        <v>10680</v>
      </c>
      <c r="R3419" s="1" t="s">
        <v>1379</v>
      </c>
    </row>
    <row r="3420" spans="1:18" ht="14.5" x14ac:dyDescent="0.35">
      <c r="A3420" s="1" t="s">
        <v>4252</v>
      </c>
      <c r="B3420" t="s">
        <v>8</v>
      </c>
      <c r="C3420" s="2" t="s">
        <v>19</v>
      </c>
      <c r="D3420" s="2" t="s">
        <v>20</v>
      </c>
      <c r="E3420" s="1" t="s">
        <v>21</v>
      </c>
      <c r="F3420" s="2" t="s">
        <v>24</v>
      </c>
      <c r="G3420" s="1" t="s">
        <v>10580</v>
      </c>
      <c r="H3420" s="1" t="s">
        <v>10579</v>
      </c>
      <c r="I3420" s="1" t="s">
        <v>4</v>
      </c>
      <c r="J3420" s="3" t="s">
        <v>8601</v>
      </c>
      <c r="K3420">
        <v>23223</v>
      </c>
      <c r="L3420">
        <v>44</v>
      </c>
      <c r="M3420">
        <v>2</v>
      </c>
      <c r="N3420">
        <v>0</v>
      </c>
      <c r="O3420" t="s">
        <v>10673</v>
      </c>
      <c r="P3420">
        <v>29.35</v>
      </c>
      <c r="Q3420" t="s">
        <v>10680</v>
      </c>
      <c r="R3420" s="1" t="s">
        <v>1379</v>
      </c>
    </row>
    <row r="3421" spans="1:18" ht="14.5" x14ac:dyDescent="0.35">
      <c r="A3421" s="1" t="s">
        <v>4253</v>
      </c>
      <c r="B3421" t="s">
        <v>8</v>
      </c>
      <c r="C3421" s="2" t="s">
        <v>19</v>
      </c>
      <c r="D3421" s="2" t="s">
        <v>20</v>
      </c>
      <c r="E3421" s="1" t="s">
        <v>21</v>
      </c>
      <c r="F3421" s="2" t="s">
        <v>24</v>
      </c>
      <c r="G3421" s="1" t="s">
        <v>10580</v>
      </c>
      <c r="H3421" s="1" t="s">
        <v>10579</v>
      </c>
      <c r="I3421" s="1" t="s">
        <v>4</v>
      </c>
      <c r="J3421" s="3" t="s">
        <v>8601</v>
      </c>
      <c r="K3421">
        <v>23209</v>
      </c>
      <c r="L3421">
        <v>26</v>
      </c>
      <c r="M3421">
        <v>4</v>
      </c>
      <c r="N3421">
        <v>2</v>
      </c>
      <c r="O3421" t="s">
        <v>10673</v>
      </c>
      <c r="P3421">
        <v>38.46</v>
      </c>
      <c r="Q3421" t="s">
        <v>10681</v>
      </c>
      <c r="R3421" s="1" t="s">
        <v>1379</v>
      </c>
    </row>
    <row r="3422" spans="1:18" ht="14.5" x14ac:dyDescent="0.35">
      <c r="A3422" s="1" t="s">
        <v>8231</v>
      </c>
      <c r="B3422" t="s">
        <v>8</v>
      </c>
      <c r="C3422" s="2" t="s">
        <v>19</v>
      </c>
      <c r="D3422" s="2" t="s">
        <v>20</v>
      </c>
      <c r="E3422" s="1" t="s">
        <v>21</v>
      </c>
      <c r="F3422" s="2" t="s">
        <v>24</v>
      </c>
      <c r="G3422" s="1" t="s">
        <v>10580</v>
      </c>
      <c r="H3422" s="1" t="s">
        <v>10579</v>
      </c>
      <c r="I3422" s="1" t="s">
        <v>4</v>
      </c>
      <c r="J3422" s="3" t="s">
        <v>8601</v>
      </c>
      <c r="K3422">
        <v>23174</v>
      </c>
      <c r="L3422">
        <v>33</v>
      </c>
      <c r="M3422">
        <v>0</v>
      </c>
      <c r="N3422">
        <v>5</v>
      </c>
      <c r="O3422" t="s">
        <v>10673</v>
      </c>
      <c r="P3422">
        <v>5.4</v>
      </c>
      <c r="Q3422" t="s">
        <v>10677</v>
      </c>
      <c r="R3422" s="1" t="s">
        <v>1379</v>
      </c>
    </row>
    <row r="3423" spans="1:18" ht="14.5" x14ac:dyDescent="0.35">
      <c r="A3423" s="1" t="s">
        <v>4254</v>
      </c>
      <c r="B3423" t="s">
        <v>8</v>
      </c>
      <c r="C3423" s="2" t="s">
        <v>19</v>
      </c>
      <c r="D3423" s="2" t="s">
        <v>20</v>
      </c>
      <c r="E3423" s="1" t="s">
        <v>21</v>
      </c>
      <c r="F3423" s="2" t="s">
        <v>24</v>
      </c>
      <c r="G3423" s="1" t="s">
        <v>10580</v>
      </c>
      <c r="H3423" s="1" t="s">
        <v>10579</v>
      </c>
      <c r="I3423" s="1" t="s">
        <v>4</v>
      </c>
      <c r="J3423" s="3" t="s">
        <v>8601</v>
      </c>
      <c r="K3423">
        <v>23027</v>
      </c>
      <c r="L3423">
        <v>23</v>
      </c>
      <c r="M3423">
        <v>2</v>
      </c>
      <c r="N3423">
        <v>1</v>
      </c>
      <c r="O3423" t="s">
        <v>10673</v>
      </c>
      <c r="P3423">
        <v>46.57</v>
      </c>
      <c r="Q3423" t="s">
        <v>10681</v>
      </c>
      <c r="R3423" s="1" t="s">
        <v>1379</v>
      </c>
    </row>
    <row r="3424" spans="1:18" ht="14.5" x14ac:dyDescent="0.35">
      <c r="A3424" s="1" t="s">
        <v>4255</v>
      </c>
      <c r="B3424" t="s">
        <v>8</v>
      </c>
      <c r="C3424" s="2" t="s">
        <v>19</v>
      </c>
      <c r="D3424" s="2" t="s">
        <v>20</v>
      </c>
      <c r="E3424" s="1" t="s">
        <v>21</v>
      </c>
      <c r="F3424" s="2" t="s">
        <v>24</v>
      </c>
      <c r="G3424" s="1" t="s">
        <v>10580</v>
      </c>
      <c r="H3424" s="1" t="s">
        <v>10579</v>
      </c>
      <c r="I3424" s="1" t="s">
        <v>4</v>
      </c>
      <c r="J3424" s="3" t="s">
        <v>8601</v>
      </c>
      <c r="K3424">
        <v>22615</v>
      </c>
      <c r="L3424">
        <v>32</v>
      </c>
      <c r="M3424">
        <v>2</v>
      </c>
      <c r="N3424">
        <v>0</v>
      </c>
      <c r="O3424" t="s">
        <v>10673</v>
      </c>
      <c r="P3424">
        <v>40.520000000000003</v>
      </c>
      <c r="Q3424" t="s">
        <v>10677</v>
      </c>
      <c r="R3424" s="1" t="s">
        <v>1379</v>
      </c>
    </row>
    <row r="3425" spans="1:18" ht="14.5" x14ac:dyDescent="0.35">
      <c r="A3425" s="1" t="s">
        <v>4256</v>
      </c>
      <c r="B3425" t="s">
        <v>8</v>
      </c>
      <c r="C3425" s="2" t="s">
        <v>19</v>
      </c>
      <c r="D3425" s="2" t="s">
        <v>20</v>
      </c>
      <c r="E3425" s="1" t="s">
        <v>21</v>
      </c>
      <c r="F3425" s="2" t="s">
        <v>24</v>
      </c>
      <c r="G3425" s="1" t="s">
        <v>10580</v>
      </c>
      <c r="H3425" s="1" t="s">
        <v>10579</v>
      </c>
      <c r="I3425" s="1" t="s">
        <v>4</v>
      </c>
      <c r="J3425" s="3" t="s">
        <v>8601</v>
      </c>
      <c r="K3425">
        <v>22508</v>
      </c>
      <c r="L3425">
        <v>46</v>
      </c>
      <c r="M3425">
        <v>1</v>
      </c>
      <c r="N3425">
        <v>1</v>
      </c>
      <c r="O3425" t="s">
        <v>10673</v>
      </c>
      <c r="P3425">
        <v>19.98</v>
      </c>
      <c r="Q3425" t="s">
        <v>10680</v>
      </c>
      <c r="R3425" s="1" t="s">
        <v>1379</v>
      </c>
    </row>
    <row r="3426" spans="1:18" ht="14.5" x14ac:dyDescent="0.35">
      <c r="A3426" s="1" t="s">
        <v>4257</v>
      </c>
      <c r="B3426" t="s">
        <v>8</v>
      </c>
      <c r="C3426" s="2" t="s">
        <v>19</v>
      </c>
      <c r="D3426" s="2" t="s">
        <v>20</v>
      </c>
      <c r="E3426" s="1" t="s">
        <v>21</v>
      </c>
      <c r="F3426" s="2" t="s">
        <v>24</v>
      </c>
      <c r="G3426" s="1" t="s">
        <v>10580</v>
      </c>
      <c r="H3426" s="1" t="s">
        <v>10579</v>
      </c>
      <c r="I3426" s="1" t="s">
        <v>4</v>
      </c>
      <c r="J3426" s="3" t="s">
        <v>8601</v>
      </c>
      <c r="K3426">
        <v>22519</v>
      </c>
      <c r="L3426">
        <v>23</v>
      </c>
      <c r="M3426">
        <v>2</v>
      </c>
      <c r="N3426">
        <v>1</v>
      </c>
      <c r="O3426" t="s">
        <v>10673</v>
      </c>
      <c r="P3426">
        <v>30.15</v>
      </c>
      <c r="Q3426" t="s">
        <v>10677</v>
      </c>
      <c r="R3426" s="1" t="s">
        <v>1379</v>
      </c>
    </row>
    <row r="3427" spans="1:18" ht="14.5" x14ac:dyDescent="0.35">
      <c r="A3427" s="1" t="s">
        <v>4258</v>
      </c>
      <c r="B3427" t="s">
        <v>8</v>
      </c>
      <c r="C3427" s="2" t="s">
        <v>19</v>
      </c>
      <c r="D3427" s="2" t="s">
        <v>20</v>
      </c>
      <c r="E3427" s="1" t="s">
        <v>21</v>
      </c>
      <c r="F3427" s="2" t="s">
        <v>24</v>
      </c>
      <c r="G3427" s="1" t="s">
        <v>10580</v>
      </c>
      <c r="H3427" s="1" t="s">
        <v>10579</v>
      </c>
      <c r="I3427" s="1" t="s">
        <v>4</v>
      </c>
      <c r="J3427" s="3" t="s">
        <v>8601</v>
      </c>
      <c r="K3427">
        <v>22476</v>
      </c>
      <c r="L3427">
        <v>43</v>
      </c>
      <c r="M3427">
        <v>2</v>
      </c>
      <c r="N3427">
        <v>2</v>
      </c>
      <c r="O3427" t="s">
        <v>10673</v>
      </c>
      <c r="P3427">
        <v>18.14</v>
      </c>
      <c r="Q3427" t="s">
        <v>10680</v>
      </c>
      <c r="R3427" s="1" t="s">
        <v>1379</v>
      </c>
    </row>
    <row r="3428" spans="1:18" ht="14.5" x14ac:dyDescent="0.35">
      <c r="A3428" s="1" t="s">
        <v>8604</v>
      </c>
      <c r="B3428" t="s">
        <v>8</v>
      </c>
      <c r="C3428" s="2" t="s">
        <v>19</v>
      </c>
      <c r="D3428" s="2" t="s">
        <v>20</v>
      </c>
      <c r="E3428" s="1" t="s">
        <v>21</v>
      </c>
      <c r="F3428" s="2" t="s">
        <v>24</v>
      </c>
      <c r="G3428" s="1" t="s">
        <v>10580</v>
      </c>
      <c r="H3428" s="1" t="s">
        <v>10579</v>
      </c>
      <c r="I3428" s="1" t="s">
        <v>4</v>
      </c>
      <c r="J3428" s="3" t="s">
        <v>8601</v>
      </c>
      <c r="K3428">
        <v>22396</v>
      </c>
      <c r="L3428">
        <v>20</v>
      </c>
      <c r="M3428">
        <v>2</v>
      </c>
      <c r="N3428">
        <v>0</v>
      </c>
      <c r="O3428" t="s">
        <v>10673</v>
      </c>
      <c r="P3428">
        <v>30.02</v>
      </c>
      <c r="Q3428" t="s">
        <v>10680</v>
      </c>
      <c r="R3428" s="1" t="s">
        <v>1379</v>
      </c>
    </row>
    <row r="3429" spans="1:18" ht="14.5" x14ac:dyDescent="0.35">
      <c r="A3429" s="1" t="s">
        <v>10089</v>
      </c>
      <c r="B3429" t="s">
        <v>8</v>
      </c>
      <c r="C3429" s="2" t="s">
        <v>19</v>
      </c>
      <c r="D3429" s="2" t="s">
        <v>20</v>
      </c>
      <c r="E3429" s="1" t="s">
        <v>21</v>
      </c>
      <c r="F3429" s="2" t="s">
        <v>24</v>
      </c>
      <c r="G3429" s="1" t="s">
        <v>10580</v>
      </c>
      <c r="H3429" s="1" t="s">
        <v>10579</v>
      </c>
      <c r="I3429" s="1" t="s">
        <v>4</v>
      </c>
      <c r="J3429" s="3" t="s">
        <v>8601</v>
      </c>
      <c r="K3429">
        <v>13603</v>
      </c>
      <c r="L3429">
        <v>21</v>
      </c>
      <c r="M3429">
        <v>3</v>
      </c>
      <c r="N3429">
        <v>1</v>
      </c>
      <c r="O3429" t="s">
        <v>10673</v>
      </c>
      <c r="P3429">
        <v>15.27</v>
      </c>
      <c r="Q3429" t="s">
        <v>10680</v>
      </c>
      <c r="R3429" s="1" t="s">
        <v>1379</v>
      </c>
    </row>
    <row r="3430" spans="1:18" ht="14.5" x14ac:dyDescent="0.35">
      <c r="A3430" s="1" t="s">
        <v>9118</v>
      </c>
      <c r="B3430" t="s">
        <v>8</v>
      </c>
      <c r="C3430" s="2" t="s">
        <v>19</v>
      </c>
      <c r="D3430" s="2" t="s">
        <v>20</v>
      </c>
      <c r="E3430" s="1" t="s">
        <v>21</v>
      </c>
      <c r="F3430" s="2" t="s">
        <v>24</v>
      </c>
      <c r="G3430" s="1" t="s">
        <v>10580</v>
      </c>
      <c r="H3430" s="1" t="s">
        <v>10579</v>
      </c>
      <c r="I3430" s="1" t="s">
        <v>4</v>
      </c>
      <c r="J3430" s="3" t="s">
        <v>8601</v>
      </c>
      <c r="K3430">
        <v>13609</v>
      </c>
      <c r="L3430">
        <v>23</v>
      </c>
      <c r="M3430">
        <v>10</v>
      </c>
      <c r="N3430">
        <v>0</v>
      </c>
      <c r="O3430" t="s">
        <v>10673</v>
      </c>
      <c r="P3430">
        <v>41.45</v>
      </c>
      <c r="Q3430" t="s">
        <v>10677</v>
      </c>
      <c r="R3430" s="1" t="s">
        <v>1379</v>
      </c>
    </row>
    <row r="3431" spans="1:18" ht="14.5" x14ac:dyDescent="0.35">
      <c r="A3431" s="1" t="s">
        <v>4259</v>
      </c>
      <c r="B3431" t="s">
        <v>8</v>
      </c>
      <c r="C3431" s="2" t="s">
        <v>19</v>
      </c>
      <c r="D3431" s="2" t="s">
        <v>20</v>
      </c>
      <c r="E3431" s="1" t="s">
        <v>21</v>
      </c>
      <c r="F3431" s="2" t="s">
        <v>24</v>
      </c>
      <c r="G3431" s="1" t="s">
        <v>10580</v>
      </c>
      <c r="H3431" s="1" t="s">
        <v>10579</v>
      </c>
      <c r="I3431" s="1" t="s">
        <v>4</v>
      </c>
      <c r="J3431" s="3" t="s">
        <v>8601</v>
      </c>
      <c r="K3431">
        <v>21987</v>
      </c>
      <c r="L3431">
        <v>17</v>
      </c>
      <c r="M3431">
        <v>3</v>
      </c>
      <c r="N3431">
        <v>0</v>
      </c>
      <c r="O3431" t="s">
        <v>10673</v>
      </c>
      <c r="P3431">
        <v>10.77</v>
      </c>
      <c r="Q3431" t="s">
        <v>10677</v>
      </c>
      <c r="R3431" s="1" t="s">
        <v>1379</v>
      </c>
    </row>
    <row r="3432" spans="1:18" ht="14.5" x14ac:dyDescent="0.35">
      <c r="A3432" s="1" t="s">
        <v>4260</v>
      </c>
      <c r="B3432" t="s">
        <v>8</v>
      </c>
      <c r="C3432" s="2" t="s">
        <v>19</v>
      </c>
      <c r="D3432" s="2" t="s">
        <v>20</v>
      </c>
      <c r="E3432" s="1" t="s">
        <v>21</v>
      </c>
      <c r="F3432" s="2" t="s">
        <v>24</v>
      </c>
      <c r="G3432" s="1" t="s">
        <v>10580</v>
      </c>
      <c r="H3432" s="1" t="s">
        <v>10579</v>
      </c>
      <c r="I3432" s="1" t="s">
        <v>4</v>
      </c>
      <c r="J3432" s="3" t="s">
        <v>8601</v>
      </c>
      <c r="K3432">
        <v>21881</v>
      </c>
      <c r="L3432">
        <v>29</v>
      </c>
      <c r="M3432">
        <v>6</v>
      </c>
      <c r="N3432">
        <v>0</v>
      </c>
      <c r="O3432" t="s">
        <v>10673</v>
      </c>
      <c r="P3432">
        <v>3.45</v>
      </c>
      <c r="Q3432" t="s">
        <v>10680</v>
      </c>
      <c r="R3432" s="1" t="s">
        <v>1379</v>
      </c>
    </row>
    <row r="3433" spans="1:18" ht="14.5" x14ac:dyDescent="0.35">
      <c r="A3433" s="1" t="s">
        <v>4261</v>
      </c>
      <c r="B3433" t="s">
        <v>8</v>
      </c>
      <c r="C3433" s="2" t="s">
        <v>19</v>
      </c>
      <c r="D3433" s="2" t="s">
        <v>20</v>
      </c>
      <c r="E3433" s="1" t="s">
        <v>21</v>
      </c>
      <c r="F3433" s="2" t="s">
        <v>24</v>
      </c>
      <c r="G3433" s="1" t="s">
        <v>10580</v>
      </c>
      <c r="H3433" s="1" t="s">
        <v>10579</v>
      </c>
      <c r="I3433" s="1" t="s">
        <v>4</v>
      </c>
      <c r="J3433" s="3" t="s">
        <v>8601</v>
      </c>
      <c r="K3433">
        <v>21555</v>
      </c>
      <c r="L3433">
        <v>19</v>
      </c>
      <c r="M3433">
        <v>1</v>
      </c>
      <c r="N3433">
        <v>8</v>
      </c>
      <c r="O3433" t="s">
        <v>10673</v>
      </c>
      <c r="P3433">
        <v>11.24</v>
      </c>
      <c r="Q3433" t="s">
        <v>10680</v>
      </c>
      <c r="R3433" s="1" t="s">
        <v>1379</v>
      </c>
    </row>
    <row r="3434" spans="1:18" ht="14.5" x14ac:dyDescent="0.35">
      <c r="A3434" s="1" t="s">
        <v>4262</v>
      </c>
      <c r="B3434" t="s">
        <v>8</v>
      </c>
      <c r="C3434" s="2" t="s">
        <v>19</v>
      </c>
      <c r="D3434" s="2" t="s">
        <v>20</v>
      </c>
      <c r="E3434" s="1" t="s">
        <v>21</v>
      </c>
      <c r="F3434" s="2" t="s">
        <v>24</v>
      </c>
      <c r="G3434" s="1" t="s">
        <v>10580</v>
      </c>
      <c r="H3434" s="1" t="s">
        <v>10579</v>
      </c>
      <c r="I3434" s="1" t="s">
        <v>4</v>
      </c>
      <c r="J3434" s="3" t="s">
        <v>8601</v>
      </c>
      <c r="K3434">
        <v>21523</v>
      </c>
      <c r="L3434">
        <v>27</v>
      </c>
      <c r="M3434">
        <v>4</v>
      </c>
      <c r="N3434">
        <v>0</v>
      </c>
      <c r="O3434" t="s">
        <v>10673</v>
      </c>
      <c r="P3434">
        <v>34.44</v>
      </c>
      <c r="Q3434" t="s">
        <v>10680</v>
      </c>
      <c r="R3434" s="1" t="s">
        <v>1379</v>
      </c>
    </row>
    <row r="3435" spans="1:18" ht="14.5" x14ac:dyDescent="0.35">
      <c r="A3435" s="1" t="s">
        <v>4263</v>
      </c>
      <c r="B3435" t="s">
        <v>8</v>
      </c>
      <c r="C3435" s="2" t="s">
        <v>19</v>
      </c>
      <c r="D3435" s="2" t="s">
        <v>20</v>
      </c>
      <c r="E3435" s="1" t="s">
        <v>21</v>
      </c>
      <c r="F3435" s="2" t="s">
        <v>24</v>
      </c>
      <c r="G3435" s="1" t="s">
        <v>10580</v>
      </c>
      <c r="H3435" s="1" t="s">
        <v>10579</v>
      </c>
      <c r="I3435" s="1" t="s">
        <v>4</v>
      </c>
      <c r="J3435" s="3" t="s">
        <v>8601</v>
      </c>
      <c r="K3435">
        <v>21502</v>
      </c>
      <c r="L3435">
        <v>32</v>
      </c>
      <c r="M3435">
        <v>5</v>
      </c>
      <c r="N3435">
        <v>1</v>
      </c>
      <c r="O3435" t="s">
        <v>10673</v>
      </c>
      <c r="P3435">
        <v>27.37</v>
      </c>
      <c r="Q3435" t="s">
        <v>10680</v>
      </c>
      <c r="R3435" s="1" t="s">
        <v>1379</v>
      </c>
    </row>
    <row r="3436" spans="1:18" ht="14.5" x14ac:dyDescent="0.35">
      <c r="A3436" s="1" t="s">
        <v>4264</v>
      </c>
      <c r="B3436" t="s">
        <v>8</v>
      </c>
      <c r="C3436" s="2" t="s">
        <v>19</v>
      </c>
      <c r="D3436" s="2" t="s">
        <v>20</v>
      </c>
      <c r="E3436" s="1" t="s">
        <v>21</v>
      </c>
      <c r="F3436" s="2" t="s">
        <v>24</v>
      </c>
      <c r="G3436" s="1" t="s">
        <v>10580</v>
      </c>
      <c r="H3436" s="1" t="s">
        <v>10579</v>
      </c>
      <c r="I3436" s="1" t="s">
        <v>4</v>
      </c>
      <c r="J3436" s="3" t="s">
        <v>8601</v>
      </c>
      <c r="K3436">
        <v>21492</v>
      </c>
      <c r="L3436">
        <v>22</v>
      </c>
      <c r="M3436">
        <v>6</v>
      </c>
      <c r="N3436">
        <v>0</v>
      </c>
      <c r="O3436" t="s">
        <v>10673</v>
      </c>
      <c r="P3436">
        <v>2.64</v>
      </c>
      <c r="Q3436" t="s">
        <v>10680</v>
      </c>
      <c r="R3436" s="1" t="s">
        <v>1379</v>
      </c>
    </row>
    <row r="3437" spans="1:18" ht="14.5" x14ac:dyDescent="0.35">
      <c r="A3437" s="1" t="s">
        <v>4265</v>
      </c>
      <c r="B3437" t="s">
        <v>8</v>
      </c>
      <c r="C3437" s="2" t="s">
        <v>19</v>
      </c>
      <c r="D3437" s="2" t="s">
        <v>20</v>
      </c>
      <c r="E3437" s="1" t="s">
        <v>21</v>
      </c>
      <c r="F3437" s="2" t="s">
        <v>24</v>
      </c>
      <c r="G3437" s="1" t="s">
        <v>10580</v>
      </c>
      <c r="H3437" s="1" t="s">
        <v>10579</v>
      </c>
      <c r="I3437" s="1" t="s">
        <v>4</v>
      </c>
      <c r="J3437" s="3" t="s">
        <v>8601</v>
      </c>
      <c r="K3437">
        <v>21372</v>
      </c>
      <c r="L3437">
        <v>26</v>
      </c>
      <c r="M3437">
        <v>1</v>
      </c>
      <c r="N3437">
        <v>2</v>
      </c>
      <c r="O3437" t="s">
        <v>10673</v>
      </c>
      <c r="P3437">
        <v>39.15</v>
      </c>
      <c r="Q3437" t="s">
        <v>10677</v>
      </c>
      <c r="R3437" s="1" t="s">
        <v>1379</v>
      </c>
    </row>
    <row r="3438" spans="1:18" ht="14.5" x14ac:dyDescent="0.35">
      <c r="A3438" s="1" t="s">
        <v>4266</v>
      </c>
      <c r="B3438" t="s">
        <v>8</v>
      </c>
      <c r="C3438" s="2" t="s">
        <v>19</v>
      </c>
      <c r="D3438" s="2" t="s">
        <v>20</v>
      </c>
      <c r="E3438" s="1" t="s">
        <v>21</v>
      </c>
      <c r="F3438" s="2" t="s">
        <v>24</v>
      </c>
      <c r="G3438" s="1" t="s">
        <v>10580</v>
      </c>
      <c r="H3438" s="1" t="s">
        <v>10579</v>
      </c>
      <c r="I3438" s="1" t="s">
        <v>4</v>
      </c>
      <c r="J3438" s="3" t="s">
        <v>8601</v>
      </c>
      <c r="K3438">
        <v>21206</v>
      </c>
      <c r="L3438">
        <v>31</v>
      </c>
      <c r="M3438">
        <v>3</v>
      </c>
      <c r="N3438">
        <v>0</v>
      </c>
      <c r="O3438" t="s">
        <v>10673</v>
      </c>
      <c r="P3438">
        <v>17.36</v>
      </c>
      <c r="Q3438" t="s">
        <v>10677</v>
      </c>
      <c r="R3438" s="1" t="s">
        <v>1379</v>
      </c>
    </row>
    <row r="3439" spans="1:18" ht="14.5" x14ac:dyDescent="0.35">
      <c r="A3439" s="1" t="s">
        <v>4267</v>
      </c>
      <c r="B3439" t="s">
        <v>8</v>
      </c>
      <c r="C3439" s="2" t="s">
        <v>19</v>
      </c>
      <c r="D3439" s="2" t="s">
        <v>20</v>
      </c>
      <c r="E3439" s="1" t="s">
        <v>21</v>
      </c>
      <c r="F3439" s="2" t="s">
        <v>24</v>
      </c>
      <c r="G3439" s="1" t="s">
        <v>10580</v>
      </c>
      <c r="H3439" s="1" t="s">
        <v>10579</v>
      </c>
      <c r="I3439" s="1" t="s">
        <v>4</v>
      </c>
      <c r="J3439" s="3" t="s">
        <v>8601</v>
      </c>
      <c r="K3439">
        <v>20970</v>
      </c>
      <c r="L3439">
        <v>29</v>
      </c>
      <c r="M3439">
        <v>4</v>
      </c>
      <c r="N3439">
        <v>0</v>
      </c>
      <c r="O3439" t="s">
        <v>10673</v>
      </c>
      <c r="P3439">
        <v>21.89</v>
      </c>
      <c r="Q3439" t="s">
        <v>10677</v>
      </c>
      <c r="R3439" s="1" t="s">
        <v>1379</v>
      </c>
    </row>
    <row r="3440" spans="1:18" ht="14.5" x14ac:dyDescent="0.35">
      <c r="A3440" s="1" t="s">
        <v>9205</v>
      </c>
      <c r="B3440" t="s">
        <v>8</v>
      </c>
      <c r="C3440" s="2" t="s">
        <v>19</v>
      </c>
      <c r="D3440" s="2" t="s">
        <v>20</v>
      </c>
      <c r="E3440" s="1" t="s">
        <v>21</v>
      </c>
      <c r="F3440" s="2" t="s">
        <v>24</v>
      </c>
      <c r="G3440" s="1" t="s">
        <v>10580</v>
      </c>
      <c r="H3440" s="1" t="s">
        <v>10579</v>
      </c>
      <c r="I3440" s="1" t="s">
        <v>4</v>
      </c>
      <c r="J3440" s="3" t="s">
        <v>8601</v>
      </c>
      <c r="K3440">
        <v>20941</v>
      </c>
      <c r="L3440">
        <v>24</v>
      </c>
      <c r="M3440">
        <v>0</v>
      </c>
      <c r="N3440">
        <v>14</v>
      </c>
      <c r="O3440" t="s">
        <v>10673</v>
      </c>
      <c r="P3440">
        <v>8.6</v>
      </c>
      <c r="Q3440" t="s">
        <v>10677</v>
      </c>
      <c r="R3440" s="1" t="s">
        <v>1379</v>
      </c>
    </row>
    <row r="3441" spans="1:18" ht="14.5" x14ac:dyDescent="0.35">
      <c r="A3441" s="1" t="s">
        <v>4268</v>
      </c>
      <c r="B3441" t="s">
        <v>8</v>
      </c>
      <c r="C3441" s="2" t="s">
        <v>19</v>
      </c>
      <c r="D3441" s="2" t="s">
        <v>20</v>
      </c>
      <c r="E3441" s="1" t="s">
        <v>21</v>
      </c>
      <c r="F3441" s="2" t="s">
        <v>24</v>
      </c>
      <c r="G3441" s="1" t="s">
        <v>10580</v>
      </c>
      <c r="H3441" s="1" t="s">
        <v>10579</v>
      </c>
      <c r="I3441" s="1" t="s">
        <v>4</v>
      </c>
      <c r="J3441" s="3" t="s">
        <v>8601</v>
      </c>
      <c r="K3441">
        <v>20742</v>
      </c>
      <c r="L3441">
        <v>21</v>
      </c>
      <c r="M3441">
        <v>0</v>
      </c>
      <c r="N3441">
        <v>0</v>
      </c>
      <c r="O3441" t="s">
        <v>10673</v>
      </c>
      <c r="P3441">
        <v>21.03</v>
      </c>
      <c r="Q3441" t="s">
        <v>10677</v>
      </c>
      <c r="R3441" s="1" t="s">
        <v>1379</v>
      </c>
    </row>
    <row r="3442" spans="1:18" ht="14.5" x14ac:dyDescent="0.35">
      <c r="A3442" s="1" t="s">
        <v>4269</v>
      </c>
      <c r="B3442" t="s">
        <v>8</v>
      </c>
      <c r="C3442" s="2" t="s">
        <v>19</v>
      </c>
      <c r="D3442" s="2" t="s">
        <v>20</v>
      </c>
      <c r="E3442" s="1" t="s">
        <v>21</v>
      </c>
      <c r="F3442" s="2" t="s">
        <v>24</v>
      </c>
      <c r="G3442" s="1" t="s">
        <v>10580</v>
      </c>
      <c r="H3442" s="1" t="s">
        <v>10579</v>
      </c>
      <c r="I3442" s="1" t="s">
        <v>4</v>
      </c>
      <c r="J3442" s="3" t="s">
        <v>8601</v>
      </c>
      <c r="K3442">
        <v>20727</v>
      </c>
      <c r="L3442">
        <v>31</v>
      </c>
      <c r="M3442">
        <v>5</v>
      </c>
      <c r="N3442">
        <v>1</v>
      </c>
      <c r="O3442" t="s">
        <v>10673</v>
      </c>
      <c r="P3442">
        <v>28.11</v>
      </c>
      <c r="Q3442" t="s">
        <v>10680</v>
      </c>
      <c r="R3442" s="1" t="s">
        <v>1379</v>
      </c>
    </row>
    <row r="3443" spans="1:18" ht="14.5" x14ac:dyDescent="0.35">
      <c r="A3443" s="1" t="s">
        <v>10092</v>
      </c>
      <c r="B3443" t="s">
        <v>8</v>
      </c>
      <c r="C3443" s="2" t="s">
        <v>19</v>
      </c>
      <c r="D3443" s="2" t="s">
        <v>20</v>
      </c>
      <c r="E3443" s="1" t="s">
        <v>21</v>
      </c>
      <c r="F3443" s="2" t="s">
        <v>24</v>
      </c>
      <c r="G3443" s="1" t="s">
        <v>10580</v>
      </c>
      <c r="H3443" s="1" t="s">
        <v>10579</v>
      </c>
      <c r="I3443" s="1" t="s">
        <v>4</v>
      </c>
      <c r="J3443" s="3" t="s">
        <v>8601</v>
      </c>
      <c r="K3443">
        <v>20641</v>
      </c>
      <c r="L3443">
        <v>37</v>
      </c>
      <c r="M3443">
        <v>1</v>
      </c>
      <c r="N3443">
        <v>0</v>
      </c>
      <c r="O3443" t="s">
        <v>10673</v>
      </c>
      <c r="P3443">
        <v>12.27</v>
      </c>
      <c r="Q3443" t="s">
        <v>10680</v>
      </c>
      <c r="R3443" s="1" t="s">
        <v>1379</v>
      </c>
    </row>
    <row r="3444" spans="1:18" ht="14.5" x14ac:dyDescent="0.35">
      <c r="A3444" s="1" t="s">
        <v>4270</v>
      </c>
      <c r="B3444" t="s">
        <v>8</v>
      </c>
      <c r="C3444" s="2" t="s">
        <v>19</v>
      </c>
      <c r="D3444" s="2" t="s">
        <v>20</v>
      </c>
      <c r="E3444" s="1" t="s">
        <v>21</v>
      </c>
      <c r="F3444" s="2" t="s">
        <v>24</v>
      </c>
      <c r="G3444" s="1" t="s">
        <v>10580</v>
      </c>
      <c r="H3444" s="1" t="s">
        <v>10579</v>
      </c>
      <c r="I3444" s="1" t="s">
        <v>4</v>
      </c>
      <c r="J3444" s="3" t="s">
        <v>8601</v>
      </c>
      <c r="K3444">
        <v>20611</v>
      </c>
      <c r="L3444">
        <v>25</v>
      </c>
      <c r="M3444">
        <v>3</v>
      </c>
      <c r="N3444">
        <v>2</v>
      </c>
      <c r="O3444" t="s">
        <v>10673</v>
      </c>
      <c r="P3444">
        <v>3.58</v>
      </c>
      <c r="Q3444" t="s">
        <v>10681</v>
      </c>
      <c r="R3444" s="1" t="s">
        <v>1379</v>
      </c>
    </row>
    <row r="3445" spans="1:18" ht="14.5" x14ac:dyDescent="0.35">
      <c r="A3445" s="1" t="s">
        <v>4271</v>
      </c>
      <c r="B3445" t="s">
        <v>8</v>
      </c>
      <c r="C3445" s="2" t="s">
        <v>19</v>
      </c>
      <c r="D3445" s="2" t="s">
        <v>20</v>
      </c>
      <c r="E3445" s="1" t="s">
        <v>21</v>
      </c>
      <c r="F3445" s="2" t="s">
        <v>24</v>
      </c>
      <c r="G3445" s="1" t="s">
        <v>10580</v>
      </c>
      <c r="H3445" s="1" t="s">
        <v>10579</v>
      </c>
      <c r="I3445" s="1" t="s">
        <v>4</v>
      </c>
      <c r="J3445" s="3" t="s">
        <v>8601</v>
      </c>
      <c r="K3445">
        <v>20551</v>
      </c>
      <c r="L3445">
        <v>38</v>
      </c>
      <c r="M3445">
        <v>2</v>
      </c>
      <c r="N3445">
        <v>0</v>
      </c>
      <c r="O3445" t="s">
        <v>10673</v>
      </c>
      <c r="P3445">
        <v>14.73</v>
      </c>
      <c r="Q3445" t="s">
        <v>10680</v>
      </c>
      <c r="R3445" s="1" t="s">
        <v>1379</v>
      </c>
    </row>
    <row r="3446" spans="1:18" ht="14.5" x14ac:dyDescent="0.35">
      <c r="A3446" s="1" t="s">
        <v>4272</v>
      </c>
      <c r="B3446" t="s">
        <v>8</v>
      </c>
      <c r="C3446" s="2" t="s">
        <v>19</v>
      </c>
      <c r="D3446" s="2" t="s">
        <v>20</v>
      </c>
      <c r="E3446" s="1" t="s">
        <v>21</v>
      </c>
      <c r="F3446" s="2" t="s">
        <v>24</v>
      </c>
      <c r="G3446" s="1" t="s">
        <v>10580</v>
      </c>
      <c r="H3446" s="1" t="s">
        <v>10579</v>
      </c>
      <c r="I3446" s="1" t="s">
        <v>4</v>
      </c>
      <c r="J3446" s="3" t="s">
        <v>8601</v>
      </c>
      <c r="K3446">
        <v>20512</v>
      </c>
      <c r="L3446">
        <v>22</v>
      </c>
      <c r="M3446">
        <v>7</v>
      </c>
      <c r="N3446">
        <v>1</v>
      </c>
      <c r="O3446" t="s">
        <v>10673</v>
      </c>
      <c r="P3446">
        <v>31.75</v>
      </c>
      <c r="Q3446" t="s">
        <v>10677</v>
      </c>
      <c r="R3446" s="1" t="s">
        <v>1379</v>
      </c>
    </row>
    <row r="3447" spans="1:18" ht="14.5" x14ac:dyDescent="0.35">
      <c r="A3447" s="1" t="s">
        <v>4273</v>
      </c>
      <c r="B3447" t="s">
        <v>8</v>
      </c>
      <c r="C3447" s="2" t="s">
        <v>19</v>
      </c>
      <c r="D3447" s="2" t="s">
        <v>20</v>
      </c>
      <c r="E3447" s="1" t="s">
        <v>21</v>
      </c>
      <c r="F3447" s="2" t="s">
        <v>24</v>
      </c>
      <c r="G3447" s="1" t="s">
        <v>10580</v>
      </c>
      <c r="H3447" s="1" t="s">
        <v>10579</v>
      </c>
      <c r="I3447" s="1" t="s">
        <v>4</v>
      </c>
      <c r="J3447" s="3" t="s">
        <v>8601</v>
      </c>
      <c r="K3447">
        <v>20512</v>
      </c>
      <c r="L3447">
        <v>33</v>
      </c>
      <c r="M3447">
        <v>3</v>
      </c>
      <c r="N3447">
        <v>0</v>
      </c>
      <c r="O3447" t="s">
        <v>10673</v>
      </c>
      <c r="P3447">
        <v>21.1</v>
      </c>
      <c r="Q3447" t="s">
        <v>10681</v>
      </c>
      <c r="R3447" s="1" t="s">
        <v>1379</v>
      </c>
    </row>
    <row r="3448" spans="1:18" ht="14.5" x14ac:dyDescent="0.35">
      <c r="A3448" s="1" t="s">
        <v>4274</v>
      </c>
      <c r="B3448" t="s">
        <v>8</v>
      </c>
      <c r="C3448" s="2" t="s">
        <v>19</v>
      </c>
      <c r="D3448" s="2" t="s">
        <v>20</v>
      </c>
      <c r="E3448" s="1" t="s">
        <v>21</v>
      </c>
      <c r="F3448" s="2" t="s">
        <v>24</v>
      </c>
      <c r="G3448" s="1" t="s">
        <v>10580</v>
      </c>
      <c r="H3448" s="1" t="s">
        <v>10579</v>
      </c>
      <c r="I3448" s="1" t="s">
        <v>4</v>
      </c>
      <c r="J3448" s="3" t="s">
        <v>8601</v>
      </c>
      <c r="K3448">
        <v>20504</v>
      </c>
      <c r="L3448">
        <v>45</v>
      </c>
      <c r="M3448">
        <v>6</v>
      </c>
      <c r="N3448">
        <v>1</v>
      </c>
      <c r="O3448" t="s">
        <v>10673</v>
      </c>
      <c r="P3448">
        <v>32.299999999999997</v>
      </c>
      <c r="Q3448" t="s">
        <v>10677</v>
      </c>
      <c r="R3448" s="1" t="s">
        <v>1379</v>
      </c>
    </row>
    <row r="3449" spans="1:18" ht="14.5" x14ac:dyDescent="0.35">
      <c r="A3449" s="1" t="s">
        <v>4275</v>
      </c>
      <c r="B3449" t="s">
        <v>8</v>
      </c>
      <c r="C3449" s="2" t="s">
        <v>19</v>
      </c>
      <c r="D3449" s="2" t="s">
        <v>20</v>
      </c>
      <c r="E3449" s="1" t="s">
        <v>21</v>
      </c>
      <c r="F3449" s="2" t="s">
        <v>24</v>
      </c>
      <c r="G3449" s="1" t="s">
        <v>10580</v>
      </c>
      <c r="H3449" s="1" t="s">
        <v>10579</v>
      </c>
      <c r="I3449" s="1" t="s">
        <v>4</v>
      </c>
      <c r="J3449" s="3" t="s">
        <v>8601</v>
      </c>
      <c r="K3449">
        <v>20493</v>
      </c>
      <c r="L3449">
        <v>44</v>
      </c>
      <c r="M3449">
        <v>4</v>
      </c>
      <c r="N3449">
        <v>2</v>
      </c>
      <c r="O3449" t="s">
        <v>10673</v>
      </c>
      <c r="P3449">
        <v>6.02</v>
      </c>
      <c r="Q3449" t="s">
        <v>10677</v>
      </c>
      <c r="R3449" s="1" t="s">
        <v>1379</v>
      </c>
    </row>
    <row r="3450" spans="1:18" ht="14.5" x14ac:dyDescent="0.35">
      <c r="A3450" s="1" t="s">
        <v>8240</v>
      </c>
      <c r="B3450" t="s">
        <v>8</v>
      </c>
      <c r="C3450" s="2" t="s">
        <v>19</v>
      </c>
      <c r="D3450" s="2" t="s">
        <v>20</v>
      </c>
      <c r="E3450" s="1" t="s">
        <v>21</v>
      </c>
      <c r="F3450" s="2" t="s">
        <v>24</v>
      </c>
      <c r="G3450" s="1" t="s">
        <v>10580</v>
      </c>
      <c r="H3450" s="1" t="s">
        <v>10579</v>
      </c>
      <c r="I3450" s="1" t="s">
        <v>4</v>
      </c>
      <c r="J3450" s="3" t="s">
        <v>8601</v>
      </c>
      <c r="K3450">
        <v>20481</v>
      </c>
      <c r="L3450">
        <v>32</v>
      </c>
      <c r="M3450">
        <v>0</v>
      </c>
      <c r="N3450">
        <v>0</v>
      </c>
      <c r="O3450" t="s">
        <v>10673</v>
      </c>
      <c r="P3450">
        <v>23.97</v>
      </c>
      <c r="Q3450" t="s">
        <v>10677</v>
      </c>
      <c r="R3450" s="1" t="s">
        <v>1379</v>
      </c>
    </row>
    <row r="3451" spans="1:18" ht="14.5" x14ac:dyDescent="0.35">
      <c r="A3451" s="1" t="s">
        <v>4276</v>
      </c>
      <c r="B3451" t="s">
        <v>8</v>
      </c>
      <c r="C3451" s="2" t="s">
        <v>19</v>
      </c>
      <c r="D3451" s="2" t="s">
        <v>20</v>
      </c>
      <c r="E3451" s="1" t="s">
        <v>21</v>
      </c>
      <c r="F3451" s="2" t="s">
        <v>24</v>
      </c>
      <c r="G3451" s="1" t="s">
        <v>10580</v>
      </c>
      <c r="H3451" s="1" t="s">
        <v>10579</v>
      </c>
      <c r="I3451" s="1" t="s">
        <v>4</v>
      </c>
      <c r="J3451" s="3" t="s">
        <v>8601</v>
      </c>
      <c r="K3451">
        <v>20363</v>
      </c>
      <c r="L3451">
        <v>23</v>
      </c>
      <c r="M3451">
        <v>11</v>
      </c>
      <c r="N3451">
        <v>1</v>
      </c>
      <c r="O3451" t="s">
        <v>10673</v>
      </c>
      <c r="P3451">
        <v>33.06</v>
      </c>
      <c r="Q3451" t="s">
        <v>10677</v>
      </c>
      <c r="R3451" s="1" t="s">
        <v>1379</v>
      </c>
    </row>
    <row r="3452" spans="1:18" ht="14.5" x14ac:dyDescent="0.35">
      <c r="A3452" s="1" t="s">
        <v>4277</v>
      </c>
      <c r="B3452" t="s">
        <v>8</v>
      </c>
      <c r="C3452" s="2" t="s">
        <v>19</v>
      </c>
      <c r="D3452" s="2" t="s">
        <v>20</v>
      </c>
      <c r="E3452" s="1" t="s">
        <v>21</v>
      </c>
      <c r="F3452" s="2" t="s">
        <v>24</v>
      </c>
      <c r="G3452" s="1" t="s">
        <v>10580</v>
      </c>
      <c r="H3452" s="1" t="s">
        <v>10579</v>
      </c>
      <c r="I3452" s="1" t="s">
        <v>4</v>
      </c>
      <c r="J3452" s="3" t="s">
        <v>8601</v>
      </c>
      <c r="K3452">
        <v>20274</v>
      </c>
      <c r="L3452">
        <v>19</v>
      </c>
      <c r="M3452">
        <v>1</v>
      </c>
      <c r="N3452">
        <v>0</v>
      </c>
      <c r="O3452" t="s">
        <v>10673</v>
      </c>
      <c r="P3452">
        <v>25.2</v>
      </c>
      <c r="Q3452" t="s">
        <v>10677</v>
      </c>
      <c r="R3452" s="1" t="s">
        <v>1379</v>
      </c>
    </row>
    <row r="3453" spans="1:18" ht="14.5" x14ac:dyDescent="0.35">
      <c r="A3453" s="1" t="s">
        <v>10093</v>
      </c>
      <c r="B3453" t="s">
        <v>8</v>
      </c>
      <c r="C3453" s="2" t="s">
        <v>19</v>
      </c>
      <c r="D3453" s="2" t="s">
        <v>20</v>
      </c>
      <c r="E3453" s="1" t="s">
        <v>21</v>
      </c>
      <c r="F3453" s="2" t="s">
        <v>24</v>
      </c>
      <c r="G3453" s="1" t="s">
        <v>10580</v>
      </c>
      <c r="H3453" s="1" t="s">
        <v>10579</v>
      </c>
      <c r="I3453" s="1" t="s">
        <v>4</v>
      </c>
      <c r="J3453" s="3" t="s">
        <v>8601</v>
      </c>
      <c r="K3453">
        <v>20205</v>
      </c>
      <c r="L3453">
        <v>28</v>
      </c>
      <c r="M3453">
        <v>1</v>
      </c>
      <c r="N3453">
        <v>0</v>
      </c>
      <c r="O3453" t="s">
        <v>10673</v>
      </c>
      <c r="P3453">
        <v>42.14</v>
      </c>
      <c r="Q3453" t="s">
        <v>10681</v>
      </c>
      <c r="R3453" s="1" t="s">
        <v>1379</v>
      </c>
    </row>
    <row r="3454" spans="1:18" ht="14.5" x14ac:dyDescent="0.35">
      <c r="A3454" s="1" t="s">
        <v>4278</v>
      </c>
      <c r="B3454" t="s">
        <v>8</v>
      </c>
      <c r="C3454" s="2" t="s">
        <v>19</v>
      </c>
      <c r="D3454" s="2" t="s">
        <v>20</v>
      </c>
      <c r="E3454" s="1" t="s">
        <v>21</v>
      </c>
      <c r="F3454" s="2" t="s">
        <v>24</v>
      </c>
      <c r="G3454" s="1" t="s">
        <v>10580</v>
      </c>
      <c r="H3454" s="1" t="s">
        <v>10579</v>
      </c>
      <c r="I3454" s="1" t="s">
        <v>4</v>
      </c>
      <c r="J3454" s="3" t="s">
        <v>8601</v>
      </c>
      <c r="K3454">
        <v>20111</v>
      </c>
      <c r="L3454">
        <v>21</v>
      </c>
      <c r="M3454">
        <v>4</v>
      </c>
      <c r="N3454">
        <v>1</v>
      </c>
      <c r="O3454" t="s">
        <v>10673</v>
      </c>
      <c r="P3454">
        <v>30.34</v>
      </c>
      <c r="Q3454" t="s">
        <v>10677</v>
      </c>
      <c r="R3454" s="1" t="s">
        <v>1379</v>
      </c>
    </row>
    <row r="3455" spans="1:18" ht="14.5" x14ac:dyDescent="0.35">
      <c r="A3455" s="1" t="s">
        <v>4279</v>
      </c>
      <c r="B3455" t="s">
        <v>8</v>
      </c>
      <c r="C3455" s="2" t="s">
        <v>19</v>
      </c>
      <c r="D3455" s="2" t="s">
        <v>20</v>
      </c>
      <c r="E3455" s="1" t="s">
        <v>21</v>
      </c>
      <c r="F3455" s="2" t="s">
        <v>24</v>
      </c>
      <c r="G3455" s="1" t="s">
        <v>10580</v>
      </c>
      <c r="H3455" s="1" t="s">
        <v>10579</v>
      </c>
      <c r="I3455" s="1" t="s">
        <v>4</v>
      </c>
      <c r="J3455" s="3" t="s">
        <v>8601</v>
      </c>
      <c r="K3455">
        <v>20020</v>
      </c>
      <c r="L3455">
        <v>17</v>
      </c>
      <c r="M3455">
        <v>5</v>
      </c>
      <c r="N3455">
        <v>0</v>
      </c>
      <c r="O3455" t="s">
        <v>10673</v>
      </c>
      <c r="P3455">
        <v>13.24</v>
      </c>
      <c r="Q3455" t="s">
        <v>10677</v>
      </c>
      <c r="R3455" s="1" t="s">
        <v>1379</v>
      </c>
    </row>
    <row r="3456" spans="1:18" ht="14.5" x14ac:dyDescent="0.35">
      <c r="A3456" s="1" t="s">
        <v>4280</v>
      </c>
      <c r="B3456" t="s">
        <v>8</v>
      </c>
      <c r="C3456" s="2" t="s">
        <v>19</v>
      </c>
      <c r="D3456" s="2" t="s">
        <v>20</v>
      </c>
      <c r="E3456" s="1" t="s">
        <v>21</v>
      </c>
      <c r="F3456" s="2" t="s">
        <v>24</v>
      </c>
      <c r="G3456" s="1" t="s">
        <v>10580</v>
      </c>
      <c r="H3456" s="1" t="s">
        <v>10579</v>
      </c>
      <c r="I3456" s="1" t="s">
        <v>4</v>
      </c>
      <c r="J3456" s="3" t="s">
        <v>8601</v>
      </c>
      <c r="K3456">
        <v>20006</v>
      </c>
      <c r="L3456">
        <v>28</v>
      </c>
      <c r="M3456">
        <v>2</v>
      </c>
      <c r="N3456">
        <v>3</v>
      </c>
      <c r="O3456" t="s">
        <v>10673</v>
      </c>
      <c r="P3456">
        <v>17.95</v>
      </c>
      <c r="Q3456" t="s">
        <v>10681</v>
      </c>
      <c r="R3456" s="1" t="s">
        <v>1379</v>
      </c>
    </row>
    <row r="3457" spans="1:18" ht="14.5" x14ac:dyDescent="0.35">
      <c r="A3457" s="1" t="s">
        <v>10095</v>
      </c>
      <c r="B3457" t="s">
        <v>8</v>
      </c>
      <c r="C3457" s="2" t="s">
        <v>19</v>
      </c>
      <c r="D3457" s="2" t="s">
        <v>20</v>
      </c>
      <c r="E3457" s="1" t="s">
        <v>21</v>
      </c>
      <c r="F3457" s="2" t="s">
        <v>24</v>
      </c>
      <c r="G3457" s="1" t="s">
        <v>10580</v>
      </c>
      <c r="H3457" s="1" t="s">
        <v>10579</v>
      </c>
      <c r="I3457" s="1" t="s">
        <v>4</v>
      </c>
      <c r="J3457" s="3" t="s">
        <v>8601</v>
      </c>
      <c r="K3457">
        <v>19978</v>
      </c>
      <c r="L3457">
        <v>16</v>
      </c>
      <c r="M3457">
        <v>6</v>
      </c>
      <c r="N3457">
        <v>1</v>
      </c>
      <c r="O3457" t="s">
        <v>10673</v>
      </c>
      <c r="P3457">
        <v>6.64</v>
      </c>
      <c r="Q3457" t="s">
        <v>10680</v>
      </c>
      <c r="R3457" s="1" t="s">
        <v>1379</v>
      </c>
    </row>
    <row r="3458" spans="1:18" ht="14.5" x14ac:dyDescent="0.35">
      <c r="A3458" s="1" t="s">
        <v>8921</v>
      </c>
      <c r="B3458" t="s">
        <v>8</v>
      </c>
      <c r="C3458" s="2" t="s">
        <v>19</v>
      </c>
      <c r="D3458" s="2" t="s">
        <v>20</v>
      </c>
      <c r="E3458" s="1" t="s">
        <v>21</v>
      </c>
      <c r="F3458" s="2" t="s">
        <v>24</v>
      </c>
      <c r="G3458" s="1" t="s">
        <v>10580</v>
      </c>
      <c r="H3458" s="1" t="s">
        <v>10579</v>
      </c>
      <c r="I3458" s="1" t="s">
        <v>4</v>
      </c>
      <c r="J3458" s="3" t="s">
        <v>8601</v>
      </c>
      <c r="K3458">
        <v>19867</v>
      </c>
      <c r="L3458">
        <v>21</v>
      </c>
      <c r="M3458">
        <v>4</v>
      </c>
      <c r="N3458">
        <v>0</v>
      </c>
      <c r="O3458" t="s">
        <v>10673</v>
      </c>
      <c r="P3458">
        <v>4.38</v>
      </c>
      <c r="Q3458" t="s">
        <v>10677</v>
      </c>
      <c r="R3458" s="1" t="s">
        <v>1379</v>
      </c>
    </row>
    <row r="3459" spans="1:18" ht="14.5" x14ac:dyDescent="0.35">
      <c r="A3459" s="1" t="s">
        <v>4281</v>
      </c>
      <c r="B3459" t="s">
        <v>8</v>
      </c>
      <c r="C3459" s="2" t="s">
        <v>19</v>
      </c>
      <c r="D3459" s="2" t="s">
        <v>20</v>
      </c>
      <c r="E3459" s="1" t="s">
        <v>21</v>
      </c>
      <c r="F3459" s="2" t="s">
        <v>24</v>
      </c>
      <c r="G3459" s="1" t="s">
        <v>10580</v>
      </c>
      <c r="H3459" s="1" t="s">
        <v>10579</v>
      </c>
      <c r="I3459" s="1" t="s">
        <v>4</v>
      </c>
      <c r="J3459" s="3" t="s">
        <v>8601</v>
      </c>
      <c r="K3459">
        <v>19801</v>
      </c>
      <c r="L3459">
        <v>43</v>
      </c>
      <c r="M3459">
        <v>1</v>
      </c>
      <c r="N3459">
        <v>1</v>
      </c>
      <c r="O3459" t="s">
        <v>10673</v>
      </c>
      <c r="P3459">
        <v>12.81</v>
      </c>
      <c r="Q3459" t="s">
        <v>10680</v>
      </c>
      <c r="R3459" s="1" t="s">
        <v>1379</v>
      </c>
    </row>
    <row r="3460" spans="1:18" ht="14.5" x14ac:dyDescent="0.35">
      <c r="A3460" s="1" t="s">
        <v>4282</v>
      </c>
      <c r="B3460" t="s">
        <v>8</v>
      </c>
      <c r="C3460" s="2" t="s">
        <v>19</v>
      </c>
      <c r="D3460" s="2" t="s">
        <v>20</v>
      </c>
      <c r="E3460" s="1" t="s">
        <v>21</v>
      </c>
      <c r="F3460" s="2" t="s">
        <v>24</v>
      </c>
      <c r="G3460" s="1" t="s">
        <v>10580</v>
      </c>
      <c r="H3460" s="1" t="s">
        <v>10579</v>
      </c>
      <c r="I3460" s="1" t="s">
        <v>4</v>
      </c>
      <c r="J3460" s="3" t="s">
        <v>8601</v>
      </c>
      <c r="K3460">
        <v>19736</v>
      </c>
      <c r="L3460">
        <v>23</v>
      </c>
      <c r="M3460">
        <v>2</v>
      </c>
      <c r="N3460">
        <v>0</v>
      </c>
      <c r="O3460" t="s">
        <v>10673</v>
      </c>
      <c r="P3460">
        <v>1.6</v>
      </c>
      <c r="Q3460" t="s">
        <v>10680</v>
      </c>
      <c r="R3460" s="1" t="s">
        <v>1379</v>
      </c>
    </row>
    <row r="3461" spans="1:18" ht="14.5" x14ac:dyDescent="0.35">
      <c r="A3461" s="1" t="s">
        <v>4283</v>
      </c>
      <c r="B3461" t="s">
        <v>8</v>
      </c>
      <c r="C3461" s="2" t="s">
        <v>19</v>
      </c>
      <c r="D3461" s="2" t="s">
        <v>20</v>
      </c>
      <c r="E3461" s="1" t="s">
        <v>21</v>
      </c>
      <c r="F3461" s="2" t="s">
        <v>24</v>
      </c>
      <c r="G3461" s="1" t="s">
        <v>10580</v>
      </c>
      <c r="H3461" s="1" t="s">
        <v>10579</v>
      </c>
      <c r="I3461" s="1" t="s">
        <v>4</v>
      </c>
      <c r="J3461" s="3" t="s">
        <v>8601</v>
      </c>
      <c r="K3461">
        <v>19691</v>
      </c>
      <c r="L3461">
        <v>20</v>
      </c>
      <c r="M3461">
        <v>2</v>
      </c>
      <c r="N3461">
        <v>0</v>
      </c>
      <c r="O3461" t="s">
        <v>10673</v>
      </c>
      <c r="P3461">
        <v>34.65</v>
      </c>
      <c r="Q3461" t="s">
        <v>10677</v>
      </c>
      <c r="R3461" s="1" t="s">
        <v>1379</v>
      </c>
    </row>
    <row r="3462" spans="1:18" ht="14.5" x14ac:dyDescent="0.35">
      <c r="A3462" s="1" t="s">
        <v>4284</v>
      </c>
      <c r="B3462" t="s">
        <v>8</v>
      </c>
      <c r="C3462" s="2" t="s">
        <v>19</v>
      </c>
      <c r="D3462" s="2" t="s">
        <v>20</v>
      </c>
      <c r="E3462" s="1" t="s">
        <v>21</v>
      </c>
      <c r="F3462" s="2" t="s">
        <v>24</v>
      </c>
      <c r="G3462" s="1" t="s">
        <v>10580</v>
      </c>
      <c r="H3462" s="1" t="s">
        <v>10579</v>
      </c>
      <c r="I3462" s="1" t="s">
        <v>4</v>
      </c>
      <c r="J3462" s="3" t="s">
        <v>8601</v>
      </c>
      <c r="K3462">
        <v>31317</v>
      </c>
      <c r="L3462">
        <v>36</v>
      </c>
      <c r="M3462">
        <v>4</v>
      </c>
      <c r="N3462">
        <v>0</v>
      </c>
      <c r="O3462" t="s">
        <v>10673</v>
      </c>
      <c r="P3462">
        <v>32.21</v>
      </c>
      <c r="Q3462" t="s">
        <v>10677</v>
      </c>
      <c r="R3462" s="1" t="s">
        <v>1379</v>
      </c>
    </row>
    <row r="3463" spans="1:18" ht="14.5" x14ac:dyDescent="0.35">
      <c r="A3463" s="1" t="s">
        <v>4285</v>
      </c>
      <c r="B3463" t="s">
        <v>8</v>
      </c>
      <c r="C3463" s="2" t="s">
        <v>19</v>
      </c>
      <c r="D3463" s="2" t="s">
        <v>20</v>
      </c>
      <c r="E3463" s="1" t="s">
        <v>21</v>
      </c>
      <c r="F3463" s="2" t="s">
        <v>24</v>
      </c>
      <c r="G3463" s="1" t="s">
        <v>10580</v>
      </c>
      <c r="H3463" s="1" t="s">
        <v>10579</v>
      </c>
      <c r="I3463" s="1" t="s">
        <v>4</v>
      </c>
      <c r="J3463" s="3" t="s">
        <v>8601</v>
      </c>
      <c r="K3463">
        <v>27879</v>
      </c>
      <c r="L3463">
        <v>48</v>
      </c>
      <c r="M3463">
        <v>14</v>
      </c>
      <c r="N3463">
        <v>1</v>
      </c>
      <c r="O3463" t="s">
        <v>10673</v>
      </c>
      <c r="P3463">
        <v>35.72</v>
      </c>
      <c r="Q3463" t="s">
        <v>10680</v>
      </c>
      <c r="R3463" s="1" t="s">
        <v>1379</v>
      </c>
    </row>
    <row r="3464" spans="1:18" ht="14.5" x14ac:dyDescent="0.35">
      <c r="A3464" s="1" t="s">
        <v>4286</v>
      </c>
      <c r="B3464" t="s">
        <v>8</v>
      </c>
      <c r="C3464" s="2" t="s">
        <v>19</v>
      </c>
      <c r="D3464" s="2" t="s">
        <v>20</v>
      </c>
      <c r="E3464" s="1" t="s">
        <v>21</v>
      </c>
      <c r="F3464" s="2" t="s">
        <v>24</v>
      </c>
      <c r="G3464" s="1" t="s">
        <v>10580</v>
      </c>
      <c r="H3464" s="1" t="s">
        <v>10579</v>
      </c>
      <c r="I3464" s="1" t="s">
        <v>4</v>
      </c>
      <c r="J3464" s="3" t="s">
        <v>8601</v>
      </c>
      <c r="K3464">
        <v>25616</v>
      </c>
      <c r="L3464">
        <v>31</v>
      </c>
      <c r="M3464">
        <v>2</v>
      </c>
      <c r="N3464">
        <v>0</v>
      </c>
      <c r="O3464" t="s">
        <v>10673</v>
      </c>
      <c r="P3464">
        <v>33.340000000000003</v>
      </c>
      <c r="Q3464" t="s">
        <v>10681</v>
      </c>
      <c r="R3464" s="1" t="s">
        <v>1379</v>
      </c>
    </row>
    <row r="3465" spans="1:18" ht="14.5" x14ac:dyDescent="0.35">
      <c r="A3465" s="1" t="s">
        <v>4287</v>
      </c>
      <c r="B3465" t="s">
        <v>8</v>
      </c>
      <c r="C3465" s="2" t="s">
        <v>19</v>
      </c>
      <c r="D3465" s="2" t="s">
        <v>20</v>
      </c>
      <c r="E3465" s="1" t="s">
        <v>21</v>
      </c>
      <c r="F3465" s="2" t="s">
        <v>24</v>
      </c>
      <c r="G3465" s="1" t="s">
        <v>10580</v>
      </c>
      <c r="H3465" s="1" t="s">
        <v>10579</v>
      </c>
      <c r="I3465" s="1" t="s">
        <v>4</v>
      </c>
      <c r="J3465" s="3" t="s">
        <v>8601</v>
      </c>
      <c r="K3465">
        <v>23772</v>
      </c>
      <c r="L3465">
        <v>31</v>
      </c>
      <c r="M3465">
        <v>7</v>
      </c>
      <c r="N3465">
        <v>0</v>
      </c>
      <c r="O3465" t="s">
        <v>10673</v>
      </c>
      <c r="P3465">
        <v>48.35</v>
      </c>
      <c r="Q3465" t="s">
        <v>10677</v>
      </c>
      <c r="R3465" s="1" t="s">
        <v>1379</v>
      </c>
    </row>
    <row r="3466" spans="1:18" ht="14.5" x14ac:dyDescent="0.35">
      <c r="A3466" s="1" t="s">
        <v>7240</v>
      </c>
      <c r="B3466" t="s">
        <v>8</v>
      </c>
      <c r="C3466" s="2" t="s">
        <v>19</v>
      </c>
      <c r="D3466" s="2" t="s">
        <v>20</v>
      </c>
      <c r="E3466" s="1" t="s">
        <v>21</v>
      </c>
      <c r="F3466" s="2" t="s">
        <v>24</v>
      </c>
      <c r="G3466" s="1" t="s">
        <v>10580</v>
      </c>
      <c r="H3466" s="1" t="s">
        <v>10579</v>
      </c>
      <c r="I3466" s="1" t="s">
        <v>4</v>
      </c>
      <c r="J3466" s="3" t="s">
        <v>8601</v>
      </c>
      <c r="K3466">
        <v>22809</v>
      </c>
      <c r="L3466">
        <v>35</v>
      </c>
      <c r="M3466">
        <v>11</v>
      </c>
      <c r="N3466">
        <v>0</v>
      </c>
      <c r="O3466" t="s">
        <v>10673</v>
      </c>
      <c r="P3466">
        <v>35.56</v>
      </c>
      <c r="Q3466" t="s">
        <v>10680</v>
      </c>
      <c r="R3466" s="1" t="s">
        <v>1379</v>
      </c>
    </row>
    <row r="3467" spans="1:18" ht="14.5" x14ac:dyDescent="0.35">
      <c r="A3467" s="1" t="s">
        <v>4288</v>
      </c>
      <c r="B3467" t="s">
        <v>8</v>
      </c>
      <c r="C3467" s="2" t="s">
        <v>19</v>
      </c>
      <c r="D3467" s="2" t="s">
        <v>20</v>
      </c>
      <c r="E3467" s="1" t="s">
        <v>21</v>
      </c>
      <c r="F3467" s="2" t="s">
        <v>24</v>
      </c>
      <c r="G3467" s="1" t="s">
        <v>10580</v>
      </c>
      <c r="H3467" s="1" t="s">
        <v>10579</v>
      </c>
      <c r="I3467" s="1" t="s">
        <v>4</v>
      </c>
      <c r="J3467" s="3" t="s">
        <v>8601</v>
      </c>
      <c r="K3467">
        <v>21735</v>
      </c>
      <c r="L3467">
        <v>34</v>
      </c>
      <c r="M3467">
        <v>2</v>
      </c>
      <c r="N3467">
        <v>0</v>
      </c>
      <c r="O3467" t="s">
        <v>10673</v>
      </c>
      <c r="P3467">
        <v>30.11</v>
      </c>
      <c r="Q3467" t="s">
        <v>10677</v>
      </c>
      <c r="R3467" s="1" t="s">
        <v>1379</v>
      </c>
    </row>
    <row r="3468" spans="1:18" ht="14.5" x14ac:dyDescent="0.35">
      <c r="A3468" s="1" t="s">
        <v>4289</v>
      </c>
      <c r="B3468" t="s">
        <v>8</v>
      </c>
      <c r="C3468" s="2" t="s">
        <v>19</v>
      </c>
      <c r="D3468" s="2" t="s">
        <v>20</v>
      </c>
      <c r="E3468" s="1" t="s">
        <v>21</v>
      </c>
      <c r="F3468" s="2" t="s">
        <v>24</v>
      </c>
      <c r="G3468" s="1" t="s">
        <v>10580</v>
      </c>
      <c r="H3468" s="1" t="s">
        <v>10579</v>
      </c>
      <c r="I3468" s="1" t="s">
        <v>4</v>
      </c>
      <c r="J3468" s="3" t="s">
        <v>8601</v>
      </c>
      <c r="K3468">
        <v>21319</v>
      </c>
      <c r="L3468">
        <v>30</v>
      </c>
      <c r="M3468">
        <v>5</v>
      </c>
      <c r="N3468">
        <v>0</v>
      </c>
      <c r="O3468" t="s">
        <v>10673</v>
      </c>
      <c r="P3468">
        <v>14.91</v>
      </c>
      <c r="Q3468" t="s">
        <v>10680</v>
      </c>
      <c r="R3468" s="1" t="s">
        <v>1379</v>
      </c>
    </row>
    <row r="3469" spans="1:18" ht="14.5" x14ac:dyDescent="0.35">
      <c r="A3469" s="1" t="s">
        <v>4290</v>
      </c>
      <c r="B3469" t="s">
        <v>8</v>
      </c>
      <c r="C3469" s="2" t="s">
        <v>19</v>
      </c>
      <c r="D3469" s="2" t="s">
        <v>20</v>
      </c>
      <c r="E3469" s="1" t="s">
        <v>21</v>
      </c>
      <c r="F3469" s="2" t="s">
        <v>24</v>
      </c>
      <c r="G3469" s="1" t="s">
        <v>10580</v>
      </c>
      <c r="H3469" s="1" t="s">
        <v>10579</v>
      </c>
      <c r="I3469" s="1" t="s">
        <v>4</v>
      </c>
      <c r="J3469" s="3" t="s">
        <v>8601</v>
      </c>
      <c r="K3469">
        <v>20665</v>
      </c>
      <c r="L3469">
        <v>19</v>
      </c>
      <c r="M3469">
        <v>3</v>
      </c>
      <c r="N3469">
        <v>1</v>
      </c>
      <c r="O3469" t="s">
        <v>10673</v>
      </c>
      <c r="P3469">
        <v>29.62</v>
      </c>
      <c r="Q3469" t="s">
        <v>10677</v>
      </c>
      <c r="R3469" s="1" t="s">
        <v>1379</v>
      </c>
    </row>
    <row r="3470" spans="1:18" ht="14.5" x14ac:dyDescent="0.35">
      <c r="A3470" s="1" t="s">
        <v>4291</v>
      </c>
      <c r="B3470" t="s">
        <v>8</v>
      </c>
      <c r="C3470" s="2" t="s">
        <v>19</v>
      </c>
      <c r="D3470" s="2" t="s">
        <v>20</v>
      </c>
      <c r="E3470" s="1" t="s">
        <v>21</v>
      </c>
      <c r="F3470" s="2" t="s">
        <v>24</v>
      </c>
      <c r="G3470" s="1" t="s">
        <v>10580</v>
      </c>
      <c r="H3470" s="1" t="s">
        <v>10579</v>
      </c>
      <c r="I3470" s="1" t="s">
        <v>4</v>
      </c>
      <c r="J3470" s="3" t="s">
        <v>8601</v>
      </c>
      <c r="K3470">
        <v>20106</v>
      </c>
      <c r="L3470">
        <v>26</v>
      </c>
      <c r="M3470">
        <v>1</v>
      </c>
      <c r="N3470">
        <v>0</v>
      </c>
      <c r="O3470" t="s">
        <v>10673</v>
      </c>
      <c r="P3470">
        <v>18.57</v>
      </c>
      <c r="Q3470" t="s">
        <v>10680</v>
      </c>
      <c r="R3470" s="1" t="s">
        <v>1379</v>
      </c>
    </row>
    <row r="3471" spans="1:18" ht="14.5" x14ac:dyDescent="0.35">
      <c r="A3471" s="1" t="s">
        <v>10096</v>
      </c>
      <c r="B3471" t="s">
        <v>8</v>
      </c>
      <c r="C3471" s="2" t="s">
        <v>19</v>
      </c>
      <c r="D3471" s="2" t="s">
        <v>20</v>
      </c>
      <c r="E3471" s="1" t="s">
        <v>21</v>
      </c>
      <c r="F3471" s="2" t="s">
        <v>24</v>
      </c>
      <c r="G3471" s="1" t="s">
        <v>10580</v>
      </c>
      <c r="H3471" s="1" t="s">
        <v>10579</v>
      </c>
      <c r="I3471" s="1" t="s">
        <v>4</v>
      </c>
      <c r="J3471" s="3" t="s">
        <v>8601</v>
      </c>
      <c r="K3471">
        <v>18553</v>
      </c>
      <c r="L3471">
        <v>36</v>
      </c>
      <c r="M3471">
        <v>3</v>
      </c>
      <c r="N3471">
        <v>1</v>
      </c>
      <c r="O3471" t="s">
        <v>10673</v>
      </c>
      <c r="P3471">
        <v>9.57</v>
      </c>
      <c r="Q3471" t="s">
        <v>10680</v>
      </c>
      <c r="R3471" s="1" t="s">
        <v>1379</v>
      </c>
    </row>
    <row r="3472" spans="1:18" ht="14.5" x14ac:dyDescent="0.35">
      <c r="A3472" s="1" t="s">
        <v>4292</v>
      </c>
      <c r="B3472" t="s">
        <v>8</v>
      </c>
      <c r="C3472" s="2" t="s">
        <v>19</v>
      </c>
      <c r="D3472" s="2" t="s">
        <v>20</v>
      </c>
      <c r="E3472" s="1" t="s">
        <v>21</v>
      </c>
      <c r="F3472" s="2" t="s">
        <v>24</v>
      </c>
      <c r="G3472" s="1" t="s">
        <v>10580</v>
      </c>
      <c r="H3472" s="1" t="s">
        <v>10579</v>
      </c>
      <c r="I3472" s="1" t="s">
        <v>4</v>
      </c>
      <c r="J3472" s="3" t="s">
        <v>8601</v>
      </c>
      <c r="K3472">
        <v>16852</v>
      </c>
      <c r="L3472">
        <v>26</v>
      </c>
      <c r="M3472">
        <v>4</v>
      </c>
      <c r="N3472">
        <v>0</v>
      </c>
      <c r="O3472" t="s">
        <v>10673</v>
      </c>
      <c r="P3472">
        <v>25.32</v>
      </c>
      <c r="Q3472" t="s">
        <v>10677</v>
      </c>
      <c r="R3472" s="1" t="s">
        <v>1379</v>
      </c>
    </row>
    <row r="3473" spans="1:18" ht="14.5" x14ac:dyDescent="0.35">
      <c r="A3473" s="1" t="s">
        <v>10097</v>
      </c>
      <c r="B3473" t="s">
        <v>8</v>
      </c>
      <c r="C3473" s="2" t="s">
        <v>19</v>
      </c>
      <c r="D3473" s="2" t="s">
        <v>20</v>
      </c>
      <c r="E3473" s="1" t="s">
        <v>21</v>
      </c>
      <c r="F3473" s="2" t="s">
        <v>24</v>
      </c>
      <c r="G3473" s="1" t="s">
        <v>10580</v>
      </c>
      <c r="H3473" s="1" t="s">
        <v>10579</v>
      </c>
      <c r="I3473" s="1" t="s">
        <v>4</v>
      </c>
      <c r="J3473" s="3" t="s">
        <v>8601</v>
      </c>
      <c r="K3473">
        <v>15414</v>
      </c>
      <c r="L3473">
        <v>19</v>
      </c>
      <c r="M3473">
        <v>1</v>
      </c>
      <c r="N3473">
        <v>1</v>
      </c>
      <c r="O3473" t="s">
        <v>10673</v>
      </c>
      <c r="P3473">
        <v>5.8</v>
      </c>
      <c r="Q3473" t="s">
        <v>10680</v>
      </c>
      <c r="R3473" s="1" t="s">
        <v>1379</v>
      </c>
    </row>
    <row r="3474" spans="1:18" ht="14.5" x14ac:dyDescent="0.35">
      <c r="A3474" s="1" t="s">
        <v>4293</v>
      </c>
      <c r="B3474" t="s">
        <v>8</v>
      </c>
      <c r="C3474" s="2" t="s">
        <v>19</v>
      </c>
      <c r="D3474" s="2" t="s">
        <v>20</v>
      </c>
      <c r="E3474" s="1" t="s">
        <v>21</v>
      </c>
      <c r="F3474" s="2" t="s">
        <v>24</v>
      </c>
      <c r="G3474" s="1" t="s">
        <v>10580</v>
      </c>
      <c r="H3474" s="1" t="s">
        <v>10579</v>
      </c>
      <c r="I3474" s="1" t="s">
        <v>4</v>
      </c>
      <c r="J3474" s="3" t="s">
        <v>8601</v>
      </c>
      <c r="K3474">
        <v>14063</v>
      </c>
      <c r="L3474">
        <v>26</v>
      </c>
      <c r="M3474">
        <v>2</v>
      </c>
      <c r="N3474">
        <v>0</v>
      </c>
      <c r="O3474" t="s">
        <v>10673</v>
      </c>
      <c r="P3474">
        <v>24.51</v>
      </c>
      <c r="Q3474" t="s">
        <v>10677</v>
      </c>
      <c r="R3474" s="1" t="s">
        <v>1379</v>
      </c>
    </row>
    <row r="3475" spans="1:18" ht="14.5" x14ac:dyDescent="0.35">
      <c r="A3475" s="1" t="s">
        <v>4294</v>
      </c>
      <c r="B3475" t="s">
        <v>8</v>
      </c>
      <c r="C3475" s="2" t="s">
        <v>19</v>
      </c>
      <c r="D3475" s="2" t="s">
        <v>20</v>
      </c>
      <c r="E3475" s="1" t="s">
        <v>21</v>
      </c>
      <c r="F3475" s="2" t="s">
        <v>24</v>
      </c>
      <c r="G3475" s="1" t="s">
        <v>10580</v>
      </c>
      <c r="H3475" s="1" t="s">
        <v>10579</v>
      </c>
      <c r="I3475" s="1" t="s">
        <v>4</v>
      </c>
      <c r="J3475" s="3" t="s">
        <v>8601</v>
      </c>
      <c r="K3475">
        <v>13594</v>
      </c>
      <c r="L3475">
        <v>18</v>
      </c>
      <c r="M3475">
        <v>1</v>
      </c>
      <c r="N3475">
        <v>0</v>
      </c>
      <c r="O3475" t="s">
        <v>10673</v>
      </c>
      <c r="P3475">
        <v>12.56</v>
      </c>
      <c r="Q3475" t="s">
        <v>10680</v>
      </c>
      <c r="R3475" s="1" t="s">
        <v>1379</v>
      </c>
    </row>
    <row r="3476" spans="1:18" ht="14.5" x14ac:dyDescent="0.35">
      <c r="A3476" s="1" t="s">
        <v>4295</v>
      </c>
      <c r="B3476" t="s">
        <v>8</v>
      </c>
      <c r="C3476" s="2" t="s">
        <v>19</v>
      </c>
      <c r="D3476" s="2" t="s">
        <v>20</v>
      </c>
      <c r="E3476" s="1" t="s">
        <v>21</v>
      </c>
      <c r="F3476" s="2" t="s">
        <v>24</v>
      </c>
      <c r="G3476" s="1" t="s">
        <v>10580</v>
      </c>
      <c r="H3476" s="1" t="s">
        <v>10579</v>
      </c>
      <c r="I3476" s="1" t="s">
        <v>4</v>
      </c>
      <c r="J3476" s="3" t="s">
        <v>8601</v>
      </c>
      <c r="K3476">
        <v>13485</v>
      </c>
      <c r="L3476">
        <v>15</v>
      </c>
      <c r="M3476">
        <v>2</v>
      </c>
      <c r="N3476">
        <v>0</v>
      </c>
      <c r="O3476" t="s">
        <v>10673</v>
      </c>
      <c r="P3476">
        <v>16.52</v>
      </c>
      <c r="Q3476" t="s">
        <v>10680</v>
      </c>
      <c r="R3476" s="1" t="s">
        <v>1379</v>
      </c>
    </row>
    <row r="3477" spans="1:18" ht="14.5" x14ac:dyDescent="0.35">
      <c r="A3477" s="1" t="s">
        <v>4296</v>
      </c>
      <c r="B3477" t="s">
        <v>8</v>
      </c>
      <c r="C3477" s="2" t="s">
        <v>19</v>
      </c>
      <c r="D3477" s="2" t="s">
        <v>20</v>
      </c>
      <c r="E3477" s="1" t="s">
        <v>21</v>
      </c>
      <c r="F3477" s="2" t="s">
        <v>24</v>
      </c>
      <c r="G3477" s="1" t="s">
        <v>10580</v>
      </c>
      <c r="H3477" s="1" t="s">
        <v>10579</v>
      </c>
      <c r="I3477" s="1" t="s">
        <v>4</v>
      </c>
      <c r="J3477" s="3" t="s">
        <v>8601</v>
      </c>
      <c r="K3477">
        <v>13390</v>
      </c>
      <c r="L3477">
        <v>11</v>
      </c>
      <c r="M3477">
        <v>1</v>
      </c>
      <c r="N3477">
        <v>0</v>
      </c>
      <c r="O3477" t="s">
        <v>10673</v>
      </c>
      <c r="P3477">
        <v>28.63</v>
      </c>
      <c r="Q3477" t="s">
        <v>10677</v>
      </c>
      <c r="R3477" s="1" t="s">
        <v>1379</v>
      </c>
    </row>
    <row r="3478" spans="1:18" ht="14.5" x14ac:dyDescent="0.35">
      <c r="A3478" s="1" t="s">
        <v>4297</v>
      </c>
      <c r="B3478" t="s">
        <v>8</v>
      </c>
      <c r="C3478" s="2" t="s">
        <v>19</v>
      </c>
      <c r="D3478" s="2" t="s">
        <v>20</v>
      </c>
      <c r="E3478" s="1" t="s">
        <v>21</v>
      </c>
      <c r="F3478" s="2" t="s">
        <v>24</v>
      </c>
      <c r="G3478" s="1" t="s">
        <v>10580</v>
      </c>
      <c r="H3478" s="1" t="s">
        <v>10579</v>
      </c>
      <c r="I3478" s="1" t="s">
        <v>4</v>
      </c>
      <c r="J3478" s="3" t="s">
        <v>8601</v>
      </c>
      <c r="K3478">
        <v>13061</v>
      </c>
      <c r="L3478">
        <v>11</v>
      </c>
      <c r="M3478">
        <v>0</v>
      </c>
      <c r="N3478">
        <v>1</v>
      </c>
      <c r="O3478" t="s">
        <v>10673</v>
      </c>
      <c r="P3478">
        <v>22.99</v>
      </c>
      <c r="Q3478" t="s">
        <v>10677</v>
      </c>
      <c r="R3478" s="1" t="s">
        <v>1379</v>
      </c>
    </row>
    <row r="3479" spans="1:18" ht="14.5" x14ac:dyDescent="0.35">
      <c r="A3479" s="1" t="s">
        <v>4298</v>
      </c>
      <c r="B3479" t="s">
        <v>8</v>
      </c>
      <c r="C3479" s="2" t="s">
        <v>19</v>
      </c>
      <c r="D3479" s="2" t="s">
        <v>20</v>
      </c>
      <c r="E3479" s="1" t="s">
        <v>21</v>
      </c>
      <c r="F3479" s="2" t="s">
        <v>24</v>
      </c>
      <c r="G3479" s="1" t="s">
        <v>10580</v>
      </c>
      <c r="H3479" s="1" t="s">
        <v>10579</v>
      </c>
      <c r="I3479" s="1" t="s">
        <v>4</v>
      </c>
      <c r="J3479" s="3" t="s">
        <v>8601</v>
      </c>
      <c r="K3479">
        <v>12723</v>
      </c>
      <c r="L3479">
        <v>23</v>
      </c>
      <c r="M3479">
        <v>1</v>
      </c>
      <c r="N3479">
        <v>0</v>
      </c>
      <c r="O3479" t="s">
        <v>10673</v>
      </c>
      <c r="P3479">
        <v>32.270000000000003</v>
      </c>
      <c r="Q3479" t="s">
        <v>10677</v>
      </c>
      <c r="R3479" s="1" t="s">
        <v>1379</v>
      </c>
    </row>
    <row r="3480" spans="1:18" ht="14.5" x14ac:dyDescent="0.35">
      <c r="A3480" s="1" t="s">
        <v>8246</v>
      </c>
      <c r="B3480" t="s">
        <v>8</v>
      </c>
      <c r="C3480" s="2" t="s">
        <v>19</v>
      </c>
      <c r="D3480" s="2" t="s">
        <v>20</v>
      </c>
      <c r="E3480" s="1" t="s">
        <v>21</v>
      </c>
      <c r="F3480" s="2" t="s">
        <v>24</v>
      </c>
      <c r="G3480" s="1" t="s">
        <v>10580</v>
      </c>
      <c r="H3480" s="1" t="s">
        <v>10579</v>
      </c>
      <c r="I3480" s="1" t="s">
        <v>4</v>
      </c>
      <c r="J3480" s="3" t="s">
        <v>8601</v>
      </c>
      <c r="K3480">
        <v>12134</v>
      </c>
      <c r="L3480">
        <v>27</v>
      </c>
      <c r="M3480">
        <v>0</v>
      </c>
      <c r="N3480">
        <v>0</v>
      </c>
      <c r="O3480" t="s">
        <v>10673</v>
      </c>
      <c r="P3480">
        <v>25.22</v>
      </c>
      <c r="Q3480" t="s">
        <v>10677</v>
      </c>
      <c r="R3480" s="1" t="s">
        <v>1379</v>
      </c>
    </row>
    <row r="3481" spans="1:18" ht="14.5" x14ac:dyDescent="0.35">
      <c r="A3481" s="1" t="s">
        <v>4299</v>
      </c>
      <c r="B3481" t="s">
        <v>8</v>
      </c>
      <c r="C3481" s="2" t="s">
        <v>19</v>
      </c>
      <c r="D3481" s="2" t="s">
        <v>20</v>
      </c>
      <c r="E3481" s="1" t="s">
        <v>21</v>
      </c>
      <c r="F3481" s="2" t="s">
        <v>24</v>
      </c>
      <c r="G3481" s="1" t="s">
        <v>10580</v>
      </c>
      <c r="H3481" s="1" t="s">
        <v>10579</v>
      </c>
      <c r="I3481" s="1" t="s">
        <v>4</v>
      </c>
      <c r="J3481" s="3" t="s">
        <v>8601</v>
      </c>
      <c r="K3481">
        <v>12040</v>
      </c>
      <c r="L3481">
        <v>19</v>
      </c>
      <c r="M3481">
        <v>6</v>
      </c>
      <c r="N3481">
        <v>0</v>
      </c>
      <c r="O3481" t="s">
        <v>10673</v>
      </c>
      <c r="P3481">
        <v>15.98</v>
      </c>
      <c r="Q3481" t="s">
        <v>10680</v>
      </c>
      <c r="R3481" s="1" t="s">
        <v>1379</v>
      </c>
    </row>
    <row r="3482" spans="1:18" ht="14.5" x14ac:dyDescent="0.35">
      <c r="A3482" s="1" t="s">
        <v>4300</v>
      </c>
      <c r="B3482" t="s">
        <v>8</v>
      </c>
      <c r="C3482" s="2" t="s">
        <v>19</v>
      </c>
      <c r="D3482" s="2" t="s">
        <v>20</v>
      </c>
      <c r="E3482" s="1" t="s">
        <v>21</v>
      </c>
      <c r="F3482" s="2" t="s">
        <v>24</v>
      </c>
      <c r="G3482" s="1" t="s">
        <v>10580</v>
      </c>
      <c r="H3482" s="1" t="s">
        <v>10579</v>
      </c>
      <c r="I3482" s="1" t="s">
        <v>4</v>
      </c>
      <c r="J3482" s="3" t="s">
        <v>8601</v>
      </c>
      <c r="K3482">
        <v>11972</v>
      </c>
      <c r="L3482">
        <v>25</v>
      </c>
      <c r="M3482">
        <v>1</v>
      </c>
      <c r="N3482">
        <v>0</v>
      </c>
      <c r="O3482" t="s">
        <v>10673</v>
      </c>
      <c r="P3482">
        <v>8.7799999999999994</v>
      </c>
      <c r="Q3482" t="s">
        <v>10680</v>
      </c>
      <c r="R3482" s="1" t="s">
        <v>1379</v>
      </c>
    </row>
    <row r="3483" spans="1:18" ht="14.5" x14ac:dyDescent="0.35">
      <c r="A3483" s="1" t="s">
        <v>4301</v>
      </c>
      <c r="B3483" t="s">
        <v>8</v>
      </c>
      <c r="C3483" s="2" t="s">
        <v>19</v>
      </c>
      <c r="D3483" s="2" t="s">
        <v>20</v>
      </c>
      <c r="E3483" s="1" t="s">
        <v>21</v>
      </c>
      <c r="F3483" s="2" t="s">
        <v>24</v>
      </c>
      <c r="G3483" s="1" t="s">
        <v>10580</v>
      </c>
      <c r="H3483" s="1" t="s">
        <v>10579</v>
      </c>
      <c r="I3483" s="1" t="s">
        <v>4</v>
      </c>
      <c r="J3483" s="3" t="s">
        <v>8601</v>
      </c>
      <c r="K3483">
        <v>11618</v>
      </c>
      <c r="L3483">
        <v>13</v>
      </c>
      <c r="M3483">
        <v>2</v>
      </c>
      <c r="N3483">
        <v>0</v>
      </c>
      <c r="O3483" t="s">
        <v>10673</v>
      </c>
      <c r="P3483">
        <v>19.399999999999999</v>
      </c>
      <c r="Q3483" t="s">
        <v>10677</v>
      </c>
      <c r="R3483" s="1" t="s">
        <v>1379</v>
      </c>
    </row>
    <row r="3484" spans="1:18" ht="14.5" x14ac:dyDescent="0.35">
      <c r="A3484" s="1" t="s">
        <v>4302</v>
      </c>
      <c r="B3484" t="s">
        <v>8</v>
      </c>
      <c r="C3484" s="2" t="s">
        <v>19</v>
      </c>
      <c r="D3484" s="2" t="s">
        <v>20</v>
      </c>
      <c r="E3484" s="1" t="s">
        <v>21</v>
      </c>
      <c r="F3484" s="2" t="s">
        <v>24</v>
      </c>
      <c r="G3484" s="1" t="s">
        <v>10580</v>
      </c>
      <c r="H3484" s="1" t="s">
        <v>10579</v>
      </c>
      <c r="I3484" s="1" t="s">
        <v>4</v>
      </c>
      <c r="J3484" s="3" t="s">
        <v>8601</v>
      </c>
      <c r="K3484">
        <v>11060</v>
      </c>
      <c r="L3484">
        <v>21</v>
      </c>
      <c r="M3484">
        <v>4</v>
      </c>
      <c r="N3484">
        <v>0</v>
      </c>
      <c r="O3484" t="s">
        <v>10673</v>
      </c>
      <c r="P3484">
        <v>24.38</v>
      </c>
      <c r="Q3484" t="s">
        <v>10677</v>
      </c>
      <c r="R3484" s="1" t="s">
        <v>1379</v>
      </c>
    </row>
    <row r="3485" spans="1:18" ht="14.5" x14ac:dyDescent="0.35">
      <c r="A3485" s="1" t="s">
        <v>4303</v>
      </c>
      <c r="B3485" t="s">
        <v>8</v>
      </c>
      <c r="C3485" s="2" t="s">
        <v>19</v>
      </c>
      <c r="D3485" s="2" t="s">
        <v>20</v>
      </c>
      <c r="E3485" s="1" t="s">
        <v>21</v>
      </c>
      <c r="F3485" s="2" t="s">
        <v>24</v>
      </c>
      <c r="G3485" s="1" t="s">
        <v>10580</v>
      </c>
      <c r="H3485" s="1" t="s">
        <v>10579</v>
      </c>
      <c r="I3485" s="1" t="s">
        <v>4</v>
      </c>
      <c r="J3485" s="3" t="s">
        <v>8601</v>
      </c>
      <c r="K3485">
        <v>10817</v>
      </c>
      <c r="L3485">
        <v>15</v>
      </c>
      <c r="M3485">
        <v>2</v>
      </c>
      <c r="N3485">
        <v>0</v>
      </c>
      <c r="O3485" t="s">
        <v>10673</v>
      </c>
      <c r="P3485">
        <v>27.21</v>
      </c>
      <c r="Q3485" t="s">
        <v>10677</v>
      </c>
      <c r="R3485" s="1" t="s">
        <v>1379</v>
      </c>
    </row>
    <row r="3486" spans="1:18" ht="14.5" x14ac:dyDescent="0.35">
      <c r="A3486" s="1" t="s">
        <v>4304</v>
      </c>
      <c r="B3486" t="s">
        <v>8</v>
      </c>
      <c r="C3486" s="2" t="s">
        <v>19</v>
      </c>
      <c r="D3486" s="2" t="s">
        <v>20</v>
      </c>
      <c r="E3486" s="1" t="s">
        <v>21</v>
      </c>
      <c r="F3486" s="2" t="s">
        <v>24</v>
      </c>
      <c r="G3486" s="1" t="s">
        <v>10580</v>
      </c>
      <c r="H3486" s="1" t="s">
        <v>10579</v>
      </c>
      <c r="I3486" s="1" t="s">
        <v>4</v>
      </c>
      <c r="J3486" s="3" t="s">
        <v>8601</v>
      </c>
      <c r="K3486">
        <v>10736</v>
      </c>
      <c r="L3486">
        <v>21</v>
      </c>
      <c r="M3486">
        <v>1</v>
      </c>
      <c r="N3486">
        <v>0</v>
      </c>
      <c r="O3486" t="s">
        <v>10673</v>
      </c>
      <c r="P3486">
        <v>6.85</v>
      </c>
      <c r="Q3486" t="s">
        <v>10680</v>
      </c>
      <c r="R3486" s="1" t="s">
        <v>1379</v>
      </c>
    </row>
    <row r="3487" spans="1:18" ht="14.5" x14ac:dyDescent="0.35">
      <c r="A3487" s="1" t="s">
        <v>4305</v>
      </c>
      <c r="B3487" t="s">
        <v>8</v>
      </c>
      <c r="C3487" s="2" t="s">
        <v>19</v>
      </c>
      <c r="D3487" s="2" t="s">
        <v>20</v>
      </c>
      <c r="E3487" s="1" t="s">
        <v>21</v>
      </c>
      <c r="F3487" s="2" t="s">
        <v>24</v>
      </c>
      <c r="G3487" s="1" t="s">
        <v>10580</v>
      </c>
      <c r="H3487" s="1" t="s">
        <v>10579</v>
      </c>
      <c r="I3487" s="1" t="s">
        <v>4</v>
      </c>
      <c r="J3487" s="3" t="s">
        <v>8601</v>
      </c>
      <c r="K3487">
        <v>10667</v>
      </c>
      <c r="L3487">
        <v>13</v>
      </c>
      <c r="M3487">
        <v>3</v>
      </c>
      <c r="N3487">
        <v>0</v>
      </c>
      <c r="O3487" t="s">
        <v>10673</v>
      </c>
      <c r="P3487">
        <v>22.86</v>
      </c>
      <c r="Q3487" t="s">
        <v>10677</v>
      </c>
      <c r="R3487" s="1" t="s">
        <v>1379</v>
      </c>
    </row>
    <row r="3488" spans="1:18" ht="14.5" x14ac:dyDescent="0.35">
      <c r="A3488" s="1" t="s">
        <v>4306</v>
      </c>
      <c r="B3488" t="s">
        <v>8</v>
      </c>
      <c r="C3488" s="2" t="s">
        <v>19</v>
      </c>
      <c r="D3488" s="2" t="s">
        <v>20</v>
      </c>
      <c r="E3488" s="1" t="s">
        <v>21</v>
      </c>
      <c r="F3488" s="2" t="s">
        <v>24</v>
      </c>
      <c r="G3488" s="1" t="s">
        <v>10580</v>
      </c>
      <c r="H3488" s="1" t="s">
        <v>10579</v>
      </c>
      <c r="I3488" s="1" t="s">
        <v>4</v>
      </c>
      <c r="J3488" s="3" t="s">
        <v>8601</v>
      </c>
      <c r="K3488">
        <v>10651</v>
      </c>
      <c r="L3488">
        <v>16</v>
      </c>
      <c r="M3488">
        <v>2</v>
      </c>
      <c r="N3488">
        <v>0</v>
      </c>
      <c r="O3488" t="s">
        <v>10673</v>
      </c>
      <c r="P3488">
        <v>15.75</v>
      </c>
      <c r="Q3488" t="s">
        <v>10680</v>
      </c>
      <c r="R3488" s="1" t="s">
        <v>1379</v>
      </c>
    </row>
    <row r="3489" spans="1:18" ht="14.5" x14ac:dyDescent="0.35">
      <c r="A3489" s="1" t="s">
        <v>4307</v>
      </c>
      <c r="B3489" t="s">
        <v>8</v>
      </c>
      <c r="C3489" s="2" t="s">
        <v>19</v>
      </c>
      <c r="D3489" s="2" t="s">
        <v>20</v>
      </c>
      <c r="E3489" s="1" t="s">
        <v>21</v>
      </c>
      <c r="F3489" s="2" t="s">
        <v>24</v>
      </c>
      <c r="G3489" s="1" t="s">
        <v>10580</v>
      </c>
      <c r="H3489" s="1" t="s">
        <v>10579</v>
      </c>
      <c r="I3489" s="1" t="s">
        <v>4</v>
      </c>
      <c r="J3489" s="3" t="s">
        <v>8601</v>
      </c>
      <c r="K3489">
        <v>10524</v>
      </c>
      <c r="L3489">
        <v>15</v>
      </c>
      <c r="M3489">
        <v>4</v>
      </c>
      <c r="N3489">
        <v>1</v>
      </c>
      <c r="O3489" t="s">
        <v>10673</v>
      </c>
      <c r="P3489">
        <v>15.42</v>
      </c>
      <c r="Q3489" t="s">
        <v>10680</v>
      </c>
      <c r="R3489" s="1" t="s">
        <v>1379</v>
      </c>
    </row>
    <row r="3490" spans="1:18" ht="14.5" x14ac:dyDescent="0.35">
      <c r="A3490" s="1" t="s">
        <v>4308</v>
      </c>
      <c r="B3490" t="s">
        <v>8</v>
      </c>
      <c r="C3490" s="2" t="s">
        <v>19</v>
      </c>
      <c r="D3490" s="2" t="s">
        <v>20</v>
      </c>
      <c r="E3490" s="1" t="s">
        <v>21</v>
      </c>
      <c r="F3490" s="2" t="s">
        <v>24</v>
      </c>
      <c r="G3490" s="1" t="s">
        <v>10580</v>
      </c>
      <c r="H3490" s="1" t="s">
        <v>10579</v>
      </c>
      <c r="I3490" s="1" t="s">
        <v>4</v>
      </c>
      <c r="J3490" s="3" t="s">
        <v>8601</v>
      </c>
      <c r="K3490">
        <v>10447</v>
      </c>
      <c r="L3490">
        <v>11</v>
      </c>
      <c r="M3490">
        <v>1</v>
      </c>
      <c r="N3490">
        <v>0</v>
      </c>
      <c r="O3490" t="s">
        <v>10673</v>
      </c>
      <c r="P3490">
        <v>5.69</v>
      </c>
      <c r="Q3490" t="s">
        <v>10680</v>
      </c>
      <c r="R3490" s="1" t="s">
        <v>1379</v>
      </c>
    </row>
    <row r="3491" spans="1:18" ht="14.5" x14ac:dyDescent="0.35">
      <c r="A3491" s="1" t="s">
        <v>4309</v>
      </c>
      <c r="B3491" t="s">
        <v>8</v>
      </c>
      <c r="C3491" s="2" t="s">
        <v>19</v>
      </c>
      <c r="D3491" s="2" t="s">
        <v>20</v>
      </c>
      <c r="E3491" s="1" t="s">
        <v>21</v>
      </c>
      <c r="F3491" s="2" t="s">
        <v>24</v>
      </c>
      <c r="G3491" s="1" t="s">
        <v>10580</v>
      </c>
      <c r="H3491" s="1" t="s">
        <v>10579</v>
      </c>
      <c r="I3491" s="1" t="s">
        <v>4</v>
      </c>
      <c r="J3491" s="3" t="s">
        <v>8601</v>
      </c>
      <c r="K3491">
        <v>10010</v>
      </c>
      <c r="L3491">
        <v>27</v>
      </c>
      <c r="M3491">
        <v>1</v>
      </c>
      <c r="N3491">
        <v>0</v>
      </c>
      <c r="O3491" t="s">
        <v>10673</v>
      </c>
      <c r="P3491">
        <v>2.89</v>
      </c>
      <c r="Q3491" t="s">
        <v>10680</v>
      </c>
      <c r="R3491" s="1" t="s">
        <v>1379</v>
      </c>
    </row>
    <row r="3492" spans="1:18" ht="14.5" x14ac:dyDescent="0.35">
      <c r="A3492" s="1" t="s">
        <v>7244</v>
      </c>
      <c r="B3492" t="s">
        <v>8</v>
      </c>
      <c r="C3492" s="2" t="s">
        <v>19</v>
      </c>
      <c r="D3492" s="2" t="s">
        <v>20</v>
      </c>
      <c r="E3492" s="1" t="s">
        <v>21</v>
      </c>
      <c r="F3492" s="2" t="s">
        <v>24</v>
      </c>
      <c r="G3492" s="1" t="s">
        <v>10580</v>
      </c>
      <c r="H3492" s="1" t="s">
        <v>10579</v>
      </c>
      <c r="I3492" s="1" t="s">
        <v>4</v>
      </c>
      <c r="J3492" s="3" t="s">
        <v>8601</v>
      </c>
      <c r="K3492">
        <v>35306</v>
      </c>
      <c r="L3492">
        <v>42</v>
      </c>
      <c r="M3492">
        <v>7</v>
      </c>
      <c r="N3492">
        <v>0</v>
      </c>
      <c r="O3492" t="s">
        <v>10673</v>
      </c>
      <c r="P3492">
        <v>46.64</v>
      </c>
      <c r="Q3492" t="s">
        <v>10681</v>
      </c>
      <c r="R3492" s="1" t="s">
        <v>1379</v>
      </c>
    </row>
    <row r="3493" spans="1:18" ht="14.5" x14ac:dyDescent="0.35">
      <c r="A3493" s="1" t="s">
        <v>4310</v>
      </c>
      <c r="B3493" t="s">
        <v>8</v>
      </c>
      <c r="C3493" s="2" t="s">
        <v>19</v>
      </c>
      <c r="D3493" s="2" t="s">
        <v>20</v>
      </c>
      <c r="E3493" s="1" t="s">
        <v>21</v>
      </c>
      <c r="F3493" s="2" t="s">
        <v>24</v>
      </c>
      <c r="G3493" s="1" t="s">
        <v>10580</v>
      </c>
      <c r="H3493" s="1" t="s">
        <v>10579</v>
      </c>
      <c r="I3493" s="1" t="s">
        <v>4</v>
      </c>
      <c r="J3493" s="3" t="s">
        <v>8601</v>
      </c>
      <c r="K3493">
        <v>32971</v>
      </c>
      <c r="L3493">
        <v>58</v>
      </c>
      <c r="M3493">
        <v>4</v>
      </c>
      <c r="N3493">
        <v>4</v>
      </c>
      <c r="O3493" t="s">
        <v>10673</v>
      </c>
      <c r="P3493">
        <v>42.91</v>
      </c>
      <c r="Q3493" t="s">
        <v>10681</v>
      </c>
      <c r="R3493" s="1" t="s">
        <v>1379</v>
      </c>
    </row>
    <row r="3494" spans="1:18" ht="14.5" x14ac:dyDescent="0.35">
      <c r="A3494" s="1" t="s">
        <v>4311</v>
      </c>
      <c r="B3494" t="s">
        <v>8</v>
      </c>
      <c r="C3494" s="2" t="s">
        <v>19</v>
      </c>
      <c r="D3494" s="2" t="s">
        <v>20</v>
      </c>
      <c r="E3494" s="1" t="s">
        <v>21</v>
      </c>
      <c r="F3494" s="2" t="s">
        <v>24</v>
      </c>
      <c r="G3494" s="1" t="s">
        <v>10580</v>
      </c>
      <c r="H3494" s="1" t="s">
        <v>10579</v>
      </c>
      <c r="I3494" s="1" t="s">
        <v>4</v>
      </c>
      <c r="J3494" s="3" t="s">
        <v>8601</v>
      </c>
      <c r="K3494">
        <v>27992</v>
      </c>
      <c r="L3494">
        <v>46</v>
      </c>
      <c r="M3494">
        <v>1</v>
      </c>
      <c r="N3494">
        <v>0</v>
      </c>
      <c r="O3494" t="s">
        <v>10673</v>
      </c>
      <c r="P3494">
        <v>49.17</v>
      </c>
      <c r="Q3494" t="s">
        <v>10677</v>
      </c>
      <c r="R3494" s="1" t="s">
        <v>1379</v>
      </c>
    </row>
    <row r="3495" spans="1:18" ht="14.5" x14ac:dyDescent="0.35">
      <c r="A3495" s="1" t="s">
        <v>4312</v>
      </c>
      <c r="B3495" t="s">
        <v>8</v>
      </c>
      <c r="C3495" s="2" t="s">
        <v>19</v>
      </c>
      <c r="D3495" s="2" t="s">
        <v>20</v>
      </c>
      <c r="E3495" s="1" t="s">
        <v>21</v>
      </c>
      <c r="F3495" s="2" t="s">
        <v>24</v>
      </c>
      <c r="G3495" s="1" t="s">
        <v>10580</v>
      </c>
      <c r="H3495" s="1" t="s">
        <v>10579</v>
      </c>
      <c r="I3495" s="1" t="s">
        <v>4</v>
      </c>
      <c r="J3495" s="3" t="s">
        <v>8601</v>
      </c>
      <c r="K3495">
        <v>27741</v>
      </c>
      <c r="L3495">
        <v>37</v>
      </c>
      <c r="M3495">
        <v>13</v>
      </c>
      <c r="N3495">
        <v>0</v>
      </c>
      <c r="O3495" t="s">
        <v>10673</v>
      </c>
      <c r="P3495">
        <v>46.47</v>
      </c>
      <c r="Q3495" t="s">
        <v>10677</v>
      </c>
      <c r="R3495" s="1" t="s">
        <v>1379</v>
      </c>
    </row>
    <row r="3496" spans="1:18" ht="14.5" x14ac:dyDescent="0.35">
      <c r="A3496" s="1" t="s">
        <v>4313</v>
      </c>
      <c r="B3496" t="s">
        <v>8</v>
      </c>
      <c r="C3496" s="2" t="s">
        <v>19</v>
      </c>
      <c r="D3496" s="2" t="s">
        <v>20</v>
      </c>
      <c r="E3496" s="1" t="s">
        <v>21</v>
      </c>
      <c r="F3496" s="2" t="s">
        <v>24</v>
      </c>
      <c r="G3496" s="1" t="s">
        <v>10580</v>
      </c>
      <c r="H3496" s="1" t="s">
        <v>10579</v>
      </c>
      <c r="I3496" s="1" t="s">
        <v>4</v>
      </c>
      <c r="J3496" s="3" t="s">
        <v>8601</v>
      </c>
      <c r="K3496">
        <v>27673</v>
      </c>
      <c r="L3496">
        <v>24</v>
      </c>
      <c r="M3496">
        <v>2</v>
      </c>
      <c r="N3496">
        <v>0</v>
      </c>
      <c r="O3496" t="s">
        <v>10673</v>
      </c>
      <c r="P3496">
        <v>45.84</v>
      </c>
      <c r="Q3496" t="s">
        <v>10677</v>
      </c>
      <c r="R3496" s="1" t="s">
        <v>1379</v>
      </c>
    </row>
    <row r="3497" spans="1:18" ht="14.5" x14ac:dyDescent="0.35">
      <c r="A3497" s="1" t="s">
        <v>4314</v>
      </c>
      <c r="B3497" t="s">
        <v>8</v>
      </c>
      <c r="C3497" s="2" t="s">
        <v>19</v>
      </c>
      <c r="D3497" s="2" t="s">
        <v>20</v>
      </c>
      <c r="E3497" s="1" t="s">
        <v>21</v>
      </c>
      <c r="F3497" s="2" t="s">
        <v>24</v>
      </c>
      <c r="G3497" s="1" t="s">
        <v>10580</v>
      </c>
      <c r="H3497" s="1" t="s">
        <v>10579</v>
      </c>
      <c r="I3497" s="1" t="s">
        <v>4</v>
      </c>
      <c r="J3497" s="3" t="s">
        <v>8601</v>
      </c>
      <c r="K3497">
        <v>27590</v>
      </c>
      <c r="L3497">
        <v>26</v>
      </c>
      <c r="M3497">
        <v>1</v>
      </c>
      <c r="N3497">
        <v>1</v>
      </c>
      <c r="O3497" t="s">
        <v>10673</v>
      </c>
      <c r="P3497">
        <v>26.81</v>
      </c>
      <c r="Q3497" t="s">
        <v>10680</v>
      </c>
      <c r="R3497" s="1" t="s">
        <v>1379</v>
      </c>
    </row>
    <row r="3498" spans="1:18" ht="14.5" x14ac:dyDescent="0.35">
      <c r="A3498" s="1" t="s">
        <v>4315</v>
      </c>
      <c r="B3498" t="s">
        <v>8</v>
      </c>
      <c r="C3498" s="2" t="s">
        <v>19</v>
      </c>
      <c r="D3498" s="2" t="s">
        <v>20</v>
      </c>
      <c r="E3498" s="1" t="s">
        <v>21</v>
      </c>
      <c r="F3498" s="2" t="s">
        <v>24</v>
      </c>
      <c r="G3498" s="1" t="s">
        <v>10580</v>
      </c>
      <c r="H3498" s="1" t="s">
        <v>10579</v>
      </c>
      <c r="I3498" s="1" t="s">
        <v>4</v>
      </c>
      <c r="J3498" s="3" t="s">
        <v>8601</v>
      </c>
      <c r="K3498">
        <v>27566</v>
      </c>
      <c r="L3498">
        <v>40</v>
      </c>
      <c r="M3498">
        <v>8</v>
      </c>
      <c r="N3498">
        <v>0</v>
      </c>
      <c r="O3498" t="s">
        <v>10673</v>
      </c>
      <c r="P3498">
        <v>36.61</v>
      </c>
      <c r="Q3498" t="s">
        <v>10680</v>
      </c>
      <c r="R3498" s="1" t="s">
        <v>1379</v>
      </c>
    </row>
    <row r="3499" spans="1:18" ht="14.5" x14ac:dyDescent="0.35">
      <c r="A3499" s="1" t="s">
        <v>4316</v>
      </c>
      <c r="B3499" t="s">
        <v>8</v>
      </c>
      <c r="C3499" s="2" t="s">
        <v>19</v>
      </c>
      <c r="D3499" s="2" t="s">
        <v>20</v>
      </c>
      <c r="E3499" s="1" t="s">
        <v>21</v>
      </c>
      <c r="F3499" s="2" t="s">
        <v>24</v>
      </c>
      <c r="G3499" s="1" t="s">
        <v>10580</v>
      </c>
      <c r="H3499" s="1" t="s">
        <v>10579</v>
      </c>
      <c r="I3499" s="1" t="s">
        <v>4</v>
      </c>
      <c r="J3499" s="3" t="s">
        <v>8601</v>
      </c>
      <c r="K3499">
        <v>27566</v>
      </c>
      <c r="L3499">
        <v>32</v>
      </c>
      <c r="M3499">
        <v>7</v>
      </c>
      <c r="N3499">
        <v>0</v>
      </c>
      <c r="O3499" t="s">
        <v>10673</v>
      </c>
      <c r="P3499">
        <v>40.18</v>
      </c>
      <c r="Q3499" t="s">
        <v>10677</v>
      </c>
      <c r="R3499" s="1" t="s">
        <v>1379</v>
      </c>
    </row>
    <row r="3500" spans="1:18" ht="14.5" x14ac:dyDescent="0.35">
      <c r="A3500" s="1" t="s">
        <v>4317</v>
      </c>
      <c r="B3500" t="s">
        <v>8</v>
      </c>
      <c r="C3500" s="2" t="s">
        <v>19</v>
      </c>
      <c r="D3500" s="2" t="s">
        <v>20</v>
      </c>
      <c r="E3500" s="1" t="s">
        <v>21</v>
      </c>
      <c r="F3500" s="2" t="s">
        <v>24</v>
      </c>
      <c r="G3500" s="1" t="s">
        <v>10580</v>
      </c>
      <c r="H3500" s="1" t="s">
        <v>10579</v>
      </c>
      <c r="I3500" s="1" t="s">
        <v>4</v>
      </c>
      <c r="J3500" s="3" t="s">
        <v>8601</v>
      </c>
      <c r="K3500">
        <v>27527</v>
      </c>
      <c r="L3500">
        <v>32</v>
      </c>
      <c r="M3500">
        <v>3</v>
      </c>
      <c r="N3500">
        <v>0</v>
      </c>
      <c r="O3500" t="s">
        <v>10673</v>
      </c>
      <c r="P3500">
        <v>22.63</v>
      </c>
      <c r="Q3500" t="s">
        <v>10677</v>
      </c>
      <c r="R3500" s="1" t="s">
        <v>1379</v>
      </c>
    </row>
    <row r="3501" spans="1:18" ht="14.5" x14ac:dyDescent="0.35">
      <c r="A3501" s="1" t="s">
        <v>4318</v>
      </c>
      <c r="B3501" t="s">
        <v>8</v>
      </c>
      <c r="C3501" s="2" t="s">
        <v>19</v>
      </c>
      <c r="D3501" s="2" t="s">
        <v>20</v>
      </c>
      <c r="E3501" s="1" t="s">
        <v>21</v>
      </c>
      <c r="F3501" s="2" t="s">
        <v>24</v>
      </c>
      <c r="G3501" s="1" t="s">
        <v>10580</v>
      </c>
      <c r="H3501" s="1" t="s">
        <v>10579</v>
      </c>
      <c r="I3501" s="1" t="s">
        <v>4</v>
      </c>
      <c r="J3501" s="3" t="s">
        <v>8601</v>
      </c>
      <c r="K3501">
        <v>27393</v>
      </c>
      <c r="L3501">
        <v>34</v>
      </c>
      <c r="M3501">
        <v>24</v>
      </c>
      <c r="N3501">
        <v>0</v>
      </c>
      <c r="O3501" t="s">
        <v>10673</v>
      </c>
      <c r="P3501">
        <v>46.41</v>
      </c>
      <c r="Q3501" t="s">
        <v>10677</v>
      </c>
      <c r="R3501" s="1" t="s">
        <v>1379</v>
      </c>
    </row>
    <row r="3502" spans="1:18" ht="14.5" x14ac:dyDescent="0.35">
      <c r="A3502" s="1" t="s">
        <v>4319</v>
      </c>
      <c r="B3502" t="s">
        <v>8</v>
      </c>
      <c r="C3502" s="2" t="s">
        <v>19</v>
      </c>
      <c r="D3502" s="2" t="s">
        <v>20</v>
      </c>
      <c r="E3502" s="1" t="s">
        <v>21</v>
      </c>
      <c r="F3502" s="2" t="s">
        <v>24</v>
      </c>
      <c r="G3502" s="1" t="s">
        <v>10580</v>
      </c>
      <c r="H3502" s="1" t="s">
        <v>10579</v>
      </c>
      <c r="I3502" s="1" t="s">
        <v>4</v>
      </c>
      <c r="J3502" s="3" t="s">
        <v>8601</v>
      </c>
      <c r="K3502">
        <v>27319</v>
      </c>
      <c r="L3502">
        <v>68</v>
      </c>
      <c r="M3502">
        <v>4</v>
      </c>
      <c r="N3502">
        <v>0</v>
      </c>
      <c r="O3502" t="s">
        <v>10673</v>
      </c>
      <c r="P3502">
        <v>9.3699999999999992</v>
      </c>
      <c r="Q3502" t="s">
        <v>10680</v>
      </c>
      <c r="R3502" s="1" t="s">
        <v>1379</v>
      </c>
    </row>
    <row r="3503" spans="1:18" ht="14.5" x14ac:dyDescent="0.35">
      <c r="A3503" s="1" t="s">
        <v>4320</v>
      </c>
      <c r="B3503" t="s">
        <v>8</v>
      </c>
      <c r="C3503" s="2" t="s">
        <v>19</v>
      </c>
      <c r="D3503" s="2" t="s">
        <v>20</v>
      </c>
      <c r="E3503" s="1" t="s">
        <v>21</v>
      </c>
      <c r="F3503" s="2" t="s">
        <v>24</v>
      </c>
      <c r="G3503" s="1" t="s">
        <v>10580</v>
      </c>
      <c r="H3503" s="1" t="s">
        <v>10579</v>
      </c>
      <c r="I3503" s="1" t="s">
        <v>4</v>
      </c>
      <c r="J3503" s="3" t="s">
        <v>8601</v>
      </c>
      <c r="K3503">
        <v>27319</v>
      </c>
      <c r="L3503">
        <v>41</v>
      </c>
      <c r="M3503">
        <v>7</v>
      </c>
      <c r="N3503">
        <v>2</v>
      </c>
      <c r="O3503" t="s">
        <v>10673</v>
      </c>
      <c r="P3503">
        <v>37.35</v>
      </c>
      <c r="Q3503" t="s">
        <v>10680</v>
      </c>
      <c r="R3503" s="1" t="s">
        <v>1379</v>
      </c>
    </row>
    <row r="3504" spans="1:18" ht="14.5" x14ac:dyDescent="0.35">
      <c r="A3504" s="1" t="s">
        <v>4321</v>
      </c>
      <c r="B3504" t="s">
        <v>8</v>
      </c>
      <c r="C3504" s="2" t="s">
        <v>19</v>
      </c>
      <c r="D3504" s="2" t="s">
        <v>20</v>
      </c>
      <c r="E3504" s="1" t="s">
        <v>21</v>
      </c>
      <c r="F3504" s="2" t="s">
        <v>24</v>
      </c>
      <c r="G3504" s="1" t="s">
        <v>10580</v>
      </c>
      <c r="H3504" s="1" t="s">
        <v>10579</v>
      </c>
      <c r="I3504" s="1" t="s">
        <v>4</v>
      </c>
      <c r="J3504" s="3" t="s">
        <v>8601</v>
      </c>
      <c r="K3504">
        <v>27158</v>
      </c>
      <c r="L3504">
        <v>48</v>
      </c>
      <c r="M3504">
        <v>10</v>
      </c>
      <c r="N3504">
        <v>1</v>
      </c>
      <c r="O3504" t="s">
        <v>10673</v>
      </c>
      <c r="P3504">
        <v>30.16</v>
      </c>
      <c r="Q3504" t="s">
        <v>10680</v>
      </c>
      <c r="R3504" s="1" t="s">
        <v>1379</v>
      </c>
    </row>
    <row r="3505" spans="1:18" ht="14.5" x14ac:dyDescent="0.35">
      <c r="A3505" s="1" t="s">
        <v>4323</v>
      </c>
      <c r="B3505" t="s">
        <v>8</v>
      </c>
      <c r="C3505" s="2" t="s">
        <v>19</v>
      </c>
      <c r="D3505" s="2" t="s">
        <v>20</v>
      </c>
      <c r="E3505" s="1" t="s">
        <v>21</v>
      </c>
      <c r="F3505" s="2" t="s">
        <v>24</v>
      </c>
      <c r="G3505" s="1" t="s">
        <v>10580</v>
      </c>
      <c r="H3505" s="1" t="s">
        <v>10579</v>
      </c>
      <c r="I3505" s="1" t="s">
        <v>4</v>
      </c>
      <c r="J3505" s="3" t="s">
        <v>8601</v>
      </c>
      <c r="K3505">
        <v>26949</v>
      </c>
      <c r="L3505">
        <v>31</v>
      </c>
      <c r="M3505">
        <v>19</v>
      </c>
      <c r="N3505">
        <v>1</v>
      </c>
      <c r="O3505" t="s">
        <v>10673</v>
      </c>
      <c r="P3505">
        <v>44.92</v>
      </c>
      <c r="Q3505" t="s">
        <v>10681</v>
      </c>
      <c r="R3505" s="1" t="s">
        <v>1379</v>
      </c>
    </row>
    <row r="3506" spans="1:18" ht="14.5" x14ac:dyDescent="0.35">
      <c r="A3506" s="1" t="s">
        <v>4324</v>
      </c>
      <c r="B3506" t="s">
        <v>8</v>
      </c>
      <c r="C3506" s="2" t="s">
        <v>19</v>
      </c>
      <c r="D3506" s="2" t="s">
        <v>20</v>
      </c>
      <c r="E3506" s="1" t="s">
        <v>21</v>
      </c>
      <c r="F3506" s="2" t="s">
        <v>24</v>
      </c>
      <c r="G3506" s="1" t="s">
        <v>10580</v>
      </c>
      <c r="H3506" s="1" t="s">
        <v>10579</v>
      </c>
      <c r="I3506" s="1" t="s">
        <v>4</v>
      </c>
      <c r="J3506" s="3" t="s">
        <v>8601</v>
      </c>
      <c r="K3506">
        <v>26756</v>
      </c>
      <c r="L3506">
        <v>27</v>
      </c>
      <c r="M3506">
        <v>2</v>
      </c>
      <c r="N3506">
        <v>0</v>
      </c>
      <c r="O3506" t="s">
        <v>10673</v>
      </c>
      <c r="P3506">
        <v>47.06</v>
      </c>
      <c r="Q3506" t="s">
        <v>10677</v>
      </c>
      <c r="R3506" s="1" t="s">
        <v>1379</v>
      </c>
    </row>
    <row r="3507" spans="1:18" ht="14.5" x14ac:dyDescent="0.35">
      <c r="A3507" s="1" t="s">
        <v>4325</v>
      </c>
      <c r="B3507" t="s">
        <v>8</v>
      </c>
      <c r="C3507" s="2" t="s">
        <v>19</v>
      </c>
      <c r="D3507" s="2" t="s">
        <v>20</v>
      </c>
      <c r="E3507" s="1" t="s">
        <v>21</v>
      </c>
      <c r="F3507" s="2" t="s">
        <v>24</v>
      </c>
      <c r="G3507" s="1" t="s">
        <v>10580</v>
      </c>
      <c r="H3507" s="1" t="s">
        <v>10579</v>
      </c>
      <c r="I3507" s="1" t="s">
        <v>4</v>
      </c>
      <c r="J3507" s="3" t="s">
        <v>8601</v>
      </c>
      <c r="K3507">
        <v>26739</v>
      </c>
      <c r="L3507">
        <v>28</v>
      </c>
      <c r="M3507">
        <v>3</v>
      </c>
      <c r="N3507">
        <v>0</v>
      </c>
      <c r="O3507" t="s">
        <v>10673</v>
      </c>
      <c r="P3507">
        <v>47.96</v>
      </c>
      <c r="Q3507" t="s">
        <v>10677</v>
      </c>
      <c r="R3507" s="1" t="s">
        <v>1379</v>
      </c>
    </row>
    <row r="3508" spans="1:18" ht="14.5" x14ac:dyDescent="0.35">
      <c r="A3508" s="1" t="s">
        <v>4326</v>
      </c>
      <c r="B3508" t="s">
        <v>8</v>
      </c>
      <c r="C3508" s="2" t="s">
        <v>19</v>
      </c>
      <c r="D3508" s="2" t="s">
        <v>20</v>
      </c>
      <c r="E3508" s="1" t="s">
        <v>21</v>
      </c>
      <c r="F3508" s="2" t="s">
        <v>24</v>
      </c>
      <c r="G3508" s="1" t="s">
        <v>10580</v>
      </c>
      <c r="H3508" s="1" t="s">
        <v>10579</v>
      </c>
      <c r="I3508" s="1" t="s">
        <v>4</v>
      </c>
      <c r="J3508" s="3" t="s">
        <v>8601</v>
      </c>
      <c r="K3508">
        <v>26643</v>
      </c>
      <c r="L3508">
        <v>33</v>
      </c>
      <c r="M3508">
        <v>5</v>
      </c>
      <c r="N3508">
        <v>0</v>
      </c>
      <c r="O3508" t="s">
        <v>10673</v>
      </c>
      <c r="P3508">
        <v>48.63</v>
      </c>
      <c r="Q3508" t="s">
        <v>10681</v>
      </c>
      <c r="R3508" s="1" t="s">
        <v>1379</v>
      </c>
    </row>
    <row r="3509" spans="1:18" ht="14.5" x14ac:dyDescent="0.35">
      <c r="A3509" s="1" t="s">
        <v>4327</v>
      </c>
      <c r="B3509" t="s">
        <v>8</v>
      </c>
      <c r="C3509" s="2" t="s">
        <v>19</v>
      </c>
      <c r="D3509" s="2" t="s">
        <v>20</v>
      </c>
      <c r="E3509" s="1" t="s">
        <v>21</v>
      </c>
      <c r="F3509" s="2" t="s">
        <v>24</v>
      </c>
      <c r="G3509" s="1" t="s">
        <v>10580</v>
      </c>
      <c r="H3509" s="1" t="s">
        <v>10579</v>
      </c>
      <c r="I3509" s="1" t="s">
        <v>4</v>
      </c>
      <c r="J3509" s="3" t="s">
        <v>8601</v>
      </c>
      <c r="K3509">
        <v>26587</v>
      </c>
      <c r="L3509">
        <v>44</v>
      </c>
      <c r="M3509">
        <v>5</v>
      </c>
      <c r="N3509">
        <v>1</v>
      </c>
      <c r="O3509" t="s">
        <v>10673</v>
      </c>
      <c r="P3509">
        <v>24.74</v>
      </c>
      <c r="Q3509" t="s">
        <v>10680</v>
      </c>
      <c r="R3509" s="1" t="s">
        <v>1379</v>
      </c>
    </row>
    <row r="3510" spans="1:18" ht="14.5" x14ac:dyDescent="0.35">
      <c r="A3510" s="1" t="s">
        <v>10099</v>
      </c>
      <c r="B3510" t="s">
        <v>8</v>
      </c>
      <c r="C3510" s="2" t="s">
        <v>19</v>
      </c>
      <c r="D3510" s="2" t="s">
        <v>20</v>
      </c>
      <c r="E3510" s="1" t="s">
        <v>21</v>
      </c>
      <c r="F3510" s="2" t="s">
        <v>24</v>
      </c>
      <c r="G3510" s="1" t="s">
        <v>10580</v>
      </c>
      <c r="H3510" s="1" t="s">
        <v>10579</v>
      </c>
      <c r="I3510" s="1" t="s">
        <v>4</v>
      </c>
      <c r="J3510" s="3" t="s">
        <v>8601</v>
      </c>
      <c r="K3510">
        <v>26484</v>
      </c>
      <c r="L3510">
        <v>32</v>
      </c>
      <c r="M3510">
        <v>4</v>
      </c>
      <c r="N3510">
        <v>0</v>
      </c>
      <c r="O3510" t="s">
        <v>10673</v>
      </c>
      <c r="P3510">
        <v>24.42</v>
      </c>
      <c r="Q3510" t="s">
        <v>10680</v>
      </c>
      <c r="R3510" s="1" t="s">
        <v>1379</v>
      </c>
    </row>
    <row r="3511" spans="1:18" ht="14.5" x14ac:dyDescent="0.35">
      <c r="A3511" s="1" t="s">
        <v>4328</v>
      </c>
      <c r="B3511" t="s">
        <v>8</v>
      </c>
      <c r="C3511" s="2" t="s">
        <v>19</v>
      </c>
      <c r="D3511" s="2" t="s">
        <v>20</v>
      </c>
      <c r="E3511" s="1" t="s">
        <v>21</v>
      </c>
      <c r="F3511" s="2" t="s">
        <v>24</v>
      </c>
      <c r="G3511" s="1" t="s">
        <v>10580</v>
      </c>
      <c r="H3511" s="1" t="s">
        <v>10579</v>
      </c>
      <c r="I3511" s="1" t="s">
        <v>4</v>
      </c>
      <c r="J3511" s="3" t="s">
        <v>8601</v>
      </c>
      <c r="K3511">
        <v>26472</v>
      </c>
      <c r="L3511">
        <v>31</v>
      </c>
      <c r="M3511">
        <v>5</v>
      </c>
      <c r="N3511">
        <v>1</v>
      </c>
      <c r="O3511" t="s">
        <v>10673</v>
      </c>
      <c r="P3511">
        <v>38.56</v>
      </c>
      <c r="Q3511" t="s">
        <v>10677</v>
      </c>
      <c r="R3511" s="1" t="s">
        <v>1379</v>
      </c>
    </row>
    <row r="3512" spans="1:18" ht="14.5" x14ac:dyDescent="0.35">
      <c r="A3512" s="1" t="s">
        <v>10100</v>
      </c>
      <c r="B3512" t="s">
        <v>8</v>
      </c>
      <c r="C3512" s="2" t="s">
        <v>19</v>
      </c>
      <c r="D3512" s="2" t="s">
        <v>20</v>
      </c>
      <c r="E3512" s="1" t="s">
        <v>21</v>
      </c>
      <c r="F3512" s="2" t="s">
        <v>24</v>
      </c>
      <c r="G3512" s="1" t="s">
        <v>10580</v>
      </c>
      <c r="H3512" s="1" t="s">
        <v>10579</v>
      </c>
      <c r="I3512" s="1" t="s">
        <v>4</v>
      </c>
      <c r="J3512" s="3" t="s">
        <v>8601</v>
      </c>
      <c r="K3512">
        <v>26439</v>
      </c>
      <c r="L3512">
        <v>26</v>
      </c>
      <c r="M3512">
        <v>1</v>
      </c>
      <c r="N3512">
        <v>0</v>
      </c>
      <c r="O3512" t="s">
        <v>10673</v>
      </c>
      <c r="P3512">
        <v>27.26</v>
      </c>
      <c r="Q3512" t="s">
        <v>10677</v>
      </c>
      <c r="R3512" s="1" t="s">
        <v>1379</v>
      </c>
    </row>
    <row r="3513" spans="1:18" ht="14.5" x14ac:dyDescent="0.35">
      <c r="A3513" s="1" t="s">
        <v>4329</v>
      </c>
      <c r="B3513" t="s">
        <v>8</v>
      </c>
      <c r="C3513" s="2" t="s">
        <v>19</v>
      </c>
      <c r="D3513" s="2" t="s">
        <v>20</v>
      </c>
      <c r="E3513" s="1" t="s">
        <v>21</v>
      </c>
      <c r="F3513" s="2" t="s">
        <v>24</v>
      </c>
      <c r="G3513" s="1" t="s">
        <v>10580</v>
      </c>
      <c r="H3513" s="1" t="s">
        <v>10579</v>
      </c>
      <c r="I3513" s="1" t="s">
        <v>4</v>
      </c>
      <c r="J3513" s="3" t="s">
        <v>8601</v>
      </c>
      <c r="K3513">
        <v>26416</v>
      </c>
      <c r="L3513">
        <v>43</v>
      </c>
      <c r="M3513">
        <v>11</v>
      </c>
      <c r="N3513">
        <v>2</v>
      </c>
      <c r="O3513" t="s">
        <v>10673</v>
      </c>
      <c r="P3513">
        <v>47.23</v>
      </c>
      <c r="Q3513" t="s">
        <v>10677</v>
      </c>
      <c r="R3513" s="1" t="s">
        <v>1379</v>
      </c>
    </row>
    <row r="3514" spans="1:18" ht="14.5" x14ac:dyDescent="0.35">
      <c r="A3514" s="1" t="s">
        <v>4330</v>
      </c>
      <c r="B3514" t="s">
        <v>8</v>
      </c>
      <c r="C3514" s="2" t="s">
        <v>19</v>
      </c>
      <c r="D3514" s="2" t="s">
        <v>20</v>
      </c>
      <c r="E3514" s="1" t="s">
        <v>21</v>
      </c>
      <c r="F3514" s="2" t="s">
        <v>24</v>
      </c>
      <c r="G3514" s="1" t="s">
        <v>10580</v>
      </c>
      <c r="H3514" s="1" t="s">
        <v>10579</v>
      </c>
      <c r="I3514" s="1" t="s">
        <v>4</v>
      </c>
      <c r="J3514" s="3" t="s">
        <v>8601</v>
      </c>
      <c r="K3514">
        <v>26402</v>
      </c>
      <c r="L3514">
        <v>26</v>
      </c>
      <c r="M3514">
        <v>1</v>
      </c>
      <c r="N3514">
        <v>0</v>
      </c>
      <c r="O3514" t="s">
        <v>10673</v>
      </c>
      <c r="P3514">
        <v>29.67</v>
      </c>
      <c r="Q3514" t="s">
        <v>10677</v>
      </c>
      <c r="R3514" s="1" t="s">
        <v>1379</v>
      </c>
    </row>
    <row r="3515" spans="1:18" ht="14.5" x14ac:dyDescent="0.35">
      <c r="A3515" s="1" t="s">
        <v>4331</v>
      </c>
      <c r="B3515" t="s">
        <v>8</v>
      </c>
      <c r="C3515" s="2" t="s">
        <v>19</v>
      </c>
      <c r="D3515" s="2" t="s">
        <v>20</v>
      </c>
      <c r="E3515" s="1" t="s">
        <v>21</v>
      </c>
      <c r="F3515" s="2" t="s">
        <v>24</v>
      </c>
      <c r="G3515" s="1" t="s">
        <v>10580</v>
      </c>
      <c r="H3515" s="1" t="s">
        <v>10579</v>
      </c>
      <c r="I3515" s="1" t="s">
        <v>4</v>
      </c>
      <c r="J3515" s="3" t="s">
        <v>8601</v>
      </c>
      <c r="K3515">
        <v>26353</v>
      </c>
      <c r="L3515">
        <v>27</v>
      </c>
      <c r="M3515">
        <v>1</v>
      </c>
      <c r="N3515">
        <v>0</v>
      </c>
      <c r="O3515" t="s">
        <v>10673</v>
      </c>
      <c r="P3515">
        <v>42.41</v>
      </c>
      <c r="Q3515" t="s">
        <v>10677</v>
      </c>
      <c r="R3515" s="1" t="s">
        <v>1379</v>
      </c>
    </row>
    <row r="3516" spans="1:18" ht="14.5" x14ac:dyDescent="0.35">
      <c r="A3516" s="1" t="s">
        <v>4332</v>
      </c>
      <c r="B3516" t="s">
        <v>8</v>
      </c>
      <c r="C3516" s="2" t="s">
        <v>19</v>
      </c>
      <c r="D3516" s="2" t="s">
        <v>20</v>
      </c>
      <c r="E3516" s="1" t="s">
        <v>21</v>
      </c>
      <c r="F3516" s="2" t="s">
        <v>24</v>
      </c>
      <c r="G3516" s="1" t="s">
        <v>10580</v>
      </c>
      <c r="H3516" s="1" t="s">
        <v>10579</v>
      </c>
      <c r="I3516" s="1" t="s">
        <v>4</v>
      </c>
      <c r="J3516" s="3" t="s">
        <v>8601</v>
      </c>
      <c r="K3516">
        <v>26248</v>
      </c>
      <c r="L3516">
        <v>30</v>
      </c>
      <c r="M3516">
        <v>0</v>
      </c>
      <c r="N3516">
        <v>1</v>
      </c>
      <c r="O3516" t="s">
        <v>10673</v>
      </c>
      <c r="P3516">
        <v>46.86</v>
      </c>
      <c r="Q3516" t="s">
        <v>10677</v>
      </c>
      <c r="R3516" s="1" t="s">
        <v>1379</v>
      </c>
    </row>
    <row r="3517" spans="1:18" ht="14.5" x14ac:dyDescent="0.35">
      <c r="A3517" s="1" t="s">
        <v>4333</v>
      </c>
      <c r="B3517" t="s">
        <v>8</v>
      </c>
      <c r="C3517" s="2" t="s">
        <v>19</v>
      </c>
      <c r="D3517" s="2" t="s">
        <v>20</v>
      </c>
      <c r="E3517" s="1" t="s">
        <v>21</v>
      </c>
      <c r="F3517" s="2" t="s">
        <v>24</v>
      </c>
      <c r="G3517" s="1" t="s">
        <v>10580</v>
      </c>
      <c r="H3517" s="1" t="s">
        <v>10579</v>
      </c>
      <c r="I3517" s="1" t="s">
        <v>4</v>
      </c>
      <c r="J3517" s="3" t="s">
        <v>8601</v>
      </c>
      <c r="K3517">
        <v>26064</v>
      </c>
      <c r="L3517">
        <v>28</v>
      </c>
      <c r="M3517">
        <v>18</v>
      </c>
      <c r="N3517">
        <v>1</v>
      </c>
      <c r="O3517" t="s">
        <v>10673</v>
      </c>
      <c r="P3517">
        <v>43.65</v>
      </c>
      <c r="Q3517" t="s">
        <v>10677</v>
      </c>
      <c r="R3517" s="1" t="s">
        <v>1379</v>
      </c>
    </row>
    <row r="3518" spans="1:18" ht="14.5" x14ac:dyDescent="0.35">
      <c r="A3518" s="1" t="s">
        <v>4334</v>
      </c>
      <c r="B3518" t="s">
        <v>8</v>
      </c>
      <c r="C3518" s="2" t="s">
        <v>19</v>
      </c>
      <c r="D3518" s="2" t="s">
        <v>20</v>
      </c>
      <c r="E3518" s="1" t="s">
        <v>21</v>
      </c>
      <c r="F3518" s="2" t="s">
        <v>24</v>
      </c>
      <c r="G3518" s="1" t="s">
        <v>10580</v>
      </c>
      <c r="H3518" s="1" t="s">
        <v>10579</v>
      </c>
      <c r="I3518" s="1" t="s">
        <v>4</v>
      </c>
      <c r="J3518" s="3" t="s">
        <v>8601</v>
      </c>
      <c r="K3518">
        <v>26053</v>
      </c>
      <c r="L3518">
        <v>27</v>
      </c>
      <c r="M3518">
        <v>6</v>
      </c>
      <c r="N3518">
        <v>0</v>
      </c>
      <c r="O3518" t="s">
        <v>10673</v>
      </c>
      <c r="P3518">
        <v>42.59</v>
      </c>
      <c r="Q3518" t="s">
        <v>10677</v>
      </c>
      <c r="R3518" s="1" t="s">
        <v>1379</v>
      </c>
    </row>
    <row r="3519" spans="1:18" ht="14.5" x14ac:dyDescent="0.35">
      <c r="A3519" s="1" t="s">
        <v>4335</v>
      </c>
      <c r="B3519" t="s">
        <v>8</v>
      </c>
      <c r="C3519" s="2" t="s">
        <v>19</v>
      </c>
      <c r="D3519" s="2" t="s">
        <v>20</v>
      </c>
      <c r="E3519" s="1" t="s">
        <v>21</v>
      </c>
      <c r="F3519" s="2" t="s">
        <v>24</v>
      </c>
      <c r="G3519" s="1" t="s">
        <v>10580</v>
      </c>
      <c r="H3519" s="1" t="s">
        <v>10579</v>
      </c>
      <c r="I3519" s="1" t="s">
        <v>4</v>
      </c>
      <c r="J3519" s="3" t="s">
        <v>8601</v>
      </c>
      <c r="K3519">
        <v>26001</v>
      </c>
      <c r="L3519">
        <v>51</v>
      </c>
      <c r="M3519">
        <v>9</v>
      </c>
      <c r="N3519">
        <v>1</v>
      </c>
      <c r="O3519" t="s">
        <v>10673</v>
      </c>
      <c r="P3519">
        <v>17.48</v>
      </c>
      <c r="Q3519" t="s">
        <v>10680</v>
      </c>
      <c r="R3519" s="1" t="s">
        <v>1379</v>
      </c>
    </row>
    <row r="3520" spans="1:18" ht="14.5" x14ac:dyDescent="0.35">
      <c r="A3520" s="1" t="s">
        <v>4336</v>
      </c>
      <c r="B3520" t="s">
        <v>8</v>
      </c>
      <c r="C3520" s="2" t="s">
        <v>19</v>
      </c>
      <c r="D3520" s="2" t="s">
        <v>20</v>
      </c>
      <c r="E3520" s="1" t="s">
        <v>21</v>
      </c>
      <c r="F3520" s="2" t="s">
        <v>24</v>
      </c>
      <c r="G3520" s="1" t="s">
        <v>10580</v>
      </c>
      <c r="H3520" s="1" t="s">
        <v>10579</v>
      </c>
      <c r="I3520" s="1" t="s">
        <v>4</v>
      </c>
      <c r="J3520" s="3" t="s">
        <v>8601</v>
      </c>
      <c r="K3520">
        <v>25998</v>
      </c>
      <c r="L3520">
        <v>33</v>
      </c>
      <c r="M3520">
        <v>9</v>
      </c>
      <c r="N3520">
        <v>1</v>
      </c>
      <c r="O3520" t="s">
        <v>10673</v>
      </c>
      <c r="P3520">
        <v>42.32</v>
      </c>
      <c r="Q3520" t="s">
        <v>10677</v>
      </c>
      <c r="R3520" s="1" t="s">
        <v>1379</v>
      </c>
    </row>
    <row r="3521" spans="1:18" ht="14.5" x14ac:dyDescent="0.35">
      <c r="A3521" s="1" t="s">
        <v>4337</v>
      </c>
      <c r="B3521" t="s">
        <v>8</v>
      </c>
      <c r="C3521" s="2" t="s">
        <v>19</v>
      </c>
      <c r="D3521" s="2" t="s">
        <v>20</v>
      </c>
      <c r="E3521" s="1" t="s">
        <v>21</v>
      </c>
      <c r="F3521" s="2" t="s">
        <v>24</v>
      </c>
      <c r="G3521" s="1" t="s">
        <v>10580</v>
      </c>
      <c r="H3521" s="1" t="s">
        <v>10579</v>
      </c>
      <c r="I3521" s="1" t="s">
        <v>4</v>
      </c>
      <c r="J3521" s="3" t="s">
        <v>8601</v>
      </c>
      <c r="K3521">
        <v>25990</v>
      </c>
      <c r="L3521">
        <v>32</v>
      </c>
      <c r="M3521">
        <v>11</v>
      </c>
      <c r="N3521">
        <v>1</v>
      </c>
      <c r="O3521" t="s">
        <v>10673</v>
      </c>
      <c r="P3521">
        <v>24.57</v>
      </c>
      <c r="Q3521" t="s">
        <v>10677</v>
      </c>
      <c r="R3521" s="1" t="s">
        <v>1379</v>
      </c>
    </row>
    <row r="3522" spans="1:18" ht="14.5" x14ac:dyDescent="0.35">
      <c r="A3522" s="1" t="s">
        <v>4338</v>
      </c>
      <c r="B3522" t="s">
        <v>8</v>
      </c>
      <c r="C3522" s="2" t="s">
        <v>19</v>
      </c>
      <c r="D3522" s="2" t="s">
        <v>20</v>
      </c>
      <c r="E3522" s="1" t="s">
        <v>21</v>
      </c>
      <c r="F3522" s="2" t="s">
        <v>24</v>
      </c>
      <c r="G3522" s="1" t="s">
        <v>10580</v>
      </c>
      <c r="H3522" s="1" t="s">
        <v>10579</v>
      </c>
      <c r="I3522" s="1" t="s">
        <v>4</v>
      </c>
      <c r="J3522" s="3" t="s">
        <v>8601</v>
      </c>
      <c r="K3522">
        <v>25944</v>
      </c>
      <c r="L3522">
        <v>18</v>
      </c>
      <c r="M3522">
        <v>1</v>
      </c>
      <c r="N3522">
        <v>3</v>
      </c>
      <c r="O3522" t="s">
        <v>10673</v>
      </c>
      <c r="P3522">
        <v>17.79</v>
      </c>
      <c r="Q3522" t="s">
        <v>10680</v>
      </c>
      <c r="R3522" s="1" t="s">
        <v>1379</v>
      </c>
    </row>
    <row r="3523" spans="1:18" ht="14.5" x14ac:dyDescent="0.35">
      <c r="A3523" s="1" t="s">
        <v>4339</v>
      </c>
      <c r="B3523" t="s">
        <v>8</v>
      </c>
      <c r="C3523" s="2" t="s">
        <v>19</v>
      </c>
      <c r="D3523" s="2" t="s">
        <v>20</v>
      </c>
      <c r="E3523" s="1" t="s">
        <v>21</v>
      </c>
      <c r="F3523" s="2" t="s">
        <v>24</v>
      </c>
      <c r="G3523" s="1" t="s">
        <v>10580</v>
      </c>
      <c r="H3523" s="1" t="s">
        <v>10579</v>
      </c>
      <c r="I3523" s="1" t="s">
        <v>4</v>
      </c>
      <c r="J3523" s="3" t="s">
        <v>8601</v>
      </c>
      <c r="K3523">
        <v>25944</v>
      </c>
      <c r="L3523">
        <v>36</v>
      </c>
      <c r="M3523">
        <v>10</v>
      </c>
      <c r="N3523">
        <v>0</v>
      </c>
      <c r="O3523" t="s">
        <v>10673</v>
      </c>
      <c r="P3523">
        <v>34.770000000000003</v>
      </c>
      <c r="Q3523" t="s">
        <v>10680</v>
      </c>
      <c r="R3523" s="1" t="s">
        <v>1379</v>
      </c>
    </row>
    <row r="3524" spans="1:18" ht="14.5" x14ac:dyDescent="0.35">
      <c r="A3524" s="1" t="s">
        <v>4340</v>
      </c>
      <c r="B3524" t="s">
        <v>8</v>
      </c>
      <c r="C3524" s="2" t="s">
        <v>19</v>
      </c>
      <c r="D3524" s="2" t="s">
        <v>20</v>
      </c>
      <c r="E3524" s="1" t="s">
        <v>21</v>
      </c>
      <c r="F3524" s="2" t="s">
        <v>24</v>
      </c>
      <c r="G3524" s="1" t="s">
        <v>10580</v>
      </c>
      <c r="H3524" s="1" t="s">
        <v>10579</v>
      </c>
      <c r="I3524" s="1" t="s">
        <v>4</v>
      </c>
      <c r="J3524" s="3" t="s">
        <v>8601</v>
      </c>
      <c r="K3524">
        <v>25869</v>
      </c>
      <c r="L3524">
        <v>28</v>
      </c>
      <c r="M3524">
        <v>0</v>
      </c>
      <c r="N3524">
        <v>1</v>
      </c>
      <c r="O3524" t="s">
        <v>10673</v>
      </c>
      <c r="P3524">
        <v>41.17</v>
      </c>
      <c r="Q3524" t="s">
        <v>10677</v>
      </c>
      <c r="R3524" s="1" t="s">
        <v>1379</v>
      </c>
    </row>
    <row r="3525" spans="1:18" ht="14.5" x14ac:dyDescent="0.35">
      <c r="A3525" s="1" t="s">
        <v>4341</v>
      </c>
      <c r="B3525" t="s">
        <v>8</v>
      </c>
      <c r="C3525" s="2" t="s">
        <v>19</v>
      </c>
      <c r="D3525" s="2" t="s">
        <v>20</v>
      </c>
      <c r="E3525" s="1" t="s">
        <v>21</v>
      </c>
      <c r="F3525" s="2" t="s">
        <v>24</v>
      </c>
      <c r="G3525" s="1" t="s">
        <v>10580</v>
      </c>
      <c r="H3525" s="1" t="s">
        <v>10579</v>
      </c>
      <c r="I3525" s="1" t="s">
        <v>4</v>
      </c>
      <c r="J3525" s="3" t="s">
        <v>8601</v>
      </c>
      <c r="K3525">
        <v>25627</v>
      </c>
      <c r="L3525">
        <v>68</v>
      </c>
      <c r="M3525">
        <v>10</v>
      </c>
      <c r="N3525">
        <v>0</v>
      </c>
      <c r="O3525" t="s">
        <v>10673</v>
      </c>
      <c r="P3525">
        <v>30.67</v>
      </c>
      <c r="Q3525" t="s">
        <v>10680</v>
      </c>
      <c r="R3525" s="1" t="s">
        <v>1379</v>
      </c>
    </row>
    <row r="3526" spans="1:18" ht="14.5" x14ac:dyDescent="0.35">
      <c r="A3526" s="1" t="s">
        <v>4342</v>
      </c>
      <c r="B3526" t="s">
        <v>8</v>
      </c>
      <c r="C3526" s="2" t="s">
        <v>19</v>
      </c>
      <c r="D3526" s="2" t="s">
        <v>20</v>
      </c>
      <c r="E3526" s="1" t="s">
        <v>21</v>
      </c>
      <c r="F3526" s="2" t="s">
        <v>24</v>
      </c>
      <c r="G3526" s="1" t="s">
        <v>10580</v>
      </c>
      <c r="H3526" s="1" t="s">
        <v>10579</v>
      </c>
      <c r="I3526" s="1" t="s">
        <v>4</v>
      </c>
      <c r="J3526" s="3" t="s">
        <v>8601</v>
      </c>
      <c r="K3526">
        <v>25625</v>
      </c>
      <c r="L3526">
        <v>46</v>
      </c>
      <c r="M3526">
        <v>8</v>
      </c>
      <c r="N3526">
        <v>0</v>
      </c>
      <c r="O3526" t="s">
        <v>10673</v>
      </c>
      <c r="P3526">
        <v>48.81</v>
      </c>
      <c r="Q3526" t="s">
        <v>10681</v>
      </c>
      <c r="R3526" s="1" t="s">
        <v>1379</v>
      </c>
    </row>
    <row r="3527" spans="1:18" ht="14.5" x14ac:dyDescent="0.35">
      <c r="A3527" s="1" t="s">
        <v>10101</v>
      </c>
      <c r="B3527" t="s">
        <v>8</v>
      </c>
      <c r="C3527" s="2" t="s">
        <v>19</v>
      </c>
      <c r="D3527" s="2" t="s">
        <v>20</v>
      </c>
      <c r="E3527" s="1" t="s">
        <v>21</v>
      </c>
      <c r="F3527" s="2" t="s">
        <v>24</v>
      </c>
      <c r="G3527" s="1" t="s">
        <v>10580</v>
      </c>
      <c r="H3527" s="1" t="s">
        <v>10579</v>
      </c>
      <c r="I3527" s="1" t="s">
        <v>4</v>
      </c>
      <c r="J3527" s="3" t="s">
        <v>8601</v>
      </c>
      <c r="K3527">
        <v>25588</v>
      </c>
      <c r="L3527">
        <v>27</v>
      </c>
      <c r="M3527">
        <v>1</v>
      </c>
      <c r="N3527">
        <v>14</v>
      </c>
      <c r="O3527" t="s">
        <v>10673</v>
      </c>
      <c r="P3527">
        <v>22.54</v>
      </c>
      <c r="Q3527" t="s">
        <v>10680</v>
      </c>
      <c r="R3527" s="1" t="s">
        <v>1379</v>
      </c>
    </row>
    <row r="3528" spans="1:18" ht="14.5" x14ac:dyDescent="0.35">
      <c r="A3528" s="1" t="s">
        <v>4343</v>
      </c>
      <c r="B3528" t="s">
        <v>8</v>
      </c>
      <c r="C3528" s="2" t="s">
        <v>19</v>
      </c>
      <c r="D3528" s="2" t="s">
        <v>20</v>
      </c>
      <c r="E3528" s="1" t="s">
        <v>21</v>
      </c>
      <c r="F3528" s="2" t="s">
        <v>24</v>
      </c>
      <c r="G3528" s="1" t="s">
        <v>10580</v>
      </c>
      <c r="H3528" s="1" t="s">
        <v>10579</v>
      </c>
      <c r="I3528" s="1" t="s">
        <v>4</v>
      </c>
      <c r="J3528" s="3" t="s">
        <v>8601</v>
      </c>
      <c r="K3528">
        <v>25535</v>
      </c>
      <c r="L3528">
        <v>29</v>
      </c>
      <c r="M3528">
        <v>1</v>
      </c>
      <c r="N3528">
        <v>1</v>
      </c>
      <c r="O3528" t="s">
        <v>10673</v>
      </c>
      <c r="P3528">
        <v>13.57</v>
      </c>
      <c r="Q3528" t="s">
        <v>10680</v>
      </c>
      <c r="R3528" s="1" t="s">
        <v>1379</v>
      </c>
    </row>
    <row r="3529" spans="1:18" ht="14.5" x14ac:dyDescent="0.35">
      <c r="A3529" s="1" t="s">
        <v>4344</v>
      </c>
      <c r="B3529" t="s">
        <v>8</v>
      </c>
      <c r="C3529" s="2" t="s">
        <v>19</v>
      </c>
      <c r="D3529" s="2" t="s">
        <v>20</v>
      </c>
      <c r="E3529" s="1" t="s">
        <v>21</v>
      </c>
      <c r="F3529" s="2" t="s">
        <v>24</v>
      </c>
      <c r="G3529" s="1" t="s">
        <v>10580</v>
      </c>
      <c r="H3529" s="1" t="s">
        <v>10579</v>
      </c>
      <c r="I3529" s="1" t="s">
        <v>4</v>
      </c>
      <c r="J3529" s="3" t="s">
        <v>8601</v>
      </c>
      <c r="K3529">
        <v>25518</v>
      </c>
      <c r="L3529">
        <v>25</v>
      </c>
      <c r="M3529">
        <v>8</v>
      </c>
      <c r="N3529">
        <v>1</v>
      </c>
      <c r="O3529" t="s">
        <v>10673</v>
      </c>
      <c r="P3529">
        <v>42.1</v>
      </c>
      <c r="Q3529" t="s">
        <v>10677</v>
      </c>
      <c r="R3529" s="1" t="s">
        <v>1379</v>
      </c>
    </row>
    <row r="3530" spans="1:18" ht="14.5" x14ac:dyDescent="0.35">
      <c r="A3530" s="1" t="s">
        <v>4345</v>
      </c>
      <c r="B3530" t="s">
        <v>8</v>
      </c>
      <c r="C3530" s="2" t="s">
        <v>19</v>
      </c>
      <c r="D3530" s="2" t="s">
        <v>20</v>
      </c>
      <c r="E3530" s="1" t="s">
        <v>21</v>
      </c>
      <c r="F3530" s="2" t="s">
        <v>24</v>
      </c>
      <c r="G3530" s="1" t="s">
        <v>10580</v>
      </c>
      <c r="H3530" s="1" t="s">
        <v>10579</v>
      </c>
      <c r="I3530" s="1" t="s">
        <v>4</v>
      </c>
      <c r="J3530" s="3" t="s">
        <v>8601</v>
      </c>
      <c r="K3530">
        <v>25511</v>
      </c>
      <c r="L3530">
        <v>63</v>
      </c>
      <c r="M3530">
        <v>1</v>
      </c>
      <c r="N3530">
        <v>1</v>
      </c>
      <c r="O3530" t="s">
        <v>10673</v>
      </c>
      <c r="P3530">
        <v>12.54</v>
      </c>
      <c r="Q3530" t="s">
        <v>10680</v>
      </c>
      <c r="R3530" s="1" t="s">
        <v>1379</v>
      </c>
    </row>
    <row r="3531" spans="1:18" ht="14.5" x14ac:dyDescent="0.35">
      <c r="A3531" s="1" t="s">
        <v>4346</v>
      </c>
      <c r="B3531" t="s">
        <v>8</v>
      </c>
      <c r="C3531" s="2" t="s">
        <v>19</v>
      </c>
      <c r="D3531" s="2" t="s">
        <v>20</v>
      </c>
      <c r="E3531" s="1" t="s">
        <v>21</v>
      </c>
      <c r="F3531" s="2" t="s">
        <v>24</v>
      </c>
      <c r="G3531" s="1" t="s">
        <v>10580</v>
      </c>
      <c r="H3531" s="1" t="s">
        <v>10579</v>
      </c>
      <c r="I3531" s="1" t="s">
        <v>4</v>
      </c>
      <c r="J3531" s="3" t="s">
        <v>8601</v>
      </c>
      <c r="K3531">
        <v>25425</v>
      </c>
      <c r="L3531">
        <v>42</v>
      </c>
      <c r="M3531">
        <v>4</v>
      </c>
      <c r="N3531">
        <v>0</v>
      </c>
      <c r="O3531" t="s">
        <v>10673</v>
      </c>
      <c r="P3531">
        <v>45.41</v>
      </c>
      <c r="Q3531" t="s">
        <v>10677</v>
      </c>
      <c r="R3531" s="1" t="s">
        <v>1379</v>
      </c>
    </row>
    <row r="3532" spans="1:18" ht="14.5" x14ac:dyDescent="0.35">
      <c r="A3532" s="1" t="s">
        <v>4347</v>
      </c>
      <c r="B3532" t="s">
        <v>8</v>
      </c>
      <c r="C3532" s="2" t="s">
        <v>19</v>
      </c>
      <c r="D3532" s="2" t="s">
        <v>20</v>
      </c>
      <c r="E3532" s="1" t="s">
        <v>21</v>
      </c>
      <c r="F3532" s="2" t="s">
        <v>24</v>
      </c>
      <c r="G3532" s="1" t="s">
        <v>10580</v>
      </c>
      <c r="H3532" s="1" t="s">
        <v>10579</v>
      </c>
      <c r="I3532" s="1" t="s">
        <v>4</v>
      </c>
      <c r="J3532" s="3" t="s">
        <v>8601</v>
      </c>
      <c r="K3532">
        <v>25295</v>
      </c>
      <c r="L3532">
        <v>42</v>
      </c>
      <c r="M3532">
        <v>6</v>
      </c>
      <c r="N3532">
        <v>0</v>
      </c>
      <c r="O3532" t="s">
        <v>10673</v>
      </c>
      <c r="P3532">
        <v>33.1</v>
      </c>
      <c r="Q3532" t="s">
        <v>10680</v>
      </c>
      <c r="R3532" s="1" t="s">
        <v>1379</v>
      </c>
    </row>
    <row r="3533" spans="1:18" ht="14.5" x14ac:dyDescent="0.35">
      <c r="A3533" s="1" t="s">
        <v>4348</v>
      </c>
      <c r="B3533" t="s">
        <v>8</v>
      </c>
      <c r="C3533" s="2" t="s">
        <v>19</v>
      </c>
      <c r="D3533" s="2" t="s">
        <v>20</v>
      </c>
      <c r="E3533" s="1" t="s">
        <v>21</v>
      </c>
      <c r="F3533" s="2" t="s">
        <v>24</v>
      </c>
      <c r="G3533" s="1" t="s">
        <v>10580</v>
      </c>
      <c r="H3533" s="1" t="s">
        <v>10579</v>
      </c>
      <c r="I3533" s="1" t="s">
        <v>4</v>
      </c>
      <c r="J3533" s="3" t="s">
        <v>8601</v>
      </c>
      <c r="K3533">
        <v>25240</v>
      </c>
      <c r="L3533">
        <v>28</v>
      </c>
      <c r="M3533">
        <v>12</v>
      </c>
      <c r="N3533">
        <v>1</v>
      </c>
      <c r="O3533" t="s">
        <v>10673</v>
      </c>
      <c r="P3533">
        <v>26.69</v>
      </c>
      <c r="Q3533" t="s">
        <v>10680</v>
      </c>
      <c r="R3533" s="1" t="s">
        <v>1379</v>
      </c>
    </row>
    <row r="3534" spans="1:18" ht="14.5" x14ac:dyDescent="0.35">
      <c r="A3534" s="1" t="s">
        <v>4349</v>
      </c>
      <c r="B3534" t="s">
        <v>8</v>
      </c>
      <c r="C3534" s="2" t="s">
        <v>19</v>
      </c>
      <c r="D3534" s="2" t="s">
        <v>20</v>
      </c>
      <c r="E3534" s="1" t="s">
        <v>21</v>
      </c>
      <c r="F3534" s="2" t="s">
        <v>24</v>
      </c>
      <c r="G3534" s="1" t="s">
        <v>10580</v>
      </c>
      <c r="H3534" s="1" t="s">
        <v>10579</v>
      </c>
      <c r="I3534" s="1" t="s">
        <v>4</v>
      </c>
      <c r="J3534" s="3" t="s">
        <v>8601</v>
      </c>
      <c r="K3534">
        <v>25199</v>
      </c>
      <c r="L3534">
        <v>46</v>
      </c>
      <c r="M3534">
        <v>3</v>
      </c>
      <c r="N3534">
        <v>1</v>
      </c>
      <c r="O3534" t="s">
        <v>10673</v>
      </c>
      <c r="P3534">
        <v>15.58</v>
      </c>
      <c r="Q3534" t="s">
        <v>10680</v>
      </c>
      <c r="R3534" s="1" t="s">
        <v>1379</v>
      </c>
    </row>
    <row r="3535" spans="1:18" ht="14.5" x14ac:dyDescent="0.35">
      <c r="A3535" s="1" t="s">
        <v>4350</v>
      </c>
      <c r="B3535" t="s">
        <v>8</v>
      </c>
      <c r="C3535" s="2" t="s">
        <v>19</v>
      </c>
      <c r="D3535" s="2" t="s">
        <v>20</v>
      </c>
      <c r="E3535" s="1" t="s">
        <v>21</v>
      </c>
      <c r="F3535" s="2" t="s">
        <v>24</v>
      </c>
      <c r="G3535" s="1" t="s">
        <v>10580</v>
      </c>
      <c r="H3535" s="1" t="s">
        <v>10579</v>
      </c>
      <c r="I3535" s="1" t="s">
        <v>4</v>
      </c>
      <c r="J3535" s="3" t="s">
        <v>8601</v>
      </c>
      <c r="K3535">
        <v>25151</v>
      </c>
      <c r="L3535">
        <v>27</v>
      </c>
      <c r="M3535">
        <v>2</v>
      </c>
      <c r="N3535">
        <v>0</v>
      </c>
      <c r="O3535" t="s">
        <v>10673</v>
      </c>
      <c r="P3535">
        <v>19.170000000000002</v>
      </c>
      <c r="Q3535" t="s">
        <v>10677</v>
      </c>
      <c r="R3535" s="1" t="s">
        <v>1379</v>
      </c>
    </row>
    <row r="3536" spans="1:18" ht="14.5" x14ac:dyDescent="0.35">
      <c r="A3536" s="1" t="s">
        <v>4351</v>
      </c>
      <c r="B3536" t="s">
        <v>8</v>
      </c>
      <c r="C3536" s="2" t="s">
        <v>19</v>
      </c>
      <c r="D3536" s="2" t="s">
        <v>20</v>
      </c>
      <c r="E3536" s="1" t="s">
        <v>21</v>
      </c>
      <c r="F3536" s="2" t="s">
        <v>24</v>
      </c>
      <c r="G3536" s="1" t="s">
        <v>10580</v>
      </c>
      <c r="H3536" s="1" t="s">
        <v>10579</v>
      </c>
      <c r="I3536" s="1" t="s">
        <v>4</v>
      </c>
      <c r="J3536" s="3" t="s">
        <v>8601</v>
      </c>
      <c r="K3536">
        <v>25123</v>
      </c>
      <c r="L3536">
        <v>53</v>
      </c>
      <c r="M3536">
        <v>5</v>
      </c>
      <c r="N3536">
        <v>0</v>
      </c>
      <c r="O3536" t="s">
        <v>10673</v>
      </c>
      <c r="P3536">
        <v>21.5</v>
      </c>
      <c r="Q3536" t="s">
        <v>10677</v>
      </c>
      <c r="R3536" s="1" t="s">
        <v>1379</v>
      </c>
    </row>
    <row r="3537" spans="1:18" ht="14.5" x14ac:dyDescent="0.35">
      <c r="A3537" s="1" t="s">
        <v>4352</v>
      </c>
      <c r="B3537" t="s">
        <v>8</v>
      </c>
      <c r="C3537" s="2" t="s">
        <v>19</v>
      </c>
      <c r="D3537" s="2" t="s">
        <v>20</v>
      </c>
      <c r="E3537" s="1" t="s">
        <v>21</v>
      </c>
      <c r="F3537" s="2" t="s">
        <v>24</v>
      </c>
      <c r="G3537" s="1" t="s">
        <v>10580</v>
      </c>
      <c r="H3537" s="1" t="s">
        <v>10579</v>
      </c>
      <c r="I3537" s="1" t="s">
        <v>4</v>
      </c>
      <c r="J3537" s="3" t="s">
        <v>8601</v>
      </c>
      <c r="K3537">
        <v>25092</v>
      </c>
      <c r="L3537">
        <v>41</v>
      </c>
      <c r="M3537">
        <v>3</v>
      </c>
      <c r="N3537">
        <v>0</v>
      </c>
      <c r="O3537" t="s">
        <v>10673</v>
      </c>
      <c r="P3537">
        <v>26.1</v>
      </c>
      <c r="Q3537" t="s">
        <v>10680</v>
      </c>
      <c r="R3537" s="1" t="s">
        <v>1379</v>
      </c>
    </row>
    <row r="3538" spans="1:18" ht="14.5" x14ac:dyDescent="0.35">
      <c r="A3538" s="1" t="s">
        <v>4353</v>
      </c>
      <c r="B3538" t="s">
        <v>8</v>
      </c>
      <c r="C3538" s="2" t="s">
        <v>19</v>
      </c>
      <c r="D3538" s="2" t="s">
        <v>20</v>
      </c>
      <c r="E3538" s="1" t="s">
        <v>21</v>
      </c>
      <c r="F3538" s="2" t="s">
        <v>24</v>
      </c>
      <c r="G3538" s="1" t="s">
        <v>10580</v>
      </c>
      <c r="H3538" s="1" t="s">
        <v>10579</v>
      </c>
      <c r="I3538" s="1" t="s">
        <v>4</v>
      </c>
      <c r="J3538" s="3" t="s">
        <v>8601</v>
      </c>
      <c r="K3538">
        <v>24994</v>
      </c>
      <c r="L3538">
        <v>32</v>
      </c>
      <c r="M3538">
        <v>0</v>
      </c>
      <c r="N3538">
        <v>0</v>
      </c>
      <c r="O3538" t="s">
        <v>10673</v>
      </c>
      <c r="P3538">
        <v>43.93</v>
      </c>
      <c r="Q3538" t="s">
        <v>10677</v>
      </c>
      <c r="R3538" s="1" t="s">
        <v>1379</v>
      </c>
    </row>
    <row r="3539" spans="1:18" ht="14.5" x14ac:dyDescent="0.35">
      <c r="A3539" s="1" t="s">
        <v>4354</v>
      </c>
      <c r="B3539" t="s">
        <v>8</v>
      </c>
      <c r="C3539" s="2" t="s">
        <v>19</v>
      </c>
      <c r="D3539" s="2" t="s">
        <v>20</v>
      </c>
      <c r="E3539" s="1" t="s">
        <v>21</v>
      </c>
      <c r="F3539" s="2" t="s">
        <v>24</v>
      </c>
      <c r="G3539" s="1" t="s">
        <v>10580</v>
      </c>
      <c r="H3539" s="1" t="s">
        <v>10579</v>
      </c>
      <c r="I3539" s="1" t="s">
        <v>4</v>
      </c>
      <c r="J3539" s="3" t="s">
        <v>8601</v>
      </c>
      <c r="K3539">
        <v>24850</v>
      </c>
      <c r="L3539">
        <v>27</v>
      </c>
      <c r="M3539">
        <v>7</v>
      </c>
      <c r="N3539">
        <v>0</v>
      </c>
      <c r="O3539" t="s">
        <v>10673</v>
      </c>
      <c r="P3539">
        <v>24.87</v>
      </c>
      <c r="Q3539" t="s">
        <v>10677</v>
      </c>
      <c r="R3539" s="1" t="s">
        <v>1379</v>
      </c>
    </row>
    <row r="3540" spans="1:18" ht="14.5" x14ac:dyDescent="0.35">
      <c r="A3540" s="1" t="s">
        <v>4355</v>
      </c>
      <c r="B3540" t="s">
        <v>8</v>
      </c>
      <c r="C3540" s="2" t="s">
        <v>19</v>
      </c>
      <c r="D3540" s="2" t="s">
        <v>20</v>
      </c>
      <c r="E3540" s="1" t="s">
        <v>21</v>
      </c>
      <c r="F3540" s="2" t="s">
        <v>24</v>
      </c>
      <c r="G3540" s="1" t="s">
        <v>10580</v>
      </c>
      <c r="H3540" s="1" t="s">
        <v>10579</v>
      </c>
      <c r="I3540" s="1" t="s">
        <v>4</v>
      </c>
      <c r="J3540" s="3" t="s">
        <v>8601</v>
      </c>
      <c r="K3540">
        <v>24821</v>
      </c>
      <c r="L3540">
        <v>24</v>
      </c>
      <c r="M3540">
        <v>9</v>
      </c>
      <c r="N3540">
        <v>0</v>
      </c>
      <c r="O3540" t="s">
        <v>10673</v>
      </c>
      <c r="P3540">
        <v>48.13</v>
      </c>
      <c r="Q3540" t="s">
        <v>10677</v>
      </c>
      <c r="R3540" s="1" t="s">
        <v>1379</v>
      </c>
    </row>
    <row r="3541" spans="1:18" ht="14.5" x14ac:dyDescent="0.35">
      <c r="A3541" s="1" t="s">
        <v>4356</v>
      </c>
      <c r="B3541" t="s">
        <v>8</v>
      </c>
      <c r="C3541" s="2" t="s">
        <v>19</v>
      </c>
      <c r="D3541" s="2" t="s">
        <v>20</v>
      </c>
      <c r="E3541" s="1" t="s">
        <v>21</v>
      </c>
      <c r="F3541" s="2" t="s">
        <v>24</v>
      </c>
      <c r="G3541" s="1" t="s">
        <v>10580</v>
      </c>
      <c r="H3541" s="1" t="s">
        <v>10579</v>
      </c>
      <c r="I3541" s="1" t="s">
        <v>4</v>
      </c>
      <c r="J3541" s="3" t="s">
        <v>8601</v>
      </c>
      <c r="K3541">
        <v>24758</v>
      </c>
      <c r="L3541">
        <v>32</v>
      </c>
      <c r="M3541">
        <v>4</v>
      </c>
      <c r="N3541">
        <v>2</v>
      </c>
      <c r="O3541" t="s">
        <v>10673</v>
      </c>
      <c r="P3541">
        <v>31.87</v>
      </c>
      <c r="Q3541" t="s">
        <v>10677</v>
      </c>
      <c r="R3541" s="1" t="s">
        <v>1379</v>
      </c>
    </row>
    <row r="3542" spans="1:18" ht="14.5" x14ac:dyDescent="0.35">
      <c r="A3542" s="1" t="s">
        <v>4357</v>
      </c>
      <c r="B3542" t="s">
        <v>8</v>
      </c>
      <c r="C3542" s="2" t="s">
        <v>19</v>
      </c>
      <c r="D3542" s="2" t="s">
        <v>20</v>
      </c>
      <c r="E3542" s="1" t="s">
        <v>21</v>
      </c>
      <c r="F3542" s="2" t="s">
        <v>24</v>
      </c>
      <c r="G3542" s="1" t="s">
        <v>10580</v>
      </c>
      <c r="H3542" s="1" t="s">
        <v>10579</v>
      </c>
      <c r="I3542" s="1" t="s">
        <v>4</v>
      </c>
      <c r="J3542" s="3" t="s">
        <v>8601</v>
      </c>
      <c r="K3542">
        <v>24753</v>
      </c>
      <c r="L3542">
        <v>39</v>
      </c>
      <c r="M3542">
        <v>6</v>
      </c>
      <c r="N3542">
        <v>1</v>
      </c>
      <c r="O3542" t="s">
        <v>10673</v>
      </c>
      <c r="P3542">
        <v>11.18</v>
      </c>
      <c r="Q3542" t="s">
        <v>10680</v>
      </c>
      <c r="R3542" s="1" t="s">
        <v>1379</v>
      </c>
    </row>
    <row r="3543" spans="1:18" ht="14.5" x14ac:dyDescent="0.35">
      <c r="A3543" s="1" t="s">
        <v>4358</v>
      </c>
      <c r="B3543" t="s">
        <v>8</v>
      </c>
      <c r="C3543" s="2" t="s">
        <v>19</v>
      </c>
      <c r="D3543" s="2" t="s">
        <v>20</v>
      </c>
      <c r="E3543" s="1" t="s">
        <v>21</v>
      </c>
      <c r="F3543" s="2" t="s">
        <v>24</v>
      </c>
      <c r="G3543" s="1" t="s">
        <v>10580</v>
      </c>
      <c r="H3543" s="1" t="s">
        <v>10579</v>
      </c>
      <c r="I3543" s="1" t="s">
        <v>4</v>
      </c>
      <c r="J3543" s="3" t="s">
        <v>8601</v>
      </c>
      <c r="K3543">
        <v>24550</v>
      </c>
      <c r="L3543">
        <v>47</v>
      </c>
      <c r="M3543">
        <v>4</v>
      </c>
      <c r="N3543">
        <v>0</v>
      </c>
      <c r="O3543" t="s">
        <v>10673</v>
      </c>
      <c r="P3543">
        <v>40.78</v>
      </c>
      <c r="Q3543" t="s">
        <v>10677</v>
      </c>
      <c r="R3543" s="1" t="s">
        <v>1379</v>
      </c>
    </row>
    <row r="3544" spans="1:18" ht="14.5" x14ac:dyDescent="0.35">
      <c r="A3544" s="1" t="s">
        <v>4359</v>
      </c>
      <c r="B3544" t="s">
        <v>8</v>
      </c>
      <c r="C3544" s="2" t="s">
        <v>19</v>
      </c>
      <c r="D3544" s="2" t="s">
        <v>20</v>
      </c>
      <c r="E3544" s="1" t="s">
        <v>21</v>
      </c>
      <c r="F3544" s="2" t="s">
        <v>24</v>
      </c>
      <c r="G3544" s="1" t="s">
        <v>10580</v>
      </c>
      <c r="H3544" s="1" t="s">
        <v>10579</v>
      </c>
      <c r="I3544" s="1" t="s">
        <v>4</v>
      </c>
      <c r="J3544" s="3" t="s">
        <v>8601</v>
      </c>
      <c r="K3544">
        <v>24440</v>
      </c>
      <c r="L3544">
        <v>27</v>
      </c>
      <c r="M3544">
        <v>13</v>
      </c>
      <c r="N3544">
        <v>0</v>
      </c>
      <c r="O3544" t="s">
        <v>10673</v>
      </c>
      <c r="P3544">
        <v>19.48</v>
      </c>
      <c r="Q3544" t="s">
        <v>10680</v>
      </c>
      <c r="R3544" s="1" t="s">
        <v>1379</v>
      </c>
    </row>
    <row r="3545" spans="1:18" ht="14.5" x14ac:dyDescent="0.35">
      <c r="A3545" s="1" t="s">
        <v>4360</v>
      </c>
      <c r="B3545" t="s">
        <v>8</v>
      </c>
      <c r="C3545" s="2" t="s">
        <v>19</v>
      </c>
      <c r="D3545" s="2" t="s">
        <v>20</v>
      </c>
      <c r="E3545" s="1" t="s">
        <v>21</v>
      </c>
      <c r="F3545" s="2" t="s">
        <v>24</v>
      </c>
      <c r="G3545" s="1" t="s">
        <v>10580</v>
      </c>
      <c r="H3545" s="1" t="s">
        <v>10579</v>
      </c>
      <c r="I3545" s="1" t="s">
        <v>4</v>
      </c>
      <c r="J3545" s="3" t="s">
        <v>8601</v>
      </c>
      <c r="K3545">
        <v>24391</v>
      </c>
      <c r="L3545">
        <v>55</v>
      </c>
      <c r="M3545">
        <v>11</v>
      </c>
      <c r="N3545">
        <v>0</v>
      </c>
      <c r="O3545" t="s">
        <v>10673</v>
      </c>
      <c r="P3545">
        <v>14.23</v>
      </c>
      <c r="Q3545" t="s">
        <v>10677</v>
      </c>
      <c r="R3545" s="1" t="s">
        <v>1379</v>
      </c>
    </row>
    <row r="3546" spans="1:18" ht="14.5" x14ac:dyDescent="0.35">
      <c r="A3546" s="1" t="s">
        <v>4361</v>
      </c>
      <c r="B3546" t="s">
        <v>8</v>
      </c>
      <c r="C3546" s="2" t="s">
        <v>19</v>
      </c>
      <c r="D3546" s="2" t="s">
        <v>20</v>
      </c>
      <c r="E3546" s="1" t="s">
        <v>21</v>
      </c>
      <c r="F3546" s="2" t="s">
        <v>24</v>
      </c>
      <c r="G3546" s="1" t="s">
        <v>10580</v>
      </c>
      <c r="H3546" s="1" t="s">
        <v>10579</v>
      </c>
      <c r="I3546" s="1" t="s">
        <v>4</v>
      </c>
      <c r="J3546" s="3" t="s">
        <v>8601</v>
      </c>
      <c r="K3546">
        <v>24379</v>
      </c>
      <c r="L3546">
        <v>45</v>
      </c>
      <c r="M3546">
        <v>11</v>
      </c>
      <c r="N3546">
        <v>2</v>
      </c>
      <c r="O3546" t="s">
        <v>10673</v>
      </c>
      <c r="P3546">
        <v>49.44</v>
      </c>
      <c r="Q3546" t="s">
        <v>10677</v>
      </c>
      <c r="R3546" s="1" t="s">
        <v>1379</v>
      </c>
    </row>
    <row r="3547" spans="1:18" ht="14.5" x14ac:dyDescent="0.35">
      <c r="A3547" s="1" t="s">
        <v>4362</v>
      </c>
      <c r="B3547" t="s">
        <v>8</v>
      </c>
      <c r="C3547" s="2" t="s">
        <v>19</v>
      </c>
      <c r="D3547" s="2" t="s">
        <v>20</v>
      </c>
      <c r="E3547" s="1" t="s">
        <v>21</v>
      </c>
      <c r="F3547" s="2" t="s">
        <v>24</v>
      </c>
      <c r="G3547" s="1" t="s">
        <v>10580</v>
      </c>
      <c r="H3547" s="1" t="s">
        <v>10579</v>
      </c>
      <c r="I3547" s="1" t="s">
        <v>4</v>
      </c>
      <c r="J3547" s="3" t="s">
        <v>8601</v>
      </c>
      <c r="K3547">
        <v>24361</v>
      </c>
      <c r="L3547">
        <v>36</v>
      </c>
      <c r="M3547">
        <v>4</v>
      </c>
      <c r="N3547">
        <v>1</v>
      </c>
      <c r="O3547" t="s">
        <v>10673</v>
      </c>
      <c r="P3547">
        <v>21.79</v>
      </c>
      <c r="Q3547" t="s">
        <v>10677</v>
      </c>
      <c r="R3547" s="1" t="s">
        <v>1379</v>
      </c>
    </row>
    <row r="3548" spans="1:18" ht="14.5" x14ac:dyDescent="0.35">
      <c r="A3548" s="1" t="s">
        <v>4363</v>
      </c>
      <c r="B3548" t="s">
        <v>8</v>
      </c>
      <c r="C3548" s="2" t="s">
        <v>19</v>
      </c>
      <c r="D3548" s="2" t="s">
        <v>20</v>
      </c>
      <c r="E3548" s="1" t="s">
        <v>21</v>
      </c>
      <c r="F3548" s="2" t="s">
        <v>24</v>
      </c>
      <c r="G3548" s="1" t="s">
        <v>10580</v>
      </c>
      <c r="H3548" s="1" t="s">
        <v>10579</v>
      </c>
      <c r="I3548" s="1" t="s">
        <v>4</v>
      </c>
      <c r="J3548" s="3" t="s">
        <v>8601</v>
      </c>
      <c r="K3548">
        <v>20109</v>
      </c>
      <c r="L3548">
        <v>20</v>
      </c>
      <c r="M3548">
        <v>4</v>
      </c>
      <c r="N3548">
        <v>0</v>
      </c>
      <c r="O3548" t="s">
        <v>10673</v>
      </c>
      <c r="P3548">
        <v>18.64</v>
      </c>
      <c r="Q3548" t="s">
        <v>10680</v>
      </c>
      <c r="R3548" s="1" t="s">
        <v>1379</v>
      </c>
    </row>
    <row r="3549" spans="1:18" ht="14.5" x14ac:dyDescent="0.35">
      <c r="A3549" s="1" t="s">
        <v>4364</v>
      </c>
      <c r="B3549" t="s">
        <v>8</v>
      </c>
      <c r="C3549" s="2" t="s">
        <v>19</v>
      </c>
      <c r="D3549" s="2" t="s">
        <v>20</v>
      </c>
      <c r="E3549" s="1" t="s">
        <v>21</v>
      </c>
      <c r="F3549" s="2" t="s">
        <v>24</v>
      </c>
      <c r="G3549" s="1" t="s">
        <v>10580</v>
      </c>
      <c r="H3549" s="1" t="s">
        <v>10579</v>
      </c>
      <c r="I3549" s="1" t="s">
        <v>4</v>
      </c>
      <c r="J3549" s="3" t="s">
        <v>8601</v>
      </c>
      <c r="K3549">
        <v>24229</v>
      </c>
      <c r="L3549">
        <v>23</v>
      </c>
      <c r="M3549">
        <v>3</v>
      </c>
      <c r="N3549">
        <v>1</v>
      </c>
      <c r="O3549" t="s">
        <v>10673</v>
      </c>
      <c r="P3549">
        <v>24.35</v>
      </c>
      <c r="Q3549" t="s">
        <v>10680</v>
      </c>
      <c r="R3549" s="1" t="s">
        <v>1379</v>
      </c>
    </row>
    <row r="3550" spans="1:18" ht="14.5" x14ac:dyDescent="0.35">
      <c r="A3550" s="1" t="s">
        <v>4365</v>
      </c>
      <c r="B3550" t="s">
        <v>8</v>
      </c>
      <c r="C3550" s="2" t="s">
        <v>19</v>
      </c>
      <c r="D3550" s="2" t="s">
        <v>20</v>
      </c>
      <c r="E3550" s="1" t="s">
        <v>21</v>
      </c>
      <c r="F3550" s="2" t="s">
        <v>24</v>
      </c>
      <c r="G3550" s="1" t="s">
        <v>10580</v>
      </c>
      <c r="H3550" s="1" t="s">
        <v>10579</v>
      </c>
      <c r="I3550" s="1" t="s">
        <v>4</v>
      </c>
      <c r="J3550" s="3" t="s">
        <v>8601</v>
      </c>
      <c r="K3550">
        <v>24211</v>
      </c>
      <c r="L3550">
        <v>38</v>
      </c>
      <c r="M3550">
        <v>2</v>
      </c>
      <c r="N3550">
        <v>1</v>
      </c>
      <c r="O3550" t="s">
        <v>10673</v>
      </c>
      <c r="P3550">
        <v>21</v>
      </c>
      <c r="Q3550" t="s">
        <v>10680</v>
      </c>
      <c r="R3550" s="1" t="s">
        <v>1379</v>
      </c>
    </row>
    <row r="3551" spans="1:18" ht="14.5" x14ac:dyDescent="0.35">
      <c r="A3551" s="1" t="s">
        <v>4366</v>
      </c>
      <c r="B3551" t="s">
        <v>8</v>
      </c>
      <c r="C3551" s="2" t="s">
        <v>19</v>
      </c>
      <c r="D3551" s="2" t="s">
        <v>20</v>
      </c>
      <c r="E3551" s="1" t="s">
        <v>21</v>
      </c>
      <c r="F3551" s="2" t="s">
        <v>24</v>
      </c>
      <c r="G3551" s="1" t="s">
        <v>10580</v>
      </c>
      <c r="H3551" s="1" t="s">
        <v>10579</v>
      </c>
      <c r="I3551" s="1" t="s">
        <v>4</v>
      </c>
      <c r="J3551" s="3" t="s">
        <v>8601</v>
      </c>
      <c r="K3551">
        <v>24200</v>
      </c>
      <c r="L3551">
        <v>42</v>
      </c>
      <c r="M3551">
        <v>18</v>
      </c>
      <c r="N3551">
        <v>1</v>
      </c>
      <c r="O3551" t="s">
        <v>10673</v>
      </c>
      <c r="P3551">
        <v>31.52</v>
      </c>
      <c r="Q3551" t="s">
        <v>10680</v>
      </c>
      <c r="R3551" s="1" t="s">
        <v>1379</v>
      </c>
    </row>
    <row r="3552" spans="1:18" ht="14.5" x14ac:dyDescent="0.35">
      <c r="A3552" s="1" t="s">
        <v>4367</v>
      </c>
      <c r="B3552" t="s">
        <v>8</v>
      </c>
      <c r="C3552" s="2" t="s">
        <v>19</v>
      </c>
      <c r="D3552" s="2" t="s">
        <v>20</v>
      </c>
      <c r="E3552" s="1" t="s">
        <v>21</v>
      </c>
      <c r="F3552" s="2" t="s">
        <v>24</v>
      </c>
      <c r="G3552" s="1" t="s">
        <v>10580</v>
      </c>
      <c r="H3552" s="1" t="s">
        <v>10579</v>
      </c>
      <c r="I3552" s="1" t="s">
        <v>4</v>
      </c>
      <c r="J3552" s="3" t="s">
        <v>8601</v>
      </c>
      <c r="K3552">
        <v>24164</v>
      </c>
      <c r="L3552">
        <v>28</v>
      </c>
      <c r="M3552">
        <v>5</v>
      </c>
      <c r="N3552">
        <v>0</v>
      </c>
      <c r="O3552" t="s">
        <v>10673</v>
      </c>
      <c r="P3552">
        <v>32.96</v>
      </c>
      <c r="Q3552" t="s">
        <v>10680</v>
      </c>
      <c r="R3552" s="1" t="s">
        <v>1379</v>
      </c>
    </row>
    <row r="3553" spans="1:18" ht="14.5" x14ac:dyDescent="0.35">
      <c r="A3553" s="1" t="s">
        <v>4368</v>
      </c>
      <c r="B3553" t="s">
        <v>8</v>
      </c>
      <c r="C3553" s="2" t="s">
        <v>19</v>
      </c>
      <c r="D3553" s="2" t="s">
        <v>20</v>
      </c>
      <c r="E3553" s="1" t="s">
        <v>21</v>
      </c>
      <c r="F3553" s="2" t="s">
        <v>24</v>
      </c>
      <c r="G3553" s="1" t="s">
        <v>10580</v>
      </c>
      <c r="H3553" s="1" t="s">
        <v>10579</v>
      </c>
      <c r="I3553" s="1" t="s">
        <v>4</v>
      </c>
      <c r="J3553" s="3" t="s">
        <v>8601</v>
      </c>
      <c r="K3553">
        <v>24153</v>
      </c>
      <c r="L3553">
        <v>18</v>
      </c>
      <c r="M3553">
        <v>8</v>
      </c>
      <c r="N3553">
        <v>1</v>
      </c>
      <c r="O3553" t="s">
        <v>10673</v>
      </c>
      <c r="P3553">
        <v>21.75</v>
      </c>
      <c r="Q3553" t="s">
        <v>10677</v>
      </c>
      <c r="R3553" s="1" t="s">
        <v>1379</v>
      </c>
    </row>
    <row r="3554" spans="1:18" ht="14.5" x14ac:dyDescent="0.35">
      <c r="A3554" s="1" t="s">
        <v>4369</v>
      </c>
      <c r="B3554" t="s">
        <v>8</v>
      </c>
      <c r="C3554" s="2" t="s">
        <v>19</v>
      </c>
      <c r="D3554" s="2" t="s">
        <v>20</v>
      </c>
      <c r="E3554" s="1" t="s">
        <v>21</v>
      </c>
      <c r="F3554" s="2" t="s">
        <v>24</v>
      </c>
      <c r="G3554" s="1" t="s">
        <v>10580</v>
      </c>
      <c r="H3554" s="1" t="s">
        <v>10579</v>
      </c>
      <c r="I3554" s="1" t="s">
        <v>4</v>
      </c>
      <c r="J3554" s="3" t="s">
        <v>8601</v>
      </c>
      <c r="K3554">
        <v>24074</v>
      </c>
      <c r="L3554">
        <v>24</v>
      </c>
      <c r="M3554">
        <v>4</v>
      </c>
      <c r="N3554">
        <v>0</v>
      </c>
      <c r="O3554" t="s">
        <v>10673</v>
      </c>
      <c r="P3554">
        <v>25.07</v>
      </c>
      <c r="Q3554" t="s">
        <v>10680</v>
      </c>
      <c r="R3554" s="1" t="s">
        <v>1379</v>
      </c>
    </row>
    <row r="3555" spans="1:18" ht="14.5" x14ac:dyDescent="0.35">
      <c r="A3555" s="1" t="s">
        <v>4370</v>
      </c>
      <c r="B3555" t="s">
        <v>8</v>
      </c>
      <c r="C3555" s="2" t="s">
        <v>19</v>
      </c>
      <c r="D3555" s="2" t="s">
        <v>20</v>
      </c>
      <c r="E3555" s="1" t="s">
        <v>21</v>
      </c>
      <c r="F3555" s="2" t="s">
        <v>24</v>
      </c>
      <c r="G3555" s="1" t="s">
        <v>10580</v>
      </c>
      <c r="H3555" s="1" t="s">
        <v>10579</v>
      </c>
      <c r="I3555" s="1" t="s">
        <v>4</v>
      </c>
      <c r="J3555" s="3" t="s">
        <v>8601</v>
      </c>
      <c r="K3555">
        <v>24066</v>
      </c>
      <c r="L3555">
        <v>32</v>
      </c>
      <c r="M3555">
        <v>14</v>
      </c>
      <c r="N3555">
        <v>0</v>
      </c>
      <c r="O3555" t="s">
        <v>10673</v>
      </c>
      <c r="P3555">
        <v>48.6</v>
      </c>
      <c r="Q3555" t="s">
        <v>10677</v>
      </c>
      <c r="R3555" s="1" t="s">
        <v>1379</v>
      </c>
    </row>
    <row r="3556" spans="1:18" ht="14.5" x14ac:dyDescent="0.35">
      <c r="A3556" s="1" t="s">
        <v>4371</v>
      </c>
      <c r="B3556" t="s">
        <v>8</v>
      </c>
      <c r="C3556" s="2" t="s">
        <v>19</v>
      </c>
      <c r="D3556" s="2" t="s">
        <v>20</v>
      </c>
      <c r="E3556" s="1" t="s">
        <v>21</v>
      </c>
      <c r="F3556" s="2" t="s">
        <v>24</v>
      </c>
      <c r="G3556" s="1" t="s">
        <v>10580</v>
      </c>
      <c r="H3556" s="1" t="s">
        <v>10579</v>
      </c>
      <c r="I3556" s="1" t="s">
        <v>4</v>
      </c>
      <c r="J3556" s="3" t="s">
        <v>8601</v>
      </c>
      <c r="K3556">
        <v>24047</v>
      </c>
      <c r="L3556">
        <v>26</v>
      </c>
      <c r="M3556">
        <v>2</v>
      </c>
      <c r="N3556">
        <v>0</v>
      </c>
      <c r="O3556" t="s">
        <v>10673</v>
      </c>
      <c r="P3556">
        <v>42.79</v>
      </c>
      <c r="Q3556" t="s">
        <v>10677</v>
      </c>
      <c r="R3556" s="1" t="s">
        <v>1379</v>
      </c>
    </row>
    <row r="3557" spans="1:18" ht="14.5" x14ac:dyDescent="0.35">
      <c r="A3557" s="1" t="s">
        <v>4372</v>
      </c>
      <c r="B3557" t="s">
        <v>8</v>
      </c>
      <c r="C3557" s="2" t="s">
        <v>19</v>
      </c>
      <c r="D3557" s="2" t="s">
        <v>20</v>
      </c>
      <c r="E3557" s="1" t="s">
        <v>21</v>
      </c>
      <c r="F3557" s="2" t="s">
        <v>24</v>
      </c>
      <c r="G3557" s="1" t="s">
        <v>10580</v>
      </c>
      <c r="H3557" s="1" t="s">
        <v>10579</v>
      </c>
      <c r="I3557" s="1" t="s">
        <v>4</v>
      </c>
      <c r="J3557" s="3" t="s">
        <v>8601</v>
      </c>
      <c r="K3557">
        <v>24018</v>
      </c>
      <c r="L3557">
        <v>21</v>
      </c>
      <c r="M3557">
        <v>6</v>
      </c>
      <c r="N3557">
        <v>0</v>
      </c>
      <c r="O3557" t="s">
        <v>10673</v>
      </c>
      <c r="P3557">
        <v>37.229999999999997</v>
      </c>
      <c r="Q3557" t="s">
        <v>10677</v>
      </c>
      <c r="R3557" s="1" t="s">
        <v>1379</v>
      </c>
    </row>
    <row r="3558" spans="1:18" ht="14.5" x14ac:dyDescent="0.35">
      <c r="A3558" s="1" t="s">
        <v>4373</v>
      </c>
      <c r="B3558" t="s">
        <v>8</v>
      </c>
      <c r="C3558" s="2" t="s">
        <v>19</v>
      </c>
      <c r="D3558" s="2" t="s">
        <v>20</v>
      </c>
      <c r="E3558" s="1" t="s">
        <v>21</v>
      </c>
      <c r="F3558" s="2" t="s">
        <v>24</v>
      </c>
      <c r="G3558" s="1" t="s">
        <v>10580</v>
      </c>
      <c r="H3558" s="1" t="s">
        <v>10579</v>
      </c>
      <c r="I3558" s="1" t="s">
        <v>4</v>
      </c>
      <c r="J3558" s="3" t="s">
        <v>8601</v>
      </c>
      <c r="K3558">
        <v>24017</v>
      </c>
      <c r="L3558">
        <v>22</v>
      </c>
      <c r="M3558">
        <v>4</v>
      </c>
      <c r="N3558">
        <v>0</v>
      </c>
      <c r="O3558" t="s">
        <v>10673</v>
      </c>
      <c r="P3558">
        <v>41.67</v>
      </c>
      <c r="Q3558" t="s">
        <v>10681</v>
      </c>
      <c r="R3558" s="1" t="s">
        <v>1379</v>
      </c>
    </row>
    <row r="3559" spans="1:18" ht="14.5" x14ac:dyDescent="0.35">
      <c r="A3559" s="1" t="s">
        <v>4374</v>
      </c>
      <c r="B3559" t="s">
        <v>8</v>
      </c>
      <c r="C3559" s="2" t="s">
        <v>19</v>
      </c>
      <c r="D3559" s="2" t="s">
        <v>20</v>
      </c>
      <c r="E3559" s="1" t="s">
        <v>21</v>
      </c>
      <c r="F3559" s="2" t="s">
        <v>24</v>
      </c>
      <c r="G3559" s="1" t="s">
        <v>10580</v>
      </c>
      <c r="H3559" s="1" t="s">
        <v>10579</v>
      </c>
      <c r="I3559" s="1" t="s">
        <v>4</v>
      </c>
      <c r="J3559" s="3" t="s">
        <v>8601</v>
      </c>
      <c r="K3559">
        <v>23954</v>
      </c>
      <c r="L3559">
        <v>27</v>
      </c>
      <c r="M3559">
        <v>1</v>
      </c>
      <c r="N3559">
        <v>2</v>
      </c>
      <c r="O3559" t="s">
        <v>10673</v>
      </c>
      <c r="P3559">
        <v>32.79</v>
      </c>
      <c r="Q3559" t="s">
        <v>10677</v>
      </c>
      <c r="R3559" s="1" t="s">
        <v>1379</v>
      </c>
    </row>
    <row r="3560" spans="1:18" ht="14.5" x14ac:dyDescent="0.35">
      <c r="A3560" s="1" t="s">
        <v>4375</v>
      </c>
      <c r="B3560" t="s">
        <v>8</v>
      </c>
      <c r="C3560" s="2" t="s">
        <v>19</v>
      </c>
      <c r="D3560" s="2" t="s">
        <v>20</v>
      </c>
      <c r="E3560" s="1" t="s">
        <v>21</v>
      </c>
      <c r="F3560" s="2" t="s">
        <v>24</v>
      </c>
      <c r="G3560" s="1" t="s">
        <v>10580</v>
      </c>
      <c r="H3560" s="1" t="s">
        <v>10579</v>
      </c>
      <c r="I3560" s="1" t="s">
        <v>4</v>
      </c>
      <c r="J3560" s="3" t="s">
        <v>8601</v>
      </c>
      <c r="K3560">
        <v>23909</v>
      </c>
      <c r="L3560">
        <v>34</v>
      </c>
      <c r="M3560">
        <v>2</v>
      </c>
      <c r="N3560">
        <v>2</v>
      </c>
      <c r="O3560" t="s">
        <v>10673</v>
      </c>
      <c r="P3560">
        <v>12.36</v>
      </c>
      <c r="Q3560" t="s">
        <v>10680</v>
      </c>
      <c r="R3560" s="1" t="s">
        <v>1379</v>
      </c>
    </row>
    <row r="3561" spans="1:18" ht="14.5" x14ac:dyDescent="0.35">
      <c r="A3561" s="1" t="s">
        <v>4376</v>
      </c>
      <c r="B3561" t="s">
        <v>8</v>
      </c>
      <c r="C3561" s="2" t="s">
        <v>19</v>
      </c>
      <c r="D3561" s="2" t="s">
        <v>20</v>
      </c>
      <c r="E3561" s="1" t="s">
        <v>21</v>
      </c>
      <c r="F3561" s="2" t="s">
        <v>24</v>
      </c>
      <c r="G3561" s="1" t="s">
        <v>10580</v>
      </c>
      <c r="H3561" s="1" t="s">
        <v>10579</v>
      </c>
      <c r="I3561" s="1" t="s">
        <v>4</v>
      </c>
      <c r="J3561" s="3" t="s">
        <v>8601</v>
      </c>
      <c r="K3561">
        <v>23810</v>
      </c>
      <c r="L3561">
        <v>28</v>
      </c>
      <c r="M3561">
        <v>8</v>
      </c>
      <c r="N3561">
        <v>0</v>
      </c>
      <c r="O3561" t="s">
        <v>10673</v>
      </c>
      <c r="P3561">
        <v>30.23</v>
      </c>
      <c r="Q3561" t="s">
        <v>10677</v>
      </c>
      <c r="R3561" s="1" t="s">
        <v>1379</v>
      </c>
    </row>
    <row r="3562" spans="1:18" ht="14.5" x14ac:dyDescent="0.35">
      <c r="A3562" s="1" t="s">
        <v>10102</v>
      </c>
      <c r="B3562" t="s">
        <v>8</v>
      </c>
      <c r="C3562" s="2" t="s">
        <v>19</v>
      </c>
      <c r="D3562" s="2" t="s">
        <v>20</v>
      </c>
      <c r="E3562" s="1" t="s">
        <v>21</v>
      </c>
      <c r="F3562" s="2" t="s">
        <v>24</v>
      </c>
      <c r="G3562" s="1" t="s">
        <v>10580</v>
      </c>
      <c r="H3562" s="1" t="s">
        <v>10579</v>
      </c>
      <c r="I3562" s="1" t="s">
        <v>4</v>
      </c>
      <c r="J3562" s="3" t="s">
        <v>8601</v>
      </c>
      <c r="K3562">
        <v>23726</v>
      </c>
      <c r="L3562">
        <v>47</v>
      </c>
      <c r="M3562">
        <v>2</v>
      </c>
      <c r="N3562">
        <v>2</v>
      </c>
      <c r="O3562" t="s">
        <v>10673</v>
      </c>
      <c r="P3562">
        <v>26.94</v>
      </c>
      <c r="Q3562" t="s">
        <v>10680</v>
      </c>
      <c r="R3562" s="1" t="s">
        <v>1379</v>
      </c>
    </row>
    <row r="3563" spans="1:18" ht="14.5" x14ac:dyDescent="0.35">
      <c r="A3563" s="1" t="s">
        <v>4377</v>
      </c>
      <c r="B3563" t="s">
        <v>8</v>
      </c>
      <c r="C3563" s="2" t="s">
        <v>19</v>
      </c>
      <c r="D3563" s="2" t="s">
        <v>20</v>
      </c>
      <c r="E3563" s="1" t="s">
        <v>21</v>
      </c>
      <c r="F3563" s="2" t="s">
        <v>24</v>
      </c>
      <c r="G3563" s="1" t="s">
        <v>10580</v>
      </c>
      <c r="H3563" s="1" t="s">
        <v>10579</v>
      </c>
      <c r="I3563" s="1" t="s">
        <v>4</v>
      </c>
      <c r="J3563" s="3" t="s">
        <v>8601</v>
      </c>
      <c r="K3563">
        <v>23715</v>
      </c>
      <c r="L3563">
        <v>34</v>
      </c>
      <c r="M3563">
        <v>10</v>
      </c>
      <c r="N3563">
        <v>1</v>
      </c>
      <c r="O3563" t="s">
        <v>10673</v>
      </c>
      <c r="P3563">
        <v>31.73</v>
      </c>
      <c r="Q3563" t="s">
        <v>10680</v>
      </c>
      <c r="R3563" s="1" t="s">
        <v>1379</v>
      </c>
    </row>
    <row r="3564" spans="1:18" ht="14.5" x14ac:dyDescent="0.35">
      <c r="A3564" s="1" t="s">
        <v>4378</v>
      </c>
      <c r="B3564" t="s">
        <v>8</v>
      </c>
      <c r="C3564" s="2" t="s">
        <v>19</v>
      </c>
      <c r="D3564" s="2" t="s">
        <v>20</v>
      </c>
      <c r="E3564" s="1" t="s">
        <v>21</v>
      </c>
      <c r="F3564" s="2" t="s">
        <v>24</v>
      </c>
      <c r="G3564" s="1" t="s">
        <v>10580</v>
      </c>
      <c r="H3564" s="1" t="s">
        <v>10579</v>
      </c>
      <c r="I3564" s="1" t="s">
        <v>4</v>
      </c>
      <c r="J3564" s="3" t="s">
        <v>8601</v>
      </c>
      <c r="K3564">
        <v>23700</v>
      </c>
      <c r="L3564">
        <v>50</v>
      </c>
      <c r="M3564">
        <v>2</v>
      </c>
      <c r="N3564">
        <v>0</v>
      </c>
      <c r="O3564" t="s">
        <v>10673</v>
      </c>
      <c r="P3564">
        <v>32.450000000000003</v>
      </c>
      <c r="Q3564" t="s">
        <v>10680</v>
      </c>
      <c r="R3564" s="1" t="s">
        <v>1379</v>
      </c>
    </row>
    <row r="3565" spans="1:18" ht="14.5" x14ac:dyDescent="0.35">
      <c r="A3565" s="1" t="s">
        <v>4379</v>
      </c>
      <c r="B3565" t="s">
        <v>8</v>
      </c>
      <c r="C3565" s="2" t="s">
        <v>19</v>
      </c>
      <c r="D3565" s="2" t="s">
        <v>20</v>
      </c>
      <c r="E3565" s="1" t="s">
        <v>21</v>
      </c>
      <c r="F3565" s="2" t="s">
        <v>24</v>
      </c>
      <c r="G3565" s="1" t="s">
        <v>10580</v>
      </c>
      <c r="H3565" s="1" t="s">
        <v>10579</v>
      </c>
      <c r="I3565" s="1" t="s">
        <v>4</v>
      </c>
      <c r="J3565" s="3" t="s">
        <v>8601</v>
      </c>
      <c r="K3565">
        <v>23652</v>
      </c>
      <c r="L3565">
        <v>41</v>
      </c>
      <c r="M3565">
        <v>5</v>
      </c>
      <c r="N3565">
        <v>0</v>
      </c>
      <c r="O3565" t="s">
        <v>10673</v>
      </c>
      <c r="P3565">
        <v>17.489999999999998</v>
      </c>
      <c r="Q3565" t="s">
        <v>10680</v>
      </c>
      <c r="R3565" s="1" t="s">
        <v>1379</v>
      </c>
    </row>
    <row r="3566" spans="1:18" ht="14.5" x14ac:dyDescent="0.35">
      <c r="A3566" s="1" t="s">
        <v>4380</v>
      </c>
      <c r="B3566" t="s">
        <v>8</v>
      </c>
      <c r="C3566" s="2" t="s">
        <v>19</v>
      </c>
      <c r="D3566" s="2" t="s">
        <v>20</v>
      </c>
      <c r="E3566" s="1" t="s">
        <v>21</v>
      </c>
      <c r="F3566" s="2" t="s">
        <v>24</v>
      </c>
      <c r="G3566" s="1" t="s">
        <v>10580</v>
      </c>
      <c r="H3566" s="1" t="s">
        <v>10579</v>
      </c>
      <c r="I3566" s="1" t="s">
        <v>4</v>
      </c>
      <c r="J3566" s="3" t="s">
        <v>8601</v>
      </c>
      <c r="K3566">
        <v>23640</v>
      </c>
      <c r="L3566">
        <v>32</v>
      </c>
      <c r="M3566">
        <v>2</v>
      </c>
      <c r="N3566">
        <v>0</v>
      </c>
      <c r="O3566" t="s">
        <v>10673</v>
      </c>
      <c r="P3566">
        <v>47.34</v>
      </c>
      <c r="Q3566" t="s">
        <v>10677</v>
      </c>
      <c r="R3566" s="1" t="s">
        <v>1379</v>
      </c>
    </row>
    <row r="3567" spans="1:18" ht="14.5" x14ac:dyDescent="0.35">
      <c r="A3567" s="1" t="s">
        <v>4381</v>
      </c>
      <c r="B3567" t="s">
        <v>8</v>
      </c>
      <c r="C3567" s="2" t="s">
        <v>19</v>
      </c>
      <c r="D3567" s="2" t="s">
        <v>20</v>
      </c>
      <c r="E3567" s="1" t="s">
        <v>21</v>
      </c>
      <c r="F3567" s="2" t="s">
        <v>24</v>
      </c>
      <c r="G3567" s="1" t="s">
        <v>10580</v>
      </c>
      <c r="H3567" s="1" t="s">
        <v>10579</v>
      </c>
      <c r="I3567" s="1" t="s">
        <v>4</v>
      </c>
      <c r="J3567" s="3" t="s">
        <v>8601</v>
      </c>
      <c r="K3567">
        <v>23521</v>
      </c>
      <c r="L3567">
        <v>42</v>
      </c>
      <c r="M3567">
        <v>6</v>
      </c>
      <c r="N3567">
        <v>0</v>
      </c>
      <c r="O3567" t="s">
        <v>10673</v>
      </c>
      <c r="P3567">
        <v>48.25</v>
      </c>
      <c r="Q3567" t="s">
        <v>10681</v>
      </c>
      <c r="R3567" s="1" t="s">
        <v>1379</v>
      </c>
    </row>
    <row r="3568" spans="1:18" ht="14.5" x14ac:dyDescent="0.35">
      <c r="A3568" s="1" t="s">
        <v>4382</v>
      </c>
      <c r="B3568" t="s">
        <v>8</v>
      </c>
      <c r="C3568" s="2" t="s">
        <v>19</v>
      </c>
      <c r="D3568" s="2" t="s">
        <v>20</v>
      </c>
      <c r="E3568" s="1" t="s">
        <v>21</v>
      </c>
      <c r="F3568" s="2" t="s">
        <v>24</v>
      </c>
      <c r="G3568" s="1" t="s">
        <v>10580</v>
      </c>
      <c r="H3568" s="1" t="s">
        <v>10579</v>
      </c>
      <c r="I3568" s="1" t="s">
        <v>4</v>
      </c>
      <c r="J3568" s="3" t="s">
        <v>8601</v>
      </c>
      <c r="K3568">
        <v>23514</v>
      </c>
      <c r="L3568">
        <v>32</v>
      </c>
      <c r="M3568">
        <v>16</v>
      </c>
      <c r="N3568">
        <v>0</v>
      </c>
      <c r="O3568" t="s">
        <v>10673</v>
      </c>
      <c r="P3568">
        <v>33.119999999999997</v>
      </c>
      <c r="Q3568" t="s">
        <v>10680</v>
      </c>
      <c r="R3568" s="1" t="s">
        <v>1379</v>
      </c>
    </row>
    <row r="3569" spans="1:18" ht="14.5" x14ac:dyDescent="0.35">
      <c r="A3569" s="1" t="s">
        <v>4383</v>
      </c>
      <c r="B3569" t="s">
        <v>8</v>
      </c>
      <c r="C3569" s="2" t="s">
        <v>19</v>
      </c>
      <c r="D3569" s="2" t="s">
        <v>20</v>
      </c>
      <c r="E3569" s="1" t="s">
        <v>21</v>
      </c>
      <c r="F3569" s="2" t="s">
        <v>24</v>
      </c>
      <c r="G3569" s="1" t="s">
        <v>10580</v>
      </c>
      <c r="H3569" s="1" t="s">
        <v>10579</v>
      </c>
      <c r="I3569" s="1" t="s">
        <v>4</v>
      </c>
      <c r="J3569" s="3" t="s">
        <v>8601</v>
      </c>
      <c r="K3569">
        <v>23419</v>
      </c>
      <c r="L3569">
        <v>36</v>
      </c>
      <c r="M3569">
        <v>10</v>
      </c>
      <c r="N3569">
        <v>2</v>
      </c>
      <c r="O3569" t="s">
        <v>10673</v>
      </c>
      <c r="P3569">
        <v>22.33</v>
      </c>
      <c r="Q3569" t="s">
        <v>10680</v>
      </c>
      <c r="R3569" s="1" t="s">
        <v>1379</v>
      </c>
    </row>
    <row r="3570" spans="1:18" ht="14.5" x14ac:dyDescent="0.35">
      <c r="A3570" s="1" t="s">
        <v>4384</v>
      </c>
      <c r="B3570" t="s">
        <v>8</v>
      </c>
      <c r="C3570" s="2" t="s">
        <v>19</v>
      </c>
      <c r="D3570" s="2" t="s">
        <v>20</v>
      </c>
      <c r="E3570" s="1" t="s">
        <v>21</v>
      </c>
      <c r="F3570" s="2" t="s">
        <v>24</v>
      </c>
      <c r="G3570" s="1" t="s">
        <v>10580</v>
      </c>
      <c r="H3570" s="1" t="s">
        <v>10579</v>
      </c>
      <c r="I3570" s="1" t="s">
        <v>4</v>
      </c>
      <c r="J3570" s="3" t="s">
        <v>8601</v>
      </c>
      <c r="K3570">
        <v>23366</v>
      </c>
      <c r="L3570">
        <v>45</v>
      </c>
      <c r="M3570">
        <v>5</v>
      </c>
      <c r="N3570">
        <v>0</v>
      </c>
      <c r="O3570" t="s">
        <v>10673</v>
      </c>
      <c r="P3570">
        <v>36.08</v>
      </c>
      <c r="Q3570" t="s">
        <v>10677</v>
      </c>
      <c r="R3570" s="1" t="s">
        <v>1379</v>
      </c>
    </row>
    <row r="3571" spans="1:18" ht="14.5" x14ac:dyDescent="0.35">
      <c r="A3571" s="1" t="s">
        <v>4385</v>
      </c>
      <c r="B3571" t="s">
        <v>8</v>
      </c>
      <c r="C3571" s="2" t="s">
        <v>19</v>
      </c>
      <c r="D3571" s="2" t="s">
        <v>20</v>
      </c>
      <c r="E3571" s="1" t="s">
        <v>21</v>
      </c>
      <c r="F3571" s="2" t="s">
        <v>24</v>
      </c>
      <c r="G3571" s="1" t="s">
        <v>10580</v>
      </c>
      <c r="H3571" s="1" t="s">
        <v>10579</v>
      </c>
      <c r="I3571" s="1" t="s">
        <v>4</v>
      </c>
      <c r="J3571" s="3" t="s">
        <v>8601</v>
      </c>
      <c r="K3571">
        <v>23307</v>
      </c>
      <c r="L3571">
        <v>28</v>
      </c>
      <c r="M3571">
        <v>6</v>
      </c>
      <c r="N3571">
        <v>0</v>
      </c>
      <c r="O3571" t="s">
        <v>10673</v>
      </c>
      <c r="P3571">
        <v>39.159999999999997</v>
      </c>
      <c r="Q3571" t="s">
        <v>10677</v>
      </c>
      <c r="R3571" s="1" t="s">
        <v>1379</v>
      </c>
    </row>
    <row r="3572" spans="1:18" ht="14.5" x14ac:dyDescent="0.35">
      <c r="A3572" s="1" t="s">
        <v>4386</v>
      </c>
      <c r="B3572" t="s">
        <v>8</v>
      </c>
      <c r="C3572" s="2" t="s">
        <v>19</v>
      </c>
      <c r="D3572" s="2" t="s">
        <v>20</v>
      </c>
      <c r="E3572" s="1" t="s">
        <v>21</v>
      </c>
      <c r="F3572" s="2" t="s">
        <v>24</v>
      </c>
      <c r="G3572" s="1" t="s">
        <v>10580</v>
      </c>
      <c r="H3572" s="1" t="s">
        <v>10579</v>
      </c>
      <c r="I3572" s="1" t="s">
        <v>4</v>
      </c>
      <c r="J3572" s="3" t="s">
        <v>8601</v>
      </c>
      <c r="K3572">
        <v>23290</v>
      </c>
      <c r="L3572">
        <v>40</v>
      </c>
      <c r="M3572">
        <v>2</v>
      </c>
      <c r="N3572">
        <v>2</v>
      </c>
      <c r="O3572" t="s">
        <v>10673</v>
      </c>
      <c r="P3572">
        <v>40.03</v>
      </c>
      <c r="Q3572" t="s">
        <v>10677</v>
      </c>
      <c r="R3572" s="1" t="s">
        <v>1379</v>
      </c>
    </row>
    <row r="3573" spans="1:18" ht="14.5" x14ac:dyDescent="0.35">
      <c r="A3573" s="1" t="s">
        <v>4387</v>
      </c>
      <c r="B3573" t="s">
        <v>8</v>
      </c>
      <c r="C3573" s="2" t="s">
        <v>19</v>
      </c>
      <c r="D3573" s="2" t="s">
        <v>20</v>
      </c>
      <c r="E3573" s="1" t="s">
        <v>21</v>
      </c>
      <c r="F3573" s="2" t="s">
        <v>24</v>
      </c>
      <c r="G3573" s="1" t="s">
        <v>10580</v>
      </c>
      <c r="H3573" s="1" t="s">
        <v>10579</v>
      </c>
      <c r="I3573" s="1" t="s">
        <v>4</v>
      </c>
      <c r="J3573" s="3" t="s">
        <v>8601</v>
      </c>
      <c r="K3573">
        <v>23271</v>
      </c>
      <c r="L3573">
        <v>51</v>
      </c>
      <c r="M3573">
        <v>6</v>
      </c>
      <c r="N3573">
        <v>3</v>
      </c>
      <c r="O3573" t="s">
        <v>10673</v>
      </c>
      <c r="P3573">
        <v>6.68</v>
      </c>
      <c r="Q3573" t="s">
        <v>10681</v>
      </c>
      <c r="R3573" s="1" t="s">
        <v>1379</v>
      </c>
    </row>
    <row r="3574" spans="1:18" ht="14.5" x14ac:dyDescent="0.35">
      <c r="A3574" s="1" t="s">
        <v>4388</v>
      </c>
      <c r="B3574" t="s">
        <v>8</v>
      </c>
      <c r="C3574" s="2" t="s">
        <v>19</v>
      </c>
      <c r="D3574" s="2" t="s">
        <v>20</v>
      </c>
      <c r="E3574" s="1" t="s">
        <v>21</v>
      </c>
      <c r="F3574" s="2" t="s">
        <v>24</v>
      </c>
      <c r="G3574" s="1" t="s">
        <v>10580</v>
      </c>
      <c r="H3574" s="1" t="s">
        <v>10579</v>
      </c>
      <c r="I3574" s="1" t="s">
        <v>4</v>
      </c>
      <c r="J3574" s="3" t="s">
        <v>8601</v>
      </c>
      <c r="K3574">
        <v>23217</v>
      </c>
      <c r="L3574">
        <v>31</v>
      </c>
      <c r="M3574">
        <v>6</v>
      </c>
      <c r="N3574">
        <v>0</v>
      </c>
      <c r="O3574" t="s">
        <v>10673</v>
      </c>
      <c r="P3574">
        <v>43.34</v>
      </c>
      <c r="Q3574" t="s">
        <v>10677</v>
      </c>
      <c r="R3574" s="1" t="s">
        <v>1379</v>
      </c>
    </row>
    <row r="3575" spans="1:18" ht="14.5" x14ac:dyDescent="0.35">
      <c r="A3575" s="1" t="s">
        <v>4389</v>
      </c>
      <c r="B3575" t="s">
        <v>8</v>
      </c>
      <c r="C3575" s="2" t="s">
        <v>19</v>
      </c>
      <c r="D3575" s="2" t="s">
        <v>20</v>
      </c>
      <c r="E3575" s="1" t="s">
        <v>21</v>
      </c>
      <c r="F3575" s="2" t="s">
        <v>24</v>
      </c>
      <c r="G3575" s="1" t="s">
        <v>10580</v>
      </c>
      <c r="H3575" s="1" t="s">
        <v>10579</v>
      </c>
      <c r="I3575" s="1" t="s">
        <v>4</v>
      </c>
      <c r="J3575" s="3" t="s">
        <v>8601</v>
      </c>
      <c r="K3575">
        <v>23115</v>
      </c>
      <c r="L3575">
        <v>32</v>
      </c>
      <c r="M3575">
        <v>4</v>
      </c>
      <c r="N3575">
        <v>0</v>
      </c>
      <c r="O3575" t="s">
        <v>10673</v>
      </c>
      <c r="P3575">
        <v>30.74</v>
      </c>
      <c r="Q3575" t="s">
        <v>10680</v>
      </c>
      <c r="R3575" s="1" t="s">
        <v>1379</v>
      </c>
    </row>
    <row r="3576" spans="1:18" ht="14.5" x14ac:dyDescent="0.35">
      <c r="A3576" s="1" t="s">
        <v>4390</v>
      </c>
      <c r="B3576" t="s">
        <v>8</v>
      </c>
      <c r="C3576" s="2" t="s">
        <v>19</v>
      </c>
      <c r="D3576" s="2" t="s">
        <v>20</v>
      </c>
      <c r="E3576" s="1" t="s">
        <v>21</v>
      </c>
      <c r="F3576" s="2" t="s">
        <v>24</v>
      </c>
      <c r="G3576" s="1" t="s">
        <v>10580</v>
      </c>
      <c r="H3576" s="1" t="s">
        <v>10579</v>
      </c>
      <c r="I3576" s="1" t="s">
        <v>4</v>
      </c>
      <c r="J3576" s="3" t="s">
        <v>8601</v>
      </c>
      <c r="K3576">
        <v>23112</v>
      </c>
      <c r="L3576">
        <v>28</v>
      </c>
      <c r="M3576">
        <v>3</v>
      </c>
      <c r="N3576">
        <v>3</v>
      </c>
      <c r="O3576" t="s">
        <v>10673</v>
      </c>
      <c r="P3576">
        <v>44.43</v>
      </c>
      <c r="Q3576" t="s">
        <v>10681</v>
      </c>
      <c r="R3576" s="1" t="s">
        <v>1379</v>
      </c>
    </row>
    <row r="3577" spans="1:18" ht="14.5" x14ac:dyDescent="0.35">
      <c r="A3577" s="1" t="s">
        <v>4391</v>
      </c>
      <c r="B3577" t="s">
        <v>8</v>
      </c>
      <c r="C3577" s="2" t="s">
        <v>19</v>
      </c>
      <c r="D3577" s="2" t="s">
        <v>20</v>
      </c>
      <c r="E3577" s="1" t="s">
        <v>21</v>
      </c>
      <c r="F3577" s="2" t="s">
        <v>24</v>
      </c>
      <c r="G3577" s="1" t="s">
        <v>10580</v>
      </c>
      <c r="H3577" s="1" t="s">
        <v>10579</v>
      </c>
      <c r="I3577" s="1" t="s">
        <v>4</v>
      </c>
      <c r="J3577" s="3" t="s">
        <v>8601</v>
      </c>
      <c r="K3577">
        <v>23040</v>
      </c>
      <c r="L3577">
        <v>50</v>
      </c>
      <c r="M3577">
        <v>11</v>
      </c>
      <c r="N3577">
        <v>0</v>
      </c>
      <c r="O3577" t="s">
        <v>10673</v>
      </c>
      <c r="P3577">
        <v>47.58</v>
      </c>
      <c r="Q3577" t="s">
        <v>10677</v>
      </c>
      <c r="R3577" s="1" t="s">
        <v>1379</v>
      </c>
    </row>
    <row r="3578" spans="1:18" ht="14.5" x14ac:dyDescent="0.35">
      <c r="A3578" s="1" t="s">
        <v>4392</v>
      </c>
      <c r="B3578" t="s">
        <v>8</v>
      </c>
      <c r="C3578" s="2" t="s">
        <v>19</v>
      </c>
      <c r="D3578" s="2" t="s">
        <v>20</v>
      </c>
      <c r="E3578" s="1" t="s">
        <v>21</v>
      </c>
      <c r="F3578" s="2" t="s">
        <v>24</v>
      </c>
      <c r="G3578" s="1" t="s">
        <v>10580</v>
      </c>
      <c r="H3578" s="1" t="s">
        <v>10579</v>
      </c>
      <c r="I3578" s="1" t="s">
        <v>4</v>
      </c>
      <c r="J3578" s="3" t="s">
        <v>8601</v>
      </c>
      <c r="K3578">
        <v>23032</v>
      </c>
      <c r="L3578">
        <v>29</v>
      </c>
      <c r="M3578">
        <v>8</v>
      </c>
      <c r="N3578">
        <v>0</v>
      </c>
      <c r="O3578" t="s">
        <v>10673</v>
      </c>
      <c r="P3578">
        <v>29.47</v>
      </c>
      <c r="Q3578" t="s">
        <v>10677</v>
      </c>
      <c r="R3578" s="1" t="s">
        <v>1379</v>
      </c>
    </row>
    <row r="3579" spans="1:18" ht="14.5" x14ac:dyDescent="0.35">
      <c r="A3579" s="1" t="s">
        <v>4393</v>
      </c>
      <c r="B3579" t="s">
        <v>8</v>
      </c>
      <c r="C3579" s="2" t="s">
        <v>19</v>
      </c>
      <c r="D3579" s="2" t="s">
        <v>20</v>
      </c>
      <c r="E3579" s="1" t="s">
        <v>21</v>
      </c>
      <c r="F3579" s="2" t="s">
        <v>24</v>
      </c>
      <c r="G3579" s="1" t="s">
        <v>10580</v>
      </c>
      <c r="H3579" s="1" t="s">
        <v>10579</v>
      </c>
      <c r="I3579" s="1" t="s">
        <v>4</v>
      </c>
      <c r="J3579" s="3" t="s">
        <v>8601</v>
      </c>
      <c r="K3579">
        <v>18294</v>
      </c>
      <c r="L3579">
        <v>28</v>
      </c>
      <c r="M3579">
        <v>13</v>
      </c>
      <c r="N3579">
        <v>0</v>
      </c>
      <c r="O3579" t="s">
        <v>10673</v>
      </c>
      <c r="P3579">
        <v>37.46</v>
      </c>
      <c r="Q3579" t="s">
        <v>10677</v>
      </c>
      <c r="R3579" s="1" t="s">
        <v>1379</v>
      </c>
    </row>
    <row r="3580" spans="1:18" ht="14.5" x14ac:dyDescent="0.35">
      <c r="A3580" s="1" t="s">
        <v>4394</v>
      </c>
      <c r="B3580" t="s">
        <v>8</v>
      </c>
      <c r="C3580" s="2" t="s">
        <v>19</v>
      </c>
      <c r="D3580" s="2" t="s">
        <v>20</v>
      </c>
      <c r="E3580" s="1" t="s">
        <v>21</v>
      </c>
      <c r="F3580" s="2" t="s">
        <v>24</v>
      </c>
      <c r="G3580" s="1" t="s">
        <v>10580</v>
      </c>
      <c r="H3580" s="1" t="s">
        <v>10579</v>
      </c>
      <c r="I3580" s="1" t="s">
        <v>4</v>
      </c>
      <c r="J3580" s="3" t="s">
        <v>8601</v>
      </c>
      <c r="K3580">
        <v>22747</v>
      </c>
      <c r="L3580">
        <v>45</v>
      </c>
      <c r="M3580">
        <v>13</v>
      </c>
      <c r="N3580">
        <v>0</v>
      </c>
      <c r="O3580" t="s">
        <v>10673</v>
      </c>
      <c r="P3580">
        <v>27.37</v>
      </c>
      <c r="Q3580" t="s">
        <v>10677</v>
      </c>
      <c r="R3580" s="1" t="s">
        <v>1379</v>
      </c>
    </row>
    <row r="3581" spans="1:18" ht="14.5" x14ac:dyDescent="0.35">
      <c r="A3581" s="1" t="s">
        <v>4395</v>
      </c>
      <c r="B3581" t="s">
        <v>8</v>
      </c>
      <c r="C3581" s="2" t="s">
        <v>19</v>
      </c>
      <c r="D3581" s="2" t="s">
        <v>20</v>
      </c>
      <c r="E3581" s="1" t="s">
        <v>21</v>
      </c>
      <c r="F3581" s="2" t="s">
        <v>24</v>
      </c>
      <c r="G3581" s="1" t="s">
        <v>10580</v>
      </c>
      <c r="H3581" s="1" t="s">
        <v>10579</v>
      </c>
      <c r="I3581" s="1" t="s">
        <v>4</v>
      </c>
      <c r="J3581" s="3" t="s">
        <v>8601</v>
      </c>
      <c r="K3581">
        <v>22721</v>
      </c>
      <c r="L3581">
        <v>8</v>
      </c>
      <c r="M3581">
        <v>2</v>
      </c>
      <c r="N3581">
        <v>0</v>
      </c>
      <c r="O3581" t="s">
        <v>10673</v>
      </c>
      <c r="P3581">
        <v>28.26</v>
      </c>
      <c r="Q3581" t="s">
        <v>10681</v>
      </c>
      <c r="R3581" s="1" t="s">
        <v>1379</v>
      </c>
    </row>
    <row r="3582" spans="1:18" ht="14.5" x14ac:dyDescent="0.35">
      <c r="A3582" s="1" t="s">
        <v>4396</v>
      </c>
      <c r="B3582" t="s">
        <v>8</v>
      </c>
      <c r="C3582" s="2" t="s">
        <v>19</v>
      </c>
      <c r="D3582" s="2" t="s">
        <v>20</v>
      </c>
      <c r="E3582" s="1" t="s">
        <v>21</v>
      </c>
      <c r="F3582" s="2" t="s">
        <v>24</v>
      </c>
      <c r="G3582" s="1" t="s">
        <v>10580</v>
      </c>
      <c r="H3582" s="1" t="s">
        <v>10579</v>
      </c>
      <c r="I3582" s="1" t="s">
        <v>4</v>
      </c>
      <c r="J3582" s="3" t="s">
        <v>8601</v>
      </c>
      <c r="K3582">
        <v>22701</v>
      </c>
      <c r="L3582">
        <v>39</v>
      </c>
      <c r="M3582">
        <v>2</v>
      </c>
      <c r="N3582">
        <v>0</v>
      </c>
      <c r="O3582" t="s">
        <v>10673</v>
      </c>
      <c r="P3582">
        <v>17.04</v>
      </c>
      <c r="Q3582" t="s">
        <v>10680</v>
      </c>
      <c r="R3582" s="1" t="s">
        <v>1379</v>
      </c>
    </row>
    <row r="3583" spans="1:18" ht="14.5" x14ac:dyDescent="0.35">
      <c r="A3583" s="1" t="s">
        <v>4397</v>
      </c>
      <c r="B3583" t="s">
        <v>8</v>
      </c>
      <c r="C3583" s="2" t="s">
        <v>19</v>
      </c>
      <c r="D3583" s="2" t="s">
        <v>20</v>
      </c>
      <c r="E3583" s="1" t="s">
        <v>21</v>
      </c>
      <c r="F3583" s="2" t="s">
        <v>24</v>
      </c>
      <c r="G3583" s="1" t="s">
        <v>10580</v>
      </c>
      <c r="H3583" s="1" t="s">
        <v>10579</v>
      </c>
      <c r="I3583" s="1" t="s">
        <v>4</v>
      </c>
      <c r="J3583" s="3" t="s">
        <v>8601</v>
      </c>
      <c r="K3583">
        <v>22698</v>
      </c>
      <c r="L3583">
        <v>23</v>
      </c>
      <c r="M3583">
        <v>4</v>
      </c>
      <c r="N3583">
        <v>0</v>
      </c>
      <c r="O3583" t="s">
        <v>10673</v>
      </c>
      <c r="P3583">
        <v>28.69</v>
      </c>
      <c r="Q3583" t="s">
        <v>10680</v>
      </c>
      <c r="R3583" s="1" t="s">
        <v>1379</v>
      </c>
    </row>
    <row r="3584" spans="1:18" ht="14.5" x14ac:dyDescent="0.35">
      <c r="A3584" s="1" t="s">
        <v>4399</v>
      </c>
      <c r="B3584" t="s">
        <v>8</v>
      </c>
      <c r="C3584" s="2" t="s">
        <v>19</v>
      </c>
      <c r="D3584" s="2" t="s">
        <v>20</v>
      </c>
      <c r="E3584" s="1" t="s">
        <v>21</v>
      </c>
      <c r="F3584" s="2" t="s">
        <v>24</v>
      </c>
      <c r="G3584" s="1" t="s">
        <v>10580</v>
      </c>
      <c r="H3584" s="1" t="s">
        <v>10579</v>
      </c>
      <c r="I3584" s="1" t="s">
        <v>4</v>
      </c>
      <c r="J3584" s="3" t="s">
        <v>8601</v>
      </c>
      <c r="K3584">
        <v>22664</v>
      </c>
      <c r="L3584">
        <v>35</v>
      </c>
      <c r="M3584">
        <v>3</v>
      </c>
      <c r="N3584">
        <v>1</v>
      </c>
      <c r="O3584" t="s">
        <v>10673</v>
      </c>
      <c r="P3584">
        <v>35.53</v>
      </c>
      <c r="Q3584" t="s">
        <v>10677</v>
      </c>
      <c r="R3584" s="1" t="s">
        <v>1379</v>
      </c>
    </row>
    <row r="3585" spans="1:18" ht="14.5" x14ac:dyDescent="0.35">
      <c r="A3585" s="1" t="s">
        <v>4400</v>
      </c>
      <c r="B3585" t="s">
        <v>8</v>
      </c>
      <c r="C3585" s="2" t="s">
        <v>19</v>
      </c>
      <c r="D3585" s="2" t="s">
        <v>20</v>
      </c>
      <c r="E3585" s="1" t="s">
        <v>21</v>
      </c>
      <c r="F3585" s="2" t="s">
        <v>24</v>
      </c>
      <c r="G3585" s="1" t="s">
        <v>10580</v>
      </c>
      <c r="H3585" s="1" t="s">
        <v>10579</v>
      </c>
      <c r="I3585" s="1" t="s">
        <v>4</v>
      </c>
      <c r="J3585" s="3" t="s">
        <v>8601</v>
      </c>
      <c r="K3585">
        <v>22644</v>
      </c>
      <c r="L3585">
        <v>40</v>
      </c>
      <c r="M3585">
        <v>7</v>
      </c>
      <c r="N3585">
        <v>1</v>
      </c>
      <c r="O3585" t="s">
        <v>10673</v>
      </c>
      <c r="P3585">
        <v>49.56</v>
      </c>
      <c r="Q3585" t="s">
        <v>10681</v>
      </c>
      <c r="R3585" s="1" t="s">
        <v>1379</v>
      </c>
    </row>
    <row r="3586" spans="1:18" ht="14.5" x14ac:dyDescent="0.35">
      <c r="A3586" s="1" t="s">
        <v>4401</v>
      </c>
      <c r="B3586" t="s">
        <v>8</v>
      </c>
      <c r="C3586" s="2" t="s">
        <v>19</v>
      </c>
      <c r="D3586" s="2" t="s">
        <v>20</v>
      </c>
      <c r="E3586" s="1" t="s">
        <v>21</v>
      </c>
      <c r="F3586" s="2" t="s">
        <v>24</v>
      </c>
      <c r="G3586" s="1" t="s">
        <v>10580</v>
      </c>
      <c r="H3586" s="1" t="s">
        <v>10579</v>
      </c>
      <c r="I3586" s="1" t="s">
        <v>4</v>
      </c>
      <c r="J3586" s="3" t="s">
        <v>8601</v>
      </c>
      <c r="K3586">
        <v>22628</v>
      </c>
      <c r="L3586">
        <v>29</v>
      </c>
      <c r="M3586">
        <v>2</v>
      </c>
      <c r="N3586">
        <v>0</v>
      </c>
      <c r="O3586" t="s">
        <v>10673</v>
      </c>
      <c r="P3586">
        <v>33.46</v>
      </c>
      <c r="Q3586" t="s">
        <v>10680</v>
      </c>
      <c r="R3586" s="1" t="s">
        <v>1379</v>
      </c>
    </row>
    <row r="3587" spans="1:18" ht="14.5" x14ac:dyDescent="0.35">
      <c r="A3587" s="1" t="s">
        <v>4402</v>
      </c>
      <c r="B3587" t="s">
        <v>8</v>
      </c>
      <c r="C3587" s="2" t="s">
        <v>19</v>
      </c>
      <c r="D3587" s="2" t="s">
        <v>20</v>
      </c>
      <c r="E3587" s="1" t="s">
        <v>21</v>
      </c>
      <c r="F3587" s="2" t="s">
        <v>24</v>
      </c>
      <c r="G3587" s="1" t="s">
        <v>10580</v>
      </c>
      <c r="H3587" s="1" t="s">
        <v>10579</v>
      </c>
      <c r="I3587" s="1" t="s">
        <v>4</v>
      </c>
      <c r="J3587" s="3" t="s">
        <v>8601</v>
      </c>
      <c r="K3587">
        <v>22533</v>
      </c>
      <c r="L3587">
        <v>33</v>
      </c>
      <c r="M3587">
        <v>9</v>
      </c>
      <c r="N3587">
        <v>0</v>
      </c>
      <c r="O3587" t="s">
        <v>10673</v>
      </c>
      <c r="P3587">
        <v>34</v>
      </c>
      <c r="Q3587" t="s">
        <v>10680</v>
      </c>
      <c r="R3587" s="1" t="s">
        <v>1379</v>
      </c>
    </row>
    <row r="3588" spans="1:18" ht="14.5" x14ac:dyDescent="0.35">
      <c r="A3588" s="1" t="s">
        <v>4403</v>
      </c>
      <c r="B3588" t="s">
        <v>8</v>
      </c>
      <c r="C3588" s="2" t="s">
        <v>19</v>
      </c>
      <c r="D3588" s="2" t="s">
        <v>20</v>
      </c>
      <c r="E3588" s="1" t="s">
        <v>21</v>
      </c>
      <c r="F3588" s="2" t="s">
        <v>24</v>
      </c>
      <c r="G3588" s="1" t="s">
        <v>10580</v>
      </c>
      <c r="H3588" s="1" t="s">
        <v>10579</v>
      </c>
      <c r="I3588" s="1" t="s">
        <v>4</v>
      </c>
      <c r="J3588" s="3" t="s">
        <v>8601</v>
      </c>
      <c r="K3588">
        <v>22518</v>
      </c>
      <c r="L3588">
        <v>25</v>
      </c>
      <c r="M3588">
        <v>6</v>
      </c>
      <c r="N3588">
        <v>0</v>
      </c>
      <c r="O3588" t="s">
        <v>10673</v>
      </c>
      <c r="P3588">
        <v>48.9</v>
      </c>
      <c r="Q3588" t="s">
        <v>10677</v>
      </c>
      <c r="R3588" s="1" t="s">
        <v>1379</v>
      </c>
    </row>
    <row r="3589" spans="1:18" ht="14.5" x14ac:dyDescent="0.35">
      <c r="A3589" s="1" t="s">
        <v>4404</v>
      </c>
      <c r="B3589" t="s">
        <v>8</v>
      </c>
      <c r="C3589" s="2" t="s">
        <v>19</v>
      </c>
      <c r="D3589" s="2" t="s">
        <v>20</v>
      </c>
      <c r="E3589" s="1" t="s">
        <v>21</v>
      </c>
      <c r="F3589" s="2" t="s">
        <v>24</v>
      </c>
      <c r="G3589" s="1" t="s">
        <v>10580</v>
      </c>
      <c r="H3589" s="1" t="s">
        <v>10579</v>
      </c>
      <c r="I3589" s="1" t="s">
        <v>4</v>
      </c>
      <c r="J3589" s="3" t="s">
        <v>8601</v>
      </c>
      <c r="K3589">
        <v>22418</v>
      </c>
      <c r="L3589">
        <v>33</v>
      </c>
      <c r="M3589">
        <v>8</v>
      </c>
      <c r="N3589">
        <v>1</v>
      </c>
      <c r="O3589" t="s">
        <v>10673</v>
      </c>
      <c r="P3589">
        <v>43.22</v>
      </c>
      <c r="Q3589" t="s">
        <v>10677</v>
      </c>
      <c r="R3589" s="1" t="s">
        <v>1379</v>
      </c>
    </row>
    <row r="3590" spans="1:18" ht="14.5" x14ac:dyDescent="0.35">
      <c r="A3590" s="1" t="s">
        <v>4405</v>
      </c>
      <c r="B3590" t="s">
        <v>8</v>
      </c>
      <c r="C3590" s="2" t="s">
        <v>19</v>
      </c>
      <c r="D3590" s="2" t="s">
        <v>20</v>
      </c>
      <c r="E3590" s="1" t="s">
        <v>21</v>
      </c>
      <c r="F3590" s="2" t="s">
        <v>24</v>
      </c>
      <c r="G3590" s="1" t="s">
        <v>10580</v>
      </c>
      <c r="H3590" s="1" t="s">
        <v>10579</v>
      </c>
      <c r="I3590" s="1" t="s">
        <v>4</v>
      </c>
      <c r="J3590" s="3" t="s">
        <v>8601</v>
      </c>
      <c r="K3590">
        <v>22396</v>
      </c>
      <c r="L3590">
        <v>44</v>
      </c>
      <c r="M3590">
        <v>5</v>
      </c>
      <c r="N3590">
        <v>1</v>
      </c>
      <c r="O3590" t="s">
        <v>10673</v>
      </c>
      <c r="P3590">
        <v>21.69</v>
      </c>
      <c r="Q3590" t="s">
        <v>10680</v>
      </c>
      <c r="R3590" s="1" t="s">
        <v>1379</v>
      </c>
    </row>
    <row r="3591" spans="1:18" ht="14.5" x14ac:dyDescent="0.35">
      <c r="A3591" s="1" t="s">
        <v>4406</v>
      </c>
      <c r="B3591" t="s">
        <v>8</v>
      </c>
      <c r="C3591" s="2" t="s">
        <v>19</v>
      </c>
      <c r="D3591" s="2" t="s">
        <v>20</v>
      </c>
      <c r="E3591" s="1" t="s">
        <v>21</v>
      </c>
      <c r="F3591" s="2" t="s">
        <v>24</v>
      </c>
      <c r="G3591" s="1" t="s">
        <v>10580</v>
      </c>
      <c r="H3591" s="1" t="s">
        <v>10579</v>
      </c>
      <c r="I3591" s="1" t="s">
        <v>4</v>
      </c>
      <c r="J3591" s="3" t="s">
        <v>8601</v>
      </c>
      <c r="K3591">
        <v>22352</v>
      </c>
      <c r="L3591">
        <v>30</v>
      </c>
      <c r="M3591">
        <v>17</v>
      </c>
      <c r="N3591">
        <v>0</v>
      </c>
      <c r="O3591" t="s">
        <v>10673</v>
      </c>
      <c r="P3591">
        <v>37.229999999999997</v>
      </c>
      <c r="Q3591" t="s">
        <v>10681</v>
      </c>
      <c r="R3591" s="1" t="s">
        <v>1379</v>
      </c>
    </row>
    <row r="3592" spans="1:18" ht="14.5" x14ac:dyDescent="0.35">
      <c r="A3592" s="1" t="s">
        <v>10103</v>
      </c>
      <c r="B3592" t="s">
        <v>8</v>
      </c>
      <c r="C3592" s="2" t="s">
        <v>19</v>
      </c>
      <c r="D3592" s="2" t="s">
        <v>20</v>
      </c>
      <c r="E3592" s="1" t="s">
        <v>21</v>
      </c>
      <c r="F3592" s="2" t="s">
        <v>24</v>
      </c>
      <c r="G3592" s="1" t="s">
        <v>10580</v>
      </c>
      <c r="H3592" s="1" t="s">
        <v>10579</v>
      </c>
      <c r="I3592" s="1" t="s">
        <v>4</v>
      </c>
      <c r="J3592" s="3" t="s">
        <v>8601</v>
      </c>
      <c r="K3592">
        <v>22257</v>
      </c>
      <c r="L3592">
        <v>32</v>
      </c>
      <c r="M3592">
        <v>3</v>
      </c>
      <c r="N3592">
        <v>0</v>
      </c>
      <c r="O3592" t="s">
        <v>10673</v>
      </c>
      <c r="P3592">
        <v>6.22</v>
      </c>
      <c r="Q3592" t="s">
        <v>10680</v>
      </c>
      <c r="R3592" s="1" t="s">
        <v>1379</v>
      </c>
    </row>
    <row r="3593" spans="1:18" ht="14.5" x14ac:dyDescent="0.35">
      <c r="A3593" s="1" t="s">
        <v>4407</v>
      </c>
      <c r="B3593" t="s">
        <v>8</v>
      </c>
      <c r="C3593" s="2" t="s">
        <v>19</v>
      </c>
      <c r="D3593" s="2" t="s">
        <v>20</v>
      </c>
      <c r="E3593" s="1" t="s">
        <v>21</v>
      </c>
      <c r="F3593" s="2" t="s">
        <v>24</v>
      </c>
      <c r="G3593" s="1" t="s">
        <v>10580</v>
      </c>
      <c r="H3593" s="1" t="s">
        <v>10579</v>
      </c>
      <c r="I3593" s="1" t="s">
        <v>4</v>
      </c>
      <c r="J3593" s="3" t="s">
        <v>8601</v>
      </c>
      <c r="K3593">
        <v>22232</v>
      </c>
      <c r="L3593">
        <v>32</v>
      </c>
      <c r="M3593">
        <v>8</v>
      </c>
      <c r="N3593">
        <v>1</v>
      </c>
      <c r="O3593" t="s">
        <v>10673</v>
      </c>
      <c r="P3593">
        <v>23.97</v>
      </c>
      <c r="Q3593" t="s">
        <v>10677</v>
      </c>
      <c r="R3593" s="1" t="s">
        <v>1379</v>
      </c>
    </row>
    <row r="3594" spans="1:18" ht="14.5" x14ac:dyDescent="0.35">
      <c r="A3594" s="1" t="s">
        <v>4408</v>
      </c>
      <c r="B3594" t="s">
        <v>8</v>
      </c>
      <c r="C3594" s="2" t="s">
        <v>19</v>
      </c>
      <c r="D3594" s="2" t="s">
        <v>20</v>
      </c>
      <c r="E3594" s="1" t="s">
        <v>21</v>
      </c>
      <c r="F3594" s="2" t="s">
        <v>24</v>
      </c>
      <c r="G3594" s="1" t="s">
        <v>10580</v>
      </c>
      <c r="H3594" s="1" t="s">
        <v>10579</v>
      </c>
      <c r="I3594" s="1" t="s">
        <v>4</v>
      </c>
      <c r="J3594" s="3" t="s">
        <v>8601</v>
      </c>
      <c r="K3594">
        <v>22209</v>
      </c>
      <c r="L3594">
        <v>30</v>
      </c>
      <c r="M3594">
        <v>12</v>
      </c>
      <c r="N3594">
        <v>0</v>
      </c>
      <c r="O3594" t="s">
        <v>10673</v>
      </c>
      <c r="P3594">
        <v>47.73</v>
      </c>
      <c r="Q3594" t="s">
        <v>10677</v>
      </c>
      <c r="R3594" s="1" t="s">
        <v>1379</v>
      </c>
    </row>
    <row r="3595" spans="1:18" ht="14.5" x14ac:dyDescent="0.35">
      <c r="A3595" s="1" t="s">
        <v>4409</v>
      </c>
      <c r="B3595" t="s">
        <v>8</v>
      </c>
      <c r="C3595" s="2" t="s">
        <v>19</v>
      </c>
      <c r="D3595" s="2" t="s">
        <v>20</v>
      </c>
      <c r="E3595" s="1" t="s">
        <v>21</v>
      </c>
      <c r="F3595" s="2" t="s">
        <v>24</v>
      </c>
      <c r="G3595" s="1" t="s">
        <v>10580</v>
      </c>
      <c r="H3595" s="1" t="s">
        <v>10579</v>
      </c>
      <c r="I3595" s="1" t="s">
        <v>4</v>
      </c>
      <c r="J3595" s="3" t="s">
        <v>8601</v>
      </c>
      <c r="K3595">
        <v>22184</v>
      </c>
      <c r="L3595">
        <v>30</v>
      </c>
      <c r="M3595">
        <v>12</v>
      </c>
      <c r="N3595">
        <v>0</v>
      </c>
      <c r="O3595" t="s">
        <v>10673</v>
      </c>
      <c r="P3595">
        <v>34.69</v>
      </c>
      <c r="Q3595" t="s">
        <v>10680</v>
      </c>
      <c r="R3595" s="1" t="s">
        <v>1379</v>
      </c>
    </row>
    <row r="3596" spans="1:18" ht="14.5" x14ac:dyDescent="0.35">
      <c r="A3596" s="1" t="s">
        <v>4410</v>
      </c>
      <c r="B3596" t="s">
        <v>8</v>
      </c>
      <c r="C3596" s="2" t="s">
        <v>19</v>
      </c>
      <c r="D3596" s="2" t="s">
        <v>20</v>
      </c>
      <c r="E3596" s="1" t="s">
        <v>21</v>
      </c>
      <c r="F3596" s="2" t="s">
        <v>24</v>
      </c>
      <c r="G3596" s="1" t="s">
        <v>10580</v>
      </c>
      <c r="H3596" s="1" t="s">
        <v>10579</v>
      </c>
      <c r="I3596" s="1" t="s">
        <v>4</v>
      </c>
      <c r="J3596" s="3" t="s">
        <v>8601</v>
      </c>
      <c r="K3596">
        <v>22184</v>
      </c>
      <c r="L3596">
        <v>28</v>
      </c>
      <c r="M3596">
        <v>0</v>
      </c>
      <c r="N3596">
        <v>0</v>
      </c>
      <c r="O3596" t="s">
        <v>10673</v>
      </c>
      <c r="P3596">
        <v>26.63</v>
      </c>
      <c r="Q3596" t="s">
        <v>10677</v>
      </c>
      <c r="R3596" s="1" t="s">
        <v>1379</v>
      </c>
    </row>
    <row r="3597" spans="1:18" ht="14.5" x14ac:dyDescent="0.35">
      <c r="A3597" s="1" t="s">
        <v>4411</v>
      </c>
      <c r="B3597" t="s">
        <v>8</v>
      </c>
      <c r="C3597" s="2" t="s">
        <v>19</v>
      </c>
      <c r="D3597" s="2" t="s">
        <v>20</v>
      </c>
      <c r="E3597" s="1" t="s">
        <v>21</v>
      </c>
      <c r="F3597" s="2" t="s">
        <v>24</v>
      </c>
      <c r="G3597" s="1" t="s">
        <v>10580</v>
      </c>
      <c r="H3597" s="1" t="s">
        <v>10579</v>
      </c>
      <c r="I3597" s="1" t="s">
        <v>4</v>
      </c>
      <c r="J3597" s="3" t="s">
        <v>8601</v>
      </c>
      <c r="K3597">
        <v>22156</v>
      </c>
      <c r="L3597">
        <v>33</v>
      </c>
      <c r="M3597">
        <v>10</v>
      </c>
      <c r="N3597">
        <v>0</v>
      </c>
      <c r="O3597" t="s">
        <v>10673</v>
      </c>
      <c r="P3597">
        <v>49.13</v>
      </c>
      <c r="Q3597" t="s">
        <v>10677</v>
      </c>
      <c r="R3597" s="1" t="s">
        <v>1379</v>
      </c>
    </row>
    <row r="3598" spans="1:18" ht="14.5" x14ac:dyDescent="0.35">
      <c r="A3598" s="1" t="s">
        <v>10104</v>
      </c>
      <c r="B3598" t="s">
        <v>8</v>
      </c>
      <c r="C3598" s="2" t="s">
        <v>19</v>
      </c>
      <c r="D3598" s="2" t="s">
        <v>20</v>
      </c>
      <c r="E3598" s="1" t="s">
        <v>21</v>
      </c>
      <c r="F3598" s="2" t="s">
        <v>24</v>
      </c>
      <c r="G3598" s="1" t="s">
        <v>10580</v>
      </c>
      <c r="H3598" s="1" t="s">
        <v>10579</v>
      </c>
      <c r="I3598" s="1" t="s">
        <v>4</v>
      </c>
      <c r="J3598" s="3" t="s">
        <v>8601</v>
      </c>
      <c r="K3598">
        <v>17645</v>
      </c>
      <c r="L3598">
        <v>17</v>
      </c>
      <c r="M3598">
        <v>2</v>
      </c>
      <c r="N3598">
        <v>1</v>
      </c>
      <c r="O3598" t="s">
        <v>10673</v>
      </c>
      <c r="P3598">
        <v>18.899999999999999</v>
      </c>
      <c r="Q3598" t="s">
        <v>10677</v>
      </c>
      <c r="R3598" s="1" t="s">
        <v>1379</v>
      </c>
    </row>
    <row r="3599" spans="1:18" ht="14.5" x14ac:dyDescent="0.35">
      <c r="A3599" s="1" t="s">
        <v>4412</v>
      </c>
      <c r="B3599" t="s">
        <v>8</v>
      </c>
      <c r="C3599" s="2" t="s">
        <v>19</v>
      </c>
      <c r="D3599" s="2" t="s">
        <v>20</v>
      </c>
      <c r="E3599" s="1" t="s">
        <v>21</v>
      </c>
      <c r="F3599" s="2" t="s">
        <v>24</v>
      </c>
      <c r="G3599" s="1" t="s">
        <v>10580</v>
      </c>
      <c r="H3599" s="1" t="s">
        <v>10579</v>
      </c>
      <c r="I3599" s="1" t="s">
        <v>4</v>
      </c>
      <c r="J3599" s="3" t="s">
        <v>8601</v>
      </c>
      <c r="K3599">
        <v>22092</v>
      </c>
      <c r="L3599">
        <v>21</v>
      </c>
      <c r="M3599">
        <v>6</v>
      </c>
      <c r="N3599">
        <v>0</v>
      </c>
      <c r="O3599" t="s">
        <v>10673</v>
      </c>
      <c r="P3599">
        <v>21.2</v>
      </c>
      <c r="Q3599" t="s">
        <v>10680</v>
      </c>
      <c r="R3599" s="1" t="s">
        <v>1379</v>
      </c>
    </row>
    <row r="3600" spans="1:18" ht="14.5" x14ac:dyDescent="0.35">
      <c r="A3600" s="1" t="s">
        <v>4413</v>
      </c>
      <c r="B3600" t="s">
        <v>8</v>
      </c>
      <c r="C3600" s="2" t="s">
        <v>19</v>
      </c>
      <c r="D3600" s="2" t="s">
        <v>20</v>
      </c>
      <c r="E3600" s="1" t="s">
        <v>21</v>
      </c>
      <c r="F3600" s="2" t="s">
        <v>24</v>
      </c>
      <c r="G3600" s="1" t="s">
        <v>10580</v>
      </c>
      <c r="H3600" s="1" t="s">
        <v>10579</v>
      </c>
      <c r="I3600" s="1" t="s">
        <v>4</v>
      </c>
      <c r="J3600" s="3" t="s">
        <v>8601</v>
      </c>
      <c r="K3600">
        <v>22087</v>
      </c>
      <c r="L3600">
        <v>25</v>
      </c>
      <c r="M3600">
        <v>3</v>
      </c>
      <c r="N3600">
        <v>0</v>
      </c>
      <c r="O3600" t="s">
        <v>10673</v>
      </c>
      <c r="P3600">
        <v>36.200000000000003</v>
      </c>
      <c r="Q3600" t="s">
        <v>10677</v>
      </c>
      <c r="R3600" s="1" t="s">
        <v>1379</v>
      </c>
    </row>
    <row r="3601" spans="1:18" ht="14.5" x14ac:dyDescent="0.35">
      <c r="A3601" s="1" t="s">
        <v>4414</v>
      </c>
      <c r="B3601" t="s">
        <v>8</v>
      </c>
      <c r="C3601" s="2" t="s">
        <v>19</v>
      </c>
      <c r="D3601" s="2" t="s">
        <v>20</v>
      </c>
      <c r="E3601" s="1" t="s">
        <v>21</v>
      </c>
      <c r="F3601" s="2" t="s">
        <v>24</v>
      </c>
      <c r="G3601" s="1" t="s">
        <v>10580</v>
      </c>
      <c r="H3601" s="1" t="s">
        <v>10579</v>
      </c>
      <c r="I3601" s="1" t="s">
        <v>4</v>
      </c>
      <c r="J3601" s="3" t="s">
        <v>8601</v>
      </c>
      <c r="K3601">
        <v>22087</v>
      </c>
      <c r="L3601">
        <v>36</v>
      </c>
      <c r="M3601">
        <v>8</v>
      </c>
      <c r="N3601">
        <v>0</v>
      </c>
      <c r="O3601" t="s">
        <v>10673</v>
      </c>
      <c r="P3601">
        <v>31.79</v>
      </c>
      <c r="Q3601" t="s">
        <v>10681</v>
      </c>
      <c r="R3601" s="1" t="s">
        <v>1379</v>
      </c>
    </row>
    <row r="3602" spans="1:18" ht="14.5" x14ac:dyDescent="0.35">
      <c r="A3602" s="1" t="s">
        <v>4415</v>
      </c>
      <c r="B3602" t="s">
        <v>8</v>
      </c>
      <c r="C3602" s="2" t="s">
        <v>19</v>
      </c>
      <c r="D3602" s="2" t="s">
        <v>20</v>
      </c>
      <c r="E3602" s="1" t="s">
        <v>21</v>
      </c>
      <c r="F3602" s="2" t="s">
        <v>24</v>
      </c>
      <c r="G3602" s="1" t="s">
        <v>10580</v>
      </c>
      <c r="H3602" s="1" t="s">
        <v>10579</v>
      </c>
      <c r="I3602" s="1" t="s">
        <v>4</v>
      </c>
      <c r="J3602" s="3" t="s">
        <v>8601</v>
      </c>
      <c r="K3602">
        <v>22075</v>
      </c>
      <c r="L3602">
        <v>26</v>
      </c>
      <c r="M3602">
        <v>2</v>
      </c>
      <c r="N3602">
        <v>3</v>
      </c>
      <c r="O3602" t="s">
        <v>10673</v>
      </c>
      <c r="P3602">
        <v>38.82</v>
      </c>
      <c r="Q3602" t="s">
        <v>10677</v>
      </c>
      <c r="R3602" s="1" t="s">
        <v>1379</v>
      </c>
    </row>
    <row r="3603" spans="1:18" ht="14.5" x14ac:dyDescent="0.35">
      <c r="A3603" s="1" t="s">
        <v>4416</v>
      </c>
      <c r="B3603" t="s">
        <v>8</v>
      </c>
      <c r="C3603" s="2" t="s">
        <v>19</v>
      </c>
      <c r="D3603" s="2" t="s">
        <v>20</v>
      </c>
      <c r="E3603" s="1" t="s">
        <v>21</v>
      </c>
      <c r="F3603" s="2" t="s">
        <v>24</v>
      </c>
      <c r="G3603" s="1" t="s">
        <v>10580</v>
      </c>
      <c r="H3603" s="1" t="s">
        <v>10579</v>
      </c>
      <c r="I3603" s="1" t="s">
        <v>4</v>
      </c>
      <c r="J3603" s="3" t="s">
        <v>8601</v>
      </c>
      <c r="K3603">
        <v>22070</v>
      </c>
      <c r="L3603">
        <v>24</v>
      </c>
      <c r="M3603">
        <v>7</v>
      </c>
      <c r="N3603">
        <v>0</v>
      </c>
      <c r="O3603" t="s">
        <v>10673</v>
      </c>
      <c r="P3603">
        <v>34.65</v>
      </c>
      <c r="Q3603" t="s">
        <v>10677</v>
      </c>
      <c r="R3603" s="1" t="s">
        <v>1379</v>
      </c>
    </row>
    <row r="3604" spans="1:18" ht="14.5" x14ac:dyDescent="0.35">
      <c r="A3604" s="1" t="s">
        <v>4417</v>
      </c>
      <c r="B3604" t="s">
        <v>8</v>
      </c>
      <c r="C3604" s="2" t="s">
        <v>19</v>
      </c>
      <c r="D3604" s="2" t="s">
        <v>20</v>
      </c>
      <c r="E3604" s="1" t="s">
        <v>21</v>
      </c>
      <c r="F3604" s="2" t="s">
        <v>24</v>
      </c>
      <c r="G3604" s="1" t="s">
        <v>10580</v>
      </c>
      <c r="H3604" s="1" t="s">
        <v>10579</v>
      </c>
      <c r="I3604" s="1" t="s">
        <v>4</v>
      </c>
      <c r="J3604" s="3" t="s">
        <v>8601</v>
      </c>
      <c r="K3604">
        <v>21958</v>
      </c>
      <c r="L3604">
        <v>28</v>
      </c>
      <c r="M3604">
        <v>5</v>
      </c>
      <c r="N3604">
        <v>1</v>
      </c>
      <c r="O3604" t="s">
        <v>10673</v>
      </c>
      <c r="P3604">
        <v>45.65</v>
      </c>
      <c r="Q3604" t="s">
        <v>10677</v>
      </c>
      <c r="R3604" s="1" t="s">
        <v>1379</v>
      </c>
    </row>
    <row r="3605" spans="1:18" ht="14.5" x14ac:dyDescent="0.35">
      <c r="A3605" s="1" t="s">
        <v>4419</v>
      </c>
      <c r="B3605" t="s">
        <v>8</v>
      </c>
      <c r="C3605" s="2" t="s">
        <v>19</v>
      </c>
      <c r="D3605" s="2" t="s">
        <v>20</v>
      </c>
      <c r="E3605" s="1" t="s">
        <v>21</v>
      </c>
      <c r="F3605" s="2" t="s">
        <v>24</v>
      </c>
      <c r="G3605" s="1" t="s">
        <v>10580</v>
      </c>
      <c r="H3605" s="1" t="s">
        <v>10579</v>
      </c>
      <c r="I3605" s="1" t="s">
        <v>4</v>
      </c>
      <c r="J3605" s="3" t="s">
        <v>8601</v>
      </c>
      <c r="K3605">
        <v>21878</v>
      </c>
      <c r="L3605">
        <v>45</v>
      </c>
      <c r="M3605">
        <v>6</v>
      </c>
      <c r="N3605">
        <v>1</v>
      </c>
      <c r="O3605" t="s">
        <v>10673</v>
      </c>
      <c r="P3605">
        <v>21.4</v>
      </c>
      <c r="Q3605" t="s">
        <v>10680</v>
      </c>
      <c r="R3605" s="1" t="s">
        <v>1379</v>
      </c>
    </row>
    <row r="3606" spans="1:18" ht="14.5" x14ac:dyDescent="0.35">
      <c r="A3606" s="1" t="s">
        <v>4420</v>
      </c>
      <c r="B3606" t="s">
        <v>8</v>
      </c>
      <c r="C3606" s="2" t="s">
        <v>19</v>
      </c>
      <c r="D3606" s="2" t="s">
        <v>20</v>
      </c>
      <c r="E3606" s="1" t="s">
        <v>21</v>
      </c>
      <c r="F3606" s="2" t="s">
        <v>24</v>
      </c>
      <c r="G3606" s="1" t="s">
        <v>10580</v>
      </c>
      <c r="H3606" s="1" t="s">
        <v>10579</v>
      </c>
      <c r="I3606" s="1" t="s">
        <v>4</v>
      </c>
      <c r="J3606" s="3" t="s">
        <v>8601</v>
      </c>
      <c r="K3606">
        <v>21863</v>
      </c>
      <c r="L3606">
        <v>26</v>
      </c>
      <c r="M3606">
        <v>0</v>
      </c>
      <c r="N3606">
        <v>0</v>
      </c>
      <c r="O3606" t="s">
        <v>10673</v>
      </c>
      <c r="P3606">
        <v>39</v>
      </c>
      <c r="Q3606" t="s">
        <v>10677</v>
      </c>
      <c r="R3606" s="1" t="s">
        <v>1379</v>
      </c>
    </row>
    <row r="3607" spans="1:18" ht="14.5" x14ac:dyDescent="0.35">
      <c r="A3607" s="1" t="s">
        <v>4421</v>
      </c>
      <c r="B3607" t="s">
        <v>8</v>
      </c>
      <c r="C3607" s="2" t="s">
        <v>19</v>
      </c>
      <c r="D3607" s="2" t="s">
        <v>20</v>
      </c>
      <c r="E3607" s="1" t="s">
        <v>21</v>
      </c>
      <c r="F3607" s="2" t="s">
        <v>24</v>
      </c>
      <c r="G3607" s="1" t="s">
        <v>10580</v>
      </c>
      <c r="H3607" s="1" t="s">
        <v>10579</v>
      </c>
      <c r="I3607" s="1" t="s">
        <v>4</v>
      </c>
      <c r="J3607" s="3" t="s">
        <v>8601</v>
      </c>
      <c r="K3607">
        <v>21812</v>
      </c>
      <c r="L3607">
        <v>33</v>
      </c>
      <c r="M3607">
        <v>6</v>
      </c>
      <c r="N3607">
        <v>0</v>
      </c>
      <c r="O3607" t="s">
        <v>10673</v>
      </c>
      <c r="P3607">
        <v>7.71</v>
      </c>
      <c r="Q3607" t="s">
        <v>10677</v>
      </c>
      <c r="R3607" s="1" t="s">
        <v>1379</v>
      </c>
    </row>
    <row r="3608" spans="1:18" ht="14.5" x14ac:dyDescent="0.35">
      <c r="A3608" s="1" t="s">
        <v>4422</v>
      </c>
      <c r="B3608" t="s">
        <v>8</v>
      </c>
      <c r="C3608" s="2" t="s">
        <v>19</v>
      </c>
      <c r="D3608" s="2" t="s">
        <v>20</v>
      </c>
      <c r="E3608" s="1" t="s">
        <v>21</v>
      </c>
      <c r="F3608" s="2" t="s">
        <v>24</v>
      </c>
      <c r="G3608" s="1" t="s">
        <v>10580</v>
      </c>
      <c r="H3608" s="1" t="s">
        <v>10579</v>
      </c>
      <c r="I3608" s="1" t="s">
        <v>4</v>
      </c>
      <c r="J3608" s="3" t="s">
        <v>8601</v>
      </c>
      <c r="K3608">
        <v>21806</v>
      </c>
      <c r="L3608">
        <v>27</v>
      </c>
      <c r="M3608">
        <v>1</v>
      </c>
      <c r="N3608">
        <v>0</v>
      </c>
      <c r="O3608" t="s">
        <v>10673</v>
      </c>
      <c r="P3608">
        <v>38.869999999999997</v>
      </c>
      <c r="Q3608" t="s">
        <v>10677</v>
      </c>
      <c r="R3608" s="1" t="s">
        <v>1379</v>
      </c>
    </row>
    <row r="3609" spans="1:18" ht="14.5" x14ac:dyDescent="0.35">
      <c r="A3609" s="1" t="s">
        <v>4424</v>
      </c>
      <c r="B3609" t="s">
        <v>8</v>
      </c>
      <c r="C3609" s="2" t="s">
        <v>19</v>
      </c>
      <c r="D3609" s="2" t="s">
        <v>20</v>
      </c>
      <c r="E3609" s="1" t="s">
        <v>21</v>
      </c>
      <c r="F3609" s="2" t="s">
        <v>24</v>
      </c>
      <c r="G3609" s="1" t="s">
        <v>10580</v>
      </c>
      <c r="H3609" s="1" t="s">
        <v>10579</v>
      </c>
      <c r="I3609" s="1" t="s">
        <v>4</v>
      </c>
      <c r="J3609" s="3" t="s">
        <v>8601</v>
      </c>
      <c r="K3609">
        <v>21708</v>
      </c>
      <c r="L3609">
        <v>10</v>
      </c>
      <c r="M3609">
        <v>1</v>
      </c>
      <c r="N3609">
        <v>0</v>
      </c>
      <c r="O3609" t="s">
        <v>10673</v>
      </c>
      <c r="P3609">
        <v>17.86</v>
      </c>
      <c r="Q3609" t="s">
        <v>10681</v>
      </c>
      <c r="R3609" s="1" t="s">
        <v>1379</v>
      </c>
    </row>
    <row r="3610" spans="1:18" ht="14.5" x14ac:dyDescent="0.35">
      <c r="A3610" s="1" t="s">
        <v>4425</v>
      </c>
      <c r="B3610" t="s">
        <v>8</v>
      </c>
      <c r="C3610" s="2" t="s">
        <v>19</v>
      </c>
      <c r="D3610" s="2" t="s">
        <v>20</v>
      </c>
      <c r="E3610" s="1" t="s">
        <v>21</v>
      </c>
      <c r="F3610" s="2" t="s">
        <v>24</v>
      </c>
      <c r="G3610" s="1" t="s">
        <v>10580</v>
      </c>
      <c r="H3610" s="1" t="s">
        <v>10579</v>
      </c>
      <c r="I3610" s="1" t="s">
        <v>4</v>
      </c>
      <c r="J3610" s="3" t="s">
        <v>8601</v>
      </c>
      <c r="K3610">
        <v>21690</v>
      </c>
      <c r="L3610">
        <v>16</v>
      </c>
      <c r="M3610">
        <v>11</v>
      </c>
      <c r="N3610">
        <v>0</v>
      </c>
      <c r="O3610" t="s">
        <v>10673</v>
      </c>
      <c r="P3610">
        <v>13.54</v>
      </c>
      <c r="Q3610" t="s">
        <v>10681</v>
      </c>
      <c r="R3610" s="1" t="s">
        <v>1379</v>
      </c>
    </row>
    <row r="3611" spans="1:18" ht="14.5" x14ac:dyDescent="0.35">
      <c r="A3611" s="1" t="s">
        <v>4427</v>
      </c>
      <c r="B3611" t="s">
        <v>8</v>
      </c>
      <c r="C3611" s="2" t="s">
        <v>19</v>
      </c>
      <c r="D3611" s="2" t="s">
        <v>20</v>
      </c>
      <c r="E3611" s="1" t="s">
        <v>21</v>
      </c>
      <c r="F3611" s="2" t="s">
        <v>24</v>
      </c>
      <c r="G3611" s="1" t="s">
        <v>10580</v>
      </c>
      <c r="H3611" s="1" t="s">
        <v>10579</v>
      </c>
      <c r="I3611" s="1" t="s">
        <v>4</v>
      </c>
      <c r="J3611" s="3" t="s">
        <v>8601</v>
      </c>
      <c r="K3611">
        <v>21555</v>
      </c>
      <c r="L3611">
        <v>30</v>
      </c>
      <c r="M3611">
        <v>13</v>
      </c>
      <c r="N3611">
        <v>0</v>
      </c>
      <c r="O3611" t="s">
        <v>10673</v>
      </c>
      <c r="P3611">
        <v>47.2</v>
      </c>
      <c r="Q3611" t="s">
        <v>10677</v>
      </c>
      <c r="R3611" s="1" t="s">
        <v>1379</v>
      </c>
    </row>
    <row r="3612" spans="1:18" ht="14.5" x14ac:dyDescent="0.35">
      <c r="A3612" s="1" t="s">
        <v>4428</v>
      </c>
      <c r="B3612" t="s">
        <v>8</v>
      </c>
      <c r="C3612" s="2" t="s">
        <v>19</v>
      </c>
      <c r="D3612" s="2" t="s">
        <v>20</v>
      </c>
      <c r="E3612" s="1" t="s">
        <v>21</v>
      </c>
      <c r="F3612" s="2" t="s">
        <v>24</v>
      </c>
      <c r="G3612" s="1" t="s">
        <v>10580</v>
      </c>
      <c r="H3612" s="1" t="s">
        <v>10579</v>
      </c>
      <c r="I3612" s="1" t="s">
        <v>4</v>
      </c>
      <c r="J3612" s="3" t="s">
        <v>8601</v>
      </c>
      <c r="K3612">
        <v>21554</v>
      </c>
      <c r="L3612">
        <v>33</v>
      </c>
      <c r="M3612">
        <v>2</v>
      </c>
      <c r="N3612">
        <v>0</v>
      </c>
      <c r="O3612" t="s">
        <v>10673</v>
      </c>
      <c r="P3612">
        <v>32.58</v>
      </c>
      <c r="Q3612" t="s">
        <v>10680</v>
      </c>
      <c r="R3612" s="1" t="s">
        <v>1379</v>
      </c>
    </row>
    <row r="3613" spans="1:18" ht="14.5" x14ac:dyDescent="0.35">
      <c r="A3613" s="1" t="s">
        <v>4429</v>
      </c>
      <c r="B3613" t="s">
        <v>8</v>
      </c>
      <c r="C3613" s="2" t="s">
        <v>19</v>
      </c>
      <c r="D3613" s="2" t="s">
        <v>20</v>
      </c>
      <c r="E3613" s="1" t="s">
        <v>21</v>
      </c>
      <c r="F3613" s="2" t="s">
        <v>24</v>
      </c>
      <c r="G3613" s="1" t="s">
        <v>10580</v>
      </c>
      <c r="H3613" s="1" t="s">
        <v>10579</v>
      </c>
      <c r="I3613" s="1" t="s">
        <v>4</v>
      </c>
      <c r="J3613" s="3" t="s">
        <v>8601</v>
      </c>
      <c r="K3613">
        <v>21531</v>
      </c>
      <c r="L3613">
        <v>30</v>
      </c>
      <c r="M3613">
        <v>3</v>
      </c>
      <c r="N3613">
        <v>0</v>
      </c>
      <c r="O3613" t="s">
        <v>10673</v>
      </c>
      <c r="P3613">
        <v>45.07</v>
      </c>
      <c r="Q3613" t="s">
        <v>10677</v>
      </c>
      <c r="R3613" s="1" t="s">
        <v>1379</v>
      </c>
    </row>
    <row r="3614" spans="1:18" ht="14.5" x14ac:dyDescent="0.35">
      <c r="A3614" s="1" t="s">
        <v>4430</v>
      </c>
      <c r="B3614" t="s">
        <v>8</v>
      </c>
      <c r="C3614" s="2" t="s">
        <v>19</v>
      </c>
      <c r="D3614" s="2" t="s">
        <v>20</v>
      </c>
      <c r="E3614" s="1" t="s">
        <v>21</v>
      </c>
      <c r="F3614" s="2" t="s">
        <v>24</v>
      </c>
      <c r="G3614" s="1" t="s">
        <v>10580</v>
      </c>
      <c r="H3614" s="1" t="s">
        <v>10579</v>
      </c>
      <c r="I3614" s="1" t="s">
        <v>4</v>
      </c>
      <c r="J3614" s="3" t="s">
        <v>8601</v>
      </c>
      <c r="K3614">
        <v>21526</v>
      </c>
      <c r="L3614">
        <v>30</v>
      </c>
      <c r="M3614">
        <v>4</v>
      </c>
      <c r="N3614">
        <v>1</v>
      </c>
      <c r="O3614" t="s">
        <v>10673</v>
      </c>
      <c r="P3614">
        <v>45.44</v>
      </c>
      <c r="Q3614" t="s">
        <v>10681</v>
      </c>
      <c r="R3614" s="1" t="s">
        <v>1379</v>
      </c>
    </row>
    <row r="3615" spans="1:18" ht="14.5" x14ac:dyDescent="0.35">
      <c r="A3615" s="1" t="s">
        <v>4431</v>
      </c>
      <c r="B3615" t="s">
        <v>8</v>
      </c>
      <c r="C3615" s="2" t="s">
        <v>19</v>
      </c>
      <c r="D3615" s="2" t="s">
        <v>20</v>
      </c>
      <c r="E3615" s="1" t="s">
        <v>21</v>
      </c>
      <c r="F3615" s="2" t="s">
        <v>24</v>
      </c>
      <c r="G3615" s="1" t="s">
        <v>10580</v>
      </c>
      <c r="H3615" s="1" t="s">
        <v>10579</v>
      </c>
      <c r="I3615" s="1" t="s">
        <v>4</v>
      </c>
      <c r="J3615" s="3" t="s">
        <v>8601</v>
      </c>
      <c r="K3615">
        <v>21493</v>
      </c>
      <c r="L3615">
        <v>20</v>
      </c>
      <c r="M3615">
        <v>10</v>
      </c>
      <c r="N3615">
        <v>0</v>
      </c>
      <c r="O3615" t="s">
        <v>10673</v>
      </c>
      <c r="P3615">
        <v>12.36</v>
      </c>
      <c r="Q3615" t="s">
        <v>10677</v>
      </c>
      <c r="R3615" s="1" t="s">
        <v>1379</v>
      </c>
    </row>
    <row r="3616" spans="1:18" ht="14.5" x14ac:dyDescent="0.35">
      <c r="A3616" s="1" t="s">
        <v>8917</v>
      </c>
      <c r="B3616" t="s">
        <v>8</v>
      </c>
      <c r="C3616" s="2" t="s">
        <v>19</v>
      </c>
      <c r="D3616" s="2" t="s">
        <v>20</v>
      </c>
      <c r="E3616" s="1" t="s">
        <v>21</v>
      </c>
      <c r="F3616" s="2" t="s">
        <v>24</v>
      </c>
      <c r="G3616" s="1" t="s">
        <v>10580</v>
      </c>
      <c r="H3616" s="1" t="s">
        <v>10579</v>
      </c>
      <c r="I3616" s="1" t="s">
        <v>4</v>
      </c>
      <c r="J3616" s="3" t="s">
        <v>8601</v>
      </c>
      <c r="K3616">
        <v>21270</v>
      </c>
      <c r="L3616">
        <v>36</v>
      </c>
      <c r="M3616">
        <v>4</v>
      </c>
      <c r="N3616">
        <v>1</v>
      </c>
      <c r="O3616" t="s">
        <v>10673</v>
      </c>
      <c r="P3616">
        <v>27.65</v>
      </c>
      <c r="Q3616" t="s">
        <v>10680</v>
      </c>
      <c r="R3616" s="1" t="s">
        <v>1379</v>
      </c>
    </row>
    <row r="3617" spans="1:18" ht="14.5" x14ac:dyDescent="0.35">
      <c r="A3617" s="1" t="s">
        <v>8250</v>
      </c>
      <c r="B3617" t="s">
        <v>8</v>
      </c>
      <c r="C3617" s="2" t="s">
        <v>19</v>
      </c>
      <c r="D3617" s="2" t="s">
        <v>20</v>
      </c>
      <c r="E3617" s="1" t="s">
        <v>21</v>
      </c>
      <c r="F3617" s="2" t="s">
        <v>24</v>
      </c>
      <c r="G3617" s="1" t="s">
        <v>10580</v>
      </c>
      <c r="H3617" s="1" t="s">
        <v>10579</v>
      </c>
      <c r="I3617" s="1" t="s">
        <v>4</v>
      </c>
      <c r="J3617" s="3" t="s">
        <v>8601</v>
      </c>
      <c r="K3617">
        <v>21221</v>
      </c>
      <c r="L3617">
        <v>23</v>
      </c>
      <c r="M3617">
        <v>0</v>
      </c>
      <c r="N3617">
        <v>0</v>
      </c>
      <c r="O3617" t="s">
        <v>10673</v>
      </c>
      <c r="P3617">
        <v>38.67</v>
      </c>
      <c r="Q3617" t="s">
        <v>10677</v>
      </c>
      <c r="R3617" s="1" t="s">
        <v>1379</v>
      </c>
    </row>
    <row r="3618" spans="1:18" ht="14.5" x14ac:dyDescent="0.35">
      <c r="A3618" s="1" t="s">
        <v>4432</v>
      </c>
      <c r="B3618" t="s">
        <v>8</v>
      </c>
      <c r="C3618" s="2" t="s">
        <v>19</v>
      </c>
      <c r="D3618" s="2" t="s">
        <v>20</v>
      </c>
      <c r="E3618" s="1" t="s">
        <v>21</v>
      </c>
      <c r="F3618" s="2" t="s">
        <v>24</v>
      </c>
      <c r="G3618" s="1" t="s">
        <v>10580</v>
      </c>
      <c r="H3618" s="1" t="s">
        <v>10579</v>
      </c>
      <c r="I3618" s="1" t="s">
        <v>4</v>
      </c>
      <c r="J3618" s="3" t="s">
        <v>8601</v>
      </c>
      <c r="K3618">
        <v>21217</v>
      </c>
      <c r="L3618">
        <v>25</v>
      </c>
      <c r="M3618">
        <v>4</v>
      </c>
      <c r="N3618">
        <v>0</v>
      </c>
      <c r="O3618" t="s">
        <v>10673</v>
      </c>
      <c r="P3618">
        <v>44.1</v>
      </c>
      <c r="Q3618" t="s">
        <v>10677</v>
      </c>
      <c r="R3618" s="1" t="s">
        <v>1379</v>
      </c>
    </row>
    <row r="3619" spans="1:18" ht="14.5" x14ac:dyDescent="0.35">
      <c r="A3619" s="1" t="s">
        <v>4433</v>
      </c>
      <c r="B3619" t="s">
        <v>8</v>
      </c>
      <c r="C3619" s="2" t="s">
        <v>19</v>
      </c>
      <c r="D3619" s="2" t="s">
        <v>20</v>
      </c>
      <c r="E3619" s="1" t="s">
        <v>21</v>
      </c>
      <c r="F3619" s="2" t="s">
        <v>24</v>
      </c>
      <c r="G3619" s="1" t="s">
        <v>10580</v>
      </c>
      <c r="H3619" s="1" t="s">
        <v>10579</v>
      </c>
      <c r="I3619" s="1" t="s">
        <v>4</v>
      </c>
      <c r="J3619" s="3" t="s">
        <v>8601</v>
      </c>
      <c r="K3619">
        <v>21204</v>
      </c>
      <c r="L3619">
        <v>29</v>
      </c>
      <c r="M3619">
        <v>4</v>
      </c>
      <c r="N3619">
        <v>0</v>
      </c>
      <c r="O3619" t="s">
        <v>10673</v>
      </c>
      <c r="P3619">
        <v>5.9</v>
      </c>
      <c r="Q3619" t="s">
        <v>10680</v>
      </c>
      <c r="R3619" s="1" t="s">
        <v>1379</v>
      </c>
    </row>
    <row r="3620" spans="1:18" ht="14.5" x14ac:dyDescent="0.35">
      <c r="A3620" s="1" t="s">
        <v>9338</v>
      </c>
      <c r="B3620" t="s">
        <v>8</v>
      </c>
      <c r="C3620" s="2" t="s">
        <v>19</v>
      </c>
      <c r="D3620" s="2" t="s">
        <v>20</v>
      </c>
      <c r="E3620" s="1" t="s">
        <v>21</v>
      </c>
      <c r="F3620" s="2" t="s">
        <v>24</v>
      </c>
      <c r="G3620" s="1" t="s">
        <v>10580</v>
      </c>
      <c r="H3620" s="1" t="s">
        <v>10579</v>
      </c>
      <c r="I3620" s="1" t="s">
        <v>4</v>
      </c>
      <c r="J3620" s="3" t="s">
        <v>8601</v>
      </c>
      <c r="K3620">
        <v>21177</v>
      </c>
      <c r="L3620">
        <v>25</v>
      </c>
      <c r="M3620">
        <v>8</v>
      </c>
      <c r="N3620">
        <v>1</v>
      </c>
      <c r="O3620" t="s">
        <v>10673</v>
      </c>
      <c r="P3620">
        <v>32.79</v>
      </c>
      <c r="Q3620" t="s">
        <v>10677</v>
      </c>
      <c r="R3620" s="1" t="s">
        <v>1379</v>
      </c>
    </row>
    <row r="3621" spans="1:18" ht="14.5" x14ac:dyDescent="0.35">
      <c r="A3621" s="1" t="s">
        <v>4434</v>
      </c>
      <c r="B3621" t="s">
        <v>8</v>
      </c>
      <c r="C3621" s="2" t="s">
        <v>19</v>
      </c>
      <c r="D3621" s="2" t="s">
        <v>20</v>
      </c>
      <c r="E3621" s="1" t="s">
        <v>21</v>
      </c>
      <c r="F3621" s="2" t="s">
        <v>24</v>
      </c>
      <c r="G3621" s="1" t="s">
        <v>10580</v>
      </c>
      <c r="H3621" s="1" t="s">
        <v>10579</v>
      </c>
      <c r="I3621" s="1" t="s">
        <v>4</v>
      </c>
      <c r="J3621" s="3" t="s">
        <v>8601</v>
      </c>
      <c r="K3621">
        <v>21169</v>
      </c>
      <c r="L3621">
        <v>28</v>
      </c>
      <c r="M3621">
        <v>5</v>
      </c>
      <c r="N3621">
        <v>1</v>
      </c>
      <c r="O3621" t="s">
        <v>10673</v>
      </c>
      <c r="P3621">
        <v>49.93</v>
      </c>
      <c r="Q3621" t="s">
        <v>10677</v>
      </c>
      <c r="R3621" s="1" t="s">
        <v>1379</v>
      </c>
    </row>
    <row r="3622" spans="1:18" ht="14.5" x14ac:dyDescent="0.35">
      <c r="A3622" s="1" t="s">
        <v>10105</v>
      </c>
      <c r="B3622" t="s">
        <v>8</v>
      </c>
      <c r="C3622" s="2" t="s">
        <v>19</v>
      </c>
      <c r="D3622" s="2" t="s">
        <v>20</v>
      </c>
      <c r="E3622" s="1" t="s">
        <v>21</v>
      </c>
      <c r="F3622" s="2" t="s">
        <v>24</v>
      </c>
      <c r="G3622" s="1" t="s">
        <v>10580</v>
      </c>
      <c r="H3622" s="1" t="s">
        <v>10579</v>
      </c>
      <c r="I3622" s="1" t="s">
        <v>4</v>
      </c>
      <c r="J3622" s="3" t="s">
        <v>8601</v>
      </c>
      <c r="K3622">
        <v>20733</v>
      </c>
      <c r="L3622">
        <v>33</v>
      </c>
      <c r="M3622">
        <v>1</v>
      </c>
      <c r="N3622">
        <v>1</v>
      </c>
      <c r="O3622" t="s">
        <v>10673</v>
      </c>
      <c r="P3622">
        <v>14.69</v>
      </c>
      <c r="Q3622" t="s">
        <v>10680</v>
      </c>
      <c r="R3622" s="1" t="s">
        <v>1379</v>
      </c>
    </row>
    <row r="3623" spans="1:18" ht="14.5" x14ac:dyDescent="0.35">
      <c r="A3623" s="1" t="s">
        <v>4435</v>
      </c>
      <c r="B3623" t="s">
        <v>8</v>
      </c>
      <c r="C3623" s="2" t="s">
        <v>19</v>
      </c>
      <c r="D3623" s="2" t="s">
        <v>20</v>
      </c>
      <c r="E3623" s="1" t="s">
        <v>21</v>
      </c>
      <c r="F3623" s="2" t="s">
        <v>24</v>
      </c>
      <c r="G3623" s="1" t="s">
        <v>10580</v>
      </c>
      <c r="H3623" s="1" t="s">
        <v>10579</v>
      </c>
      <c r="I3623" s="1" t="s">
        <v>4</v>
      </c>
      <c r="J3623" s="3" t="s">
        <v>8601</v>
      </c>
      <c r="K3623">
        <v>21104</v>
      </c>
      <c r="L3623">
        <v>28</v>
      </c>
      <c r="M3623">
        <v>3</v>
      </c>
      <c r="N3623">
        <v>0</v>
      </c>
      <c r="O3623" t="s">
        <v>10673</v>
      </c>
      <c r="P3623">
        <v>43.94</v>
      </c>
      <c r="Q3623" t="s">
        <v>10677</v>
      </c>
      <c r="R3623" s="1" t="s">
        <v>1379</v>
      </c>
    </row>
    <row r="3624" spans="1:18" ht="14.5" x14ac:dyDescent="0.35">
      <c r="A3624" s="1" t="s">
        <v>7288</v>
      </c>
      <c r="B3624" t="s">
        <v>8</v>
      </c>
      <c r="C3624" s="2" t="s">
        <v>19</v>
      </c>
      <c r="D3624" s="2" t="s">
        <v>20</v>
      </c>
      <c r="E3624" s="1" t="s">
        <v>21</v>
      </c>
      <c r="F3624" s="2" t="s">
        <v>24</v>
      </c>
      <c r="G3624" s="1" t="s">
        <v>10580</v>
      </c>
      <c r="H3624" s="1" t="s">
        <v>10579</v>
      </c>
      <c r="I3624" s="1" t="s">
        <v>4</v>
      </c>
      <c r="J3624" s="3" t="s">
        <v>8601</v>
      </c>
      <c r="K3624">
        <v>21010</v>
      </c>
      <c r="L3624">
        <v>36</v>
      </c>
      <c r="M3624">
        <v>5</v>
      </c>
      <c r="N3624">
        <v>0</v>
      </c>
      <c r="O3624" t="s">
        <v>10673</v>
      </c>
      <c r="P3624">
        <v>42.68</v>
      </c>
      <c r="Q3624" t="s">
        <v>10681</v>
      </c>
      <c r="R3624" s="1" t="s">
        <v>1379</v>
      </c>
    </row>
    <row r="3625" spans="1:18" ht="14.5" x14ac:dyDescent="0.35">
      <c r="A3625" s="1" t="s">
        <v>4436</v>
      </c>
      <c r="B3625" t="s">
        <v>8</v>
      </c>
      <c r="C3625" s="2" t="s">
        <v>19</v>
      </c>
      <c r="D3625" s="2" t="s">
        <v>20</v>
      </c>
      <c r="E3625" s="1" t="s">
        <v>21</v>
      </c>
      <c r="F3625" s="2" t="s">
        <v>24</v>
      </c>
      <c r="G3625" s="1" t="s">
        <v>10580</v>
      </c>
      <c r="H3625" s="1" t="s">
        <v>10579</v>
      </c>
      <c r="I3625" s="1" t="s">
        <v>4</v>
      </c>
      <c r="J3625" s="3" t="s">
        <v>8601</v>
      </c>
      <c r="K3625">
        <v>21006</v>
      </c>
      <c r="L3625">
        <v>24</v>
      </c>
      <c r="M3625">
        <v>3</v>
      </c>
      <c r="N3625">
        <v>0</v>
      </c>
      <c r="O3625" t="s">
        <v>10673</v>
      </c>
      <c r="P3625">
        <v>44.14</v>
      </c>
      <c r="Q3625" t="s">
        <v>10677</v>
      </c>
      <c r="R3625" s="1" t="s">
        <v>1379</v>
      </c>
    </row>
    <row r="3626" spans="1:18" ht="14.5" x14ac:dyDescent="0.35">
      <c r="A3626" s="1" t="s">
        <v>4437</v>
      </c>
      <c r="B3626" t="s">
        <v>8</v>
      </c>
      <c r="C3626" s="2" t="s">
        <v>19</v>
      </c>
      <c r="D3626" s="2" t="s">
        <v>20</v>
      </c>
      <c r="E3626" s="1" t="s">
        <v>21</v>
      </c>
      <c r="F3626" s="2" t="s">
        <v>24</v>
      </c>
      <c r="G3626" s="1" t="s">
        <v>10580</v>
      </c>
      <c r="H3626" s="1" t="s">
        <v>10579</v>
      </c>
      <c r="I3626" s="1" t="s">
        <v>4</v>
      </c>
      <c r="J3626" s="3" t="s">
        <v>8601</v>
      </c>
      <c r="K3626">
        <v>20996</v>
      </c>
      <c r="L3626">
        <v>38</v>
      </c>
      <c r="M3626">
        <v>8</v>
      </c>
      <c r="N3626">
        <v>0</v>
      </c>
      <c r="O3626" t="s">
        <v>10673</v>
      </c>
      <c r="P3626">
        <v>35.090000000000003</v>
      </c>
      <c r="Q3626" t="s">
        <v>10677</v>
      </c>
      <c r="R3626" s="1" t="s">
        <v>1379</v>
      </c>
    </row>
    <row r="3627" spans="1:18" ht="14.5" x14ac:dyDescent="0.35">
      <c r="A3627" s="1" t="s">
        <v>4438</v>
      </c>
      <c r="B3627" t="s">
        <v>8</v>
      </c>
      <c r="C3627" s="2" t="s">
        <v>19</v>
      </c>
      <c r="D3627" s="2" t="s">
        <v>20</v>
      </c>
      <c r="E3627" s="1" t="s">
        <v>21</v>
      </c>
      <c r="F3627" s="2" t="s">
        <v>24</v>
      </c>
      <c r="G3627" s="1" t="s">
        <v>10580</v>
      </c>
      <c r="H3627" s="1" t="s">
        <v>10579</v>
      </c>
      <c r="I3627" s="1" t="s">
        <v>4</v>
      </c>
      <c r="J3627" s="3" t="s">
        <v>8601</v>
      </c>
      <c r="K3627">
        <v>20975</v>
      </c>
      <c r="L3627">
        <v>37</v>
      </c>
      <c r="M3627">
        <v>9</v>
      </c>
      <c r="N3627">
        <v>0</v>
      </c>
      <c r="O3627" t="s">
        <v>10673</v>
      </c>
      <c r="P3627">
        <v>41.49</v>
      </c>
      <c r="Q3627" t="s">
        <v>10677</v>
      </c>
      <c r="R3627" s="1" t="s">
        <v>1379</v>
      </c>
    </row>
    <row r="3628" spans="1:18" ht="14.5" x14ac:dyDescent="0.35">
      <c r="A3628" s="1" t="s">
        <v>10106</v>
      </c>
      <c r="B3628" t="s">
        <v>8</v>
      </c>
      <c r="C3628" s="2" t="s">
        <v>19</v>
      </c>
      <c r="D3628" s="2" t="s">
        <v>20</v>
      </c>
      <c r="E3628" s="1" t="s">
        <v>21</v>
      </c>
      <c r="F3628" s="2" t="s">
        <v>24</v>
      </c>
      <c r="G3628" s="1" t="s">
        <v>10580</v>
      </c>
      <c r="H3628" s="1" t="s">
        <v>10579</v>
      </c>
      <c r="I3628" s="1" t="s">
        <v>4</v>
      </c>
      <c r="J3628" s="3" t="s">
        <v>8601</v>
      </c>
      <c r="K3628">
        <v>20969</v>
      </c>
      <c r="L3628">
        <v>20</v>
      </c>
      <c r="M3628">
        <v>2</v>
      </c>
      <c r="N3628">
        <v>7</v>
      </c>
      <c r="O3628" t="s">
        <v>10673</v>
      </c>
      <c r="P3628">
        <v>11.52</v>
      </c>
      <c r="Q3628" t="s">
        <v>10680</v>
      </c>
      <c r="R3628" s="1" t="s">
        <v>1379</v>
      </c>
    </row>
    <row r="3629" spans="1:18" ht="14.5" x14ac:dyDescent="0.35">
      <c r="A3629" s="1" t="s">
        <v>4439</v>
      </c>
      <c r="B3629" t="s">
        <v>8</v>
      </c>
      <c r="C3629" s="2" t="s">
        <v>19</v>
      </c>
      <c r="D3629" s="2" t="s">
        <v>20</v>
      </c>
      <c r="E3629" s="1" t="s">
        <v>21</v>
      </c>
      <c r="F3629" s="2" t="s">
        <v>24</v>
      </c>
      <c r="G3629" s="1" t="s">
        <v>10580</v>
      </c>
      <c r="H3629" s="1" t="s">
        <v>10579</v>
      </c>
      <c r="I3629" s="1" t="s">
        <v>4</v>
      </c>
      <c r="J3629" s="3" t="s">
        <v>8601</v>
      </c>
      <c r="K3629">
        <v>20955</v>
      </c>
      <c r="L3629">
        <v>46</v>
      </c>
      <c r="M3629">
        <v>1</v>
      </c>
      <c r="N3629">
        <v>2</v>
      </c>
      <c r="O3629" t="s">
        <v>10673</v>
      </c>
      <c r="P3629">
        <v>12.95</v>
      </c>
      <c r="Q3629" t="s">
        <v>10680</v>
      </c>
      <c r="R3629" s="1" t="s">
        <v>1379</v>
      </c>
    </row>
    <row r="3630" spans="1:18" ht="14.5" x14ac:dyDescent="0.35">
      <c r="A3630" s="1" t="s">
        <v>4440</v>
      </c>
      <c r="B3630" t="s">
        <v>8</v>
      </c>
      <c r="C3630" s="2" t="s">
        <v>19</v>
      </c>
      <c r="D3630" s="2" t="s">
        <v>20</v>
      </c>
      <c r="E3630" s="1" t="s">
        <v>21</v>
      </c>
      <c r="F3630" s="2" t="s">
        <v>24</v>
      </c>
      <c r="G3630" s="1" t="s">
        <v>10580</v>
      </c>
      <c r="H3630" s="1" t="s">
        <v>10579</v>
      </c>
      <c r="I3630" s="1" t="s">
        <v>4</v>
      </c>
      <c r="J3630" s="3" t="s">
        <v>8601</v>
      </c>
      <c r="K3630">
        <v>20946</v>
      </c>
      <c r="L3630">
        <v>46</v>
      </c>
      <c r="M3630">
        <v>1</v>
      </c>
      <c r="N3630">
        <v>2</v>
      </c>
      <c r="O3630" t="s">
        <v>10673</v>
      </c>
      <c r="P3630">
        <v>12.67</v>
      </c>
      <c r="Q3630" t="s">
        <v>10680</v>
      </c>
      <c r="R3630" s="1" t="s">
        <v>1379</v>
      </c>
    </row>
    <row r="3631" spans="1:18" ht="14.5" x14ac:dyDescent="0.35">
      <c r="A3631" s="1" t="s">
        <v>4441</v>
      </c>
      <c r="B3631" t="s">
        <v>8</v>
      </c>
      <c r="C3631" s="2" t="s">
        <v>19</v>
      </c>
      <c r="D3631" s="2" t="s">
        <v>20</v>
      </c>
      <c r="E3631" s="1" t="s">
        <v>21</v>
      </c>
      <c r="F3631" s="2" t="s">
        <v>24</v>
      </c>
      <c r="G3631" s="1" t="s">
        <v>10580</v>
      </c>
      <c r="H3631" s="1" t="s">
        <v>10579</v>
      </c>
      <c r="I3631" s="1" t="s">
        <v>4</v>
      </c>
      <c r="J3631" s="3" t="s">
        <v>8601</v>
      </c>
      <c r="K3631">
        <v>20905</v>
      </c>
      <c r="L3631">
        <v>37</v>
      </c>
      <c r="M3631">
        <v>4</v>
      </c>
      <c r="N3631">
        <v>0</v>
      </c>
      <c r="O3631" t="s">
        <v>10673</v>
      </c>
      <c r="P3631">
        <v>38.25</v>
      </c>
      <c r="Q3631" t="s">
        <v>10677</v>
      </c>
      <c r="R3631" s="1" t="s">
        <v>1379</v>
      </c>
    </row>
    <row r="3632" spans="1:18" ht="14.5" x14ac:dyDescent="0.35">
      <c r="A3632" s="1" t="s">
        <v>4442</v>
      </c>
      <c r="B3632" t="s">
        <v>8</v>
      </c>
      <c r="C3632" s="2" t="s">
        <v>19</v>
      </c>
      <c r="D3632" s="2" t="s">
        <v>20</v>
      </c>
      <c r="E3632" s="1" t="s">
        <v>21</v>
      </c>
      <c r="F3632" s="2" t="s">
        <v>24</v>
      </c>
      <c r="G3632" s="1" t="s">
        <v>10580</v>
      </c>
      <c r="H3632" s="1" t="s">
        <v>10579</v>
      </c>
      <c r="I3632" s="1" t="s">
        <v>4</v>
      </c>
      <c r="J3632" s="3" t="s">
        <v>8601</v>
      </c>
      <c r="K3632">
        <v>20842</v>
      </c>
      <c r="L3632">
        <v>40</v>
      </c>
      <c r="M3632">
        <v>3</v>
      </c>
      <c r="N3632">
        <v>0</v>
      </c>
      <c r="O3632" t="s">
        <v>10673</v>
      </c>
      <c r="P3632">
        <v>23.5</v>
      </c>
      <c r="Q3632" t="s">
        <v>10680</v>
      </c>
      <c r="R3632" s="1" t="s">
        <v>1379</v>
      </c>
    </row>
    <row r="3633" spans="1:18" ht="14.5" x14ac:dyDescent="0.35">
      <c r="A3633" s="1" t="s">
        <v>4443</v>
      </c>
      <c r="B3633" t="s">
        <v>8</v>
      </c>
      <c r="C3633" s="2" t="s">
        <v>19</v>
      </c>
      <c r="D3633" s="2" t="s">
        <v>20</v>
      </c>
      <c r="E3633" s="1" t="s">
        <v>21</v>
      </c>
      <c r="F3633" s="2" t="s">
        <v>24</v>
      </c>
      <c r="G3633" s="1" t="s">
        <v>10580</v>
      </c>
      <c r="H3633" s="1" t="s">
        <v>10579</v>
      </c>
      <c r="I3633" s="1" t="s">
        <v>4</v>
      </c>
      <c r="J3633" s="3" t="s">
        <v>8601</v>
      </c>
      <c r="K3633">
        <v>20837</v>
      </c>
      <c r="L3633">
        <v>18</v>
      </c>
      <c r="M3633">
        <v>3</v>
      </c>
      <c r="N3633">
        <v>0</v>
      </c>
      <c r="O3633" t="s">
        <v>10673</v>
      </c>
      <c r="P3633">
        <v>22.45</v>
      </c>
      <c r="Q3633" t="s">
        <v>10681</v>
      </c>
      <c r="R3633" s="1" t="s">
        <v>1379</v>
      </c>
    </row>
    <row r="3634" spans="1:18" ht="14.5" x14ac:dyDescent="0.35">
      <c r="A3634" s="1" t="s">
        <v>4444</v>
      </c>
      <c r="B3634" t="s">
        <v>8</v>
      </c>
      <c r="C3634" s="2" t="s">
        <v>19</v>
      </c>
      <c r="D3634" s="2" t="s">
        <v>20</v>
      </c>
      <c r="E3634" s="1" t="s">
        <v>21</v>
      </c>
      <c r="F3634" s="2" t="s">
        <v>24</v>
      </c>
      <c r="G3634" s="1" t="s">
        <v>10580</v>
      </c>
      <c r="H3634" s="1" t="s">
        <v>10579</v>
      </c>
      <c r="I3634" s="1" t="s">
        <v>4</v>
      </c>
      <c r="J3634" s="3" t="s">
        <v>8601</v>
      </c>
      <c r="K3634">
        <v>20687</v>
      </c>
      <c r="L3634">
        <v>27</v>
      </c>
      <c r="M3634">
        <v>2</v>
      </c>
      <c r="N3634">
        <v>0</v>
      </c>
      <c r="O3634" t="s">
        <v>10673</v>
      </c>
      <c r="P3634">
        <v>26.94</v>
      </c>
      <c r="Q3634" t="s">
        <v>10677</v>
      </c>
      <c r="R3634" s="1" t="s">
        <v>1379</v>
      </c>
    </row>
    <row r="3635" spans="1:18" ht="14.5" x14ac:dyDescent="0.35">
      <c r="A3635" s="1" t="s">
        <v>4445</v>
      </c>
      <c r="B3635" t="s">
        <v>8</v>
      </c>
      <c r="C3635" s="2" t="s">
        <v>19</v>
      </c>
      <c r="D3635" s="2" t="s">
        <v>20</v>
      </c>
      <c r="E3635" s="1" t="s">
        <v>21</v>
      </c>
      <c r="F3635" s="2" t="s">
        <v>24</v>
      </c>
      <c r="G3635" s="1" t="s">
        <v>10580</v>
      </c>
      <c r="H3635" s="1" t="s">
        <v>10579</v>
      </c>
      <c r="I3635" s="1" t="s">
        <v>4</v>
      </c>
      <c r="J3635" s="3" t="s">
        <v>8601</v>
      </c>
      <c r="K3635">
        <v>20676</v>
      </c>
      <c r="L3635">
        <v>42</v>
      </c>
      <c r="M3635">
        <v>6</v>
      </c>
      <c r="N3635">
        <v>0</v>
      </c>
      <c r="O3635" t="s">
        <v>10673</v>
      </c>
      <c r="P3635">
        <v>43.95</v>
      </c>
      <c r="Q3635" t="s">
        <v>10681</v>
      </c>
      <c r="R3635" s="1" t="s">
        <v>1379</v>
      </c>
    </row>
    <row r="3636" spans="1:18" ht="14.5" x14ac:dyDescent="0.35">
      <c r="A3636" s="1" t="s">
        <v>4446</v>
      </c>
      <c r="B3636" t="s">
        <v>8</v>
      </c>
      <c r="C3636" s="2" t="s">
        <v>19</v>
      </c>
      <c r="D3636" s="2" t="s">
        <v>20</v>
      </c>
      <c r="E3636" s="1" t="s">
        <v>21</v>
      </c>
      <c r="F3636" s="2" t="s">
        <v>24</v>
      </c>
      <c r="G3636" s="1" t="s">
        <v>10580</v>
      </c>
      <c r="H3636" s="1" t="s">
        <v>10579</v>
      </c>
      <c r="I3636" s="1" t="s">
        <v>4</v>
      </c>
      <c r="J3636" s="3" t="s">
        <v>8601</v>
      </c>
      <c r="K3636">
        <v>20658</v>
      </c>
      <c r="L3636">
        <v>29</v>
      </c>
      <c r="M3636">
        <v>6</v>
      </c>
      <c r="N3636">
        <v>0</v>
      </c>
      <c r="O3636" t="s">
        <v>10673</v>
      </c>
      <c r="P3636">
        <v>20.65</v>
      </c>
      <c r="Q3636" t="s">
        <v>10677</v>
      </c>
      <c r="R3636" s="1" t="s">
        <v>1379</v>
      </c>
    </row>
    <row r="3637" spans="1:18" ht="14.5" x14ac:dyDescent="0.35">
      <c r="A3637" s="1" t="s">
        <v>10640</v>
      </c>
      <c r="B3637" t="s">
        <v>8</v>
      </c>
      <c r="C3637" s="2" t="s">
        <v>19</v>
      </c>
      <c r="D3637" s="2" t="s">
        <v>20</v>
      </c>
      <c r="E3637" s="1" t="s">
        <v>21</v>
      </c>
      <c r="F3637" s="2" t="s">
        <v>24</v>
      </c>
      <c r="G3637" s="1" t="s">
        <v>10580</v>
      </c>
      <c r="H3637" s="1" t="s">
        <v>10579</v>
      </c>
      <c r="I3637" s="1" t="s">
        <v>4</v>
      </c>
      <c r="J3637" s="3" t="s">
        <v>8601</v>
      </c>
      <c r="K3637">
        <v>20583</v>
      </c>
      <c r="L3637">
        <v>29</v>
      </c>
      <c r="M3637">
        <v>6</v>
      </c>
      <c r="N3637">
        <v>0</v>
      </c>
      <c r="O3637" t="s">
        <v>10673</v>
      </c>
      <c r="P3637">
        <v>20.6</v>
      </c>
      <c r="Q3637" t="s">
        <v>10680</v>
      </c>
      <c r="R3637" s="1" t="s">
        <v>1379</v>
      </c>
    </row>
    <row r="3638" spans="1:18" ht="14.5" x14ac:dyDescent="0.35">
      <c r="A3638" s="1" t="s">
        <v>4447</v>
      </c>
      <c r="B3638" t="s">
        <v>8</v>
      </c>
      <c r="C3638" s="2" t="s">
        <v>19</v>
      </c>
      <c r="D3638" s="2" t="s">
        <v>20</v>
      </c>
      <c r="E3638" s="1" t="s">
        <v>21</v>
      </c>
      <c r="F3638" s="2" t="s">
        <v>24</v>
      </c>
      <c r="G3638" s="1" t="s">
        <v>10580</v>
      </c>
      <c r="H3638" s="1" t="s">
        <v>10579</v>
      </c>
      <c r="I3638" s="1" t="s">
        <v>4</v>
      </c>
      <c r="J3638" s="3" t="s">
        <v>8601</v>
      </c>
      <c r="K3638">
        <v>20616</v>
      </c>
      <c r="L3638">
        <v>28</v>
      </c>
      <c r="M3638">
        <v>3</v>
      </c>
      <c r="N3638">
        <v>0</v>
      </c>
      <c r="O3638" t="s">
        <v>10673</v>
      </c>
      <c r="P3638">
        <v>30.65</v>
      </c>
      <c r="Q3638" t="s">
        <v>10680</v>
      </c>
      <c r="R3638" s="1" t="s">
        <v>1379</v>
      </c>
    </row>
    <row r="3639" spans="1:18" ht="14.5" x14ac:dyDescent="0.35">
      <c r="A3639" s="1" t="s">
        <v>4448</v>
      </c>
      <c r="B3639" t="s">
        <v>8</v>
      </c>
      <c r="C3639" s="2" t="s">
        <v>19</v>
      </c>
      <c r="D3639" s="2" t="s">
        <v>20</v>
      </c>
      <c r="E3639" s="1" t="s">
        <v>21</v>
      </c>
      <c r="F3639" s="2" t="s">
        <v>24</v>
      </c>
      <c r="G3639" s="1" t="s">
        <v>10580</v>
      </c>
      <c r="H3639" s="1" t="s">
        <v>10579</v>
      </c>
      <c r="I3639" s="1" t="s">
        <v>4</v>
      </c>
      <c r="J3639" s="3" t="s">
        <v>8601</v>
      </c>
      <c r="K3639">
        <v>20593</v>
      </c>
      <c r="L3639">
        <v>16</v>
      </c>
      <c r="M3639">
        <v>6</v>
      </c>
      <c r="N3639">
        <v>0</v>
      </c>
      <c r="O3639" t="s">
        <v>10673</v>
      </c>
      <c r="P3639">
        <v>31.02</v>
      </c>
      <c r="Q3639" t="s">
        <v>10677</v>
      </c>
      <c r="R3639" s="1" t="s">
        <v>1379</v>
      </c>
    </row>
    <row r="3640" spans="1:18" ht="14.5" x14ac:dyDescent="0.35">
      <c r="A3640" s="1" t="s">
        <v>4449</v>
      </c>
      <c r="B3640" t="s">
        <v>8</v>
      </c>
      <c r="C3640" s="2" t="s">
        <v>19</v>
      </c>
      <c r="D3640" s="2" t="s">
        <v>20</v>
      </c>
      <c r="E3640" s="1" t="s">
        <v>21</v>
      </c>
      <c r="F3640" s="2" t="s">
        <v>24</v>
      </c>
      <c r="G3640" s="1" t="s">
        <v>10580</v>
      </c>
      <c r="H3640" s="1" t="s">
        <v>10579</v>
      </c>
      <c r="I3640" s="1" t="s">
        <v>4</v>
      </c>
      <c r="J3640" s="3" t="s">
        <v>8601</v>
      </c>
      <c r="K3640">
        <v>20569</v>
      </c>
      <c r="L3640">
        <v>23</v>
      </c>
      <c r="M3640">
        <v>7</v>
      </c>
      <c r="N3640">
        <v>0</v>
      </c>
      <c r="O3640" t="s">
        <v>10673</v>
      </c>
      <c r="P3640">
        <v>35.299999999999997</v>
      </c>
      <c r="Q3640" t="s">
        <v>10677</v>
      </c>
      <c r="R3640" s="1" t="s">
        <v>1379</v>
      </c>
    </row>
    <row r="3641" spans="1:18" ht="14.5" x14ac:dyDescent="0.35">
      <c r="A3641" s="1" t="s">
        <v>4450</v>
      </c>
      <c r="B3641" t="s">
        <v>8</v>
      </c>
      <c r="C3641" s="2" t="s">
        <v>19</v>
      </c>
      <c r="D3641" s="2" t="s">
        <v>20</v>
      </c>
      <c r="E3641" s="1" t="s">
        <v>21</v>
      </c>
      <c r="F3641" s="2" t="s">
        <v>24</v>
      </c>
      <c r="G3641" s="1" t="s">
        <v>10580</v>
      </c>
      <c r="H3641" s="1" t="s">
        <v>10579</v>
      </c>
      <c r="I3641" s="1" t="s">
        <v>4</v>
      </c>
      <c r="J3641" s="3" t="s">
        <v>8601</v>
      </c>
      <c r="K3641">
        <v>20476</v>
      </c>
      <c r="L3641">
        <v>32</v>
      </c>
      <c r="M3641">
        <v>1</v>
      </c>
      <c r="N3641">
        <v>0</v>
      </c>
      <c r="O3641" t="s">
        <v>10673</v>
      </c>
      <c r="P3641">
        <v>5.84</v>
      </c>
      <c r="Q3641" t="s">
        <v>10680</v>
      </c>
      <c r="R3641" s="1" t="s">
        <v>1379</v>
      </c>
    </row>
    <row r="3642" spans="1:18" ht="14.5" x14ac:dyDescent="0.35">
      <c r="A3642" s="1" t="s">
        <v>4451</v>
      </c>
      <c r="B3642" t="s">
        <v>8</v>
      </c>
      <c r="C3642" s="2" t="s">
        <v>19</v>
      </c>
      <c r="D3642" s="2" t="s">
        <v>20</v>
      </c>
      <c r="E3642" s="1" t="s">
        <v>21</v>
      </c>
      <c r="F3642" s="2" t="s">
        <v>24</v>
      </c>
      <c r="G3642" s="1" t="s">
        <v>10580</v>
      </c>
      <c r="H3642" s="1" t="s">
        <v>10579</v>
      </c>
      <c r="I3642" s="1" t="s">
        <v>4</v>
      </c>
      <c r="J3642" s="3" t="s">
        <v>8601</v>
      </c>
      <c r="K3642">
        <v>20460</v>
      </c>
      <c r="L3642">
        <v>20</v>
      </c>
      <c r="M3642">
        <v>2</v>
      </c>
      <c r="N3642">
        <v>1</v>
      </c>
      <c r="O3642" t="s">
        <v>10673</v>
      </c>
      <c r="P3642">
        <v>11.49</v>
      </c>
      <c r="Q3642" t="s">
        <v>10680</v>
      </c>
      <c r="R3642" s="1" t="s">
        <v>1379</v>
      </c>
    </row>
    <row r="3643" spans="1:18" ht="14.5" x14ac:dyDescent="0.35">
      <c r="A3643" s="1" t="s">
        <v>4452</v>
      </c>
      <c r="B3643" t="s">
        <v>8</v>
      </c>
      <c r="C3643" s="2" t="s">
        <v>19</v>
      </c>
      <c r="D3643" s="2" t="s">
        <v>20</v>
      </c>
      <c r="E3643" s="1" t="s">
        <v>21</v>
      </c>
      <c r="F3643" s="2" t="s">
        <v>24</v>
      </c>
      <c r="G3643" s="1" t="s">
        <v>10580</v>
      </c>
      <c r="H3643" s="1" t="s">
        <v>10579</v>
      </c>
      <c r="I3643" s="1" t="s">
        <v>4</v>
      </c>
      <c r="J3643" s="3" t="s">
        <v>8601</v>
      </c>
      <c r="K3643">
        <v>20431</v>
      </c>
      <c r="L3643">
        <v>21</v>
      </c>
      <c r="M3643">
        <v>2</v>
      </c>
      <c r="N3643">
        <v>0</v>
      </c>
      <c r="O3643" t="s">
        <v>10673</v>
      </c>
      <c r="P3643">
        <v>44.9</v>
      </c>
      <c r="Q3643" t="s">
        <v>10681</v>
      </c>
      <c r="R3643" s="1" t="s">
        <v>1379</v>
      </c>
    </row>
    <row r="3644" spans="1:18" ht="14.5" x14ac:dyDescent="0.35">
      <c r="A3644" s="1" t="s">
        <v>4453</v>
      </c>
      <c r="B3644" t="s">
        <v>8</v>
      </c>
      <c r="C3644" s="2" t="s">
        <v>19</v>
      </c>
      <c r="D3644" s="2" t="s">
        <v>20</v>
      </c>
      <c r="E3644" s="1" t="s">
        <v>21</v>
      </c>
      <c r="F3644" s="2" t="s">
        <v>24</v>
      </c>
      <c r="G3644" s="1" t="s">
        <v>10580</v>
      </c>
      <c r="H3644" s="1" t="s">
        <v>10579</v>
      </c>
      <c r="I3644" s="1" t="s">
        <v>4</v>
      </c>
      <c r="J3644" s="3" t="s">
        <v>8601</v>
      </c>
      <c r="K3644">
        <v>20424</v>
      </c>
      <c r="L3644">
        <v>40</v>
      </c>
      <c r="M3644">
        <v>9</v>
      </c>
      <c r="N3644">
        <v>0</v>
      </c>
      <c r="O3644" t="s">
        <v>10673</v>
      </c>
      <c r="P3644">
        <v>25.07</v>
      </c>
      <c r="Q3644" t="s">
        <v>10680</v>
      </c>
      <c r="R3644" s="1" t="s">
        <v>1379</v>
      </c>
    </row>
    <row r="3645" spans="1:18" ht="14.5" x14ac:dyDescent="0.35">
      <c r="A3645" s="1" t="s">
        <v>4454</v>
      </c>
      <c r="B3645" t="s">
        <v>8</v>
      </c>
      <c r="C3645" s="2" t="s">
        <v>19</v>
      </c>
      <c r="D3645" s="2" t="s">
        <v>20</v>
      </c>
      <c r="E3645" s="1" t="s">
        <v>21</v>
      </c>
      <c r="F3645" s="2" t="s">
        <v>24</v>
      </c>
      <c r="G3645" s="1" t="s">
        <v>10580</v>
      </c>
      <c r="H3645" s="1" t="s">
        <v>10579</v>
      </c>
      <c r="I3645" s="1" t="s">
        <v>4</v>
      </c>
      <c r="J3645" s="3" t="s">
        <v>8601</v>
      </c>
      <c r="K3645">
        <v>20354</v>
      </c>
      <c r="L3645">
        <v>26</v>
      </c>
      <c r="M3645">
        <v>4</v>
      </c>
      <c r="N3645">
        <v>0</v>
      </c>
      <c r="O3645" t="s">
        <v>10673</v>
      </c>
      <c r="P3645">
        <v>9.23</v>
      </c>
      <c r="Q3645" t="s">
        <v>10680</v>
      </c>
      <c r="R3645" s="1" t="s">
        <v>1379</v>
      </c>
    </row>
    <row r="3646" spans="1:18" ht="14.5" x14ac:dyDescent="0.35">
      <c r="A3646" s="1" t="s">
        <v>4455</v>
      </c>
      <c r="B3646" t="s">
        <v>8</v>
      </c>
      <c r="C3646" s="2" t="s">
        <v>19</v>
      </c>
      <c r="D3646" s="2" t="s">
        <v>20</v>
      </c>
      <c r="E3646" s="1" t="s">
        <v>21</v>
      </c>
      <c r="F3646" s="2" t="s">
        <v>24</v>
      </c>
      <c r="G3646" s="1" t="s">
        <v>10580</v>
      </c>
      <c r="H3646" s="1" t="s">
        <v>10579</v>
      </c>
      <c r="I3646" s="1" t="s">
        <v>4</v>
      </c>
      <c r="J3646" s="3" t="s">
        <v>8601</v>
      </c>
      <c r="K3646">
        <v>20250</v>
      </c>
      <c r="L3646">
        <v>27</v>
      </c>
      <c r="M3646">
        <v>11</v>
      </c>
      <c r="N3646">
        <v>0</v>
      </c>
      <c r="O3646" t="s">
        <v>10673</v>
      </c>
      <c r="P3646">
        <v>39.06</v>
      </c>
      <c r="Q3646" t="s">
        <v>10680</v>
      </c>
      <c r="R3646" s="1" t="s">
        <v>1379</v>
      </c>
    </row>
    <row r="3647" spans="1:18" ht="14.5" x14ac:dyDescent="0.35">
      <c r="A3647" s="1" t="s">
        <v>4456</v>
      </c>
      <c r="B3647" t="s">
        <v>8</v>
      </c>
      <c r="C3647" s="2" t="s">
        <v>19</v>
      </c>
      <c r="D3647" s="2" t="s">
        <v>20</v>
      </c>
      <c r="E3647" s="1" t="s">
        <v>21</v>
      </c>
      <c r="F3647" s="2" t="s">
        <v>24</v>
      </c>
      <c r="G3647" s="1" t="s">
        <v>10580</v>
      </c>
      <c r="H3647" s="1" t="s">
        <v>10579</v>
      </c>
      <c r="I3647" s="1" t="s">
        <v>4</v>
      </c>
      <c r="J3647" s="3" t="s">
        <v>8601</v>
      </c>
      <c r="K3647">
        <v>20221</v>
      </c>
      <c r="L3647">
        <v>36</v>
      </c>
      <c r="M3647">
        <v>6</v>
      </c>
      <c r="N3647">
        <v>1</v>
      </c>
      <c r="O3647" t="s">
        <v>10673</v>
      </c>
      <c r="P3647">
        <v>36</v>
      </c>
      <c r="Q3647" t="s">
        <v>10677</v>
      </c>
      <c r="R3647" s="1" t="s">
        <v>1379</v>
      </c>
    </row>
    <row r="3648" spans="1:18" ht="14.5" x14ac:dyDescent="0.35">
      <c r="A3648" s="1" t="s">
        <v>4457</v>
      </c>
      <c r="B3648" t="s">
        <v>8</v>
      </c>
      <c r="C3648" s="2" t="s">
        <v>19</v>
      </c>
      <c r="D3648" s="2" t="s">
        <v>20</v>
      </c>
      <c r="E3648" s="1" t="s">
        <v>21</v>
      </c>
      <c r="F3648" s="2" t="s">
        <v>24</v>
      </c>
      <c r="G3648" s="1" t="s">
        <v>10580</v>
      </c>
      <c r="H3648" s="1" t="s">
        <v>10579</v>
      </c>
      <c r="I3648" s="1" t="s">
        <v>4</v>
      </c>
      <c r="J3648" s="3" t="s">
        <v>8601</v>
      </c>
      <c r="K3648">
        <v>20205</v>
      </c>
      <c r="L3648">
        <v>23</v>
      </c>
      <c r="M3648">
        <v>5</v>
      </c>
      <c r="N3648">
        <v>1</v>
      </c>
      <c r="O3648" t="s">
        <v>10673</v>
      </c>
      <c r="P3648">
        <v>25.89</v>
      </c>
      <c r="Q3648" t="s">
        <v>10680</v>
      </c>
      <c r="R3648" s="1" t="s">
        <v>1379</v>
      </c>
    </row>
    <row r="3649" spans="1:18" ht="14.5" x14ac:dyDescent="0.35">
      <c r="A3649" s="1" t="s">
        <v>4458</v>
      </c>
      <c r="B3649" t="s">
        <v>8</v>
      </c>
      <c r="C3649" s="2" t="s">
        <v>19</v>
      </c>
      <c r="D3649" s="2" t="s">
        <v>20</v>
      </c>
      <c r="E3649" s="1" t="s">
        <v>21</v>
      </c>
      <c r="F3649" s="2" t="s">
        <v>24</v>
      </c>
      <c r="G3649" s="1" t="s">
        <v>10580</v>
      </c>
      <c r="H3649" s="1" t="s">
        <v>10579</v>
      </c>
      <c r="I3649" s="1" t="s">
        <v>4</v>
      </c>
      <c r="J3649" s="3" t="s">
        <v>8601</v>
      </c>
      <c r="K3649">
        <v>20199</v>
      </c>
      <c r="L3649">
        <v>37</v>
      </c>
      <c r="M3649">
        <v>7</v>
      </c>
      <c r="N3649">
        <v>0</v>
      </c>
      <c r="O3649" t="s">
        <v>10673</v>
      </c>
      <c r="P3649">
        <v>18.510000000000002</v>
      </c>
      <c r="Q3649" t="s">
        <v>10680</v>
      </c>
      <c r="R3649" s="1" t="s">
        <v>1379</v>
      </c>
    </row>
    <row r="3650" spans="1:18" ht="14.5" x14ac:dyDescent="0.35">
      <c r="A3650" s="1" t="s">
        <v>4459</v>
      </c>
      <c r="B3650" t="s">
        <v>8</v>
      </c>
      <c r="C3650" s="2" t="s">
        <v>19</v>
      </c>
      <c r="D3650" s="2" t="s">
        <v>20</v>
      </c>
      <c r="E3650" s="1" t="s">
        <v>21</v>
      </c>
      <c r="F3650" s="2" t="s">
        <v>24</v>
      </c>
      <c r="G3650" s="1" t="s">
        <v>10580</v>
      </c>
      <c r="H3650" s="1" t="s">
        <v>10579</v>
      </c>
      <c r="I3650" s="1" t="s">
        <v>4</v>
      </c>
      <c r="J3650" s="3" t="s">
        <v>8601</v>
      </c>
      <c r="K3650">
        <v>20171</v>
      </c>
      <c r="L3650">
        <v>35</v>
      </c>
      <c r="M3650">
        <v>9</v>
      </c>
      <c r="N3650">
        <v>0</v>
      </c>
      <c r="O3650" t="s">
        <v>10673</v>
      </c>
      <c r="P3650">
        <v>45.64</v>
      </c>
      <c r="Q3650" t="s">
        <v>10681</v>
      </c>
      <c r="R3650" s="1" t="s">
        <v>1379</v>
      </c>
    </row>
    <row r="3651" spans="1:18" ht="14.5" x14ac:dyDescent="0.35">
      <c r="A3651" s="1" t="s">
        <v>4460</v>
      </c>
      <c r="B3651" t="s">
        <v>8</v>
      </c>
      <c r="C3651" s="2" t="s">
        <v>19</v>
      </c>
      <c r="D3651" s="2" t="s">
        <v>20</v>
      </c>
      <c r="E3651" s="1" t="s">
        <v>21</v>
      </c>
      <c r="F3651" s="2" t="s">
        <v>24</v>
      </c>
      <c r="G3651" s="1" t="s">
        <v>10580</v>
      </c>
      <c r="H3651" s="1" t="s">
        <v>10579</v>
      </c>
      <c r="I3651" s="1" t="s">
        <v>4</v>
      </c>
      <c r="J3651" s="3" t="s">
        <v>8601</v>
      </c>
      <c r="K3651">
        <v>20154</v>
      </c>
      <c r="L3651">
        <v>28</v>
      </c>
      <c r="M3651">
        <v>3</v>
      </c>
      <c r="N3651">
        <v>1</v>
      </c>
      <c r="O3651" t="s">
        <v>10673</v>
      </c>
      <c r="P3651">
        <v>31.96</v>
      </c>
      <c r="Q3651" t="s">
        <v>10677</v>
      </c>
      <c r="R3651" s="1" t="s">
        <v>1379</v>
      </c>
    </row>
    <row r="3652" spans="1:18" ht="14.5" x14ac:dyDescent="0.35">
      <c r="A3652" s="1" t="s">
        <v>4461</v>
      </c>
      <c r="B3652" t="s">
        <v>8</v>
      </c>
      <c r="C3652" s="2" t="s">
        <v>19</v>
      </c>
      <c r="D3652" s="2" t="s">
        <v>20</v>
      </c>
      <c r="E3652" s="1" t="s">
        <v>21</v>
      </c>
      <c r="F3652" s="2" t="s">
        <v>24</v>
      </c>
      <c r="G3652" s="1" t="s">
        <v>10580</v>
      </c>
      <c r="H3652" s="1" t="s">
        <v>10579</v>
      </c>
      <c r="I3652" s="1" t="s">
        <v>4</v>
      </c>
      <c r="J3652" s="3" t="s">
        <v>8601</v>
      </c>
      <c r="K3652">
        <v>20147</v>
      </c>
      <c r="L3652">
        <v>27</v>
      </c>
      <c r="M3652">
        <v>1</v>
      </c>
      <c r="N3652">
        <v>0</v>
      </c>
      <c r="O3652" t="s">
        <v>10673</v>
      </c>
      <c r="P3652">
        <v>29.97</v>
      </c>
      <c r="Q3652" t="s">
        <v>10680</v>
      </c>
      <c r="R3652" s="1" t="s">
        <v>1379</v>
      </c>
    </row>
    <row r="3653" spans="1:18" ht="14.5" x14ac:dyDescent="0.35">
      <c r="A3653" s="1" t="s">
        <v>4462</v>
      </c>
      <c r="B3653" t="s">
        <v>8</v>
      </c>
      <c r="C3653" s="2" t="s">
        <v>19</v>
      </c>
      <c r="D3653" s="2" t="s">
        <v>20</v>
      </c>
      <c r="E3653" s="1" t="s">
        <v>21</v>
      </c>
      <c r="F3653" s="2" t="s">
        <v>24</v>
      </c>
      <c r="G3653" s="1" t="s">
        <v>10580</v>
      </c>
      <c r="H3653" s="1" t="s">
        <v>10579</v>
      </c>
      <c r="I3653" s="1" t="s">
        <v>4</v>
      </c>
      <c r="J3653" s="3" t="s">
        <v>8601</v>
      </c>
      <c r="K3653">
        <v>20132</v>
      </c>
      <c r="L3653">
        <v>38</v>
      </c>
      <c r="M3653">
        <v>5</v>
      </c>
      <c r="N3653">
        <v>0</v>
      </c>
      <c r="O3653" t="s">
        <v>10673</v>
      </c>
      <c r="P3653">
        <v>21.86</v>
      </c>
      <c r="Q3653" t="s">
        <v>10680</v>
      </c>
      <c r="R3653" s="1" t="s">
        <v>1379</v>
      </c>
    </row>
    <row r="3654" spans="1:18" ht="14.5" x14ac:dyDescent="0.35">
      <c r="A3654" s="1" t="s">
        <v>4463</v>
      </c>
      <c r="B3654" t="s">
        <v>8</v>
      </c>
      <c r="C3654" s="2" t="s">
        <v>19</v>
      </c>
      <c r="D3654" s="2" t="s">
        <v>20</v>
      </c>
      <c r="E3654" s="1" t="s">
        <v>21</v>
      </c>
      <c r="F3654" s="2" t="s">
        <v>24</v>
      </c>
      <c r="G3654" s="1" t="s">
        <v>10580</v>
      </c>
      <c r="H3654" s="1" t="s">
        <v>10579</v>
      </c>
      <c r="I3654" s="1" t="s">
        <v>4</v>
      </c>
      <c r="J3654" s="3" t="s">
        <v>8601</v>
      </c>
      <c r="K3654">
        <v>20112</v>
      </c>
      <c r="L3654">
        <v>18</v>
      </c>
      <c r="M3654">
        <v>3</v>
      </c>
      <c r="N3654">
        <v>1</v>
      </c>
      <c r="O3654" t="s">
        <v>10673</v>
      </c>
      <c r="P3654">
        <v>14.8</v>
      </c>
      <c r="Q3654" t="s">
        <v>10680</v>
      </c>
      <c r="R3654" s="1" t="s">
        <v>1379</v>
      </c>
    </row>
    <row r="3655" spans="1:18" ht="14.5" x14ac:dyDescent="0.35">
      <c r="A3655" s="1" t="s">
        <v>4464</v>
      </c>
      <c r="B3655" t="s">
        <v>8</v>
      </c>
      <c r="C3655" s="2" t="s">
        <v>19</v>
      </c>
      <c r="D3655" s="2" t="s">
        <v>20</v>
      </c>
      <c r="E3655" s="1" t="s">
        <v>21</v>
      </c>
      <c r="F3655" s="2" t="s">
        <v>24</v>
      </c>
      <c r="G3655" s="1" t="s">
        <v>10580</v>
      </c>
      <c r="H3655" s="1" t="s">
        <v>10579</v>
      </c>
      <c r="I3655" s="1" t="s">
        <v>4</v>
      </c>
      <c r="J3655" s="3" t="s">
        <v>8601</v>
      </c>
      <c r="K3655">
        <v>20092</v>
      </c>
      <c r="L3655">
        <v>16</v>
      </c>
      <c r="M3655">
        <v>3</v>
      </c>
      <c r="N3655">
        <v>0</v>
      </c>
      <c r="O3655" t="s">
        <v>10673</v>
      </c>
      <c r="P3655">
        <v>27.24</v>
      </c>
      <c r="Q3655" t="s">
        <v>10677</v>
      </c>
      <c r="R3655" s="1" t="s">
        <v>1379</v>
      </c>
    </row>
    <row r="3656" spans="1:18" ht="14.5" x14ac:dyDescent="0.35">
      <c r="A3656" s="1" t="s">
        <v>4465</v>
      </c>
      <c r="B3656" t="s">
        <v>8</v>
      </c>
      <c r="C3656" s="2" t="s">
        <v>19</v>
      </c>
      <c r="D3656" s="2" t="s">
        <v>20</v>
      </c>
      <c r="E3656" s="1" t="s">
        <v>21</v>
      </c>
      <c r="F3656" s="2" t="s">
        <v>24</v>
      </c>
      <c r="G3656" s="1" t="s">
        <v>10580</v>
      </c>
      <c r="H3656" s="1" t="s">
        <v>10579</v>
      </c>
      <c r="I3656" s="1" t="s">
        <v>4</v>
      </c>
      <c r="J3656" s="3" t="s">
        <v>8601</v>
      </c>
      <c r="K3656">
        <v>20072</v>
      </c>
      <c r="L3656">
        <v>29</v>
      </c>
      <c r="M3656">
        <v>5</v>
      </c>
      <c r="N3656">
        <v>0</v>
      </c>
      <c r="O3656" t="s">
        <v>10673</v>
      </c>
      <c r="P3656">
        <v>25.82</v>
      </c>
      <c r="Q3656" t="s">
        <v>10677</v>
      </c>
      <c r="R3656" s="1" t="s">
        <v>1379</v>
      </c>
    </row>
    <row r="3657" spans="1:18" ht="14.5" x14ac:dyDescent="0.35">
      <c r="A3657" s="1" t="s">
        <v>4466</v>
      </c>
      <c r="B3657" t="s">
        <v>8</v>
      </c>
      <c r="C3657" s="2" t="s">
        <v>19</v>
      </c>
      <c r="D3657" s="2" t="s">
        <v>20</v>
      </c>
      <c r="E3657" s="1" t="s">
        <v>21</v>
      </c>
      <c r="F3657" s="2" t="s">
        <v>24</v>
      </c>
      <c r="G3657" s="1" t="s">
        <v>10580</v>
      </c>
      <c r="H3657" s="1" t="s">
        <v>10579</v>
      </c>
      <c r="I3657" s="1" t="s">
        <v>4</v>
      </c>
      <c r="J3657" s="3" t="s">
        <v>8601</v>
      </c>
      <c r="K3657">
        <v>20058</v>
      </c>
      <c r="L3657">
        <v>28</v>
      </c>
      <c r="M3657">
        <v>6</v>
      </c>
      <c r="N3657">
        <v>0</v>
      </c>
      <c r="O3657" t="s">
        <v>10673</v>
      </c>
      <c r="P3657">
        <v>37.58</v>
      </c>
      <c r="Q3657" t="s">
        <v>10677</v>
      </c>
      <c r="R3657" s="1" t="s">
        <v>1379</v>
      </c>
    </row>
    <row r="3658" spans="1:18" ht="14.5" x14ac:dyDescent="0.35">
      <c r="A3658" s="1" t="s">
        <v>4467</v>
      </c>
      <c r="B3658" t="s">
        <v>8</v>
      </c>
      <c r="C3658" s="2" t="s">
        <v>19</v>
      </c>
      <c r="D3658" s="2" t="s">
        <v>20</v>
      </c>
      <c r="E3658" s="1" t="s">
        <v>21</v>
      </c>
      <c r="F3658" s="2" t="s">
        <v>24</v>
      </c>
      <c r="G3658" s="1" t="s">
        <v>10580</v>
      </c>
      <c r="H3658" s="1" t="s">
        <v>10579</v>
      </c>
      <c r="I3658" s="1" t="s">
        <v>4</v>
      </c>
      <c r="J3658" s="3" t="s">
        <v>8601</v>
      </c>
      <c r="K3658">
        <v>20010</v>
      </c>
      <c r="L3658">
        <v>23</v>
      </c>
      <c r="M3658">
        <v>6</v>
      </c>
      <c r="N3658">
        <v>0</v>
      </c>
      <c r="O3658" t="s">
        <v>10673</v>
      </c>
      <c r="P3658">
        <v>34.75</v>
      </c>
      <c r="Q3658" t="s">
        <v>10677</v>
      </c>
      <c r="R3658" s="1" t="s">
        <v>1379</v>
      </c>
    </row>
    <row r="3659" spans="1:18" ht="14.5" x14ac:dyDescent="0.35">
      <c r="A3659" s="1" t="s">
        <v>4468</v>
      </c>
      <c r="B3659" t="s">
        <v>8</v>
      </c>
      <c r="C3659" s="2" t="s">
        <v>19</v>
      </c>
      <c r="D3659" s="2" t="s">
        <v>20</v>
      </c>
      <c r="E3659" s="1" t="s">
        <v>21</v>
      </c>
      <c r="F3659" s="2" t="s">
        <v>24</v>
      </c>
      <c r="G3659" s="1" t="s">
        <v>10580</v>
      </c>
      <c r="H3659" s="1" t="s">
        <v>10579</v>
      </c>
      <c r="I3659" s="1" t="s">
        <v>4</v>
      </c>
      <c r="J3659" s="3" t="s">
        <v>8601</v>
      </c>
      <c r="K3659">
        <v>19991</v>
      </c>
      <c r="L3659">
        <v>32</v>
      </c>
      <c r="M3659">
        <v>5</v>
      </c>
      <c r="N3659">
        <v>0</v>
      </c>
      <c r="O3659" t="s">
        <v>10673</v>
      </c>
      <c r="P3659">
        <v>38.32</v>
      </c>
      <c r="Q3659" t="s">
        <v>10677</v>
      </c>
      <c r="R3659" s="1" t="s">
        <v>1379</v>
      </c>
    </row>
    <row r="3660" spans="1:18" ht="14.5" x14ac:dyDescent="0.35">
      <c r="A3660" s="1" t="s">
        <v>4469</v>
      </c>
      <c r="B3660" t="s">
        <v>8</v>
      </c>
      <c r="C3660" s="2" t="s">
        <v>19</v>
      </c>
      <c r="D3660" s="2" t="s">
        <v>20</v>
      </c>
      <c r="E3660" s="1" t="s">
        <v>21</v>
      </c>
      <c r="F3660" s="2" t="s">
        <v>24</v>
      </c>
      <c r="G3660" s="1" t="s">
        <v>10580</v>
      </c>
      <c r="H3660" s="1" t="s">
        <v>10579</v>
      </c>
      <c r="I3660" s="1" t="s">
        <v>4</v>
      </c>
      <c r="J3660" s="3" t="s">
        <v>8601</v>
      </c>
      <c r="K3660">
        <v>19892</v>
      </c>
      <c r="L3660">
        <v>27</v>
      </c>
      <c r="M3660">
        <v>8</v>
      </c>
      <c r="N3660">
        <v>1</v>
      </c>
      <c r="O3660" t="s">
        <v>10673</v>
      </c>
      <c r="P3660">
        <v>25.53</v>
      </c>
      <c r="Q3660" t="s">
        <v>10677</v>
      </c>
      <c r="R3660" s="1" t="s">
        <v>1379</v>
      </c>
    </row>
    <row r="3661" spans="1:18" ht="14.5" x14ac:dyDescent="0.35">
      <c r="A3661" s="1" t="s">
        <v>4470</v>
      </c>
      <c r="B3661" t="s">
        <v>8</v>
      </c>
      <c r="C3661" s="2" t="s">
        <v>19</v>
      </c>
      <c r="D3661" s="2" t="s">
        <v>20</v>
      </c>
      <c r="E3661" s="1" t="s">
        <v>21</v>
      </c>
      <c r="F3661" s="2" t="s">
        <v>24</v>
      </c>
      <c r="G3661" s="1" t="s">
        <v>10580</v>
      </c>
      <c r="H3661" s="1" t="s">
        <v>10579</v>
      </c>
      <c r="I3661" s="1" t="s">
        <v>4</v>
      </c>
      <c r="J3661" s="3" t="s">
        <v>8601</v>
      </c>
      <c r="K3661">
        <v>19882</v>
      </c>
      <c r="L3661">
        <v>22</v>
      </c>
      <c r="M3661">
        <v>7</v>
      </c>
      <c r="N3661">
        <v>0</v>
      </c>
      <c r="O3661" t="s">
        <v>10673</v>
      </c>
      <c r="P3661">
        <v>46.04</v>
      </c>
      <c r="Q3661" t="s">
        <v>10677</v>
      </c>
      <c r="R3661" s="1" t="s">
        <v>1379</v>
      </c>
    </row>
    <row r="3662" spans="1:18" ht="14.5" x14ac:dyDescent="0.35">
      <c r="A3662" s="1" t="s">
        <v>4471</v>
      </c>
      <c r="B3662" t="s">
        <v>8</v>
      </c>
      <c r="C3662" s="2" t="s">
        <v>19</v>
      </c>
      <c r="D3662" s="2" t="s">
        <v>20</v>
      </c>
      <c r="E3662" s="1" t="s">
        <v>21</v>
      </c>
      <c r="F3662" s="2" t="s">
        <v>24</v>
      </c>
      <c r="G3662" s="1" t="s">
        <v>10580</v>
      </c>
      <c r="H3662" s="1" t="s">
        <v>10579</v>
      </c>
      <c r="I3662" s="1" t="s">
        <v>4</v>
      </c>
      <c r="J3662" s="3" t="s">
        <v>8601</v>
      </c>
      <c r="K3662">
        <v>19843</v>
      </c>
      <c r="L3662">
        <v>28</v>
      </c>
      <c r="M3662">
        <v>9</v>
      </c>
      <c r="N3662">
        <v>1</v>
      </c>
      <c r="O3662" t="s">
        <v>10673</v>
      </c>
      <c r="P3662">
        <v>41.73</v>
      </c>
      <c r="Q3662" t="s">
        <v>10677</v>
      </c>
      <c r="R3662" s="1" t="s">
        <v>1379</v>
      </c>
    </row>
    <row r="3663" spans="1:18" ht="14.5" x14ac:dyDescent="0.35">
      <c r="A3663" s="1" t="s">
        <v>4472</v>
      </c>
      <c r="B3663" t="s">
        <v>8</v>
      </c>
      <c r="C3663" s="2" t="s">
        <v>19</v>
      </c>
      <c r="D3663" s="2" t="s">
        <v>20</v>
      </c>
      <c r="E3663" s="1" t="s">
        <v>21</v>
      </c>
      <c r="F3663" s="2" t="s">
        <v>24</v>
      </c>
      <c r="G3663" s="1" t="s">
        <v>10580</v>
      </c>
      <c r="H3663" s="1" t="s">
        <v>10579</v>
      </c>
      <c r="I3663" s="1" t="s">
        <v>4</v>
      </c>
      <c r="J3663" s="3" t="s">
        <v>8601</v>
      </c>
      <c r="K3663">
        <v>19817</v>
      </c>
      <c r="L3663">
        <v>31</v>
      </c>
      <c r="M3663">
        <v>1</v>
      </c>
      <c r="N3663">
        <v>0</v>
      </c>
      <c r="O3663" t="s">
        <v>10673</v>
      </c>
      <c r="P3663">
        <v>7.71</v>
      </c>
      <c r="Q3663" t="s">
        <v>10680</v>
      </c>
      <c r="R3663" s="1" t="s">
        <v>1379</v>
      </c>
    </row>
    <row r="3664" spans="1:18" ht="14.5" x14ac:dyDescent="0.35">
      <c r="A3664" s="1" t="s">
        <v>4473</v>
      </c>
      <c r="B3664" t="s">
        <v>8</v>
      </c>
      <c r="C3664" s="2" t="s">
        <v>19</v>
      </c>
      <c r="D3664" s="2" t="s">
        <v>20</v>
      </c>
      <c r="E3664" s="1" t="s">
        <v>21</v>
      </c>
      <c r="F3664" s="2" t="s">
        <v>24</v>
      </c>
      <c r="G3664" s="1" t="s">
        <v>10580</v>
      </c>
      <c r="H3664" s="1" t="s">
        <v>10579</v>
      </c>
      <c r="I3664" s="1" t="s">
        <v>4</v>
      </c>
      <c r="J3664" s="3" t="s">
        <v>8601</v>
      </c>
      <c r="K3664">
        <v>19800</v>
      </c>
      <c r="L3664">
        <v>40</v>
      </c>
      <c r="M3664">
        <v>5</v>
      </c>
      <c r="N3664">
        <v>0</v>
      </c>
      <c r="O3664" t="s">
        <v>10673</v>
      </c>
      <c r="P3664">
        <v>19.27</v>
      </c>
      <c r="Q3664" t="s">
        <v>10680</v>
      </c>
      <c r="R3664" s="1" t="s">
        <v>1379</v>
      </c>
    </row>
    <row r="3665" spans="1:18" ht="14.5" x14ac:dyDescent="0.35">
      <c r="A3665" s="1" t="s">
        <v>4474</v>
      </c>
      <c r="B3665" t="s">
        <v>8</v>
      </c>
      <c r="C3665" s="2" t="s">
        <v>19</v>
      </c>
      <c r="D3665" s="2" t="s">
        <v>20</v>
      </c>
      <c r="E3665" s="1" t="s">
        <v>21</v>
      </c>
      <c r="F3665" s="2" t="s">
        <v>24</v>
      </c>
      <c r="G3665" s="1" t="s">
        <v>10580</v>
      </c>
      <c r="H3665" s="1" t="s">
        <v>10579</v>
      </c>
      <c r="I3665" s="1" t="s">
        <v>4</v>
      </c>
      <c r="J3665" s="3" t="s">
        <v>8601</v>
      </c>
      <c r="K3665">
        <v>19774</v>
      </c>
      <c r="L3665">
        <v>25</v>
      </c>
      <c r="M3665">
        <v>8</v>
      </c>
      <c r="N3665">
        <v>0</v>
      </c>
      <c r="O3665" t="s">
        <v>10673</v>
      </c>
      <c r="P3665">
        <v>40.35</v>
      </c>
      <c r="Q3665" t="s">
        <v>10677</v>
      </c>
      <c r="R3665" s="1" t="s">
        <v>1379</v>
      </c>
    </row>
    <row r="3666" spans="1:18" ht="14.5" x14ac:dyDescent="0.35">
      <c r="A3666" s="1" t="s">
        <v>4475</v>
      </c>
      <c r="B3666" t="s">
        <v>8</v>
      </c>
      <c r="C3666" s="2" t="s">
        <v>19</v>
      </c>
      <c r="D3666" s="2" t="s">
        <v>20</v>
      </c>
      <c r="E3666" s="1" t="s">
        <v>21</v>
      </c>
      <c r="F3666" s="2" t="s">
        <v>24</v>
      </c>
      <c r="G3666" s="1" t="s">
        <v>10580</v>
      </c>
      <c r="H3666" s="1" t="s">
        <v>10579</v>
      </c>
      <c r="I3666" s="1" t="s">
        <v>4</v>
      </c>
      <c r="J3666" s="3" t="s">
        <v>8601</v>
      </c>
      <c r="K3666">
        <v>19759</v>
      </c>
      <c r="L3666">
        <v>34</v>
      </c>
      <c r="M3666">
        <v>0</v>
      </c>
      <c r="N3666">
        <v>0</v>
      </c>
      <c r="O3666" t="s">
        <v>10673</v>
      </c>
      <c r="P3666">
        <v>35.11</v>
      </c>
      <c r="Q3666" t="s">
        <v>10677</v>
      </c>
      <c r="R3666" s="1" t="s">
        <v>1379</v>
      </c>
    </row>
    <row r="3667" spans="1:18" ht="14.5" x14ac:dyDescent="0.35">
      <c r="A3667" s="1" t="s">
        <v>4476</v>
      </c>
      <c r="B3667" t="s">
        <v>8</v>
      </c>
      <c r="C3667" s="2" t="s">
        <v>19</v>
      </c>
      <c r="D3667" s="2" t="s">
        <v>20</v>
      </c>
      <c r="E3667" s="1" t="s">
        <v>21</v>
      </c>
      <c r="F3667" s="2" t="s">
        <v>24</v>
      </c>
      <c r="G3667" s="1" t="s">
        <v>10580</v>
      </c>
      <c r="H3667" s="1" t="s">
        <v>10579</v>
      </c>
      <c r="I3667" s="1" t="s">
        <v>4</v>
      </c>
      <c r="J3667" s="3" t="s">
        <v>8601</v>
      </c>
      <c r="K3667">
        <v>19722</v>
      </c>
      <c r="L3667">
        <v>38</v>
      </c>
      <c r="M3667">
        <v>6</v>
      </c>
      <c r="N3667">
        <v>1</v>
      </c>
      <c r="O3667" t="s">
        <v>10673</v>
      </c>
      <c r="P3667">
        <v>25.35</v>
      </c>
      <c r="Q3667" t="s">
        <v>10680</v>
      </c>
      <c r="R3667" s="1" t="s">
        <v>1379</v>
      </c>
    </row>
    <row r="3668" spans="1:18" ht="14.5" x14ac:dyDescent="0.35">
      <c r="A3668" s="1" t="s">
        <v>4477</v>
      </c>
      <c r="B3668" t="s">
        <v>8</v>
      </c>
      <c r="C3668" s="2" t="s">
        <v>19</v>
      </c>
      <c r="D3668" s="2" t="s">
        <v>20</v>
      </c>
      <c r="E3668" s="1" t="s">
        <v>21</v>
      </c>
      <c r="F3668" s="2" t="s">
        <v>24</v>
      </c>
      <c r="G3668" s="1" t="s">
        <v>10580</v>
      </c>
      <c r="H3668" s="1" t="s">
        <v>10579</v>
      </c>
      <c r="I3668" s="1" t="s">
        <v>4</v>
      </c>
      <c r="J3668" s="3" t="s">
        <v>8601</v>
      </c>
      <c r="K3668">
        <v>19696</v>
      </c>
      <c r="L3668">
        <v>29</v>
      </c>
      <c r="M3668">
        <v>6</v>
      </c>
      <c r="N3668">
        <v>0</v>
      </c>
      <c r="O3668" t="s">
        <v>10673</v>
      </c>
      <c r="P3668">
        <v>47.82</v>
      </c>
      <c r="Q3668" t="s">
        <v>10677</v>
      </c>
      <c r="R3668" s="1" t="s">
        <v>1379</v>
      </c>
    </row>
    <row r="3669" spans="1:18" ht="14.5" x14ac:dyDescent="0.35">
      <c r="A3669" s="1" t="s">
        <v>4478</v>
      </c>
      <c r="B3669" t="s">
        <v>8</v>
      </c>
      <c r="C3669" s="2" t="s">
        <v>19</v>
      </c>
      <c r="D3669" s="2" t="s">
        <v>20</v>
      </c>
      <c r="E3669" s="1" t="s">
        <v>21</v>
      </c>
      <c r="F3669" s="2" t="s">
        <v>24</v>
      </c>
      <c r="G3669" s="1" t="s">
        <v>10580</v>
      </c>
      <c r="H3669" s="1" t="s">
        <v>10579</v>
      </c>
      <c r="I3669" s="1" t="s">
        <v>4</v>
      </c>
      <c r="J3669" s="3" t="s">
        <v>8601</v>
      </c>
      <c r="K3669">
        <v>19672</v>
      </c>
      <c r="L3669">
        <v>33</v>
      </c>
      <c r="M3669">
        <v>2</v>
      </c>
      <c r="N3669">
        <v>1</v>
      </c>
      <c r="O3669" t="s">
        <v>10673</v>
      </c>
      <c r="P3669">
        <v>20.2</v>
      </c>
      <c r="Q3669" t="s">
        <v>10680</v>
      </c>
      <c r="R3669" s="1" t="s">
        <v>1379</v>
      </c>
    </row>
    <row r="3670" spans="1:18" ht="14.5" x14ac:dyDescent="0.35">
      <c r="A3670" s="1" t="s">
        <v>4479</v>
      </c>
      <c r="B3670" t="s">
        <v>8</v>
      </c>
      <c r="C3670" s="2" t="s">
        <v>19</v>
      </c>
      <c r="D3670" s="2" t="s">
        <v>20</v>
      </c>
      <c r="E3670" s="1" t="s">
        <v>21</v>
      </c>
      <c r="F3670" s="2" t="s">
        <v>24</v>
      </c>
      <c r="G3670" s="1" t="s">
        <v>10580</v>
      </c>
      <c r="H3670" s="1" t="s">
        <v>10579</v>
      </c>
      <c r="I3670" s="1" t="s">
        <v>4</v>
      </c>
      <c r="J3670" s="3" t="s">
        <v>8601</v>
      </c>
      <c r="K3670">
        <v>19670</v>
      </c>
      <c r="L3670">
        <v>31</v>
      </c>
      <c r="M3670">
        <v>5</v>
      </c>
      <c r="N3670">
        <v>0</v>
      </c>
      <c r="O3670" t="s">
        <v>10673</v>
      </c>
      <c r="P3670">
        <v>44.51</v>
      </c>
      <c r="Q3670" t="s">
        <v>10681</v>
      </c>
      <c r="R3670" s="1" t="s">
        <v>1379</v>
      </c>
    </row>
    <row r="3671" spans="1:18" ht="14.5" x14ac:dyDescent="0.35">
      <c r="A3671" s="1" t="s">
        <v>4480</v>
      </c>
      <c r="B3671" t="s">
        <v>8</v>
      </c>
      <c r="C3671" s="2" t="s">
        <v>19</v>
      </c>
      <c r="D3671" s="2" t="s">
        <v>20</v>
      </c>
      <c r="E3671" s="1" t="s">
        <v>21</v>
      </c>
      <c r="F3671" s="2" t="s">
        <v>24</v>
      </c>
      <c r="G3671" s="1" t="s">
        <v>10580</v>
      </c>
      <c r="H3671" s="1" t="s">
        <v>10579</v>
      </c>
      <c r="I3671" s="1" t="s">
        <v>4</v>
      </c>
      <c r="J3671" s="3" t="s">
        <v>8601</v>
      </c>
      <c r="K3671">
        <v>19653</v>
      </c>
      <c r="L3671">
        <v>18</v>
      </c>
      <c r="M3671">
        <v>3</v>
      </c>
      <c r="N3671">
        <v>0</v>
      </c>
      <c r="O3671" t="s">
        <v>10673</v>
      </c>
      <c r="P3671">
        <v>40.32</v>
      </c>
      <c r="Q3671" t="s">
        <v>10677</v>
      </c>
      <c r="R3671" s="1" t="s">
        <v>1379</v>
      </c>
    </row>
    <row r="3672" spans="1:18" ht="14.5" x14ac:dyDescent="0.35">
      <c r="A3672" s="1" t="s">
        <v>4482</v>
      </c>
      <c r="B3672" t="s">
        <v>8</v>
      </c>
      <c r="C3672" s="2" t="s">
        <v>19</v>
      </c>
      <c r="D3672" s="2" t="s">
        <v>20</v>
      </c>
      <c r="E3672" s="1" t="s">
        <v>21</v>
      </c>
      <c r="F3672" s="2" t="s">
        <v>24</v>
      </c>
      <c r="G3672" s="1" t="s">
        <v>10580</v>
      </c>
      <c r="H3672" s="1" t="s">
        <v>10579</v>
      </c>
      <c r="I3672" s="1" t="s">
        <v>4</v>
      </c>
      <c r="J3672" s="3" t="s">
        <v>8601</v>
      </c>
      <c r="K3672">
        <v>19615</v>
      </c>
      <c r="L3672">
        <v>25</v>
      </c>
      <c r="M3672">
        <v>3</v>
      </c>
      <c r="N3672">
        <v>0</v>
      </c>
      <c r="O3672" t="s">
        <v>10673</v>
      </c>
      <c r="P3672">
        <v>6.08</v>
      </c>
      <c r="Q3672" t="s">
        <v>10680</v>
      </c>
      <c r="R3672" s="1" t="s">
        <v>1379</v>
      </c>
    </row>
    <row r="3673" spans="1:18" ht="14.5" x14ac:dyDescent="0.35">
      <c r="A3673" s="1" t="s">
        <v>4483</v>
      </c>
      <c r="B3673" t="s">
        <v>8</v>
      </c>
      <c r="C3673" s="2" t="s">
        <v>19</v>
      </c>
      <c r="D3673" s="2" t="s">
        <v>20</v>
      </c>
      <c r="E3673" s="1" t="s">
        <v>21</v>
      </c>
      <c r="F3673" s="2" t="s">
        <v>24</v>
      </c>
      <c r="G3673" s="1" t="s">
        <v>10580</v>
      </c>
      <c r="H3673" s="1" t="s">
        <v>10579</v>
      </c>
      <c r="I3673" s="1" t="s">
        <v>4</v>
      </c>
      <c r="J3673" s="3" t="s">
        <v>8601</v>
      </c>
      <c r="K3673">
        <v>19607</v>
      </c>
      <c r="L3673">
        <v>32</v>
      </c>
      <c r="M3673">
        <v>15</v>
      </c>
      <c r="N3673">
        <v>0</v>
      </c>
      <c r="O3673" t="s">
        <v>10673</v>
      </c>
      <c r="P3673">
        <v>40.25</v>
      </c>
      <c r="Q3673" t="s">
        <v>10677</v>
      </c>
      <c r="R3673" s="1" t="s">
        <v>1379</v>
      </c>
    </row>
    <row r="3674" spans="1:18" ht="14.5" x14ac:dyDescent="0.35">
      <c r="A3674" s="1" t="s">
        <v>10107</v>
      </c>
      <c r="B3674" t="s">
        <v>8</v>
      </c>
      <c r="C3674" s="2" t="s">
        <v>19</v>
      </c>
      <c r="D3674" s="2" t="s">
        <v>20</v>
      </c>
      <c r="E3674" s="1" t="s">
        <v>21</v>
      </c>
      <c r="F3674" s="2" t="s">
        <v>24</v>
      </c>
      <c r="G3674" s="1" t="s">
        <v>10580</v>
      </c>
      <c r="H3674" s="1" t="s">
        <v>10579</v>
      </c>
      <c r="I3674" s="1" t="s">
        <v>4</v>
      </c>
      <c r="J3674" s="3" t="s">
        <v>8601</v>
      </c>
      <c r="K3674">
        <v>19578</v>
      </c>
      <c r="L3674">
        <v>14</v>
      </c>
      <c r="M3674">
        <v>2</v>
      </c>
      <c r="N3674">
        <v>0</v>
      </c>
      <c r="O3674" t="s">
        <v>10673</v>
      </c>
      <c r="P3674">
        <v>8.48</v>
      </c>
      <c r="Q3674" t="s">
        <v>10680</v>
      </c>
      <c r="R3674" s="1" t="s">
        <v>1379</v>
      </c>
    </row>
    <row r="3675" spans="1:18" ht="14.5" x14ac:dyDescent="0.35">
      <c r="A3675" s="1" t="s">
        <v>4484</v>
      </c>
      <c r="B3675" t="s">
        <v>8</v>
      </c>
      <c r="C3675" s="2" t="s">
        <v>19</v>
      </c>
      <c r="D3675" s="2" t="s">
        <v>20</v>
      </c>
      <c r="E3675" s="1" t="s">
        <v>21</v>
      </c>
      <c r="F3675" s="2" t="s">
        <v>24</v>
      </c>
      <c r="G3675" s="1" t="s">
        <v>10580</v>
      </c>
      <c r="H3675" s="1" t="s">
        <v>10579</v>
      </c>
      <c r="I3675" s="1" t="s">
        <v>4</v>
      </c>
      <c r="J3675" s="3" t="s">
        <v>8601</v>
      </c>
      <c r="K3675">
        <v>19576</v>
      </c>
      <c r="L3675">
        <v>24</v>
      </c>
      <c r="M3675">
        <v>7</v>
      </c>
      <c r="N3675">
        <v>0</v>
      </c>
      <c r="O3675" t="s">
        <v>10673</v>
      </c>
      <c r="P3675">
        <v>30.57</v>
      </c>
      <c r="Q3675" t="s">
        <v>10677</v>
      </c>
      <c r="R3675" s="1" t="s">
        <v>1379</v>
      </c>
    </row>
    <row r="3676" spans="1:18" ht="14.5" x14ac:dyDescent="0.35">
      <c r="A3676" s="1" t="s">
        <v>4485</v>
      </c>
      <c r="B3676" t="s">
        <v>8</v>
      </c>
      <c r="C3676" s="2" t="s">
        <v>19</v>
      </c>
      <c r="D3676" s="2" t="s">
        <v>20</v>
      </c>
      <c r="E3676" s="1" t="s">
        <v>21</v>
      </c>
      <c r="F3676" s="2" t="s">
        <v>24</v>
      </c>
      <c r="G3676" s="1" t="s">
        <v>10580</v>
      </c>
      <c r="H3676" s="1" t="s">
        <v>10579</v>
      </c>
      <c r="I3676" s="1" t="s">
        <v>4</v>
      </c>
      <c r="J3676" s="3" t="s">
        <v>8601</v>
      </c>
      <c r="K3676">
        <v>19573</v>
      </c>
      <c r="L3676">
        <v>33</v>
      </c>
      <c r="M3676">
        <v>3</v>
      </c>
      <c r="N3676">
        <v>5</v>
      </c>
      <c r="O3676" t="s">
        <v>10673</v>
      </c>
      <c r="P3676">
        <v>19.86</v>
      </c>
      <c r="Q3676" t="s">
        <v>10680</v>
      </c>
      <c r="R3676" s="1" t="s">
        <v>1379</v>
      </c>
    </row>
    <row r="3677" spans="1:18" ht="14.5" x14ac:dyDescent="0.35">
      <c r="A3677" s="1" t="s">
        <v>4486</v>
      </c>
      <c r="B3677" t="s">
        <v>8</v>
      </c>
      <c r="C3677" s="2" t="s">
        <v>19</v>
      </c>
      <c r="D3677" s="2" t="s">
        <v>20</v>
      </c>
      <c r="E3677" s="1" t="s">
        <v>21</v>
      </c>
      <c r="F3677" s="2" t="s">
        <v>24</v>
      </c>
      <c r="G3677" s="1" t="s">
        <v>10580</v>
      </c>
      <c r="H3677" s="1" t="s">
        <v>10579</v>
      </c>
      <c r="I3677" s="1" t="s">
        <v>4</v>
      </c>
      <c r="J3677" s="3" t="s">
        <v>8601</v>
      </c>
      <c r="K3677">
        <v>19547</v>
      </c>
      <c r="L3677">
        <v>19</v>
      </c>
      <c r="M3677">
        <v>4</v>
      </c>
      <c r="N3677">
        <v>0</v>
      </c>
      <c r="O3677" t="s">
        <v>10673</v>
      </c>
      <c r="P3677">
        <v>35.24</v>
      </c>
      <c r="Q3677" t="s">
        <v>10677</v>
      </c>
      <c r="R3677" s="1" t="s">
        <v>1379</v>
      </c>
    </row>
    <row r="3678" spans="1:18" ht="14.5" x14ac:dyDescent="0.35">
      <c r="A3678" s="1" t="s">
        <v>4487</v>
      </c>
      <c r="B3678" t="s">
        <v>8</v>
      </c>
      <c r="C3678" s="2" t="s">
        <v>19</v>
      </c>
      <c r="D3678" s="2" t="s">
        <v>20</v>
      </c>
      <c r="E3678" s="1" t="s">
        <v>21</v>
      </c>
      <c r="F3678" s="2" t="s">
        <v>24</v>
      </c>
      <c r="G3678" s="1" t="s">
        <v>10580</v>
      </c>
      <c r="H3678" s="1" t="s">
        <v>10579</v>
      </c>
      <c r="I3678" s="1" t="s">
        <v>4</v>
      </c>
      <c r="J3678" s="3" t="s">
        <v>8601</v>
      </c>
      <c r="K3678">
        <v>19537</v>
      </c>
      <c r="L3678">
        <v>22</v>
      </c>
      <c r="M3678">
        <v>5</v>
      </c>
      <c r="N3678">
        <v>0</v>
      </c>
      <c r="O3678" t="s">
        <v>10673</v>
      </c>
      <c r="P3678">
        <v>37.630000000000003</v>
      </c>
      <c r="Q3678" t="s">
        <v>10677</v>
      </c>
      <c r="R3678" s="1" t="s">
        <v>1379</v>
      </c>
    </row>
    <row r="3679" spans="1:18" ht="14.5" x14ac:dyDescent="0.35">
      <c r="A3679" s="1" t="s">
        <v>8254</v>
      </c>
      <c r="B3679" t="s">
        <v>8</v>
      </c>
      <c r="C3679" s="2" t="s">
        <v>19</v>
      </c>
      <c r="D3679" s="2" t="s">
        <v>20</v>
      </c>
      <c r="E3679" s="1" t="s">
        <v>21</v>
      </c>
      <c r="F3679" s="2" t="s">
        <v>24</v>
      </c>
      <c r="G3679" s="1" t="s">
        <v>10580</v>
      </c>
      <c r="H3679" s="1" t="s">
        <v>10579</v>
      </c>
      <c r="I3679" s="1" t="s">
        <v>4</v>
      </c>
      <c r="J3679" s="3" t="s">
        <v>8601</v>
      </c>
      <c r="K3679">
        <v>19520</v>
      </c>
      <c r="L3679">
        <v>21</v>
      </c>
      <c r="M3679">
        <v>0</v>
      </c>
      <c r="N3679">
        <v>1</v>
      </c>
      <c r="O3679" t="s">
        <v>10673</v>
      </c>
      <c r="P3679">
        <v>11.56</v>
      </c>
      <c r="Q3679" t="s">
        <v>10677</v>
      </c>
      <c r="R3679" s="1" t="s">
        <v>1379</v>
      </c>
    </row>
    <row r="3680" spans="1:18" ht="14.5" x14ac:dyDescent="0.35">
      <c r="A3680" s="1" t="s">
        <v>4488</v>
      </c>
      <c r="B3680" t="s">
        <v>8</v>
      </c>
      <c r="C3680" s="2" t="s">
        <v>19</v>
      </c>
      <c r="D3680" s="2" t="s">
        <v>20</v>
      </c>
      <c r="E3680" s="1" t="s">
        <v>21</v>
      </c>
      <c r="F3680" s="2" t="s">
        <v>24</v>
      </c>
      <c r="G3680" s="1" t="s">
        <v>10580</v>
      </c>
      <c r="H3680" s="1" t="s">
        <v>10579</v>
      </c>
      <c r="I3680" s="1" t="s">
        <v>4</v>
      </c>
      <c r="J3680" s="3" t="s">
        <v>8601</v>
      </c>
      <c r="K3680">
        <v>19506</v>
      </c>
      <c r="L3680">
        <v>30</v>
      </c>
      <c r="M3680">
        <v>3</v>
      </c>
      <c r="N3680">
        <v>1</v>
      </c>
      <c r="O3680" t="s">
        <v>10673</v>
      </c>
      <c r="P3680">
        <v>33.590000000000003</v>
      </c>
      <c r="Q3680" t="s">
        <v>10677</v>
      </c>
      <c r="R3680" s="1" t="s">
        <v>1379</v>
      </c>
    </row>
    <row r="3681" spans="1:18" ht="14.5" x14ac:dyDescent="0.35">
      <c r="A3681" s="1" t="s">
        <v>4489</v>
      </c>
      <c r="B3681" t="s">
        <v>8</v>
      </c>
      <c r="C3681" s="2" t="s">
        <v>19</v>
      </c>
      <c r="D3681" s="2" t="s">
        <v>20</v>
      </c>
      <c r="E3681" s="1" t="s">
        <v>21</v>
      </c>
      <c r="F3681" s="2" t="s">
        <v>24</v>
      </c>
      <c r="G3681" s="1" t="s">
        <v>10580</v>
      </c>
      <c r="H3681" s="1" t="s">
        <v>10579</v>
      </c>
      <c r="I3681" s="1" t="s">
        <v>4</v>
      </c>
      <c r="J3681" s="3" t="s">
        <v>8601</v>
      </c>
      <c r="K3681">
        <v>19503</v>
      </c>
      <c r="L3681">
        <v>18</v>
      </c>
      <c r="M3681">
        <v>1</v>
      </c>
      <c r="N3681">
        <v>0</v>
      </c>
      <c r="O3681" t="s">
        <v>10673</v>
      </c>
      <c r="P3681">
        <v>34.67</v>
      </c>
      <c r="Q3681" t="s">
        <v>10677</v>
      </c>
      <c r="R3681" s="1" t="s">
        <v>1379</v>
      </c>
    </row>
    <row r="3682" spans="1:18" ht="14.5" x14ac:dyDescent="0.35">
      <c r="A3682" s="1" t="s">
        <v>10108</v>
      </c>
      <c r="B3682" t="s">
        <v>8</v>
      </c>
      <c r="C3682" s="2" t="s">
        <v>19</v>
      </c>
      <c r="D3682" s="2" t="s">
        <v>20</v>
      </c>
      <c r="E3682" s="1" t="s">
        <v>21</v>
      </c>
      <c r="F3682" s="2" t="s">
        <v>24</v>
      </c>
      <c r="G3682" s="1" t="s">
        <v>10580</v>
      </c>
      <c r="H3682" s="1" t="s">
        <v>10579</v>
      </c>
      <c r="I3682" s="1" t="s">
        <v>4</v>
      </c>
      <c r="J3682" s="3" t="s">
        <v>8601</v>
      </c>
      <c r="K3682">
        <v>19470</v>
      </c>
      <c r="L3682">
        <v>32</v>
      </c>
      <c r="M3682">
        <v>2</v>
      </c>
      <c r="N3682">
        <v>1</v>
      </c>
      <c r="O3682" t="s">
        <v>10673</v>
      </c>
      <c r="P3682">
        <v>30.74</v>
      </c>
      <c r="Q3682" t="s">
        <v>10677</v>
      </c>
      <c r="R3682" s="1" t="s">
        <v>1379</v>
      </c>
    </row>
    <row r="3683" spans="1:18" ht="14.5" x14ac:dyDescent="0.35">
      <c r="A3683" s="1" t="s">
        <v>4490</v>
      </c>
      <c r="B3683" t="s">
        <v>8</v>
      </c>
      <c r="C3683" s="2" t="s">
        <v>19</v>
      </c>
      <c r="D3683" s="2" t="s">
        <v>20</v>
      </c>
      <c r="E3683" s="1" t="s">
        <v>21</v>
      </c>
      <c r="F3683" s="2" t="s">
        <v>24</v>
      </c>
      <c r="G3683" s="1" t="s">
        <v>10580</v>
      </c>
      <c r="H3683" s="1" t="s">
        <v>10579</v>
      </c>
      <c r="I3683" s="1" t="s">
        <v>4</v>
      </c>
      <c r="J3683" s="3" t="s">
        <v>8601</v>
      </c>
      <c r="K3683">
        <v>19418</v>
      </c>
      <c r="L3683">
        <v>32</v>
      </c>
      <c r="M3683">
        <v>1</v>
      </c>
      <c r="N3683">
        <v>0</v>
      </c>
      <c r="O3683" t="s">
        <v>10673</v>
      </c>
      <c r="P3683">
        <v>29.05</v>
      </c>
      <c r="Q3683" t="s">
        <v>10680</v>
      </c>
      <c r="R3683" s="1" t="s">
        <v>1379</v>
      </c>
    </row>
    <row r="3684" spans="1:18" ht="14.5" x14ac:dyDescent="0.35">
      <c r="A3684" s="1" t="s">
        <v>4491</v>
      </c>
      <c r="B3684" t="s">
        <v>8</v>
      </c>
      <c r="C3684" s="2" t="s">
        <v>19</v>
      </c>
      <c r="D3684" s="2" t="s">
        <v>20</v>
      </c>
      <c r="E3684" s="1" t="s">
        <v>21</v>
      </c>
      <c r="F3684" s="2" t="s">
        <v>24</v>
      </c>
      <c r="G3684" s="1" t="s">
        <v>10580</v>
      </c>
      <c r="H3684" s="1" t="s">
        <v>10579</v>
      </c>
      <c r="I3684" s="1" t="s">
        <v>4</v>
      </c>
      <c r="J3684" s="3" t="s">
        <v>8601</v>
      </c>
      <c r="K3684">
        <v>19410</v>
      </c>
      <c r="L3684">
        <v>34</v>
      </c>
      <c r="M3684">
        <v>11</v>
      </c>
      <c r="N3684">
        <v>0</v>
      </c>
      <c r="O3684" t="s">
        <v>10673</v>
      </c>
      <c r="P3684">
        <v>35.44</v>
      </c>
      <c r="Q3684" t="s">
        <v>10677</v>
      </c>
      <c r="R3684" s="1" t="s">
        <v>1379</v>
      </c>
    </row>
    <row r="3685" spans="1:18" ht="14.5" x14ac:dyDescent="0.35">
      <c r="A3685" s="1" t="s">
        <v>4492</v>
      </c>
      <c r="B3685" t="s">
        <v>8</v>
      </c>
      <c r="C3685" s="2" t="s">
        <v>19</v>
      </c>
      <c r="D3685" s="2" t="s">
        <v>20</v>
      </c>
      <c r="E3685" s="1" t="s">
        <v>21</v>
      </c>
      <c r="F3685" s="2" t="s">
        <v>24</v>
      </c>
      <c r="G3685" s="1" t="s">
        <v>10580</v>
      </c>
      <c r="H3685" s="1" t="s">
        <v>10579</v>
      </c>
      <c r="I3685" s="1" t="s">
        <v>4</v>
      </c>
      <c r="J3685" s="3" t="s">
        <v>8601</v>
      </c>
      <c r="K3685">
        <v>19348</v>
      </c>
      <c r="L3685">
        <v>33</v>
      </c>
      <c r="M3685">
        <v>7</v>
      </c>
      <c r="N3685">
        <v>1</v>
      </c>
      <c r="O3685" t="s">
        <v>10673</v>
      </c>
      <c r="P3685">
        <v>34.06</v>
      </c>
      <c r="Q3685" t="s">
        <v>10677</v>
      </c>
      <c r="R3685" s="1" t="s">
        <v>1379</v>
      </c>
    </row>
    <row r="3686" spans="1:18" ht="14.5" x14ac:dyDescent="0.35">
      <c r="A3686" s="1" t="s">
        <v>4493</v>
      </c>
      <c r="B3686" t="s">
        <v>8</v>
      </c>
      <c r="C3686" s="2" t="s">
        <v>19</v>
      </c>
      <c r="D3686" s="2" t="s">
        <v>20</v>
      </c>
      <c r="E3686" s="1" t="s">
        <v>21</v>
      </c>
      <c r="F3686" s="2" t="s">
        <v>24</v>
      </c>
      <c r="G3686" s="1" t="s">
        <v>10580</v>
      </c>
      <c r="H3686" s="1" t="s">
        <v>10579</v>
      </c>
      <c r="I3686" s="1" t="s">
        <v>4</v>
      </c>
      <c r="J3686" s="3" t="s">
        <v>8601</v>
      </c>
      <c r="K3686">
        <v>19340</v>
      </c>
      <c r="L3686">
        <v>25</v>
      </c>
      <c r="M3686">
        <v>5</v>
      </c>
      <c r="N3686">
        <v>0</v>
      </c>
      <c r="O3686" t="s">
        <v>10673</v>
      </c>
      <c r="P3686">
        <v>22.35</v>
      </c>
      <c r="Q3686" t="s">
        <v>10680</v>
      </c>
      <c r="R3686" s="1" t="s">
        <v>1379</v>
      </c>
    </row>
    <row r="3687" spans="1:18" ht="14.5" x14ac:dyDescent="0.35">
      <c r="A3687" s="1" t="s">
        <v>4494</v>
      </c>
      <c r="B3687" t="s">
        <v>8</v>
      </c>
      <c r="C3687" s="2" t="s">
        <v>19</v>
      </c>
      <c r="D3687" s="2" t="s">
        <v>20</v>
      </c>
      <c r="E3687" s="1" t="s">
        <v>21</v>
      </c>
      <c r="F3687" s="2" t="s">
        <v>24</v>
      </c>
      <c r="G3687" s="1" t="s">
        <v>10580</v>
      </c>
      <c r="H3687" s="1" t="s">
        <v>10579</v>
      </c>
      <c r="I3687" s="1" t="s">
        <v>4</v>
      </c>
      <c r="J3687" s="3" t="s">
        <v>8601</v>
      </c>
      <c r="K3687">
        <v>19319</v>
      </c>
      <c r="L3687">
        <v>25</v>
      </c>
      <c r="M3687">
        <v>6</v>
      </c>
      <c r="N3687">
        <v>0</v>
      </c>
      <c r="O3687" t="s">
        <v>10673</v>
      </c>
      <c r="P3687">
        <v>5.54</v>
      </c>
      <c r="Q3687" t="s">
        <v>10681</v>
      </c>
      <c r="R3687" s="1" t="s">
        <v>1379</v>
      </c>
    </row>
    <row r="3688" spans="1:18" ht="14.5" x14ac:dyDescent="0.35">
      <c r="A3688" s="1" t="s">
        <v>4495</v>
      </c>
      <c r="B3688" t="s">
        <v>8</v>
      </c>
      <c r="C3688" s="2" t="s">
        <v>19</v>
      </c>
      <c r="D3688" s="2" t="s">
        <v>20</v>
      </c>
      <c r="E3688" s="1" t="s">
        <v>21</v>
      </c>
      <c r="F3688" s="2" t="s">
        <v>24</v>
      </c>
      <c r="G3688" s="1" t="s">
        <v>10580</v>
      </c>
      <c r="H3688" s="1" t="s">
        <v>10579</v>
      </c>
      <c r="I3688" s="1" t="s">
        <v>4</v>
      </c>
      <c r="J3688" s="3" t="s">
        <v>8601</v>
      </c>
      <c r="K3688">
        <v>19282</v>
      </c>
      <c r="L3688">
        <v>18</v>
      </c>
      <c r="M3688">
        <v>5</v>
      </c>
      <c r="N3688">
        <v>0</v>
      </c>
      <c r="O3688" t="s">
        <v>10673</v>
      </c>
      <c r="P3688">
        <v>31.6</v>
      </c>
      <c r="Q3688" t="s">
        <v>10677</v>
      </c>
      <c r="R3688" s="1" t="s">
        <v>1379</v>
      </c>
    </row>
    <row r="3689" spans="1:18" ht="14.5" x14ac:dyDescent="0.35">
      <c r="A3689" s="1" t="s">
        <v>4496</v>
      </c>
      <c r="B3689" t="s">
        <v>8</v>
      </c>
      <c r="C3689" s="2" t="s">
        <v>19</v>
      </c>
      <c r="D3689" s="2" t="s">
        <v>20</v>
      </c>
      <c r="E3689" s="1" t="s">
        <v>21</v>
      </c>
      <c r="F3689" s="2" t="s">
        <v>24</v>
      </c>
      <c r="G3689" s="1" t="s">
        <v>10580</v>
      </c>
      <c r="H3689" s="1" t="s">
        <v>10579</v>
      </c>
      <c r="I3689" s="1" t="s">
        <v>4</v>
      </c>
      <c r="J3689" s="3" t="s">
        <v>8601</v>
      </c>
      <c r="K3689">
        <v>19246</v>
      </c>
      <c r="L3689">
        <v>33</v>
      </c>
      <c r="M3689">
        <v>7</v>
      </c>
      <c r="N3689">
        <v>0</v>
      </c>
      <c r="O3689" t="s">
        <v>10673</v>
      </c>
      <c r="P3689">
        <v>24.78</v>
      </c>
      <c r="Q3689" t="s">
        <v>10677</v>
      </c>
      <c r="R3689" s="1" t="s">
        <v>1379</v>
      </c>
    </row>
    <row r="3690" spans="1:18" ht="14.5" x14ac:dyDescent="0.35">
      <c r="A3690" s="1" t="s">
        <v>4497</v>
      </c>
      <c r="B3690" t="s">
        <v>8</v>
      </c>
      <c r="C3690" s="2" t="s">
        <v>19</v>
      </c>
      <c r="D3690" s="2" t="s">
        <v>20</v>
      </c>
      <c r="E3690" s="1" t="s">
        <v>21</v>
      </c>
      <c r="F3690" s="2" t="s">
        <v>24</v>
      </c>
      <c r="G3690" s="1" t="s">
        <v>10580</v>
      </c>
      <c r="H3690" s="1" t="s">
        <v>10579</v>
      </c>
      <c r="I3690" s="1" t="s">
        <v>4</v>
      </c>
      <c r="J3690" s="3" t="s">
        <v>8601</v>
      </c>
      <c r="K3690">
        <v>19228</v>
      </c>
      <c r="L3690">
        <v>35</v>
      </c>
      <c r="M3690">
        <v>8</v>
      </c>
      <c r="N3690">
        <v>1</v>
      </c>
      <c r="O3690" t="s">
        <v>10673</v>
      </c>
      <c r="P3690">
        <v>43.4</v>
      </c>
      <c r="Q3690" t="s">
        <v>10677</v>
      </c>
      <c r="R3690" s="1" t="s">
        <v>1379</v>
      </c>
    </row>
    <row r="3691" spans="1:18" ht="14.5" x14ac:dyDescent="0.35">
      <c r="A3691" s="1" t="s">
        <v>7297</v>
      </c>
      <c r="B3691" t="s">
        <v>8</v>
      </c>
      <c r="C3691" s="2" t="s">
        <v>19</v>
      </c>
      <c r="D3691" s="2" t="s">
        <v>20</v>
      </c>
      <c r="E3691" s="1" t="s">
        <v>21</v>
      </c>
      <c r="F3691" s="2" t="s">
        <v>24</v>
      </c>
      <c r="G3691" s="1" t="s">
        <v>10580</v>
      </c>
      <c r="H3691" s="1" t="s">
        <v>10579</v>
      </c>
      <c r="I3691" s="1" t="s">
        <v>4</v>
      </c>
      <c r="J3691" s="3" t="s">
        <v>8601</v>
      </c>
      <c r="K3691">
        <v>19221</v>
      </c>
      <c r="L3691">
        <v>18</v>
      </c>
      <c r="M3691">
        <v>7</v>
      </c>
      <c r="N3691">
        <v>0</v>
      </c>
      <c r="O3691" t="s">
        <v>10673</v>
      </c>
      <c r="P3691">
        <v>49.65</v>
      </c>
      <c r="Q3691" t="s">
        <v>10677</v>
      </c>
      <c r="R3691" s="1" t="s">
        <v>1379</v>
      </c>
    </row>
    <row r="3692" spans="1:18" ht="14.5" x14ac:dyDescent="0.35">
      <c r="A3692" s="1" t="s">
        <v>4498</v>
      </c>
      <c r="B3692" t="s">
        <v>8</v>
      </c>
      <c r="C3692" s="2" t="s">
        <v>19</v>
      </c>
      <c r="D3692" s="2" t="s">
        <v>20</v>
      </c>
      <c r="E3692" s="1" t="s">
        <v>21</v>
      </c>
      <c r="F3692" s="2" t="s">
        <v>24</v>
      </c>
      <c r="G3692" s="1" t="s">
        <v>10580</v>
      </c>
      <c r="H3692" s="1" t="s">
        <v>10579</v>
      </c>
      <c r="I3692" s="1" t="s">
        <v>4</v>
      </c>
      <c r="J3692" s="3" t="s">
        <v>8601</v>
      </c>
      <c r="K3692">
        <v>19217</v>
      </c>
      <c r="L3692">
        <v>31</v>
      </c>
      <c r="M3692">
        <v>4</v>
      </c>
      <c r="N3692">
        <v>0</v>
      </c>
      <c r="O3692" t="s">
        <v>10673</v>
      </c>
      <c r="P3692">
        <v>42.09</v>
      </c>
      <c r="Q3692" t="s">
        <v>10677</v>
      </c>
      <c r="R3692" s="1" t="s">
        <v>1379</v>
      </c>
    </row>
    <row r="3693" spans="1:18" ht="14.5" x14ac:dyDescent="0.35">
      <c r="A3693" s="1" t="s">
        <v>4499</v>
      </c>
      <c r="B3693" t="s">
        <v>8</v>
      </c>
      <c r="C3693" s="2" t="s">
        <v>19</v>
      </c>
      <c r="D3693" s="2" t="s">
        <v>20</v>
      </c>
      <c r="E3693" s="1" t="s">
        <v>21</v>
      </c>
      <c r="F3693" s="2" t="s">
        <v>24</v>
      </c>
      <c r="G3693" s="1" t="s">
        <v>10580</v>
      </c>
      <c r="H3693" s="1" t="s">
        <v>10579</v>
      </c>
      <c r="I3693" s="1" t="s">
        <v>4</v>
      </c>
      <c r="J3693" s="3" t="s">
        <v>8601</v>
      </c>
      <c r="K3693">
        <v>19211</v>
      </c>
      <c r="L3693">
        <v>25</v>
      </c>
      <c r="M3693">
        <v>16</v>
      </c>
      <c r="N3693">
        <v>1</v>
      </c>
      <c r="O3693" t="s">
        <v>10673</v>
      </c>
      <c r="P3693">
        <v>38.19</v>
      </c>
      <c r="Q3693" t="s">
        <v>10677</v>
      </c>
      <c r="R3693" s="1" t="s">
        <v>1379</v>
      </c>
    </row>
    <row r="3694" spans="1:18" ht="14.5" x14ac:dyDescent="0.35">
      <c r="A3694" s="1" t="s">
        <v>4500</v>
      </c>
      <c r="B3694" t="s">
        <v>8</v>
      </c>
      <c r="C3694" s="2" t="s">
        <v>19</v>
      </c>
      <c r="D3694" s="2" t="s">
        <v>20</v>
      </c>
      <c r="E3694" s="1" t="s">
        <v>21</v>
      </c>
      <c r="F3694" s="2" t="s">
        <v>24</v>
      </c>
      <c r="G3694" s="1" t="s">
        <v>10580</v>
      </c>
      <c r="H3694" s="1" t="s">
        <v>10579</v>
      </c>
      <c r="I3694" s="1" t="s">
        <v>4</v>
      </c>
      <c r="J3694" s="3" t="s">
        <v>8601</v>
      </c>
      <c r="K3694">
        <v>19198</v>
      </c>
      <c r="L3694">
        <v>25</v>
      </c>
      <c r="M3694">
        <v>2</v>
      </c>
      <c r="N3694">
        <v>1</v>
      </c>
      <c r="O3694" t="s">
        <v>10673</v>
      </c>
      <c r="P3694">
        <v>25.71</v>
      </c>
      <c r="Q3694" t="s">
        <v>10680</v>
      </c>
      <c r="R3694" s="1" t="s">
        <v>1379</v>
      </c>
    </row>
    <row r="3695" spans="1:18" ht="14.5" x14ac:dyDescent="0.35">
      <c r="A3695" s="1" t="s">
        <v>4501</v>
      </c>
      <c r="B3695" t="s">
        <v>8</v>
      </c>
      <c r="C3695" s="2" t="s">
        <v>19</v>
      </c>
      <c r="D3695" s="2" t="s">
        <v>20</v>
      </c>
      <c r="E3695" s="1" t="s">
        <v>21</v>
      </c>
      <c r="F3695" s="2" t="s">
        <v>24</v>
      </c>
      <c r="G3695" s="1" t="s">
        <v>10580</v>
      </c>
      <c r="H3695" s="1" t="s">
        <v>10579</v>
      </c>
      <c r="I3695" s="1" t="s">
        <v>4</v>
      </c>
      <c r="J3695" s="3" t="s">
        <v>8601</v>
      </c>
      <c r="K3695">
        <v>19196</v>
      </c>
      <c r="L3695">
        <v>34</v>
      </c>
      <c r="M3695">
        <v>3</v>
      </c>
      <c r="N3695">
        <v>0</v>
      </c>
      <c r="O3695" t="s">
        <v>10673</v>
      </c>
      <c r="P3695">
        <v>35.69</v>
      </c>
      <c r="Q3695" t="s">
        <v>10677</v>
      </c>
      <c r="R3695" s="1" t="s">
        <v>1379</v>
      </c>
    </row>
    <row r="3696" spans="1:18" ht="14.5" x14ac:dyDescent="0.35">
      <c r="A3696" s="1" t="s">
        <v>4502</v>
      </c>
      <c r="B3696" t="s">
        <v>8</v>
      </c>
      <c r="C3696" s="2" t="s">
        <v>19</v>
      </c>
      <c r="D3696" s="2" t="s">
        <v>20</v>
      </c>
      <c r="E3696" s="1" t="s">
        <v>21</v>
      </c>
      <c r="F3696" s="2" t="s">
        <v>24</v>
      </c>
      <c r="G3696" s="1" t="s">
        <v>10580</v>
      </c>
      <c r="H3696" s="1" t="s">
        <v>10579</v>
      </c>
      <c r="I3696" s="1" t="s">
        <v>4</v>
      </c>
      <c r="J3696" s="3" t="s">
        <v>8601</v>
      </c>
      <c r="K3696">
        <v>19178</v>
      </c>
      <c r="L3696">
        <v>26</v>
      </c>
      <c r="M3696">
        <v>4</v>
      </c>
      <c r="N3696">
        <v>1</v>
      </c>
      <c r="O3696" t="s">
        <v>10673</v>
      </c>
      <c r="P3696">
        <v>6.69</v>
      </c>
      <c r="Q3696" t="s">
        <v>10680</v>
      </c>
      <c r="R3696" s="1" t="s">
        <v>1379</v>
      </c>
    </row>
    <row r="3697" spans="1:18" ht="14.5" x14ac:dyDescent="0.35">
      <c r="A3697" s="1" t="s">
        <v>4503</v>
      </c>
      <c r="B3697" t="s">
        <v>8</v>
      </c>
      <c r="C3697" s="2" t="s">
        <v>19</v>
      </c>
      <c r="D3697" s="2" t="s">
        <v>20</v>
      </c>
      <c r="E3697" s="1" t="s">
        <v>21</v>
      </c>
      <c r="F3697" s="2" t="s">
        <v>24</v>
      </c>
      <c r="G3697" s="1" t="s">
        <v>10580</v>
      </c>
      <c r="H3697" s="1" t="s">
        <v>10579</v>
      </c>
      <c r="I3697" s="1" t="s">
        <v>4</v>
      </c>
      <c r="J3697" s="3" t="s">
        <v>8601</v>
      </c>
      <c r="K3697">
        <v>19173</v>
      </c>
      <c r="L3697">
        <v>31</v>
      </c>
      <c r="M3697">
        <v>6</v>
      </c>
      <c r="N3697">
        <v>0</v>
      </c>
      <c r="O3697" t="s">
        <v>10673</v>
      </c>
      <c r="P3697">
        <v>30.45</v>
      </c>
      <c r="Q3697" t="s">
        <v>10677</v>
      </c>
      <c r="R3697" s="1" t="s">
        <v>1379</v>
      </c>
    </row>
    <row r="3698" spans="1:18" ht="14.5" x14ac:dyDescent="0.35">
      <c r="A3698" s="1" t="s">
        <v>4504</v>
      </c>
      <c r="B3698" t="s">
        <v>8</v>
      </c>
      <c r="C3698" s="2" t="s">
        <v>19</v>
      </c>
      <c r="D3698" s="2" t="s">
        <v>20</v>
      </c>
      <c r="E3698" s="1" t="s">
        <v>21</v>
      </c>
      <c r="F3698" s="2" t="s">
        <v>24</v>
      </c>
      <c r="G3698" s="1" t="s">
        <v>10580</v>
      </c>
      <c r="H3698" s="1" t="s">
        <v>10579</v>
      </c>
      <c r="I3698" s="1" t="s">
        <v>4</v>
      </c>
      <c r="J3698" s="3" t="s">
        <v>8601</v>
      </c>
      <c r="K3698">
        <v>19171</v>
      </c>
      <c r="L3698">
        <v>41</v>
      </c>
      <c r="M3698">
        <v>2</v>
      </c>
      <c r="N3698">
        <v>1</v>
      </c>
      <c r="O3698" t="s">
        <v>10673</v>
      </c>
      <c r="P3698">
        <v>25.95</v>
      </c>
      <c r="Q3698" t="s">
        <v>10677</v>
      </c>
      <c r="R3698" s="1" t="s">
        <v>1379</v>
      </c>
    </row>
    <row r="3699" spans="1:18" ht="14.5" x14ac:dyDescent="0.35">
      <c r="A3699" s="1" t="s">
        <v>4505</v>
      </c>
      <c r="B3699" t="s">
        <v>8</v>
      </c>
      <c r="C3699" s="2" t="s">
        <v>19</v>
      </c>
      <c r="D3699" s="2" t="s">
        <v>20</v>
      </c>
      <c r="E3699" s="1" t="s">
        <v>21</v>
      </c>
      <c r="F3699" s="2" t="s">
        <v>24</v>
      </c>
      <c r="G3699" s="1" t="s">
        <v>10580</v>
      </c>
      <c r="H3699" s="1" t="s">
        <v>10579</v>
      </c>
      <c r="I3699" s="1" t="s">
        <v>4</v>
      </c>
      <c r="J3699" s="3" t="s">
        <v>8601</v>
      </c>
      <c r="K3699">
        <v>19169</v>
      </c>
      <c r="L3699">
        <v>47</v>
      </c>
      <c r="M3699">
        <v>9</v>
      </c>
      <c r="N3699">
        <v>0</v>
      </c>
      <c r="O3699" t="s">
        <v>10673</v>
      </c>
      <c r="P3699">
        <v>32.08</v>
      </c>
      <c r="Q3699" t="s">
        <v>10677</v>
      </c>
      <c r="R3699" s="1" t="s">
        <v>1379</v>
      </c>
    </row>
    <row r="3700" spans="1:18" ht="14.5" x14ac:dyDescent="0.35">
      <c r="A3700" s="1" t="s">
        <v>4506</v>
      </c>
      <c r="B3700" t="s">
        <v>8</v>
      </c>
      <c r="C3700" s="2" t="s">
        <v>19</v>
      </c>
      <c r="D3700" s="2" t="s">
        <v>20</v>
      </c>
      <c r="E3700" s="1" t="s">
        <v>21</v>
      </c>
      <c r="F3700" s="2" t="s">
        <v>24</v>
      </c>
      <c r="G3700" s="1" t="s">
        <v>10580</v>
      </c>
      <c r="H3700" s="1" t="s">
        <v>10579</v>
      </c>
      <c r="I3700" s="1" t="s">
        <v>4</v>
      </c>
      <c r="J3700" s="3" t="s">
        <v>8601</v>
      </c>
      <c r="K3700">
        <v>19166</v>
      </c>
      <c r="L3700">
        <v>25</v>
      </c>
      <c r="M3700">
        <v>2</v>
      </c>
      <c r="N3700">
        <v>0</v>
      </c>
      <c r="O3700" t="s">
        <v>10673</v>
      </c>
      <c r="P3700">
        <v>22.19</v>
      </c>
      <c r="Q3700" t="s">
        <v>10677</v>
      </c>
      <c r="R3700" s="1" t="s">
        <v>1379</v>
      </c>
    </row>
    <row r="3701" spans="1:18" ht="14.5" x14ac:dyDescent="0.35">
      <c r="A3701" s="1" t="s">
        <v>4507</v>
      </c>
      <c r="B3701" t="s">
        <v>8</v>
      </c>
      <c r="C3701" s="2" t="s">
        <v>19</v>
      </c>
      <c r="D3701" s="2" t="s">
        <v>20</v>
      </c>
      <c r="E3701" s="1" t="s">
        <v>21</v>
      </c>
      <c r="F3701" s="2" t="s">
        <v>24</v>
      </c>
      <c r="G3701" s="1" t="s">
        <v>10580</v>
      </c>
      <c r="H3701" s="1" t="s">
        <v>10579</v>
      </c>
      <c r="I3701" s="1" t="s">
        <v>4</v>
      </c>
      <c r="J3701" s="3" t="s">
        <v>8601</v>
      </c>
      <c r="K3701">
        <v>19154</v>
      </c>
      <c r="L3701">
        <v>37</v>
      </c>
      <c r="M3701">
        <v>7</v>
      </c>
      <c r="N3701">
        <v>1</v>
      </c>
      <c r="O3701" t="s">
        <v>10673</v>
      </c>
      <c r="P3701">
        <v>27.57</v>
      </c>
      <c r="Q3701" t="s">
        <v>10677</v>
      </c>
      <c r="R3701" s="1" t="s">
        <v>1379</v>
      </c>
    </row>
    <row r="3702" spans="1:18" ht="14.5" x14ac:dyDescent="0.35">
      <c r="A3702" s="1" t="s">
        <v>4508</v>
      </c>
      <c r="B3702" t="s">
        <v>8</v>
      </c>
      <c r="C3702" s="2" t="s">
        <v>19</v>
      </c>
      <c r="D3702" s="2" t="s">
        <v>20</v>
      </c>
      <c r="E3702" s="1" t="s">
        <v>21</v>
      </c>
      <c r="F3702" s="2" t="s">
        <v>24</v>
      </c>
      <c r="G3702" s="1" t="s">
        <v>10580</v>
      </c>
      <c r="H3702" s="1" t="s">
        <v>10579</v>
      </c>
      <c r="I3702" s="1" t="s">
        <v>4</v>
      </c>
      <c r="J3702" s="3" t="s">
        <v>8601</v>
      </c>
      <c r="K3702">
        <v>19087</v>
      </c>
      <c r="L3702">
        <v>21</v>
      </c>
      <c r="M3702">
        <v>4</v>
      </c>
      <c r="N3702">
        <v>0</v>
      </c>
      <c r="O3702" t="s">
        <v>10673</v>
      </c>
      <c r="P3702">
        <v>8.02</v>
      </c>
      <c r="Q3702" t="s">
        <v>10680</v>
      </c>
      <c r="R3702" s="1" t="s">
        <v>1379</v>
      </c>
    </row>
    <row r="3703" spans="1:18" ht="14.5" x14ac:dyDescent="0.35">
      <c r="A3703" s="1" t="s">
        <v>4509</v>
      </c>
      <c r="B3703" t="s">
        <v>8</v>
      </c>
      <c r="C3703" s="2" t="s">
        <v>19</v>
      </c>
      <c r="D3703" s="2" t="s">
        <v>20</v>
      </c>
      <c r="E3703" s="1" t="s">
        <v>21</v>
      </c>
      <c r="F3703" s="2" t="s">
        <v>24</v>
      </c>
      <c r="G3703" s="1" t="s">
        <v>10580</v>
      </c>
      <c r="H3703" s="1" t="s">
        <v>10579</v>
      </c>
      <c r="I3703" s="1" t="s">
        <v>4</v>
      </c>
      <c r="J3703" s="3" t="s">
        <v>8601</v>
      </c>
      <c r="K3703">
        <v>19023</v>
      </c>
      <c r="L3703">
        <v>27</v>
      </c>
      <c r="M3703">
        <v>5</v>
      </c>
      <c r="N3703">
        <v>2</v>
      </c>
      <c r="O3703" t="s">
        <v>10673</v>
      </c>
      <c r="P3703">
        <v>12.09</v>
      </c>
      <c r="Q3703" t="s">
        <v>10677</v>
      </c>
      <c r="R3703" s="1" t="s">
        <v>1379</v>
      </c>
    </row>
    <row r="3704" spans="1:18" ht="14.5" x14ac:dyDescent="0.35">
      <c r="A3704" s="1" t="s">
        <v>4510</v>
      </c>
      <c r="B3704" t="s">
        <v>8</v>
      </c>
      <c r="C3704" s="2" t="s">
        <v>19</v>
      </c>
      <c r="D3704" s="2" t="s">
        <v>20</v>
      </c>
      <c r="E3704" s="1" t="s">
        <v>21</v>
      </c>
      <c r="F3704" s="2" t="s">
        <v>24</v>
      </c>
      <c r="G3704" s="1" t="s">
        <v>10580</v>
      </c>
      <c r="H3704" s="1" t="s">
        <v>10579</v>
      </c>
      <c r="I3704" s="1" t="s">
        <v>4</v>
      </c>
      <c r="J3704" s="3" t="s">
        <v>8601</v>
      </c>
      <c r="K3704">
        <v>19019</v>
      </c>
      <c r="L3704">
        <v>28</v>
      </c>
      <c r="M3704">
        <v>11</v>
      </c>
      <c r="N3704">
        <v>0</v>
      </c>
      <c r="O3704" t="s">
        <v>10673</v>
      </c>
      <c r="P3704">
        <v>40.86</v>
      </c>
      <c r="Q3704" t="s">
        <v>10677</v>
      </c>
      <c r="R3704" s="1" t="s">
        <v>1379</v>
      </c>
    </row>
    <row r="3705" spans="1:18" ht="14.5" x14ac:dyDescent="0.35">
      <c r="A3705" s="1" t="s">
        <v>4511</v>
      </c>
      <c r="B3705" t="s">
        <v>8</v>
      </c>
      <c r="C3705" s="2" t="s">
        <v>19</v>
      </c>
      <c r="D3705" s="2" t="s">
        <v>20</v>
      </c>
      <c r="E3705" s="1" t="s">
        <v>21</v>
      </c>
      <c r="F3705" s="2" t="s">
        <v>24</v>
      </c>
      <c r="G3705" s="1" t="s">
        <v>10580</v>
      </c>
      <c r="H3705" s="1" t="s">
        <v>10579</v>
      </c>
      <c r="I3705" s="1" t="s">
        <v>4</v>
      </c>
      <c r="J3705" s="3" t="s">
        <v>8601</v>
      </c>
      <c r="K3705">
        <v>19006</v>
      </c>
      <c r="L3705">
        <v>22</v>
      </c>
      <c r="M3705">
        <v>10</v>
      </c>
      <c r="N3705">
        <v>0</v>
      </c>
      <c r="O3705" t="s">
        <v>10673</v>
      </c>
      <c r="P3705">
        <v>36.81</v>
      </c>
      <c r="Q3705" t="s">
        <v>10677</v>
      </c>
      <c r="R3705" s="1" t="s">
        <v>1379</v>
      </c>
    </row>
    <row r="3706" spans="1:18" ht="14.5" x14ac:dyDescent="0.35">
      <c r="A3706" s="1" t="s">
        <v>4512</v>
      </c>
      <c r="B3706" t="s">
        <v>8</v>
      </c>
      <c r="C3706" s="2" t="s">
        <v>19</v>
      </c>
      <c r="D3706" s="2" t="s">
        <v>20</v>
      </c>
      <c r="E3706" s="1" t="s">
        <v>21</v>
      </c>
      <c r="F3706" s="2" t="s">
        <v>24</v>
      </c>
      <c r="G3706" s="1" t="s">
        <v>10580</v>
      </c>
      <c r="H3706" s="1" t="s">
        <v>10579</v>
      </c>
      <c r="I3706" s="1" t="s">
        <v>4</v>
      </c>
      <c r="J3706" s="3" t="s">
        <v>8601</v>
      </c>
      <c r="K3706">
        <v>18919</v>
      </c>
      <c r="L3706">
        <v>45</v>
      </c>
      <c r="M3706">
        <v>13</v>
      </c>
      <c r="N3706">
        <v>0</v>
      </c>
      <c r="O3706" t="s">
        <v>10673</v>
      </c>
      <c r="P3706">
        <v>32.83</v>
      </c>
      <c r="Q3706" t="s">
        <v>10677</v>
      </c>
      <c r="R3706" s="1" t="s">
        <v>1379</v>
      </c>
    </row>
    <row r="3707" spans="1:18" ht="14.5" x14ac:dyDescent="0.35">
      <c r="A3707" s="1" t="s">
        <v>4513</v>
      </c>
      <c r="B3707" t="s">
        <v>8</v>
      </c>
      <c r="C3707" s="2" t="s">
        <v>19</v>
      </c>
      <c r="D3707" s="2" t="s">
        <v>20</v>
      </c>
      <c r="E3707" s="1" t="s">
        <v>21</v>
      </c>
      <c r="F3707" s="2" t="s">
        <v>24</v>
      </c>
      <c r="G3707" s="1" t="s">
        <v>10580</v>
      </c>
      <c r="H3707" s="1" t="s">
        <v>10579</v>
      </c>
      <c r="I3707" s="1" t="s">
        <v>4</v>
      </c>
      <c r="J3707" s="3" t="s">
        <v>8601</v>
      </c>
      <c r="K3707">
        <v>18900</v>
      </c>
      <c r="L3707">
        <v>20</v>
      </c>
      <c r="M3707">
        <v>7</v>
      </c>
      <c r="N3707">
        <v>1</v>
      </c>
      <c r="O3707" t="s">
        <v>10673</v>
      </c>
      <c r="P3707">
        <v>46.51</v>
      </c>
      <c r="Q3707" t="s">
        <v>10677</v>
      </c>
      <c r="R3707" s="1" t="s">
        <v>1379</v>
      </c>
    </row>
    <row r="3708" spans="1:18" ht="14.5" x14ac:dyDescent="0.35">
      <c r="A3708" s="1" t="s">
        <v>9103</v>
      </c>
      <c r="B3708" t="s">
        <v>8</v>
      </c>
      <c r="C3708" s="2" t="s">
        <v>19</v>
      </c>
      <c r="D3708" s="2" t="s">
        <v>20</v>
      </c>
      <c r="E3708" s="1" t="s">
        <v>21</v>
      </c>
      <c r="F3708" s="2" t="s">
        <v>24</v>
      </c>
      <c r="G3708" s="1" t="s">
        <v>10580</v>
      </c>
      <c r="H3708" s="1" t="s">
        <v>10579</v>
      </c>
      <c r="I3708" s="1" t="s">
        <v>4</v>
      </c>
      <c r="J3708" s="3" t="s">
        <v>8601</v>
      </c>
      <c r="K3708">
        <v>11165</v>
      </c>
      <c r="L3708">
        <v>24</v>
      </c>
      <c r="M3708">
        <v>2</v>
      </c>
      <c r="N3708">
        <v>0</v>
      </c>
      <c r="O3708" t="s">
        <v>10673</v>
      </c>
      <c r="P3708">
        <v>6.57</v>
      </c>
      <c r="Q3708" t="s">
        <v>10680</v>
      </c>
      <c r="R3708" s="1" t="s">
        <v>1379</v>
      </c>
    </row>
    <row r="3709" spans="1:18" ht="14.5" x14ac:dyDescent="0.35">
      <c r="A3709" s="1" t="s">
        <v>4514</v>
      </c>
      <c r="B3709" t="s">
        <v>8</v>
      </c>
      <c r="C3709" s="2" t="s">
        <v>19</v>
      </c>
      <c r="D3709" s="2" t="s">
        <v>20</v>
      </c>
      <c r="E3709" s="1" t="s">
        <v>21</v>
      </c>
      <c r="F3709" s="2" t="s">
        <v>24</v>
      </c>
      <c r="G3709" s="1" t="s">
        <v>10580</v>
      </c>
      <c r="H3709" s="1" t="s">
        <v>10579</v>
      </c>
      <c r="I3709" s="1" t="s">
        <v>4</v>
      </c>
      <c r="J3709" s="3" t="s">
        <v>8601</v>
      </c>
      <c r="K3709">
        <v>18857</v>
      </c>
      <c r="L3709">
        <v>20</v>
      </c>
      <c r="M3709">
        <v>10</v>
      </c>
      <c r="N3709">
        <v>0</v>
      </c>
      <c r="O3709" t="s">
        <v>10673</v>
      </c>
      <c r="P3709">
        <v>33.049999999999997</v>
      </c>
      <c r="Q3709" t="s">
        <v>10677</v>
      </c>
      <c r="R3709" s="1" t="s">
        <v>1379</v>
      </c>
    </row>
    <row r="3710" spans="1:18" ht="14.5" x14ac:dyDescent="0.35">
      <c r="A3710" s="1" t="s">
        <v>4515</v>
      </c>
      <c r="B3710" t="s">
        <v>8</v>
      </c>
      <c r="C3710" s="2" t="s">
        <v>19</v>
      </c>
      <c r="D3710" s="2" t="s">
        <v>20</v>
      </c>
      <c r="E3710" s="1" t="s">
        <v>21</v>
      </c>
      <c r="F3710" s="2" t="s">
        <v>24</v>
      </c>
      <c r="G3710" s="1" t="s">
        <v>10580</v>
      </c>
      <c r="H3710" s="1" t="s">
        <v>10579</v>
      </c>
      <c r="I3710" s="1" t="s">
        <v>4</v>
      </c>
      <c r="J3710" s="3" t="s">
        <v>8601</v>
      </c>
      <c r="K3710">
        <v>18821</v>
      </c>
      <c r="L3710">
        <v>23</v>
      </c>
      <c r="M3710">
        <v>1</v>
      </c>
      <c r="N3710">
        <v>0</v>
      </c>
      <c r="O3710" t="s">
        <v>10673</v>
      </c>
      <c r="P3710">
        <v>33.979999999999997</v>
      </c>
      <c r="Q3710" t="s">
        <v>10681</v>
      </c>
      <c r="R3710" s="1" t="s">
        <v>1379</v>
      </c>
    </row>
    <row r="3711" spans="1:18" ht="14.5" x14ac:dyDescent="0.35">
      <c r="A3711" s="1" t="s">
        <v>4516</v>
      </c>
      <c r="B3711" t="s">
        <v>8</v>
      </c>
      <c r="C3711" s="2" t="s">
        <v>19</v>
      </c>
      <c r="D3711" s="2" t="s">
        <v>20</v>
      </c>
      <c r="E3711" s="1" t="s">
        <v>21</v>
      </c>
      <c r="F3711" s="2" t="s">
        <v>24</v>
      </c>
      <c r="G3711" s="1" t="s">
        <v>10580</v>
      </c>
      <c r="H3711" s="1" t="s">
        <v>10579</v>
      </c>
      <c r="I3711" s="1" t="s">
        <v>4</v>
      </c>
      <c r="J3711" s="3" t="s">
        <v>8601</v>
      </c>
      <c r="K3711">
        <v>18817</v>
      </c>
      <c r="L3711">
        <v>55</v>
      </c>
      <c r="M3711">
        <v>2</v>
      </c>
      <c r="N3711">
        <v>3</v>
      </c>
      <c r="O3711" t="s">
        <v>10673</v>
      </c>
      <c r="P3711">
        <v>11.28</v>
      </c>
      <c r="Q3711" t="s">
        <v>10680</v>
      </c>
      <c r="R3711" s="1" t="s">
        <v>1379</v>
      </c>
    </row>
    <row r="3712" spans="1:18" ht="14.5" x14ac:dyDescent="0.35">
      <c r="A3712" s="1" t="s">
        <v>4518</v>
      </c>
      <c r="B3712" t="s">
        <v>8</v>
      </c>
      <c r="C3712" s="2" t="s">
        <v>19</v>
      </c>
      <c r="D3712" s="2" t="s">
        <v>20</v>
      </c>
      <c r="E3712" s="1" t="s">
        <v>21</v>
      </c>
      <c r="F3712" s="2" t="s">
        <v>24</v>
      </c>
      <c r="G3712" s="1" t="s">
        <v>10580</v>
      </c>
      <c r="H3712" s="1" t="s">
        <v>10579</v>
      </c>
      <c r="I3712" s="1" t="s">
        <v>4</v>
      </c>
      <c r="J3712" s="3" t="s">
        <v>8601</v>
      </c>
      <c r="K3712">
        <v>18778</v>
      </c>
      <c r="L3712">
        <v>36</v>
      </c>
      <c r="M3712">
        <v>4</v>
      </c>
      <c r="N3712">
        <v>0</v>
      </c>
      <c r="O3712" t="s">
        <v>10673</v>
      </c>
      <c r="P3712">
        <v>11.05</v>
      </c>
      <c r="Q3712" t="s">
        <v>10680</v>
      </c>
      <c r="R3712" s="1" t="s">
        <v>1379</v>
      </c>
    </row>
    <row r="3713" spans="1:18" ht="14.5" x14ac:dyDescent="0.35">
      <c r="A3713" s="1" t="s">
        <v>4519</v>
      </c>
      <c r="B3713" t="s">
        <v>8</v>
      </c>
      <c r="C3713" s="2" t="s">
        <v>19</v>
      </c>
      <c r="D3713" s="2" t="s">
        <v>20</v>
      </c>
      <c r="E3713" s="1" t="s">
        <v>21</v>
      </c>
      <c r="F3713" s="2" t="s">
        <v>24</v>
      </c>
      <c r="G3713" s="1" t="s">
        <v>10580</v>
      </c>
      <c r="H3713" s="1" t="s">
        <v>10579</v>
      </c>
      <c r="I3713" s="1" t="s">
        <v>4</v>
      </c>
      <c r="J3713" s="3" t="s">
        <v>8601</v>
      </c>
      <c r="K3713">
        <v>18738</v>
      </c>
      <c r="L3713">
        <v>25</v>
      </c>
      <c r="M3713">
        <v>4</v>
      </c>
      <c r="N3713">
        <v>0</v>
      </c>
      <c r="O3713" t="s">
        <v>10673</v>
      </c>
      <c r="P3713">
        <v>45.13</v>
      </c>
      <c r="Q3713" t="s">
        <v>10677</v>
      </c>
      <c r="R3713" s="1" t="s">
        <v>1379</v>
      </c>
    </row>
    <row r="3714" spans="1:18" ht="14.5" x14ac:dyDescent="0.35">
      <c r="A3714" s="1" t="s">
        <v>4520</v>
      </c>
      <c r="B3714" t="s">
        <v>8</v>
      </c>
      <c r="C3714" s="2" t="s">
        <v>19</v>
      </c>
      <c r="D3714" s="2" t="s">
        <v>20</v>
      </c>
      <c r="E3714" s="1" t="s">
        <v>21</v>
      </c>
      <c r="F3714" s="2" t="s">
        <v>24</v>
      </c>
      <c r="G3714" s="1" t="s">
        <v>10580</v>
      </c>
      <c r="H3714" s="1" t="s">
        <v>10579</v>
      </c>
      <c r="I3714" s="1" t="s">
        <v>4</v>
      </c>
      <c r="J3714" s="3" t="s">
        <v>8601</v>
      </c>
      <c r="K3714">
        <v>18716</v>
      </c>
      <c r="L3714">
        <v>25</v>
      </c>
      <c r="M3714">
        <v>16</v>
      </c>
      <c r="N3714">
        <v>0</v>
      </c>
      <c r="O3714" t="s">
        <v>10673</v>
      </c>
      <c r="P3714">
        <v>37.619999999999997</v>
      </c>
      <c r="Q3714" t="s">
        <v>10681</v>
      </c>
      <c r="R3714" s="1" t="s">
        <v>1379</v>
      </c>
    </row>
    <row r="3715" spans="1:18" ht="14.5" x14ac:dyDescent="0.35">
      <c r="A3715" s="1" t="s">
        <v>4521</v>
      </c>
      <c r="B3715" t="s">
        <v>8</v>
      </c>
      <c r="C3715" s="2" t="s">
        <v>19</v>
      </c>
      <c r="D3715" s="2" t="s">
        <v>20</v>
      </c>
      <c r="E3715" s="1" t="s">
        <v>21</v>
      </c>
      <c r="F3715" s="2" t="s">
        <v>24</v>
      </c>
      <c r="G3715" s="1" t="s">
        <v>10580</v>
      </c>
      <c r="H3715" s="1" t="s">
        <v>10579</v>
      </c>
      <c r="I3715" s="1" t="s">
        <v>4</v>
      </c>
      <c r="J3715" s="3" t="s">
        <v>8601</v>
      </c>
      <c r="K3715">
        <v>18710</v>
      </c>
      <c r="L3715">
        <v>33</v>
      </c>
      <c r="M3715">
        <v>1</v>
      </c>
      <c r="N3715">
        <v>1</v>
      </c>
      <c r="O3715" t="s">
        <v>10673</v>
      </c>
      <c r="P3715">
        <v>33.71</v>
      </c>
      <c r="Q3715" t="s">
        <v>10677</v>
      </c>
      <c r="R3715" s="1" t="s">
        <v>1379</v>
      </c>
    </row>
    <row r="3716" spans="1:18" ht="14.5" x14ac:dyDescent="0.35">
      <c r="A3716" s="1" t="s">
        <v>4522</v>
      </c>
      <c r="B3716" t="s">
        <v>8</v>
      </c>
      <c r="C3716" s="2" t="s">
        <v>19</v>
      </c>
      <c r="D3716" s="2" t="s">
        <v>20</v>
      </c>
      <c r="E3716" s="1" t="s">
        <v>21</v>
      </c>
      <c r="F3716" s="2" t="s">
        <v>24</v>
      </c>
      <c r="G3716" s="1" t="s">
        <v>10580</v>
      </c>
      <c r="H3716" s="1" t="s">
        <v>10579</v>
      </c>
      <c r="I3716" s="1" t="s">
        <v>4</v>
      </c>
      <c r="J3716" s="3" t="s">
        <v>8601</v>
      </c>
      <c r="K3716">
        <v>18700</v>
      </c>
      <c r="L3716">
        <v>21</v>
      </c>
      <c r="M3716">
        <v>10</v>
      </c>
      <c r="N3716">
        <v>0</v>
      </c>
      <c r="O3716" t="s">
        <v>10673</v>
      </c>
      <c r="P3716">
        <v>31.68</v>
      </c>
      <c r="Q3716" t="s">
        <v>10677</v>
      </c>
      <c r="R3716" s="1" t="s">
        <v>1379</v>
      </c>
    </row>
    <row r="3717" spans="1:18" ht="14.5" x14ac:dyDescent="0.35">
      <c r="A3717" s="1" t="s">
        <v>4523</v>
      </c>
      <c r="B3717" t="s">
        <v>8</v>
      </c>
      <c r="C3717" s="2" t="s">
        <v>19</v>
      </c>
      <c r="D3717" s="2" t="s">
        <v>20</v>
      </c>
      <c r="E3717" s="1" t="s">
        <v>21</v>
      </c>
      <c r="F3717" s="2" t="s">
        <v>24</v>
      </c>
      <c r="G3717" s="1" t="s">
        <v>10580</v>
      </c>
      <c r="H3717" s="1" t="s">
        <v>10579</v>
      </c>
      <c r="I3717" s="1" t="s">
        <v>4</v>
      </c>
      <c r="J3717" s="3" t="s">
        <v>8601</v>
      </c>
      <c r="K3717">
        <v>18691</v>
      </c>
      <c r="L3717">
        <v>23</v>
      </c>
      <c r="M3717">
        <v>7</v>
      </c>
      <c r="N3717">
        <v>0</v>
      </c>
      <c r="O3717" t="s">
        <v>10673</v>
      </c>
      <c r="P3717">
        <v>37.909999999999997</v>
      </c>
      <c r="Q3717" t="s">
        <v>10677</v>
      </c>
      <c r="R3717" s="1" t="s">
        <v>1379</v>
      </c>
    </row>
    <row r="3718" spans="1:18" ht="14.5" x14ac:dyDescent="0.35">
      <c r="A3718" s="1" t="s">
        <v>4524</v>
      </c>
      <c r="B3718" t="s">
        <v>8</v>
      </c>
      <c r="C3718" s="2" t="s">
        <v>19</v>
      </c>
      <c r="D3718" s="2" t="s">
        <v>20</v>
      </c>
      <c r="E3718" s="1" t="s">
        <v>21</v>
      </c>
      <c r="F3718" s="2" t="s">
        <v>24</v>
      </c>
      <c r="G3718" s="1" t="s">
        <v>10580</v>
      </c>
      <c r="H3718" s="1" t="s">
        <v>10579</v>
      </c>
      <c r="I3718" s="1" t="s">
        <v>4</v>
      </c>
      <c r="J3718" s="3" t="s">
        <v>8601</v>
      </c>
      <c r="K3718">
        <v>18689</v>
      </c>
      <c r="L3718">
        <v>38</v>
      </c>
      <c r="M3718">
        <v>5</v>
      </c>
      <c r="N3718">
        <v>0</v>
      </c>
      <c r="O3718" t="s">
        <v>10673</v>
      </c>
      <c r="P3718">
        <v>40.9</v>
      </c>
      <c r="Q3718" t="s">
        <v>10677</v>
      </c>
      <c r="R3718" s="1" t="s">
        <v>1379</v>
      </c>
    </row>
    <row r="3719" spans="1:18" ht="14.5" x14ac:dyDescent="0.35">
      <c r="A3719" s="1" t="s">
        <v>4525</v>
      </c>
      <c r="B3719" t="s">
        <v>8</v>
      </c>
      <c r="C3719" s="2" t="s">
        <v>19</v>
      </c>
      <c r="D3719" s="2" t="s">
        <v>20</v>
      </c>
      <c r="E3719" s="1" t="s">
        <v>21</v>
      </c>
      <c r="F3719" s="2" t="s">
        <v>24</v>
      </c>
      <c r="G3719" s="1" t="s">
        <v>10580</v>
      </c>
      <c r="H3719" s="1" t="s">
        <v>10579</v>
      </c>
      <c r="I3719" s="1" t="s">
        <v>4</v>
      </c>
      <c r="J3719" s="3" t="s">
        <v>8601</v>
      </c>
      <c r="K3719">
        <v>18674</v>
      </c>
      <c r="L3719">
        <v>34</v>
      </c>
      <c r="M3719">
        <v>7</v>
      </c>
      <c r="N3719">
        <v>0</v>
      </c>
      <c r="O3719" t="s">
        <v>10673</v>
      </c>
      <c r="P3719">
        <v>19.93</v>
      </c>
      <c r="Q3719" t="s">
        <v>10680</v>
      </c>
      <c r="R3719" s="1" t="s">
        <v>1379</v>
      </c>
    </row>
    <row r="3720" spans="1:18" ht="14.5" x14ac:dyDescent="0.35">
      <c r="A3720" s="1" t="s">
        <v>4526</v>
      </c>
      <c r="B3720" t="s">
        <v>8</v>
      </c>
      <c r="C3720" s="2" t="s">
        <v>19</v>
      </c>
      <c r="D3720" s="2" t="s">
        <v>20</v>
      </c>
      <c r="E3720" s="1" t="s">
        <v>21</v>
      </c>
      <c r="F3720" s="2" t="s">
        <v>24</v>
      </c>
      <c r="G3720" s="1" t="s">
        <v>10580</v>
      </c>
      <c r="H3720" s="1" t="s">
        <v>10579</v>
      </c>
      <c r="I3720" s="1" t="s">
        <v>4</v>
      </c>
      <c r="J3720" s="3" t="s">
        <v>8601</v>
      </c>
      <c r="K3720">
        <v>18644</v>
      </c>
      <c r="L3720">
        <v>31</v>
      </c>
      <c r="M3720">
        <v>1</v>
      </c>
      <c r="N3720">
        <v>0</v>
      </c>
      <c r="O3720" t="s">
        <v>10673</v>
      </c>
      <c r="P3720">
        <v>8.4</v>
      </c>
      <c r="Q3720" t="s">
        <v>10680</v>
      </c>
      <c r="R3720" s="1" t="s">
        <v>1379</v>
      </c>
    </row>
    <row r="3721" spans="1:18" ht="14.5" x14ac:dyDescent="0.35">
      <c r="A3721" s="1" t="s">
        <v>10109</v>
      </c>
      <c r="B3721" t="s">
        <v>8</v>
      </c>
      <c r="C3721" s="2" t="s">
        <v>19</v>
      </c>
      <c r="D3721" s="2" t="s">
        <v>20</v>
      </c>
      <c r="E3721" s="1" t="s">
        <v>21</v>
      </c>
      <c r="F3721" s="2" t="s">
        <v>24</v>
      </c>
      <c r="G3721" s="1" t="s">
        <v>10580</v>
      </c>
      <c r="H3721" s="1" t="s">
        <v>10579</v>
      </c>
      <c r="I3721" s="1" t="s">
        <v>4</v>
      </c>
      <c r="J3721" s="3" t="s">
        <v>8601</v>
      </c>
      <c r="K3721">
        <v>18635</v>
      </c>
      <c r="L3721">
        <v>16</v>
      </c>
      <c r="M3721">
        <v>0</v>
      </c>
      <c r="N3721">
        <v>0</v>
      </c>
      <c r="O3721" t="s">
        <v>10673</v>
      </c>
      <c r="P3721">
        <v>33.25</v>
      </c>
      <c r="Q3721" t="s">
        <v>10677</v>
      </c>
      <c r="R3721" s="1" t="s">
        <v>1379</v>
      </c>
    </row>
    <row r="3722" spans="1:18" ht="14.5" x14ac:dyDescent="0.35">
      <c r="A3722" s="1" t="s">
        <v>4527</v>
      </c>
      <c r="B3722" t="s">
        <v>8</v>
      </c>
      <c r="C3722" s="2" t="s">
        <v>19</v>
      </c>
      <c r="D3722" s="2" t="s">
        <v>20</v>
      </c>
      <c r="E3722" s="1" t="s">
        <v>21</v>
      </c>
      <c r="F3722" s="2" t="s">
        <v>24</v>
      </c>
      <c r="G3722" s="1" t="s">
        <v>10580</v>
      </c>
      <c r="H3722" s="1" t="s">
        <v>10579</v>
      </c>
      <c r="I3722" s="1" t="s">
        <v>4</v>
      </c>
      <c r="J3722" s="3" t="s">
        <v>8601</v>
      </c>
      <c r="K3722">
        <v>18583</v>
      </c>
      <c r="L3722">
        <v>21</v>
      </c>
      <c r="M3722">
        <v>3</v>
      </c>
      <c r="N3722">
        <v>0</v>
      </c>
      <c r="O3722" t="s">
        <v>10673</v>
      </c>
      <c r="P3722">
        <v>6.11</v>
      </c>
      <c r="Q3722" t="s">
        <v>10680</v>
      </c>
      <c r="R3722" s="1" t="s">
        <v>1379</v>
      </c>
    </row>
    <row r="3723" spans="1:18" ht="14.5" x14ac:dyDescent="0.35">
      <c r="A3723" s="1" t="s">
        <v>4528</v>
      </c>
      <c r="B3723" t="s">
        <v>8</v>
      </c>
      <c r="C3723" s="2" t="s">
        <v>19</v>
      </c>
      <c r="D3723" s="2" t="s">
        <v>20</v>
      </c>
      <c r="E3723" s="1" t="s">
        <v>21</v>
      </c>
      <c r="F3723" s="2" t="s">
        <v>24</v>
      </c>
      <c r="G3723" s="1" t="s">
        <v>10580</v>
      </c>
      <c r="H3723" s="1" t="s">
        <v>10579</v>
      </c>
      <c r="I3723" s="1" t="s">
        <v>4</v>
      </c>
      <c r="J3723" s="3" t="s">
        <v>8601</v>
      </c>
      <c r="K3723">
        <v>18580</v>
      </c>
      <c r="L3723">
        <v>26</v>
      </c>
      <c r="M3723">
        <v>6</v>
      </c>
      <c r="N3723">
        <v>0</v>
      </c>
      <c r="O3723" t="s">
        <v>10673</v>
      </c>
      <c r="P3723">
        <v>18.47</v>
      </c>
      <c r="Q3723" t="s">
        <v>10677</v>
      </c>
      <c r="R3723" s="1" t="s">
        <v>1379</v>
      </c>
    </row>
    <row r="3724" spans="1:18" ht="14.5" x14ac:dyDescent="0.35">
      <c r="A3724" s="1" t="s">
        <v>4529</v>
      </c>
      <c r="B3724" t="s">
        <v>8</v>
      </c>
      <c r="C3724" s="2" t="s">
        <v>19</v>
      </c>
      <c r="D3724" s="2" t="s">
        <v>20</v>
      </c>
      <c r="E3724" s="1" t="s">
        <v>21</v>
      </c>
      <c r="F3724" s="2" t="s">
        <v>24</v>
      </c>
      <c r="G3724" s="1" t="s">
        <v>10580</v>
      </c>
      <c r="H3724" s="1" t="s">
        <v>10579</v>
      </c>
      <c r="I3724" s="1" t="s">
        <v>4</v>
      </c>
      <c r="J3724" s="3" t="s">
        <v>8601</v>
      </c>
      <c r="K3724">
        <v>18539</v>
      </c>
      <c r="L3724">
        <v>27</v>
      </c>
      <c r="M3724">
        <v>4</v>
      </c>
      <c r="N3724">
        <v>1</v>
      </c>
      <c r="O3724" t="s">
        <v>10673</v>
      </c>
      <c r="P3724">
        <v>46.08</v>
      </c>
      <c r="Q3724" t="s">
        <v>10681</v>
      </c>
      <c r="R3724" s="1" t="s">
        <v>1379</v>
      </c>
    </row>
    <row r="3725" spans="1:18" ht="14.5" x14ac:dyDescent="0.35">
      <c r="A3725" s="1" t="s">
        <v>4530</v>
      </c>
      <c r="B3725" t="s">
        <v>8</v>
      </c>
      <c r="C3725" s="2" t="s">
        <v>19</v>
      </c>
      <c r="D3725" s="2" t="s">
        <v>20</v>
      </c>
      <c r="E3725" s="1" t="s">
        <v>21</v>
      </c>
      <c r="F3725" s="2" t="s">
        <v>24</v>
      </c>
      <c r="G3725" s="1" t="s">
        <v>10580</v>
      </c>
      <c r="H3725" s="1" t="s">
        <v>10579</v>
      </c>
      <c r="I3725" s="1" t="s">
        <v>4</v>
      </c>
      <c r="J3725" s="3" t="s">
        <v>8601</v>
      </c>
      <c r="K3725">
        <v>18536</v>
      </c>
      <c r="L3725">
        <v>19</v>
      </c>
      <c r="M3725">
        <v>3</v>
      </c>
      <c r="N3725">
        <v>1</v>
      </c>
      <c r="O3725" t="s">
        <v>10673</v>
      </c>
      <c r="P3725">
        <v>42.44</v>
      </c>
      <c r="Q3725" t="s">
        <v>10677</v>
      </c>
      <c r="R3725" s="1" t="s">
        <v>1379</v>
      </c>
    </row>
    <row r="3726" spans="1:18" ht="14.5" x14ac:dyDescent="0.35">
      <c r="A3726" s="1" t="s">
        <v>4531</v>
      </c>
      <c r="B3726" t="s">
        <v>8</v>
      </c>
      <c r="C3726" s="2" t="s">
        <v>19</v>
      </c>
      <c r="D3726" s="2" t="s">
        <v>20</v>
      </c>
      <c r="E3726" s="1" t="s">
        <v>21</v>
      </c>
      <c r="F3726" s="2" t="s">
        <v>24</v>
      </c>
      <c r="G3726" s="1" t="s">
        <v>10580</v>
      </c>
      <c r="H3726" s="1" t="s">
        <v>10579</v>
      </c>
      <c r="I3726" s="1" t="s">
        <v>4</v>
      </c>
      <c r="J3726" s="3" t="s">
        <v>8601</v>
      </c>
      <c r="K3726">
        <v>18492</v>
      </c>
      <c r="L3726">
        <v>23</v>
      </c>
      <c r="M3726">
        <v>1</v>
      </c>
      <c r="N3726">
        <v>0</v>
      </c>
      <c r="O3726" t="s">
        <v>10673</v>
      </c>
      <c r="P3726">
        <v>45</v>
      </c>
      <c r="Q3726" t="s">
        <v>10677</v>
      </c>
      <c r="R3726" s="1" t="s">
        <v>1379</v>
      </c>
    </row>
    <row r="3727" spans="1:18" ht="14.5" x14ac:dyDescent="0.35">
      <c r="A3727" s="1" t="s">
        <v>4532</v>
      </c>
      <c r="B3727" t="s">
        <v>8</v>
      </c>
      <c r="C3727" s="2" t="s">
        <v>19</v>
      </c>
      <c r="D3727" s="2" t="s">
        <v>20</v>
      </c>
      <c r="E3727" s="1" t="s">
        <v>21</v>
      </c>
      <c r="F3727" s="2" t="s">
        <v>24</v>
      </c>
      <c r="G3727" s="1" t="s">
        <v>10580</v>
      </c>
      <c r="H3727" s="1" t="s">
        <v>10579</v>
      </c>
      <c r="I3727" s="1" t="s">
        <v>4</v>
      </c>
      <c r="J3727" s="3" t="s">
        <v>8601</v>
      </c>
      <c r="K3727">
        <v>18461</v>
      </c>
      <c r="L3727">
        <v>21</v>
      </c>
      <c r="M3727">
        <v>10</v>
      </c>
      <c r="N3727">
        <v>1</v>
      </c>
      <c r="O3727" t="s">
        <v>10673</v>
      </c>
      <c r="P3727">
        <v>30.77</v>
      </c>
      <c r="Q3727" t="s">
        <v>10681</v>
      </c>
      <c r="R3727" s="1" t="s">
        <v>1379</v>
      </c>
    </row>
    <row r="3728" spans="1:18" ht="14.5" x14ac:dyDescent="0.35">
      <c r="A3728" s="1" t="s">
        <v>4533</v>
      </c>
      <c r="B3728" t="s">
        <v>8</v>
      </c>
      <c r="C3728" s="2" t="s">
        <v>19</v>
      </c>
      <c r="D3728" s="2" t="s">
        <v>20</v>
      </c>
      <c r="E3728" s="1" t="s">
        <v>21</v>
      </c>
      <c r="F3728" s="2" t="s">
        <v>24</v>
      </c>
      <c r="G3728" s="1" t="s">
        <v>10580</v>
      </c>
      <c r="H3728" s="1" t="s">
        <v>10579</v>
      </c>
      <c r="I3728" s="1" t="s">
        <v>4</v>
      </c>
      <c r="J3728" s="3" t="s">
        <v>8601</v>
      </c>
      <c r="K3728">
        <v>18458</v>
      </c>
      <c r="L3728">
        <v>29</v>
      </c>
      <c r="M3728">
        <v>8</v>
      </c>
      <c r="N3728">
        <v>1</v>
      </c>
      <c r="O3728" t="s">
        <v>10673</v>
      </c>
      <c r="P3728">
        <v>16.45</v>
      </c>
      <c r="Q3728" t="s">
        <v>10677</v>
      </c>
      <c r="R3728" s="1" t="s">
        <v>1379</v>
      </c>
    </row>
    <row r="3729" spans="1:18" ht="14.5" x14ac:dyDescent="0.35">
      <c r="A3729" s="1" t="s">
        <v>4534</v>
      </c>
      <c r="B3729" t="s">
        <v>8</v>
      </c>
      <c r="C3729" s="2" t="s">
        <v>19</v>
      </c>
      <c r="D3729" s="2" t="s">
        <v>20</v>
      </c>
      <c r="E3729" s="1" t="s">
        <v>21</v>
      </c>
      <c r="F3729" s="2" t="s">
        <v>24</v>
      </c>
      <c r="G3729" s="1" t="s">
        <v>10580</v>
      </c>
      <c r="H3729" s="1" t="s">
        <v>10579</v>
      </c>
      <c r="I3729" s="1" t="s">
        <v>4</v>
      </c>
      <c r="J3729" s="3" t="s">
        <v>8601</v>
      </c>
      <c r="K3729">
        <v>18443</v>
      </c>
      <c r="L3729">
        <v>26</v>
      </c>
      <c r="M3729">
        <v>13</v>
      </c>
      <c r="N3729">
        <v>1</v>
      </c>
      <c r="O3729" t="s">
        <v>10673</v>
      </c>
      <c r="P3729">
        <v>29.68</v>
      </c>
      <c r="Q3729" t="s">
        <v>10677</v>
      </c>
      <c r="R3729" s="1" t="s">
        <v>1379</v>
      </c>
    </row>
    <row r="3730" spans="1:18" ht="14.5" x14ac:dyDescent="0.35">
      <c r="A3730" s="1" t="s">
        <v>4535</v>
      </c>
      <c r="B3730" t="s">
        <v>8</v>
      </c>
      <c r="C3730" s="2" t="s">
        <v>19</v>
      </c>
      <c r="D3730" s="2" t="s">
        <v>20</v>
      </c>
      <c r="E3730" s="1" t="s">
        <v>21</v>
      </c>
      <c r="F3730" s="2" t="s">
        <v>24</v>
      </c>
      <c r="G3730" s="1" t="s">
        <v>10580</v>
      </c>
      <c r="H3730" s="1" t="s">
        <v>10579</v>
      </c>
      <c r="I3730" s="1" t="s">
        <v>4</v>
      </c>
      <c r="J3730" s="3" t="s">
        <v>8601</v>
      </c>
      <c r="K3730">
        <v>18390</v>
      </c>
      <c r="L3730">
        <v>25</v>
      </c>
      <c r="M3730">
        <v>0</v>
      </c>
      <c r="N3730">
        <v>0</v>
      </c>
      <c r="O3730" t="s">
        <v>10673</v>
      </c>
      <c r="P3730">
        <v>32.799999999999997</v>
      </c>
      <c r="Q3730" t="s">
        <v>10677</v>
      </c>
      <c r="R3730" s="1" t="s">
        <v>1379</v>
      </c>
    </row>
    <row r="3731" spans="1:18" ht="14.5" x14ac:dyDescent="0.35">
      <c r="A3731" s="1" t="s">
        <v>9364</v>
      </c>
      <c r="B3731" t="s">
        <v>8</v>
      </c>
      <c r="C3731" s="2" t="s">
        <v>19</v>
      </c>
      <c r="D3731" s="2" t="s">
        <v>20</v>
      </c>
      <c r="E3731" s="1" t="s">
        <v>21</v>
      </c>
      <c r="F3731" s="2" t="s">
        <v>24</v>
      </c>
      <c r="G3731" s="1" t="s">
        <v>10580</v>
      </c>
      <c r="H3731" s="1" t="s">
        <v>10579</v>
      </c>
      <c r="I3731" s="1" t="s">
        <v>4</v>
      </c>
      <c r="J3731" s="3" t="s">
        <v>8601</v>
      </c>
      <c r="K3731">
        <v>18379</v>
      </c>
      <c r="L3731">
        <v>16</v>
      </c>
      <c r="M3731">
        <v>2</v>
      </c>
      <c r="N3731">
        <v>1</v>
      </c>
      <c r="O3731" t="s">
        <v>10673</v>
      </c>
      <c r="P3731">
        <v>31.11</v>
      </c>
      <c r="Q3731" t="s">
        <v>10681</v>
      </c>
      <c r="R3731" s="1" t="s">
        <v>1379</v>
      </c>
    </row>
    <row r="3732" spans="1:18" ht="14.5" x14ac:dyDescent="0.35">
      <c r="A3732" s="1" t="s">
        <v>4536</v>
      </c>
      <c r="B3732" t="s">
        <v>8</v>
      </c>
      <c r="C3732" s="2" t="s">
        <v>19</v>
      </c>
      <c r="D3732" s="2" t="s">
        <v>20</v>
      </c>
      <c r="E3732" s="1" t="s">
        <v>21</v>
      </c>
      <c r="F3732" s="2" t="s">
        <v>24</v>
      </c>
      <c r="G3732" s="1" t="s">
        <v>10580</v>
      </c>
      <c r="H3732" s="1" t="s">
        <v>10579</v>
      </c>
      <c r="I3732" s="1" t="s">
        <v>4</v>
      </c>
      <c r="J3732" s="3" t="s">
        <v>8601</v>
      </c>
      <c r="K3732">
        <v>18378</v>
      </c>
      <c r="L3732">
        <v>10</v>
      </c>
      <c r="M3732">
        <v>1</v>
      </c>
      <c r="N3732">
        <v>0</v>
      </c>
      <c r="O3732" t="s">
        <v>10673</v>
      </c>
      <c r="P3732">
        <v>20.88</v>
      </c>
      <c r="Q3732" t="s">
        <v>10677</v>
      </c>
      <c r="R3732" s="1" t="s">
        <v>1379</v>
      </c>
    </row>
    <row r="3733" spans="1:18" ht="14.5" x14ac:dyDescent="0.35">
      <c r="A3733" s="1" t="s">
        <v>4537</v>
      </c>
      <c r="B3733" t="s">
        <v>8</v>
      </c>
      <c r="C3733" s="2" t="s">
        <v>19</v>
      </c>
      <c r="D3733" s="2" t="s">
        <v>20</v>
      </c>
      <c r="E3733" s="1" t="s">
        <v>21</v>
      </c>
      <c r="F3733" s="2" t="s">
        <v>24</v>
      </c>
      <c r="G3733" s="1" t="s">
        <v>10580</v>
      </c>
      <c r="H3733" s="1" t="s">
        <v>10579</v>
      </c>
      <c r="I3733" s="1" t="s">
        <v>4</v>
      </c>
      <c r="J3733" s="3" t="s">
        <v>8601</v>
      </c>
      <c r="K3733">
        <v>18374</v>
      </c>
      <c r="L3733">
        <v>33</v>
      </c>
      <c r="M3733">
        <v>2</v>
      </c>
      <c r="N3733">
        <v>1</v>
      </c>
      <c r="O3733" t="s">
        <v>10673</v>
      </c>
      <c r="P3733">
        <v>5.27</v>
      </c>
      <c r="Q3733" t="s">
        <v>10681</v>
      </c>
      <c r="R3733" s="1" t="s">
        <v>1379</v>
      </c>
    </row>
    <row r="3734" spans="1:18" ht="14.5" x14ac:dyDescent="0.35">
      <c r="A3734" s="1" t="s">
        <v>4538</v>
      </c>
      <c r="B3734" t="s">
        <v>8</v>
      </c>
      <c r="C3734" s="2" t="s">
        <v>19</v>
      </c>
      <c r="D3734" s="2" t="s">
        <v>20</v>
      </c>
      <c r="E3734" s="1" t="s">
        <v>21</v>
      </c>
      <c r="F3734" s="2" t="s">
        <v>24</v>
      </c>
      <c r="G3734" s="1" t="s">
        <v>10580</v>
      </c>
      <c r="H3734" s="1" t="s">
        <v>10579</v>
      </c>
      <c r="I3734" s="1" t="s">
        <v>4</v>
      </c>
      <c r="J3734" s="3" t="s">
        <v>8601</v>
      </c>
      <c r="K3734">
        <v>18357</v>
      </c>
      <c r="L3734">
        <v>24</v>
      </c>
      <c r="M3734">
        <v>2</v>
      </c>
      <c r="N3734">
        <v>0</v>
      </c>
      <c r="O3734" t="s">
        <v>10673</v>
      </c>
      <c r="P3734">
        <v>20.95</v>
      </c>
      <c r="Q3734" t="s">
        <v>10677</v>
      </c>
      <c r="R3734" s="1" t="s">
        <v>1379</v>
      </c>
    </row>
    <row r="3735" spans="1:18" ht="14.5" x14ac:dyDescent="0.35">
      <c r="A3735" s="1" t="s">
        <v>4539</v>
      </c>
      <c r="B3735" t="s">
        <v>8</v>
      </c>
      <c r="C3735" s="2" t="s">
        <v>19</v>
      </c>
      <c r="D3735" s="2" t="s">
        <v>20</v>
      </c>
      <c r="E3735" s="1" t="s">
        <v>21</v>
      </c>
      <c r="F3735" s="2" t="s">
        <v>24</v>
      </c>
      <c r="G3735" s="1" t="s">
        <v>10580</v>
      </c>
      <c r="H3735" s="1" t="s">
        <v>10579</v>
      </c>
      <c r="I3735" s="1" t="s">
        <v>4</v>
      </c>
      <c r="J3735" s="3" t="s">
        <v>8601</v>
      </c>
      <c r="K3735">
        <v>18300</v>
      </c>
      <c r="L3735">
        <v>28</v>
      </c>
      <c r="M3735">
        <v>11</v>
      </c>
      <c r="N3735">
        <v>1</v>
      </c>
      <c r="O3735" t="s">
        <v>10673</v>
      </c>
      <c r="P3735">
        <v>5.25</v>
      </c>
      <c r="Q3735" t="s">
        <v>10681</v>
      </c>
      <c r="R3735" s="1" t="s">
        <v>1379</v>
      </c>
    </row>
    <row r="3736" spans="1:18" ht="14.5" x14ac:dyDescent="0.35">
      <c r="A3736" s="1" t="s">
        <v>4540</v>
      </c>
      <c r="B3736" t="s">
        <v>8</v>
      </c>
      <c r="C3736" s="2" t="s">
        <v>19</v>
      </c>
      <c r="D3736" s="2" t="s">
        <v>20</v>
      </c>
      <c r="E3736" s="1" t="s">
        <v>21</v>
      </c>
      <c r="F3736" s="2" t="s">
        <v>24</v>
      </c>
      <c r="G3736" s="1" t="s">
        <v>10580</v>
      </c>
      <c r="H3736" s="1" t="s">
        <v>10579</v>
      </c>
      <c r="I3736" s="1" t="s">
        <v>4</v>
      </c>
      <c r="J3736" s="3" t="s">
        <v>8601</v>
      </c>
      <c r="K3736">
        <v>18251</v>
      </c>
      <c r="L3736">
        <v>25</v>
      </c>
      <c r="M3736">
        <v>10</v>
      </c>
      <c r="N3736">
        <v>0</v>
      </c>
      <c r="O3736" t="s">
        <v>10673</v>
      </c>
      <c r="P3736">
        <v>26.27</v>
      </c>
      <c r="Q3736" t="s">
        <v>10681</v>
      </c>
      <c r="R3736" s="1" t="s">
        <v>1379</v>
      </c>
    </row>
    <row r="3737" spans="1:18" ht="14.5" x14ac:dyDescent="0.35">
      <c r="A3737" s="1" t="s">
        <v>4541</v>
      </c>
      <c r="B3737" t="s">
        <v>8</v>
      </c>
      <c r="C3737" s="2" t="s">
        <v>19</v>
      </c>
      <c r="D3737" s="2" t="s">
        <v>20</v>
      </c>
      <c r="E3737" s="1" t="s">
        <v>21</v>
      </c>
      <c r="F3737" s="2" t="s">
        <v>24</v>
      </c>
      <c r="G3737" s="1" t="s">
        <v>10580</v>
      </c>
      <c r="H3737" s="1" t="s">
        <v>10579</v>
      </c>
      <c r="I3737" s="1" t="s">
        <v>4</v>
      </c>
      <c r="J3737" s="3" t="s">
        <v>8601</v>
      </c>
      <c r="K3737">
        <v>18238</v>
      </c>
      <c r="L3737">
        <v>21</v>
      </c>
      <c r="M3737">
        <v>11</v>
      </c>
      <c r="N3737">
        <v>0</v>
      </c>
      <c r="O3737" t="s">
        <v>10673</v>
      </c>
      <c r="P3737">
        <v>42.33</v>
      </c>
      <c r="Q3737" t="s">
        <v>10677</v>
      </c>
      <c r="R3737" s="1" t="s">
        <v>1379</v>
      </c>
    </row>
    <row r="3738" spans="1:18" ht="14.5" x14ac:dyDescent="0.35">
      <c r="A3738" s="1" t="s">
        <v>4542</v>
      </c>
      <c r="B3738" t="s">
        <v>8</v>
      </c>
      <c r="C3738" s="2" t="s">
        <v>19</v>
      </c>
      <c r="D3738" s="2" t="s">
        <v>20</v>
      </c>
      <c r="E3738" s="1" t="s">
        <v>21</v>
      </c>
      <c r="F3738" s="2" t="s">
        <v>24</v>
      </c>
      <c r="G3738" s="1" t="s">
        <v>10580</v>
      </c>
      <c r="H3738" s="1" t="s">
        <v>10579</v>
      </c>
      <c r="I3738" s="1" t="s">
        <v>4</v>
      </c>
      <c r="J3738" s="3" t="s">
        <v>8601</v>
      </c>
      <c r="K3738">
        <v>18238</v>
      </c>
      <c r="L3738">
        <v>38</v>
      </c>
      <c r="M3738">
        <v>7</v>
      </c>
      <c r="N3738">
        <v>0</v>
      </c>
      <c r="O3738" t="s">
        <v>10673</v>
      </c>
      <c r="P3738">
        <v>34.31</v>
      </c>
      <c r="Q3738" t="s">
        <v>10677</v>
      </c>
      <c r="R3738" s="1" t="s">
        <v>1379</v>
      </c>
    </row>
    <row r="3739" spans="1:18" ht="14.5" x14ac:dyDescent="0.35">
      <c r="A3739" s="1" t="s">
        <v>4543</v>
      </c>
      <c r="B3739" t="s">
        <v>8</v>
      </c>
      <c r="C3739" s="2" t="s">
        <v>19</v>
      </c>
      <c r="D3739" s="2" t="s">
        <v>20</v>
      </c>
      <c r="E3739" s="1" t="s">
        <v>21</v>
      </c>
      <c r="F3739" s="2" t="s">
        <v>24</v>
      </c>
      <c r="G3739" s="1" t="s">
        <v>10580</v>
      </c>
      <c r="H3739" s="1" t="s">
        <v>10579</v>
      </c>
      <c r="I3739" s="1" t="s">
        <v>4</v>
      </c>
      <c r="J3739" s="3" t="s">
        <v>8601</v>
      </c>
      <c r="K3739">
        <v>18216</v>
      </c>
      <c r="L3739">
        <v>34</v>
      </c>
      <c r="M3739">
        <v>3</v>
      </c>
      <c r="N3739">
        <v>0</v>
      </c>
      <c r="O3739" t="s">
        <v>10673</v>
      </c>
      <c r="P3739">
        <v>17.010000000000002</v>
      </c>
      <c r="Q3739" t="s">
        <v>10680</v>
      </c>
      <c r="R3739" s="1" t="s">
        <v>1379</v>
      </c>
    </row>
    <row r="3740" spans="1:18" ht="14.5" x14ac:dyDescent="0.35">
      <c r="A3740" s="1" t="s">
        <v>4544</v>
      </c>
      <c r="B3740" t="s">
        <v>8</v>
      </c>
      <c r="C3740" s="2" t="s">
        <v>19</v>
      </c>
      <c r="D3740" s="2" t="s">
        <v>20</v>
      </c>
      <c r="E3740" s="1" t="s">
        <v>21</v>
      </c>
      <c r="F3740" s="2" t="s">
        <v>24</v>
      </c>
      <c r="G3740" s="1" t="s">
        <v>10580</v>
      </c>
      <c r="H3740" s="1" t="s">
        <v>10579</v>
      </c>
      <c r="I3740" s="1" t="s">
        <v>4</v>
      </c>
      <c r="J3740" s="3" t="s">
        <v>8601</v>
      </c>
      <c r="K3740">
        <v>18194</v>
      </c>
      <c r="L3740">
        <v>33</v>
      </c>
      <c r="M3740">
        <v>3</v>
      </c>
      <c r="N3740">
        <v>0</v>
      </c>
      <c r="O3740" t="s">
        <v>10673</v>
      </c>
      <c r="P3740">
        <v>24.72</v>
      </c>
      <c r="Q3740" t="s">
        <v>10680</v>
      </c>
      <c r="R3740" s="1" t="s">
        <v>1379</v>
      </c>
    </row>
    <row r="3741" spans="1:18" ht="14.5" x14ac:dyDescent="0.35">
      <c r="A3741" s="1" t="s">
        <v>4545</v>
      </c>
      <c r="B3741" t="s">
        <v>8</v>
      </c>
      <c r="C3741" s="2" t="s">
        <v>19</v>
      </c>
      <c r="D3741" s="2" t="s">
        <v>20</v>
      </c>
      <c r="E3741" s="1" t="s">
        <v>21</v>
      </c>
      <c r="F3741" s="2" t="s">
        <v>24</v>
      </c>
      <c r="G3741" s="1" t="s">
        <v>10580</v>
      </c>
      <c r="H3741" s="1" t="s">
        <v>10579</v>
      </c>
      <c r="I3741" s="1" t="s">
        <v>4</v>
      </c>
      <c r="J3741" s="3" t="s">
        <v>8601</v>
      </c>
      <c r="K3741">
        <v>18180</v>
      </c>
      <c r="L3741">
        <v>22</v>
      </c>
      <c r="M3741">
        <v>2</v>
      </c>
      <c r="N3741">
        <v>2</v>
      </c>
      <c r="O3741" t="s">
        <v>10673</v>
      </c>
      <c r="P3741">
        <v>15.6</v>
      </c>
      <c r="Q3741" t="s">
        <v>10677</v>
      </c>
      <c r="R3741" s="1" t="s">
        <v>1379</v>
      </c>
    </row>
    <row r="3742" spans="1:18" ht="14.5" x14ac:dyDescent="0.35">
      <c r="A3742" s="1" t="s">
        <v>4546</v>
      </c>
      <c r="B3742" t="s">
        <v>8</v>
      </c>
      <c r="C3742" s="2" t="s">
        <v>19</v>
      </c>
      <c r="D3742" s="2" t="s">
        <v>20</v>
      </c>
      <c r="E3742" s="1" t="s">
        <v>21</v>
      </c>
      <c r="F3742" s="2" t="s">
        <v>24</v>
      </c>
      <c r="G3742" s="1" t="s">
        <v>10580</v>
      </c>
      <c r="H3742" s="1" t="s">
        <v>10579</v>
      </c>
      <c r="I3742" s="1" t="s">
        <v>4</v>
      </c>
      <c r="J3742" s="3" t="s">
        <v>8601</v>
      </c>
      <c r="K3742">
        <v>18156</v>
      </c>
      <c r="L3742">
        <v>24</v>
      </c>
      <c r="M3742">
        <v>3</v>
      </c>
      <c r="N3742">
        <v>0</v>
      </c>
      <c r="O3742" t="s">
        <v>10673</v>
      </c>
      <c r="P3742">
        <v>43.7</v>
      </c>
      <c r="Q3742" t="s">
        <v>10677</v>
      </c>
      <c r="R3742" s="1" t="s">
        <v>1379</v>
      </c>
    </row>
    <row r="3743" spans="1:18" ht="14.5" x14ac:dyDescent="0.35">
      <c r="A3743" s="1" t="s">
        <v>7301</v>
      </c>
      <c r="B3743" t="s">
        <v>8</v>
      </c>
      <c r="C3743" s="2" t="s">
        <v>19</v>
      </c>
      <c r="D3743" s="2" t="s">
        <v>20</v>
      </c>
      <c r="E3743" s="1" t="s">
        <v>21</v>
      </c>
      <c r="F3743" s="2" t="s">
        <v>24</v>
      </c>
      <c r="G3743" s="1" t="s">
        <v>10580</v>
      </c>
      <c r="H3743" s="1" t="s">
        <v>10579</v>
      </c>
      <c r="I3743" s="1" t="s">
        <v>4</v>
      </c>
      <c r="J3743" s="3" t="s">
        <v>8601</v>
      </c>
      <c r="K3743">
        <v>18155</v>
      </c>
      <c r="L3743">
        <v>23</v>
      </c>
      <c r="M3743">
        <v>12</v>
      </c>
      <c r="N3743">
        <v>0</v>
      </c>
      <c r="O3743" t="s">
        <v>10673</v>
      </c>
      <c r="P3743">
        <v>49.45</v>
      </c>
      <c r="Q3743" t="s">
        <v>10677</v>
      </c>
      <c r="R3743" s="1" t="s">
        <v>1379</v>
      </c>
    </row>
    <row r="3744" spans="1:18" ht="14.5" x14ac:dyDescent="0.35">
      <c r="A3744" s="1" t="s">
        <v>4547</v>
      </c>
      <c r="B3744" t="s">
        <v>8</v>
      </c>
      <c r="C3744" s="2" t="s">
        <v>19</v>
      </c>
      <c r="D3744" s="2" t="s">
        <v>20</v>
      </c>
      <c r="E3744" s="1" t="s">
        <v>21</v>
      </c>
      <c r="F3744" s="2" t="s">
        <v>24</v>
      </c>
      <c r="G3744" s="1" t="s">
        <v>10580</v>
      </c>
      <c r="H3744" s="1" t="s">
        <v>10579</v>
      </c>
      <c r="I3744" s="1" t="s">
        <v>4</v>
      </c>
      <c r="J3744" s="3" t="s">
        <v>8601</v>
      </c>
      <c r="K3744">
        <v>18155</v>
      </c>
      <c r="L3744">
        <v>35</v>
      </c>
      <c r="M3744">
        <v>3</v>
      </c>
      <c r="N3744">
        <v>1</v>
      </c>
      <c r="O3744" t="s">
        <v>10673</v>
      </c>
      <c r="P3744">
        <v>38.130000000000003</v>
      </c>
      <c r="Q3744" t="s">
        <v>10681</v>
      </c>
      <c r="R3744" s="1" t="s">
        <v>1379</v>
      </c>
    </row>
    <row r="3745" spans="1:18" ht="14.5" x14ac:dyDescent="0.35">
      <c r="A3745" s="1" t="s">
        <v>4548</v>
      </c>
      <c r="B3745" t="s">
        <v>8</v>
      </c>
      <c r="C3745" s="2" t="s">
        <v>19</v>
      </c>
      <c r="D3745" s="2" t="s">
        <v>20</v>
      </c>
      <c r="E3745" s="1" t="s">
        <v>21</v>
      </c>
      <c r="F3745" s="2" t="s">
        <v>24</v>
      </c>
      <c r="G3745" s="1" t="s">
        <v>10580</v>
      </c>
      <c r="H3745" s="1" t="s">
        <v>10579</v>
      </c>
      <c r="I3745" s="1" t="s">
        <v>4</v>
      </c>
      <c r="J3745" s="3" t="s">
        <v>8601</v>
      </c>
      <c r="K3745">
        <v>18150</v>
      </c>
      <c r="L3745">
        <v>23</v>
      </c>
      <c r="M3745">
        <v>13</v>
      </c>
      <c r="N3745">
        <v>0</v>
      </c>
      <c r="O3745" t="s">
        <v>10673</v>
      </c>
      <c r="P3745">
        <v>39.92</v>
      </c>
      <c r="Q3745" t="s">
        <v>10677</v>
      </c>
      <c r="R3745" s="1" t="s">
        <v>1379</v>
      </c>
    </row>
    <row r="3746" spans="1:18" ht="14.5" x14ac:dyDescent="0.35">
      <c r="A3746" s="1" t="s">
        <v>4549</v>
      </c>
      <c r="B3746" t="s">
        <v>8</v>
      </c>
      <c r="C3746" s="2" t="s">
        <v>19</v>
      </c>
      <c r="D3746" s="2" t="s">
        <v>20</v>
      </c>
      <c r="E3746" s="1" t="s">
        <v>21</v>
      </c>
      <c r="F3746" s="2" t="s">
        <v>24</v>
      </c>
      <c r="G3746" s="1" t="s">
        <v>10580</v>
      </c>
      <c r="H3746" s="1" t="s">
        <v>10579</v>
      </c>
      <c r="I3746" s="1" t="s">
        <v>4</v>
      </c>
      <c r="J3746" s="3" t="s">
        <v>8601</v>
      </c>
      <c r="K3746">
        <v>18139</v>
      </c>
      <c r="L3746">
        <v>34</v>
      </c>
      <c r="M3746">
        <v>3</v>
      </c>
      <c r="N3746">
        <v>0</v>
      </c>
      <c r="O3746" t="s">
        <v>10673</v>
      </c>
      <c r="P3746">
        <v>15.84</v>
      </c>
      <c r="Q3746" t="s">
        <v>10677</v>
      </c>
      <c r="R3746" s="1" t="s">
        <v>1379</v>
      </c>
    </row>
    <row r="3747" spans="1:18" ht="14.5" x14ac:dyDescent="0.35">
      <c r="A3747" s="1" t="s">
        <v>4550</v>
      </c>
      <c r="B3747" t="s">
        <v>8</v>
      </c>
      <c r="C3747" s="2" t="s">
        <v>19</v>
      </c>
      <c r="D3747" s="2" t="s">
        <v>20</v>
      </c>
      <c r="E3747" s="1" t="s">
        <v>21</v>
      </c>
      <c r="F3747" s="2" t="s">
        <v>24</v>
      </c>
      <c r="G3747" s="1" t="s">
        <v>10580</v>
      </c>
      <c r="H3747" s="1" t="s">
        <v>10579</v>
      </c>
      <c r="I3747" s="1" t="s">
        <v>4</v>
      </c>
      <c r="J3747" s="3" t="s">
        <v>8601</v>
      </c>
      <c r="K3747">
        <v>18106</v>
      </c>
      <c r="L3747">
        <v>15</v>
      </c>
      <c r="M3747">
        <v>3</v>
      </c>
      <c r="N3747">
        <v>1</v>
      </c>
      <c r="O3747" t="s">
        <v>10673</v>
      </c>
      <c r="P3747">
        <v>23.62</v>
      </c>
      <c r="Q3747" t="s">
        <v>10677</v>
      </c>
      <c r="R3747" s="1" t="s">
        <v>1379</v>
      </c>
    </row>
    <row r="3748" spans="1:18" ht="14.5" x14ac:dyDescent="0.35">
      <c r="A3748" s="1" t="s">
        <v>4551</v>
      </c>
      <c r="B3748" t="s">
        <v>8</v>
      </c>
      <c r="C3748" s="2" t="s">
        <v>19</v>
      </c>
      <c r="D3748" s="2" t="s">
        <v>20</v>
      </c>
      <c r="E3748" s="1" t="s">
        <v>21</v>
      </c>
      <c r="F3748" s="2" t="s">
        <v>24</v>
      </c>
      <c r="G3748" s="1" t="s">
        <v>10580</v>
      </c>
      <c r="H3748" s="1" t="s">
        <v>10579</v>
      </c>
      <c r="I3748" s="1" t="s">
        <v>4</v>
      </c>
      <c r="J3748" s="3" t="s">
        <v>8601</v>
      </c>
      <c r="K3748">
        <v>18094</v>
      </c>
      <c r="L3748">
        <v>31</v>
      </c>
      <c r="M3748">
        <v>2</v>
      </c>
      <c r="N3748">
        <v>1</v>
      </c>
      <c r="O3748" t="s">
        <v>10673</v>
      </c>
      <c r="P3748">
        <v>31.02</v>
      </c>
      <c r="Q3748" t="s">
        <v>10677</v>
      </c>
      <c r="R3748" s="1" t="s">
        <v>1379</v>
      </c>
    </row>
    <row r="3749" spans="1:18" ht="14.5" x14ac:dyDescent="0.35">
      <c r="A3749" s="1" t="s">
        <v>4552</v>
      </c>
      <c r="B3749" t="s">
        <v>8</v>
      </c>
      <c r="C3749" s="2" t="s">
        <v>19</v>
      </c>
      <c r="D3749" s="2" t="s">
        <v>20</v>
      </c>
      <c r="E3749" s="1" t="s">
        <v>21</v>
      </c>
      <c r="F3749" s="2" t="s">
        <v>24</v>
      </c>
      <c r="G3749" s="1" t="s">
        <v>10580</v>
      </c>
      <c r="H3749" s="1" t="s">
        <v>10579</v>
      </c>
      <c r="I3749" s="1" t="s">
        <v>4</v>
      </c>
      <c r="J3749" s="3" t="s">
        <v>8601</v>
      </c>
      <c r="K3749">
        <v>18085</v>
      </c>
      <c r="L3749">
        <v>18</v>
      </c>
      <c r="M3749">
        <v>12</v>
      </c>
      <c r="N3749">
        <v>0</v>
      </c>
      <c r="O3749" t="s">
        <v>10673</v>
      </c>
      <c r="P3749">
        <v>45.05</v>
      </c>
      <c r="Q3749" t="s">
        <v>10677</v>
      </c>
      <c r="R3749" s="1" t="s">
        <v>1379</v>
      </c>
    </row>
    <row r="3750" spans="1:18" ht="14.5" x14ac:dyDescent="0.35">
      <c r="A3750" s="1" t="s">
        <v>4553</v>
      </c>
      <c r="B3750" t="s">
        <v>8</v>
      </c>
      <c r="C3750" s="2" t="s">
        <v>19</v>
      </c>
      <c r="D3750" s="2" t="s">
        <v>20</v>
      </c>
      <c r="E3750" s="1" t="s">
        <v>21</v>
      </c>
      <c r="F3750" s="2" t="s">
        <v>24</v>
      </c>
      <c r="G3750" s="1" t="s">
        <v>10580</v>
      </c>
      <c r="H3750" s="1" t="s">
        <v>10579</v>
      </c>
      <c r="I3750" s="1" t="s">
        <v>4</v>
      </c>
      <c r="J3750" s="3" t="s">
        <v>8601</v>
      </c>
      <c r="K3750">
        <v>18082</v>
      </c>
      <c r="L3750">
        <v>19</v>
      </c>
      <c r="M3750">
        <v>5</v>
      </c>
      <c r="N3750">
        <v>0</v>
      </c>
      <c r="O3750" t="s">
        <v>10673</v>
      </c>
      <c r="P3750">
        <v>30.56</v>
      </c>
      <c r="Q3750" t="s">
        <v>10677</v>
      </c>
      <c r="R3750" s="1" t="s">
        <v>1379</v>
      </c>
    </row>
    <row r="3751" spans="1:18" ht="14.5" x14ac:dyDescent="0.35">
      <c r="A3751" s="1" t="s">
        <v>4554</v>
      </c>
      <c r="B3751" t="s">
        <v>8</v>
      </c>
      <c r="C3751" s="2" t="s">
        <v>19</v>
      </c>
      <c r="D3751" s="2" t="s">
        <v>20</v>
      </c>
      <c r="E3751" s="1" t="s">
        <v>21</v>
      </c>
      <c r="F3751" s="2" t="s">
        <v>24</v>
      </c>
      <c r="G3751" s="1" t="s">
        <v>10580</v>
      </c>
      <c r="H3751" s="1" t="s">
        <v>10579</v>
      </c>
      <c r="I3751" s="1" t="s">
        <v>4</v>
      </c>
      <c r="J3751" s="3" t="s">
        <v>8601</v>
      </c>
      <c r="K3751">
        <v>18043</v>
      </c>
      <c r="L3751">
        <v>17</v>
      </c>
      <c r="M3751">
        <v>3</v>
      </c>
      <c r="N3751">
        <v>0</v>
      </c>
      <c r="O3751" t="s">
        <v>10673</v>
      </c>
      <c r="P3751">
        <v>18.32</v>
      </c>
      <c r="Q3751" t="s">
        <v>10680</v>
      </c>
      <c r="R3751" s="1" t="s">
        <v>1379</v>
      </c>
    </row>
    <row r="3752" spans="1:18" ht="14.5" x14ac:dyDescent="0.35">
      <c r="A3752" s="1" t="s">
        <v>4555</v>
      </c>
      <c r="B3752" t="s">
        <v>8</v>
      </c>
      <c r="C3752" s="2" t="s">
        <v>19</v>
      </c>
      <c r="D3752" s="2" t="s">
        <v>20</v>
      </c>
      <c r="E3752" s="1" t="s">
        <v>21</v>
      </c>
      <c r="F3752" s="2" t="s">
        <v>24</v>
      </c>
      <c r="G3752" s="1" t="s">
        <v>10580</v>
      </c>
      <c r="H3752" s="1" t="s">
        <v>10579</v>
      </c>
      <c r="I3752" s="1" t="s">
        <v>4</v>
      </c>
      <c r="J3752" s="3" t="s">
        <v>8601</v>
      </c>
      <c r="K3752">
        <v>18032</v>
      </c>
      <c r="L3752">
        <v>42</v>
      </c>
      <c r="M3752">
        <v>6</v>
      </c>
      <c r="N3752">
        <v>0</v>
      </c>
      <c r="O3752" t="s">
        <v>10673</v>
      </c>
      <c r="P3752">
        <v>19.18</v>
      </c>
      <c r="Q3752" t="s">
        <v>10680</v>
      </c>
      <c r="R3752" s="1" t="s">
        <v>1379</v>
      </c>
    </row>
    <row r="3753" spans="1:18" ht="14.5" x14ac:dyDescent="0.35">
      <c r="A3753" s="1" t="s">
        <v>4556</v>
      </c>
      <c r="B3753" t="s">
        <v>8</v>
      </c>
      <c r="C3753" s="2" t="s">
        <v>19</v>
      </c>
      <c r="D3753" s="2" t="s">
        <v>20</v>
      </c>
      <c r="E3753" s="1" t="s">
        <v>21</v>
      </c>
      <c r="F3753" s="2" t="s">
        <v>24</v>
      </c>
      <c r="G3753" s="1" t="s">
        <v>10580</v>
      </c>
      <c r="H3753" s="1" t="s">
        <v>10579</v>
      </c>
      <c r="I3753" s="1" t="s">
        <v>4</v>
      </c>
      <c r="J3753" s="3" t="s">
        <v>8601</v>
      </c>
      <c r="K3753">
        <v>18017</v>
      </c>
      <c r="L3753">
        <v>22</v>
      </c>
      <c r="M3753">
        <v>5</v>
      </c>
      <c r="N3753">
        <v>0</v>
      </c>
      <c r="O3753" t="s">
        <v>10673</v>
      </c>
      <c r="P3753">
        <v>21.24</v>
      </c>
      <c r="Q3753" t="s">
        <v>10680</v>
      </c>
      <c r="R3753" s="1" t="s">
        <v>1379</v>
      </c>
    </row>
    <row r="3754" spans="1:18" ht="14.5" x14ac:dyDescent="0.35">
      <c r="A3754" s="1" t="s">
        <v>4557</v>
      </c>
      <c r="B3754" t="s">
        <v>8</v>
      </c>
      <c r="C3754" s="2" t="s">
        <v>19</v>
      </c>
      <c r="D3754" s="2" t="s">
        <v>20</v>
      </c>
      <c r="E3754" s="1" t="s">
        <v>21</v>
      </c>
      <c r="F3754" s="2" t="s">
        <v>24</v>
      </c>
      <c r="G3754" s="1" t="s">
        <v>10580</v>
      </c>
      <c r="H3754" s="1" t="s">
        <v>10579</v>
      </c>
      <c r="I3754" s="1" t="s">
        <v>4</v>
      </c>
      <c r="J3754" s="3" t="s">
        <v>8601</v>
      </c>
      <c r="K3754">
        <v>18000</v>
      </c>
      <c r="L3754">
        <v>24</v>
      </c>
      <c r="M3754">
        <v>3</v>
      </c>
      <c r="N3754">
        <v>0</v>
      </c>
      <c r="O3754" t="s">
        <v>10673</v>
      </c>
      <c r="P3754">
        <v>40.32</v>
      </c>
      <c r="Q3754" t="s">
        <v>10681</v>
      </c>
      <c r="R3754" s="1" t="s">
        <v>1379</v>
      </c>
    </row>
    <row r="3755" spans="1:18" ht="14.5" x14ac:dyDescent="0.35">
      <c r="A3755" s="1" t="s">
        <v>4558</v>
      </c>
      <c r="B3755" t="s">
        <v>8</v>
      </c>
      <c r="C3755" s="2" t="s">
        <v>19</v>
      </c>
      <c r="D3755" s="2" t="s">
        <v>20</v>
      </c>
      <c r="E3755" s="1" t="s">
        <v>21</v>
      </c>
      <c r="F3755" s="2" t="s">
        <v>24</v>
      </c>
      <c r="G3755" s="1" t="s">
        <v>10580</v>
      </c>
      <c r="H3755" s="1" t="s">
        <v>10579</v>
      </c>
      <c r="I3755" s="1" t="s">
        <v>4</v>
      </c>
      <c r="J3755" s="3" t="s">
        <v>8601</v>
      </c>
      <c r="K3755">
        <v>17991</v>
      </c>
      <c r="L3755">
        <v>25</v>
      </c>
      <c r="M3755">
        <v>9</v>
      </c>
      <c r="N3755">
        <v>0</v>
      </c>
      <c r="O3755" t="s">
        <v>10673</v>
      </c>
      <c r="P3755">
        <v>34.47</v>
      </c>
      <c r="Q3755" t="s">
        <v>10677</v>
      </c>
      <c r="R3755" s="1" t="s">
        <v>1379</v>
      </c>
    </row>
    <row r="3756" spans="1:18" ht="14.5" x14ac:dyDescent="0.35">
      <c r="A3756" s="1" t="s">
        <v>4559</v>
      </c>
      <c r="B3756" t="s">
        <v>8</v>
      </c>
      <c r="C3756" s="2" t="s">
        <v>19</v>
      </c>
      <c r="D3756" s="2" t="s">
        <v>20</v>
      </c>
      <c r="E3756" s="1" t="s">
        <v>21</v>
      </c>
      <c r="F3756" s="2" t="s">
        <v>24</v>
      </c>
      <c r="G3756" s="1" t="s">
        <v>10580</v>
      </c>
      <c r="H3756" s="1" t="s">
        <v>10579</v>
      </c>
      <c r="I3756" s="1" t="s">
        <v>4</v>
      </c>
      <c r="J3756" s="3" t="s">
        <v>8601</v>
      </c>
      <c r="K3756">
        <v>17984</v>
      </c>
      <c r="L3756">
        <v>17</v>
      </c>
      <c r="M3756">
        <v>4</v>
      </c>
      <c r="N3756">
        <v>0</v>
      </c>
      <c r="O3756" t="s">
        <v>10673</v>
      </c>
      <c r="P3756">
        <v>30.99</v>
      </c>
      <c r="Q3756" t="s">
        <v>10677</v>
      </c>
      <c r="R3756" s="1" t="s">
        <v>1379</v>
      </c>
    </row>
    <row r="3757" spans="1:18" ht="14.5" x14ac:dyDescent="0.35">
      <c r="A3757" s="1" t="s">
        <v>4560</v>
      </c>
      <c r="B3757" t="s">
        <v>8</v>
      </c>
      <c r="C3757" s="2" t="s">
        <v>19</v>
      </c>
      <c r="D3757" s="2" t="s">
        <v>20</v>
      </c>
      <c r="E3757" s="1" t="s">
        <v>21</v>
      </c>
      <c r="F3757" s="2" t="s">
        <v>24</v>
      </c>
      <c r="G3757" s="1" t="s">
        <v>10580</v>
      </c>
      <c r="H3757" s="1" t="s">
        <v>10579</v>
      </c>
      <c r="I3757" s="1" t="s">
        <v>4</v>
      </c>
      <c r="J3757" s="3" t="s">
        <v>8601</v>
      </c>
      <c r="K3757">
        <v>17984</v>
      </c>
      <c r="L3757">
        <v>23</v>
      </c>
      <c r="M3757">
        <v>2</v>
      </c>
      <c r="N3757">
        <v>0</v>
      </c>
      <c r="O3757" t="s">
        <v>10673</v>
      </c>
      <c r="P3757">
        <v>34.85</v>
      </c>
      <c r="Q3757" t="s">
        <v>10677</v>
      </c>
      <c r="R3757" s="1" t="s">
        <v>1379</v>
      </c>
    </row>
    <row r="3758" spans="1:18" ht="14.5" x14ac:dyDescent="0.35">
      <c r="A3758" s="1" t="s">
        <v>4561</v>
      </c>
      <c r="B3758" t="s">
        <v>8</v>
      </c>
      <c r="C3758" s="2" t="s">
        <v>19</v>
      </c>
      <c r="D3758" s="2" t="s">
        <v>20</v>
      </c>
      <c r="E3758" s="1" t="s">
        <v>21</v>
      </c>
      <c r="F3758" s="2" t="s">
        <v>24</v>
      </c>
      <c r="G3758" s="1" t="s">
        <v>10580</v>
      </c>
      <c r="H3758" s="1" t="s">
        <v>10579</v>
      </c>
      <c r="I3758" s="1" t="s">
        <v>4</v>
      </c>
      <c r="J3758" s="3" t="s">
        <v>8601</v>
      </c>
      <c r="K3758">
        <v>17965</v>
      </c>
      <c r="L3758">
        <v>24</v>
      </c>
      <c r="M3758">
        <v>4</v>
      </c>
      <c r="N3758">
        <v>0</v>
      </c>
      <c r="O3758" t="s">
        <v>10673</v>
      </c>
      <c r="P3758">
        <v>27.94</v>
      </c>
      <c r="Q3758" t="s">
        <v>10677</v>
      </c>
      <c r="R3758" s="1" t="s">
        <v>1379</v>
      </c>
    </row>
    <row r="3759" spans="1:18" ht="14.5" x14ac:dyDescent="0.35">
      <c r="A3759" s="1" t="s">
        <v>4562</v>
      </c>
      <c r="B3759" t="s">
        <v>8</v>
      </c>
      <c r="C3759" s="2" t="s">
        <v>19</v>
      </c>
      <c r="D3759" s="2" t="s">
        <v>20</v>
      </c>
      <c r="E3759" s="1" t="s">
        <v>21</v>
      </c>
      <c r="F3759" s="2" t="s">
        <v>24</v>
      </c>
      <c r="G3759" s="1" t="s">
        <v>10580</v>
      </c>
      <c r="H3759" s="1" t="s">
        <v>10579</v>
      </c>
      <c r="I3759" s="1" t="s">
        <v>4</v>
      </c>
      <c r="J3759" s="3" t="s">
        <v>8601</v>
      </c>
      <c r="K3759">
        <v>17963</v>
      </c>
      <c r="L3759">
        <v>22</v>
      </c>
      <c r="M3759">
        <v>18</v>
      </c>
      <c r="N3759">
        <v>0</v>
      </c>
      <c r="O3759" t="s">
        <v>10673</v>
      </c>
      <c r="P3759">
        <v>41.8</v>
      </c>
      <c r="Q3759" t="s">
        <v>10681</v>
      </c>
      <c r="R3759" s="1" t="s">
        <v>1379</v>
      </c>
    </row>
    <row r="3760" spans="1:18" ht="14.5" x14ac:dyDescent="0.35">
      <c r="A3760" s="1" t="s">
        <v>4563</v>
      </c>
      <c r="B3760" t="s">
        <v>8</v>
      </c>
      <c r="C3760" s="2" t="s">
        <v>19</v>
      </c>
      <c r="D3760" s="2" t="s">
        <v>20</v>
      </c>
      <c r="E3760" s="1" t="s">
        <v>21</v>
      </c>
      <c r="F3760" s="2" t="s">
        <v>24</v>
      </c>
      <c r="G3760" s="1" t="s">
        <v>10580</v>
      </c>
      <c r="H3760" s="1" t="s">
        <v>10579</v>
      </c>
      <c r="I3760" s="1" t="s">
        <v>4</v>
      </c>
      <c r="J3760" s="3" t="s">
        <v>8601</v>
      </c>
      <c r="K3760">
        <v>17916</v>
      </c>
      <c r="L3760">
        <v>41</v>
      </c>
      <c r="M3760">
        <v>9</v>
      </c>
      <c r="N3760">
        <v>0</v>
      </c>
      <c r="O3760" t="s">
        <v>10673</v>
      </c>
      <c r="P3760">
        <v>34.130000000000003</v>
      </c>
      <c r="Q3760" t="s">
        <v>10681</v>
      </c>
      <c r="R3760" s="1" t="s">
        <v>1379</v>
      </c>
    </row>
    <row r="3761" spans="1:18" ht="14.5" x14ac:dyDescent="0.35">
      <c r="A3761" s="1" t="s">
        <v>4564</v>
      </c>
      <c r="B3761" t="s">
        <v>8</v>
      </c>
      <c r="C3761" s="2" t="s">
        <v>19</v>
      </c>
      <c r="D3761" s="2" t="s">
        <v>20</v>
      </c>
      <c r="E3761" s="1" t="s">
        <v>21</v>
      </c>
      <c r="F3761" s="2" t="s">
        <v>24</v>
      </c>
      <c r="G3761" s="1" t="s">
        <v>10580</v>
      </c>
      <c r="H3761" s="1" t="s">
        <v>10579</v>
      </c>
      <c r="I3761" s="1" t="s">
        <v>4</v>
      </c>
      <c r="J3761" s="3" t="s">
        <v>8601</v>
      </c>
      <c r="K3761">
        <v>17878</v>
      </c>
      <c r="L3761">
        <v>21</v>
      </c>
      <c r="M3761">
        <v>7</v>
      </c>
      <c r="N3761">
        <v>0</v>
      </c>
      <c r="O3761" t="s">
        <v>10673</v>
      </c>
      <c r="P3761">
        <v>25.74</v>
      </c>
      <c r="Q3761" t="s">
        <v>10680</v>
      </c>
      <c r="R3761" s="1" t="s">
        <v>1379</v>
      </c>
    </row>
    <row r="3762" spans="1:18" ht="14.5" x14ac:dyDescent="0.35">
      <c r="A3762" s="1" t="s">
        <v>4565</v>
      </c>
      <c r="B3762" t="s">
        <v>8</v>
      </c>
      <c r="C3762" s="2" t="s">
        <v>19</v>
      </c>
      <c r="D3762" s="2" t="s">
        <v>20</v>
      </c>
      <c r="E3762" s="1" t="s">
        <v>21</v>
      </c>
      <c r="F3762" s="2" t="s">
        <v>24</v>
      </c>
      <c r="G3762" s="1" t="s">
        <v>10580</v>
      </c>
      <c r="H3762" s="1" t="s">
        <v>10579</v>
      </c>
      <c r="I3762" s="1" t="s">
        <v>4</v>
      </c>
      <c r="J3762" s="3" t="s">
        <v>8601</v>
      </c>
      <c r="K3762">
        <v>17872</v>
      </c>
      <c r="L3762">
        <v>15</v>
      </c>
      <c r="M3762">
        <v>3</v>
      </c>
      <c r="N3762">
        <v>0</v>
      </c>
      <c r="O3762" t="s">
        <v>10673</v>
      </c>
      <c r="P3762">
        <v>19.95</v>
      </c>
      <c r="Q3762" t="s">
        <v>10677</v>
      </c>
      <c r="R3762" s="1" t="s">
        <v>1379</v>
      </c>
    </row>
    <row r="3763" spans="1:18" ht="14.5" x14ac:dyDescent="0.35">
      <c r="A3763" s="1" t="s">
        <v>4566</v>
      </c>
      <c r="B3763" t="s">
        <v>8</v>
      </c>
      <c r="C3763" s="2" t="s">
        <v>19</v>
      </c>
      <c r="D3763" s="2" t="s">
        <v>20</v>
      </c>
      <c r="E3763" s="1" t="s">
        <v>21</v>
      </c>
      <c r="F3763" s="2" t="s">
        <v>24</v>
      </c>
      <c r="G3763" s="1" t="s">
        <v>10580</v>
      </c>
      <c r="H3763" s="1" t="s">
        <v>10579</v>
      </c>
      <c r="I3763" s="1" t="s">
        <v>4</v>
      </c>
      <c r="J3763" s="3" t="s">
        <v>8601</v>
      </c>
      <c r="K3763">
        <v>17862</v>
      </c>
      <c r="L3763">
        <v>33</v>
      </c>
      <c r="M3763">
        <v>11</v>
      </c>
      <c r="N3763">
        <v>0</v>
      </c>
      <c r="O3763" t="s">
        <v>10673</v>
      </c>
      <c r="P3763">
        <v>42.23</v>
      </c>
      <c r="Q3763" t="s">
        <v>10677</v>
      </c>
      <c r="R3763" s="1" t="s">
        <v>1379</v>
      </c>
    </row>
    <row r="3764" spans="1:18" ht="14.5" x14ac:dyDescent="0.35">
      <c r="A3764" s="1" t="s">
        <v>4567</v>
      </c>
      <c r="B3764" t="s">
        <v>8</v>
      </c>
      <c r="C3764" s="2" t="s">
        <v>19</v>
      </c>
      <c r="D3764" s="2" t="s">
        <v>20</v>
      </c>
      <c r="E3764" s="1" t="s">
        <v>21</v>
      </c>
      <c r="F3764" s="2" t="s">
        <v>24</v>
      </c>
      <c r="G3764" s="1" t="s">
        <v>10580</v>
      </c>
      <c r="H3764" s="1" t="s">
        <v>10579</v>
      </c>
      <c r="I3764" s="1" t="s">
        <v>4</v>
      </c>
      <c r="J3764" s="3" t="s">
        <v>8601</v>
      </c>
      <c r="K3764">
        <v>17843</v>
      </c>
      <c r="L3764">
        <v>30</v>
      </c>
      <c r="M3764">
        <v>6</v>
      </c>
      <c r="N3764">
        <v>0</v>
      </c>
      <c r="O3764" t="s">
        <v>10673</v>
      </c>
      <c r="P3764">
        <v>35.69</v>
      </c>
      <c r="Q3764" t="s">
        <v>10677</v>
      </c>
      <c r="R3764" s="1" t="s">
        <v>1379</v>
      </c>
    </row>
    <row r="3765" spans="1:18" ht="14.5" x14ac:dyDescent="0.35">
      <c r="A3765" s="1" t="s">
        <v>4568</v>
      </c>
      <c r="B3765" t="s">
        <v>8</v>
      </c>
      <c r="C3765" s="2" t="s">
        <v>19</v>
      </c>
      <c r="D3765" s="2" t="s">
        <v>20</v>
      </c>
      <c r="E3765" s="1" t="s">
        <v>21</v>
      </c>
      <c r="F3765" s="2" t="s">
        <v>24</v>
      </c>
      <c r="G3765" s="1" t="s">
        <v>10580</v>
      </c>
      <c r="H3765" s="1" t="s">
        <v>10579</v>
      </c>
      <c r="I3765" s="1" t="s">
        <v>4</v>
      </c>
      <c r="J3765" s="3" t="s">
        <v>8601</v>
      </c>
      <c r="K3765">
        <v>17837</v>
      </c>
      <c r="L3765">
        <v>26</v>
      </c>
      <c r="M3765">
        <v>6</v>
      </c>
      <c r="N3765">
        <v>0</v>
      </c>
      <c r="O3765" t="s">
        <v>10673</v>
      </c>
      <c r="P3765">
        <v>6.9</v>
      </c>
      <c r="Q3765" t="s">
        <v>10677</v>
      </c>
      <c r="R3765" s="1" t="s">
        <v>1379</v>
      </c>
    </row>
    <row r="3766" spans="1:18" ht="14.5" x14ac:dyDescent="0.35">
      <c r="A3766" s="1" t="s">
        <v>4569</v>
      </c>
      <c r="B3766" t="s">
        <v>8</v>
      </c>
      <c r="C3766" s="2" t="s">
        <v>19</v>
      </c>
      <c r="D3766" s="2" t="s">
        <v>20</v>
      </c>
      <c r="E3766" s="1" t="s">
        <v>21</v>
      </c>
      <c r="F3766" s="2" t="s">
        <v>24</v>
      </c>
      <c r="G3766" s="1" t="s">
        <v>10580</v>
      </c>
      <c r="H3766" s="1" t="s">
        <v>10579</v>
      </c>
      <c r="I3766" s="1" t="s">
        <v>4</v>
      </c>
      <c r="J3766" s="3" t="s">
        <v>8601</v>
      </c>
      <c r="K3766">
        <v>17780</v>
      </c>
      <c r="L3766">
        <v>32</v>
      </c>
      <c r="M3766">
        <v>8</v>
      </c>
      <c r="N3766">
        <v>0</v>
      </c>
      <c r="O3766" t="s">
        <v>10673</v>
      </c>
      <c r="P3766">
        <v>40.03</v>
      </c>
      <c r="Q3766" t="s">
        <v>10677</v>
      </c>
      <c r="R3766" s="1" t="s">
        <v>1379</v>
      </c>
    </row>
    <row r="3767" spans="1:18" ht="14.5" x14ac:dyDescent="0.35">
      <c r="A3767" s="1" t="s">
        <v>4570</v>
      </c>
      <c r="B3767" t="s">
        <v>8</v>
      </c>
      <c r="C3767" s="2" t="s">
        <v>19</v>
      </c>
      <c r="D3767" s="2" t="s">
        <v>20</v>
      </c>
      <c r="E3767" s="1" t="s">
        <v>21</v>
      </c>
      <c r="F3767" s="2" t="s">
        <v>24</v>
      </c>
      <c r="G3767" s="1" t="s">
        <v>10580</v>
      </c>
      <c r="H3767" s="1" t="s">
        <v>10579</v>
      </c>
      <c r="I3767" s="1" t="s">
        <v>4</v>
      </c>
      <c r="J3767" s="3" t="s">
        <v>8601</v>
      </c>
      <c r="K3767">
        <v>17780</v>
      </c>
      <c r="L3767">
        <v>28</v>
      </c>
      <c r="M3767">
        <v>6</v>
      </c>
      <c r="N3767">
        <v>1</v>
      </c>
      <c r="O3767" t="s">
        <v>10673</v>
      </c>
      <c r="P3767">
        <v>16.16</v>
      </c>
      <c r="Q3767" t="s">
        <v>10677</v>
      </c>
      <c r="R3767" s="1" t="s">
        <v>1379</v>
      </c>
    </row>
    <row r="3768" spans="1:18" ht="14.5" x14ac:dyDescent="0.35">
      <c r="A3768" s="1" t="s">
        <v>10110</v>
      </c>
      <c r="B3768" t="s">
        <v>8</v>
      </c>
      <c r="C3768" s="2" t="s">
        <v>19</v>
      </c>
      <c r="D3768" s="2" t="s">
        <v>20</v>
      </c>
      <c r="E3768" s="1" t="s">
        <v>21</v>
      </c>
      <c r="F3768" s="2" t="s">
        <v>24</v>
      </c>
      <c r="G3768" s="1" t="s">
        <v>10580</v>
      </c>
      <c r="H3768" s="1" t="s">
        <v>10579</v>
      </c>
      <c r="I3768" s="1" t="s">
        <v>4</v>
      </c>
      <c r="J3768" s="3" t="s">
        <v>8601</v>
      </c>
      <c r="K3768">
        <v>17760</v>
      </c>
      <c r="L3768">
        <v>22</v>
      </c>
      <c r="M3768">
        <v>0</v>
      </c>
      <c r="N3768">
        <v>1</v>
      </c>
      <c r="O3768" t="s">
        <v>10673</v>
      </c>
      <c r="P3768">
        <v>31.03</v>
      </c>
      <c r="Q3768" t="s">
        <v>10677</v>
      </c>
      <c r="R3768" s="1" t="s">
        <v>1379</v>
      </c>
    </row>
    <row r="3769" spans="1:18" ht="14.5" x14ac:dyDescent="0.35">
      <c r="A3769" s="1" t="s">
        <v>4571</v>
      </c>
      <c r="B3769" t="s">
        <v>8</v>
      </c>
      <c r="C3769" s="2" t="s">
        <v>19</v>
      </c>
      <c r="D3769" s="2" t="s">
        <v>20</v>
      </c>
      <c r="E3769" s="1" t="s">
        <v>21</v>
      </c>
      <c r="F3769" s="2" t="s">
        <v>24</v>
      </c>
      <c r="G3769" s="1" t="s">
        <v>10580</v>
      </c>
      <c r="H3769" s="1" t="s">
        <v>10579</v>
      </c>
      <c r="I3769" s="1" t="s">
        <v>4</v>
      </c>
      <c r="J3769" s="3" t="s">
        <v>8601</v>
      </c>
      <c r="K3769">
        <v>17752</v>
      </c>
      <c r="L3769">
        <v>17</v>
      </c>
      <c r="M3769">
        <v>2</v>
      </c>
      <c r="N3769">
        <v>2</v>
      </c>
      <c r="O3769" t="s">
        <v>10673</v>
      </c>
      <c r="P3769">
        <v>41.74</v>
      </c>
      <c r="Q3769" t="s">
        <v>10677</v>
      </c>
      <c r="R3769" s="1" t="s">
        <v>1379</v>
      </c>
    </row>
    <row r="3770" spans="1:18" ht="14.5" x14ac:dyDescent="0.35">
      <c r="A3770" s="1" t="s">
        <v>4572</v>
      </c>
      <c r="B3770" t="s">
        <v>8</v>
      </c>
      <c r="C3770" s="2" t="s">
        <v>19</v>
      </c>
      <c r="D3770" s="2" t="s">
        <v>20</v>
      </c>
      <c r="E3770" s="1" t="s">
        <v>21</v>
      </c>
      <c r="F3770" s="2" t="s">
        <v>24</v>
      </c>
      <c r="G3770" s="1" t="s">
        <v>10580</v>
      </c>
      <c r="H3770" s="1" t="s">
        <v>10579</v>
      </c>
      <c r="I3770" s="1" t="s">
        <v>4</v>
      </c>
      <c r="J3770" s="3" t="s">
        <v>8601</v>
      </c>
      <c r="K3770">
        <v>17747</v>
      </c>
      <c r="L3770">
        <v>25</v>
      </c>
      <c r="M3770">
        <v>3</v>
      </c>
      <c r="N3770">
        <v>0</v>
      </c>
      <c r="O3770" t="s">
        <v>10673</v>
      </c>
      <c r="P3770">
        <v>31.55</v>
      </c>
      <c r="Q3770" t="s">
        <v>10677</v>
      </c>
      <c r="R3770" s="1" t="s">
        <v>1379</v>
      </c>
    </row>
    <row r="3771" spans="1:18" ht="14.5" x14ac:dyDescent="0.35">
      <c r="A3771" s="1" t="s">
        <v>4573</v>
      </c>
      <c r="B3771" t="s">
        <v>8</v>
      </c>
      <c r="C3771" s="2" t="s">
        <v>19</v>
      </c>
      <c r="D3771" s="2" t="s">
        <v>20</v>
      </c>
      <c r="E3771" s="1" t="s">
        <v>21</v>
      </c>
      <c r="F3771" s="2" t="s">
        <v>24</v>
      </c>
      <c r="G3771" s="1" t="s">
        <v>10580</v>
      </c>
      <c r="H3771" s="1" t="s">
        <v>10579</v>
      </c>
      <c r="I3771" s="1" t="s">
        <v>4</v>
      </c>
      <c r="J3771" s="3" t="s">
        <v>8601</v>
      </c>
      <c r="K3771">
        <v>17674</v>
      </c>
      <c r="L3771">
        <v>29</v>
      </c>
      <c r="M3771">
        <v>4</v>
      </c>
      <c r="N3771">
        <v>0</v>
      </c>
      <c r="O3771" t="s">
        <v>10673</v>
      </c>
      <c r="P3771">
        <v>45.98</v>
      </c>
      <c r="Q3771" t="s">
        <v>10677</v>
      </c>
      <c r="R3771" s="1" t="s">
        <v>1379</v>
      </c>
    </row>
    <row r="3772" spans="1:18" ht="14.5" x14ac:dyDescent="0.35">
      <c r="A3772" s="1" t="s">
        <v>4574</v>
      </c>
      <c r="B3772" t="s">
        <v>8</v>
      </c>
      <c r="C3772" s="2" t="s">
        <v>19</v>
      </c>
      <c r="D3772" s="2" t="s">
        <v>20</v>
      </c>
      <c r="E3772" s="1" t="s">
        <v>21</v>
      </c>
      <c r="F3772" s="2" t="s">
        <v>24</v>
      </c>
      <c r="G3772" s="1" t="s">
        <v>10580</v>
      </c>
      <c r="H3772" s="1" t="s">
        <v>10579</v>
      </c>
      <c r="I3772" s="1" t="s">
        <v>4</v>
      </c>
      <c r="J3772" s="3" t="s">
        <v>8601</v>
      </c>
      <c r="K3772">
        <v>17639</v>
      </c>
      <c r="L3772">
        <v>30</v>
      </c>
      <c r="M3772">
        <v>6</v>
      </c>
      <c r="N3772">
        <v>0</v>
      </c>
      <c r="O3772" t="s">
        <v>10673</v>
      </c>
      <c r="P3772">
        <v>26.13</v>
      </c>
      <c r="Q3772" t="s">
        <v>10680</v>
      </c>
      <c r="R3772" s="1" t="s">
        <v>1379</v>
      </c>
    </row>
    <row r="3773" spans="1:18" ht="14.5" x14ac:dyDescent="0.35">
      <c r="A3773" s="1" t="s">
        <v>4575</v>
      </c>
      <c r="B3773" t="s">
        <v>8</v>
      </c>
      <c r="C3773" s="2" t="s">
        <v>19</v>
      </c>
      <c r="D3773" s="2" t="s">
        <v>20</v>
      </c>
      <c r="E3773" s="1" t="s">
        <v>21</v>
      </c>
      <c r="F3773" s="2" t="s">
        <v>24</v>
      </c>
      <c r="G3773" s="1" t="s">
        <v>10580</v>
      </c>
      <c r="H3773" s="1" t="s">
        <v>10579</v>
      </c>
      <c r="I3773" s="1" t="s">
        <v>4</v>
      </c>
      <c r="J3773" s="3" t="s">
        <v>8601</v>
      </c>
      <c r="K3773">
        <v>17622</v>
      </c>
      <c r="L3773">
        <v>23</v>
      </c>
      <c r="M3773">
        <v>10</v>
      </c>
      <c r="N3773">
        <v>0</v>
      </c>
      <c r="O3773" t="s">
        <v>10673</v>
      </c>
      <c r="P3773">
        <v>29.42</v>
      </c>
      <c r="Q3773" t="s">
        <v>10681</v>
      </c>
      <c r="R3773" s="1" t="s">
        <v>1379</v>
      </c>
    </row>
    <row r="3774" spans="1:18" ht="14.5" x14ac:dyDescent="0.35">
      <c r="A3774" s="1" t="s">
        <v>4576</v>
      </c>
      <c r="B3774" t="s">
        <v>8</v>
      </c>
      <c r="C3774" s="2" t="s">
        <v>19</v>
      </c>
      <c r="D3774" s="2" t="s">
        <v>20</v>
      </c>
      <c r="E3774" s="1" t="s">
        <v>21</v>
      </c>
      <c r="F3774" s="2" t="s">
        <v>24</v>
      </c>
      <c r="G3774" s="1" t="s">
        <v>10580</v>
      </c>
      <c r="H3774" s="1" t="s">
        <v>10579</v>
      </c>
      <c r="I3774" s="1" t="s">
        <v>4</v>
      </c>
      <c r="J3774" s="3" t="s">
        <v>8601</v>
      </c>
      <c r="K3774">
        <v>17607</v>
      </c>
      <c r="L3774">
        <v>38</v>
      </c>
      <c r="M3774">
        <v>4</v>
      </c>
      <c r="N3774">
        <v>1</v>
      </c>
      <c r="O3774" t="s">
        <v>10673</v>
      </c>
      <c r="P3774">
        <v>25.15</v>
      </c>
      <c r="Q3774" t="s">
        <v>10680</v>
      </c>
      <c r="R3774" s="1" t="s">
        <v>1379</v>
      </c>
    </row>
    <row r="3775" spans="1:18" ht="14.5" x14ac:dyDescent="0.35">
      <c r="A3775" s="1" t="s">
        <v>4577</v>
      </c>
      <c r="B3775" t="s">
        <v>8</v>
      </c>
      <c r="C3775" s="2" t="s">
        <v>19</v>
      </c>
      <c r="D3775" s="2" t="s">
        <v>20</v>
      </c>
      <c r="E3775" s="1" t="s">
        <v>21</v>
      </c>
      <c r="F3775" s="2" t="s">
        <v>24</v>
      </c>
      <c r="G3775" s="1" t="s">
        <v>10580</v>
      </c>
      <c r="H3775" s="1" t="s">
        <v>10579</v>
      </c>
      <c r="I3775" s="1" t="s">
        <v>4</v>
      </c>
      <c r="J3775" s="3" t="s">
        <v>8601</v>
      </c>
      <c r="K3775">
        <v>17607</v>
      </c>
      <c r="L3775">
        <v>19</v>
      </c>
      <c r="M3775">
        <v>3</v>
      </c>
      <c r="N3775">
        <v>0</v>
      </c>
      <c r="O3775" t="s">
        <v>10673</v>
      </c>
      <c r="P3775">
        <v>39.44</v>
      </c>
      <c r="Q3775" t="s">
        <v>10677</v>
      </c>
      <c r="R3775" s="1" t="s">
        <v>1379</v>
      </c>
    </row>
    <row r="3776" spans="1:18" ht="14.5" x14ac:dyDescent="0.35">
      <c r="A3776" s="1" t="s">
        <v>4578</v>
      </c>
      <c r="B3776" t="s">
        <v>8</v>
      </c>
      <c r="C3776" s="2" t="s">
        <v>19</v>
      </c>
      <c r="D3776" s="2" t="s">
        <v>20</v>
      </c>
      <c r="E3776" s="1" t="s">
        <v>21</v>
      </c>
      <c r="F3776" s="2" t="s">
        <v>24</v>
      </c>
      <c r="G3776" s="1" t="s">
        <v>10580</v>
      </c>
      <c r="H3776" s="1" t="s">
        <v>10579</v>
      </c>
      <c r="I3776" s="1" t="s">
        <v>4</v>
      </c>
      <c r="J3776" s="3" t="s">
        <v>8601</v>
      </c>
      <c r="K3776">
        <v>17568</v>
      </c>
      <c r="L3776">
        <v>19</v>
      </c>
      <c r="M3776">
        <v>12</v>
      </c>
      <c r="N3776">
        <v>0</v>
      </c>
      <c r="O3776" t="s">
        <v>10673</v>
      </c>
      <c r="P3776">
        <v>38.4</v>
      </c>
      <c r="Q3776" t="s">
        <v>10677</v>
      </c>
      <c r="R3776" s="1" t="s">
        <v>1379</v>
      </c>
    </row>
    <row r="3777" spans="1:18" ht="14.5" x14ac:dyDescent="0.35">
      <c r="A3777" s="1" t="s">
        <v>4579</v>
      </c>
      <c r="B3777" t="s">
        <v>8</v>
      </c>
      <c r="C3777" s="2" t="s">
        <v>19</v>
      </c>
      <c r="D3777" s="2" t="s">
        <v>20</v>
      </c>
      <c r="E3777" s="1" t="s">
        <v>21</v>
      </c>
      <c r="F3777" s="2" t="s">
        <v>24</v>
      </c>
      <c r="G3777" s="1" t="s">
        <v>10580</v>
      </c>
      <c r="H3777" s="1" t="s">
        <v>10579</v>
      </c>
      <c r="I3777" s="1" t="s">
        <v>4</v>
      </c>
      <c r="J3777" s="3" t="s">
        <v>8601</v>
      </c>
      <c r="K3777">
        <v>17563</v>
      </c>
      <c r="L3777">
        <v>24</v>
      </c>
      <c r="M3777">
        <v>7</v>
      </c>
      <c r="N3777">
        <v>0</v>
      </c>
      <c r="O3777" t="s">
        <v>10673</v>
      </c>
      <c r="P3777">
        <v>25.97</v>
      </c>
      <c r="Q3777" t="s">
        <v>10680</v>
      </c>
      <c r="R3777" s="1" t="s">
        <v>1379</v>
      </c>
    </row>
    <row r="3778" spans="1:18" ht="14.5" x14ac:dyDescent="0.35">
      <c r="A3778" s="1" t="s">
        <v>4580</v>
      </c>
      <c r="B3778" t="s">
        <v>8</v>
      </c>
      <c r="C3778" s="2" t="s">
        <v>19</v>
      </c>
      <c r="D3778" s="2" t="s">
        <v>20</v>
      </c>
      <c r="E3778" s="1" t="s">
        <v>21</v>
      </c>
      <c r="F3778" s="2" t="s">
        <v>24</v>
      </c>
      <c r="G3778" s="1" t="s">
        <v>10580</v>
      </c>
      <c r="H3778" s="1" t="s">
        <v>10579</v>
      </c>
      <c r="I3778" s="1" t="s">
        <v>4</v>
      </c>
      <c r="J3778" s="3" t="s">
        <v>8601</v>
      </c>
      <c r="K3778">
        <v>17551</v>
      </c>
      <c r="L3778">
        <v>33</v>
      </c>
      <c r="M3778">
        <v>5</v>
      </c>
      <c r="N3778">
        <v>1</v>
      </c>
      <c r="O3778" t="s">
        <v>10673</v>
      </c>
      <c r="P3778">
        <v>28.09</v>
      </c>
      <c r="Q3778" t="s">
        <v>10677</v>
      </c>
      <c r="R3778" s="1" t="s">
        <v>1379</v>
      </c>
    </row>
    <row r="3779" spans="1:18" ht="14.5" x14ac:dyDescent="0.35">
      <c r="A3779" s="1" t="s">
        <v>10111</v>
      </c>
      <c r="B3779" t="s">
        <v>8</v>
      </c>
      <c r="C3779" s="2" t="s">
        <v>19</v>
      </c>
      <c r="D3779" s="2" t="s">
        <v>20</v>
      </c>
      <c r="E3779" s="1" t="s">
        <v>21</v>
      </c>
      <c r="F3779" s="2" t="s">
        <v>24</v>
      </c>
      <c r="G3779" s="1" t="s">
        <v>10580</v>
      </c>
      <c r="H3779" s="1" t="s">
        <v>10579</v>
      </c>
      <c r="I3779" s="1" t="s">
        <v>4</v>
      </c>
      <c r="J3779" s="3" t="s">
        <v>8601</v>
      </c>
      <c r="K3779">
        <v>17534</v>
      </c>
      <c r="L3779">
        <v>37</v>
      </c>
      <c r="M3779">
        <v>1</v>
      </c>
      <c r="N3779">
        <v>0</v>
      </c>
      <c r="O3779" t="s">
        <v>10673</v>
      </c>
      <c r="P3779">
        <v>15.57</v>
      </c>
      <c r="Q3779" t="s">
        <v>10680</v>
      </c>
      <c r="R3779" s="1" t="s">
        <v>1379</v>
      </c>
    </row>
    <row r="3780" spans="1:18" ht="14.5" x14ac:dyDescent="0.35">
      <c r="A3780" s="1" t="s">
        <v>4581</v>
      </c>
      <c r="B3780" t="s">
        <v>8</v>
      </c>
      <c r="C3780" s="2" t="s">
        <v>19</v>
      </c>
      <c r="D3780" s="2" t="s">
        <v>20</v>
      </c>
      <c r="E3780" s="1" t="s">
        <v>21</v>
      </c>
      <c r="F3780" s="2" t="s">
        <v>24</v>
      </c>
      <c r="G3780" s="1" t="s">
        <v>10580</v>
      </c>
      <c r="H3780" s="1" t="s">
        <v>10579</v>
      </c>
      <c r="I3780" s="1" t="s">
        <v>4</v>
      </c>
      <c r="J3780" s="3" t="s">
        <v>8601</v>
      </c>
      <c r="K3780">
        <v>17533</v>
      </c>
      <c r="L3780">
        <v>23</v>
      </c>
      <c r="M3780">
        <v>12</v>
      </c>
      <c r="N3780">
        <v>0</v>
      </c>
      <c r="O3780" t="s">
        <v>10673</v>
      </c>
      <c r="P3780">
        <v>18.920000000000002</v>
      </c>
      <c r="Q3780" t="s">
        <v>10681</v>
      </c>
      <c r="R3780" s="1" t="s">
        <v>1379</v>
      </c>
    </row>
    <row r="3781" spans="1:18" ht="14.5" x14ac:dyDescent="0.35">
      <c r="A3781" s="1" t="s">
        <v>4582</v>
      </c>
      <c r="B3781" t="s">
        <v>8</v>
      </c>
      <c r="C3781" s="2" t="s">
        <v>19</v>
      </c>
      <c r="D3781" s="2" t="s">
        <v>20</v>
      </c>
      <c r="E3781" s="1" t="s">
        <v>21</v>
      </c>
      <c r="F3781" s="2" t="s">
        <v>24</v>
      </c>
      <c r="G3781" s="1" t="s">
        <v>10580</v>
      </c>
      <c r="H3781" s="1" t="s">
        <v>10579</v>
      </c>
      <c r="I3781" s="1" t="s">
        <v>4</v>
      </c>
      <c r="J3781" s="3" t="s">
        <v>8601</v>
      </c>
      <c r="K3781">
        <v>17524</v>
      </c>
      <c r="L3781">
        <v>33</v>
      </c>
      <c r="M3781">
        <v>4</v>
      </c>
      <c r="N3781">
        <v>0</v>
      </c>
      <c r="O3781" t="s">
        <v>10673</v>
      </c>
      <c r="P3781">
        <v>26.97</v>
      </c>
      <c r="Q3781" t="s">
        <v>10677</v>
      </c>
      <c r="R3781" s="1" t="s">
        <v>1379</v>
      </c>
    </row>
    <row r="3782" spans="1:18" ht="14.5" x14ac:dyDescent="0.35">
      <c r="A3782" s="1" t="s">
        <v>4583</v>
      </c>
      <c r="B3782" t="s">
        <v>8</v>
      </c>
      <c r="C3782" s="2" t="s">
        <v>19</v>
      </c>
      <c r="D3782" s="2" t="s">
        <v>20</v>
      </c>
      <c r="E3782" s="1" t="s">
        <v>21</v>
      </c>
      <c r="F3782" s="2" t="s">
        <v>24</v>
      </c>
      <c r="G3782" s="1" t="s">
        <v>10580</v>
      </c>
      <c r="H3782" s="1" t="s">
        <v>10579</v>
      </c>
      <c r="I3782" s="1" t="s">
        <v>4</v>
      </c>
      <c r="J3782" s="3" t="s">
        <v>8601</v>
      </c>
      <c r="K3782">
        <v>17518</v>
      </c>
      <c r="L3782">
        <v>29</v>
      </c>
      <c r="M3782">
        <v>6</v>
      </c>
      <c r="N3782">
        <v>0</v>
      </c>
      <c r="O3782" t="s">
        <v>10673</v>
      </c>
      <c r="P3782">
        <v>14.89</v>
      </c>
      <c r="Q3782" t="s">
        <v>10680</v>
      </c>
      <c r="R3782" s="1" t="s">
        <v>1379</v>
      </c>
    </row>
    <row r="3783" spans="1:18" ht="14.5" x14ac:dyDescent="0.35">
      <c r="A3783" s="1" t="s">
        <v>9397</v>
      </c>
      <c r="B3783" t="s">
        <v>8</v>
      </c>
      <c r="C3783" s="2" t="s">
        <v>19</v>
      </c>
      <c r="D3783" s="2" t="s">
        <v>20</v>
      </c>
      <c r="E3783" s="1" t="s">
        <v>21</v>
      </c>
      <c r="F3783" s="2" t="s">
        <v>24</v>
      </c>
      <c r="G3783" s="1" t="s">
        <v>10580</v>
      </c>
      <c r="H3783" s="1" t="s">
        <v>10579</v>
      </c>
      <c r="I3783" s="1" t="s">
        <v>4</v>
      </c>
      <c r="J3783" s="3" t="s">
        <v>8601</v>
      </c>
      <c r="K3783">
        <v>17444</v>
      </c>
      <c r="L3783">
        <v>20</v>
      </c>
      <c r="M3783">
        <v>3</v>
      </c>
      <c r="N3783">
        <v>0</v>
      </c>
      <c r="O3783" t="s">
        <v>10673</v>
      </c>
      <c r="P3783">
        <v>29.27</v>
      </c>
      <c r="Q3783" t="s">
        <v>10677</v>
      </c>
      <c r="R3783" s="1" t="s">
        <v>1379</v>
      </c>
    </row>
    <row r="3784" spans="1:18" ht="14.5" x14ac:dyDescent="0.35">
      <c r="A3784" s="1" t="s">
        <v>4584</v>
      </c>
      <c r="B3784" t="s">
        <v>8</v>
      </c>
      <c r="C3784" s="2" t="s">
        <v>19</v>
      </c>
      <c r="D3784" s="2" t="s">
        <v>20</v>
      </c>
      <c r="E3784" s="1" t="s">
        <v>21</v>
      </c>
      <c r="F3784" s="2" t="s">
        <v>24</v>
      </c>
      <c r="G3784" s="1" t="s">
        <v>10580</v>
      </c>
      <c r="H3784" s="1" t="s">
        <v>10579</v>
      </c>
      <c r="I3784" s="1" t="s">
        <v>4</v>
      </c>
      <c r="J3784" s="3" t="s">
        <v>8601</v>
      </c>
      <c r="K3784">
        <v>17438</v>
      </c>
      <c r="L3784">
        <v>41</v>
      </c>
      <c r="M3784">
        <v>4</v>
      </c>
      <c r="N3784">
        <v>0</v>
      </c>
      <c r="O3784" t="s">
        <v>10673</v>
      </c>
      <c r="P3784">
        <v>26.78</v>
      </c>
      <c r="Q3784" t="s">
        <v>10680</v>
      </c>
      <c r="R3784" s="1" t="s">
        <v>1379</v>
      </c>
    </row>
    <row r="3785" spans="1:18" ht="14.5" x14ac:dyDescent="0.35">
      <c r="A3785" s="1" t="s">
        <v>4585</v>
      </c>
      <c r="B3785" t="s">
        <v>8</v>
      </c>
      <c r="C3785" s="2" t="s">
        <v>19</v>
      </c>
      <c r="D3785" s="2" t="s">
        <v>20</v>
      </c>
      <c r="E3785" s="1" t="s">
        <v>21</v>
      </c>
      <c r="F3785" s="2" t="s">
        <v>24</v>
      </c>
      <c r="G3785" s="1" t="s">
        <v>10580</v>
      </c>
      <c r="H3785" s="1" t="s">
        <v>10579</v>
      </c>
      <c r="I3785" s="1" t="s">
        <v>4</v>
      </c>
      <c r="J3785" s="3" t="s">
        <v>8601</v>
      </c>
      <c r="K3785">
        <v>17427</v>
      </c>
      <c r="L3785">
        <v>21</v>
      </c>
      <c r="M3785">
        <v>11</v>
      </c>
      <c r="N3785">
        <v>0</v>
      </c>
      <c r="O3785" t="s">
        <v>10673</v>
      </c>
      <c r="P3785">
        <v>34.82</v>
      </c>
      <c r="Q3785" t="s">
        <v>10677</v>
      </c>
      <c r="R3785" s="1" t="s">
        <v>1379</v>
      </c>
    </row>
    <row r="3786" spans="1:18" ht="14.5" x14ac:dyDescent="0.35">
      <c r="A3786" s="1" t="s">
        <v>4586</v>
      </c>
      <c r="B3786" t="s">
        <v>8</v>
      </c>
      <c r="C3786" s="2" t="s">
        <v>19</v>
      </c>
      <c r="D3786" s="2" t="s">
        <v>20</v>
      </c>
      <c r="E3786" s="1" t="s">
        <v>21</v>
      </c>
      <c r="F3786" s="2" t="s">
        <v>24</v>
      </c>
      <c r="G3786" s="1" t="s">
        <v>10580</v>
      </c>
      <c r="H3786" s="1" t="s">
        <v>10579</v>
      </c>
      <c r="I3786" s="1" t="s">
        <v>4</v>
      </c>
      <c r="J3786" s="3" t="s">
        <v>8601</v>
      </c>
      <c r="K3786">
        <v>17425</v>
      </c>
      <c r="L3786">
        <v>20</v>
      </c>
      <c r="M3786">
        <v>1</v>
      </c>
      <c r="N3786">
        <v>0</v>
      </c>
      <c r="O3786" t="s">
        <v>10673</v>
      </c>
      <c r="P3786">
        <v>31.43</v>
      </c>
      <c r="Q3786" t="s">
        <v>10677</v>
      </c>
      <c r="R3786" s="1" t="s">
        <v>1379</v>
      </c>
    </row>
    <row r="3787" spans="1:18" ht="14.5" x14ac:dyDescent="0.35">
      <c r="A3787" s="1" t="s">
        <v>4587</v>
      </c>
      <c r="B3787" t="s">
        <v>8</v>
      </c>
      <c r="C3787" s="2" t="s">
        <v>19</v>
      </c>
      <c r="D3787" s="2" t="s">
        <v>20</v>
      </c>
      <c r="E3787" s="1" t="s">
        <v>21</v>
      </c>
      <c r="F3787" s="2" t="s">
        <v>24</v>
      </c>
      <c r="G3787" s="1" t="s">
        <v>10580</v>
      </c>
      <c r="H3787" s="1" t="s">
        <v>10579</v>
      </c>
      <c r="I3787" s="1" t="s">
        <v>4</v>
      </c>
      <c r="J3787" s="3" t="s">
        <v>8601</v>
      </c>
      <c r="K3787">
        <v>17413</v>
      </c>
      <c r="L3787">
        <v>19</v>
      </c>
      <c r="M3787">
        <v>8</v>
      </c>
      <c r="N3787">
        <v>0</v>
      </c>
      <c r="O3787" t="s">
        <v>10673</v>
      </c>
      <c r="P3787">
        <v>49.26</v>
      </c>
      <c r="Q3787" t="s">
        <v>10677</v>
      </c>
      <c r="R3787" s="1" t="s">
        <v>1379</v>
      </c>
    </row>
    <row r="3788" spans="1:18" ht="14.5" x14ac:dyDescent="0.35">
      <c r="A3788" s="1" t="s">
        <v>4588</v>
      </c>
      <c r="B3788" t="s">
        <v>8</v>
      </c>
      <c r="C3788" s="2" t="s">
        <v>19</v>
      </c>
      <c r="D3788" s="2" t="s">
        <v>20</v>
      </c>
      <c r="E3788" s="1" t="s">
        <v>21</v>
      </c>
      <c r="F3788" s="2" t="s">
        <v>24</v>
      </c>
      <c r="G3788" s="1" t="s">
        <v>10580</v>
      </c>
      <c r="H3788" s="1" t="s">
        <v>10579</v>
      </c>
      <c r="I3788" s="1" t="s">
        <v>4</v>
      </c>
      <c r="J3788" s="3" t="s">
        <v>8601</v>
      </c>
      <c r="K3788">
        <v>17399</v>
      </c>
      <c r="L3788">
        <v>33</v>
      </c>
      <c r="M3788">
        <v>12</v>
      </c>
      <c r="N3788">
        <v>0</v>
      </c>
      <c r="O3788" t="s">
        <v>10673</v>
      </c>
      <c r="P3788">
        <v>46.18</v>
      </c>
      <c r="Q3788" t="s">
        <v>10677</v>
      </c>
      <c r="R3788" s="1" t="s">
        <v>1379</v>
      </c>
    </row>
    <row r="3789" spans="1:18" ht="14.5" x14ac:dyDescent="0.35">
      <c r="A3789" s="1" t="s">
        <v>4589</v>
      </c>
      <c r="B3789" t="s">
        <v>8</v>
      </c>
      <c r="C3789" s="2" t="s">
        <v>19</v>
      </c>
      <c r="D3789" s="2" t="s">
        <v>20</v>
      </c>
      <c r="E3789" s="1" t="s">
        <v>21</v>
      </c>
      <c r="F3789" s="2" t="s">
        <v>24</v>
      </c>
      <c r="G3789" s="1" t="s">
        <v>10580</v>
      </c>
      <c r="H3789" s="1" t="s">
        <v>10579</v>
      </c>
      <c r="I3789" s="1" t="s">
        <v>4</v>
      </c>
      <c r="J3789" s="3" t="s">
        <v>8601</v>
      </c>
      <c r="K3789">
        <v>17395</v>
      </c>
      <c r="L3789">
        <v>25</v>
      </c>
      <c r="M3789">
        <v>13</v>
      </c>
      <c r="N3789">
        <v>0</v>
      </c>
      <c r="O3789" t="s">
        <v>10673</v>
      </c>
      <c r="P3789">
        <v>29.95</v>
      </c>
      <c r="Q3789" t="s">
        <v>10677</v>
      </c>
      <c r="R3789" s="1" t="s">
        <v>1379</v>
      </c>
    </row>
    <row r="3790" spans="1:18" ht="14.5" x14ac:dyDescent="0.35">
      <c r="A3790" s="1" t="s">
        <v>4590</v>
      </c>
      <c r="B3790" t="s">
        <v>8</v>
      </c>
      <c r="C3790" s="2" t="s">
        <v>19</v>
      </c>
      <c r="D3790" s="2" t="s">
        <v>20</v>
      </c>
      <c r="E3790" s="1" t="s">
        <v>21</v>
      </c>
      <c r="F3790" s="2" t="s">
        <v>24</v>
      </c>
      <c r="G3790" s="1" t="s">
        <v>10580</v>
      </c>
      <c r="H3790" s="1" t="s">
        <v>10579</v>
      </c>
      <c r="I3790" s="1" t="s">
        <v>4</v>
      </c>
      <c r="J3790" s="3" t="s">
        <v>8601</v>
      </c>
      <c r="K3790">
        <v>17381</v>
      </c>
      <c r="L3790">
        <v>45</v>
      </c>
      <c r="M3790">
        <v>9</v>
      </c>
      <c r="N3790">
        <v>0</v>
      </c>
      <c r="O3790" t="s">
        <v>10673</v>
      </c>
      <c r="P3790">
        <v>7.88</v>
      </c>
      <c r="Q3790" t="s">
        <v>10680</v>
      </c>
      <c r="R3790" s="1" t="s">
        <v>1379</v>
      </c>
    </row>
    <row r="3791" spans="1:18" ht="14.5" x14ac:dyDescent="0.35">
      <c r="A3791" s="1" t="s">
        <v>4591</v>
      </c>
      <c r="B3791" t="s">
        <v>8</v>
      </c>
      <c r="C3791" s="2" t="s">
        <v>19</v>
      </c>
      <c r="D3791" s="2" t="s">
        <v>20</v>
      </c>
      <c r="E3791" s="1" t="s">
        <v>21</v>
      </c>
      <c r="F3791" s="2" t="s">
        <v>24</v>
      </c>
      <c r="G3791" s="1" t="s">
        <v>10580</v>
      </c>
      <c r="H3791" s="1" t="s">
        <v>10579</v>
      </c>
      <c r="I3791" s="1" t="s">
        <v>4</v>
      </c>
      <c r="J3791" s="3" t="s">
        <v>8601</v>
      </c>
      <c r="K3791">
        <v>17364</v>
      </c>
      <c r="L3791">
        <v>23</v>
      </c>
      <c r="M3791">
        <v>3</v>
      </c>
      <c r="N3791">
        <v>1</v>
      </c>
      <c r="O3791" t="s">
        <v>10673</v>
      </c>
      <c r="P3791">
        <v>29.94</v>
      </c>
      <c r="Q3791" t="s">
        <v>10677</v>
      </c>
      <c r="R3791" s="1" t="s">
        <v>1379</v>
      </c>
    </row>
    <row r="3792" spans="1:18" ht="14.5" x14ac:dyDescent="0.35">
      <c r="A3792" s="1" t="s">
        <v>4592</v>
      </c>
      <c r="B3792" t="s">
        <v>8</v>
      </c>
      <c r="C3792" s="2" t="s">
        <v>19</v>
      </c>
      <c r="D3792" s="2" t="s">
        <v>20</v>
      </c>
      <c r="E3792" s="1" t="s">
        <v>21</v>
      </c>
      <c r="F3792" s="2" t="s">
        <v>24</v>
      </c>
      <c r="G3792" s="1" t="s">
        <v>10580</v>
      </c>
      <c r="H3792" s="1" t="s">
        <v>10579</v>
      </c>
      <c r="I3792" s="1" t="s">
        <v>4</v>
      </c>
      <c r="J3792" s="3" t="s">
        <v>8601</v>
      </c>
      <c r="K3792">
        <v>17349</v>
      </c>
      <c r="L3792">
        <v>23</v>
      </c>
      <c r="M3792">
        <v>9</v>
      </c>
      <c r="N3792">
        <v>0</v>
      </c>
      <c r="O3792" t="s">
        <v>10673</v>
      </c>
      <c r="P3792">
        <v>15.72</v>
      </c>
      <c r="Q3792" t="s">
        <v>10677</v>
      </c>
      <c r="R3792" s="1" t="s">
        <v>1379</v>
      </c>
    </row>
    <row r="3793" spans="1:18" ht="14.5" x14ac:dyDescent="0.35">
      <c r="A3793" s="1" t="s">
        <v>4593</v>
      </c>
      <c r="B3793" t="s">
        <v>8</v>
      </c>
      <c r="C3793" s="2" t="s">
        <v>19</v>
      </c>
      <c r="D3793" s="2" t="s">
        <v>20</v>
      </c>
      <c r="E3793" s="1" t="s">
        <v>21</v>
      </c>
      <c r="F3793" s="2" t="s">
        <v>24</v>
      </c>
      <c r="G3793" s="1" t="s">
        <v>10580</v>
      </c>
      <c r="H3793" s="1" t="s">
        <v>10579</v>
      </c>
      <c r="I3793" s="1" t="s">
        <v>4</v>
      </c>
      <c r="J3793" s="3" t="s">
        <v>8601</v>
      </c>
      <c r="K3793">
        <v>17334</v>
      </c>
      <c r="L3793">
        <v>16</v>
      </c>
      <c r="M3793">
        <v>0</v>
      </c>
      <c r="N3793">
        <v>0</v>
      </c>
      <c r="O3793" t="s">
        <v>10673</v>
      </c>
      <c r="P3793">
        <v>30.58</v>
      </c>
      <c r="Q3793" t="s">
        <v>10677</v>
      </c>
      <c r="R3793" s="1" t="s">
        <v>1379</v>
      </c>
    </row>
    <row r="3794" spans="1:18" ht="14.5" x14ac:dyDescent="0.35">
      <c r="A3794" s="1" t="s">
        <v>4594</v>
      </c>
      <c r="B3794" t="s">
        <v>8</v>
      </c>
      <c r="C3794" s="2" t="s">
        <v>19</v>
      </c>
      <c r="D3794" s="2" t="s">
        <v>20</v>
      </c>
      <c r="E3794" s="1" t="s">
        <v>21</v>
      </c>
      <c r="F3794" s="2" t="s">
        <v>24</v>
      </c>
      <c r="G3794" s="1" t="s">
        <v>10580</v>
      </c>
      <c r="H3794" s="1" t="s">
        <v>10579</v>
      </c>
      <c r="I3794" s="1" t="s">
        <v>4</v>
      </c>
      <c r="J3794" s="3" t="s">
        <v>8601</v>
      </c>
      <c r="K3794">
        <v>17313</v>
      </c>
      <c r="L3794">
        <v>21</v>
      </c>
      <c r="M3794">
        <v>7</v>
      </c>
      <c r="N3794">
        <v>0</v>
      </c>
      <c r="O3794" t="s">
        <v>10673</v>
      </c>
      <c r="P3794">
        <v>42.32</v>
      </c>
      <c r="Q3794" t="s">
        <v>10681</v>
      </c>
      <c r="R3794" s="1" t="s">
        <v>1379</v>
      </c>
    </row>
    <row r="3795" spans="1:18" ht="14.5" x14ac:dyDescent="0.35">
      <c r="A3795" s="1" t="s">
        <v>4595</v>
      </c>
      <c r="B3795" t="s">
        <v>8</v>
      </c>
      <c r="C3795" s="2" t="s">
        <v>19</v>
      </c>
      <c r="D3795" s="2" t="s">
        <v>20</v>
      </c>
      <c r="E3795" s="1" t="s">
        <v>21</v>
      </c>
      <c r="F3795" s="2" t="s">
        <v>24</v>
      </c>
      <c r="G3795" s="1" t="s">
        <v>10580</v>
      </c>
      <c r="H3795" s="1" t="s">
        <v>10579</v>
      </c>
      <c r="I3795" s="1" t="s">
        <v>4</v>
      </c>
      <c r="J3795" s="3" t="s">
        <v>8601</v>
      </c>
      <c r="K3795">
        <v>17266</v>
      </c>
      <c r="L3795">
        <v>20</v>
      </c>
      <c r="M3795">
        <v>10</v>
      </c>
      <c r="N3795">
        <v>0</v>
      </c>
      <c r="O3795" t="s">
        <v>10673</v>
      </c>
      <c r="P3795">
        <v>29.13</v>
      </c>
      <c r="Q3795" t="s">
        <v>10677</v>
      </c>
      <c r="R3795" s="1" t="s">
        <v>1379</v>
      </c>
    </row>
    <row r="3796" spans="1:18" ht="14.5" x14ac:dyDescent="0.35">
      <c r="A3796" s="1" t="s">
        <v>4596</v>
      </c>
      <c r="B3796" t="s">
        <v>8</v>
      </c>
      <c r="C3796" s="2" t="s">
        <v>19</v>
      </c>
      <c r="D3796" s="2" t="s">
        <v>20</v>
      </c>
      <c r="E3796" s="1" t="s">
        <v>21</v>
      </c>
      <c r="F3796" s="2" t="s">
        <v>24</v>
      </c>
      <c r="G3796" s="1" t="s">
        <v>10580</v>
      </c>
      <c r="H3796" s="1" t="s">
        <v>10579</v>
      </c>
      <c r="I3796" s="1" t="s">
        <v>4</v>
      </c>
      <c r="J3796" s="3" t="s">
        <v>8601</v>
      </c>
      <c r="K3796">
        <v>17263</v>
      </c>
      <c r="L3796">
        <v>18</v>
      </c>
      <c r="M3796">
        <v>1</v>
      </c>
      <c r="N3796">
        <v>0</v>
      </c>
      <c r="O3796" t="s">
        <v>10673</v>
      </c>
      <c r="P3796">
        <v>16.100000000000001</v>
      </c>
      <c r="Q3796" t="s">
        <v>10677</v>
      </c>
      <c r="R3796" s="1" t="s">
        <v>1379</v>
      </c>
    </row>
    <row r="3797" spans="1:18" ht="14.5" x14ac:dyDescent="0.35">
      <c r="A3797" s="1" t="s">
        <v>4597</v>
      </c>
      <c r="B3797" t="s">
        <v>8</v>
      </c>
      <c r="C3797" s="2" t="s">
        <v>19</v>
      </c>
      <c r="D3797" s="2" t="s">
        <v>20</v>
      </c>
      <c r="E3797" s="1" t="s">
        <v>21</v>
      </c>
      <c r="F3797" s="2" t="s">
        <v>24</v>
      </c>
      <c r="G3797" s="1" t="s">
        <v>10580</v>
      </c>
      <c r="H3797" s="1" t="s">
        <v>10579</v>
      </c>
      <c r="I3797" s="1" t="s">
        <v>4</v>
      </c>
      <c r="J3797" s="3" t="s">
        <v>8601</v>
      </c>
      <c r="K3797">
        <v>17248</v>
      </c>
      <c r="L3797">
        <v>28</v>
      </c>
      <c r="M3797">
        <v>2</v>
      </c>
      <c r="N3797">
        <v>0</v>
      </c>
      <c r="O3797" t="s">
        <v>10673</v>
      </c>
      <c r="P3797">
        <v>36.58</v>
      </c>
      <c r="Q3797" t="s">
        <v>10677</v>
      </c>
      <c r="R3797" s="1" t="s">
        <v>1379</v>
      </c>
    </row>
    <row r="3798" spans="1:18" ht="14.5" x14ac:dyDescent="0.35">
      <c r="A3798" s="1" t="s">
        <v>4598</v>
      </c>
      <c r="B3798" t="s">
        <v>8</v>
      </c>
      <c r="C3798" s="2" t="s">
        <v>19</v>
      </c>
      <c r="D3798" s="2" t="s">
        <v>20</v>
      </c>
      <c r="E3798" s="1" t="s">
        <v>21</v>
      </c>
      <c r="F3798" s="2" t="s">
        <v>24</v>
      </c>
      <c r="G3798" s="1" t="s">
        <v>10580</v>
      </c>
      <c r="H3798" s="1" t="s">
        <v>10579</v>
      </c>
      <c r="I3798" s="1" t="s">
        <v>4</v>
      </c>
      <c r="J3798" s="3" t="s">
        <v>8601</v>
      </c>
      <c r="K3798">
        <v>17213</v>
      </c>
      <c r="L3798">
        <v>17</v>
      </c>
      <c r="M3798">
        <v>2</v>
      </c>
      <c r="N3798">
        <v>0</v>
      </c>
      <c r="O3798" t="s">
        <v>10673</v>
      </c>
      <c r="P3798">
        <v>30.78</v>
      </c>
      <c r="Q3798" t="s">
        <v>10677</v>
      </c>
      <c r="R3798" s="1" t="s">
        <v>1379</v>
      </c>
    </row>
    <row r="3799" spans="1:18" ht="14.5" x14ac:dyDescent="0.35">
      <c r="A3799" s="1" t="s">
        <v>4599</v>
      </c>
      <c r="B3799" t="s">
        <v>8</v>
      </c>
      <c r="C3799" s="2" t="s">
        <v>19</v>
      </c>
      <c r="D3799" s="2" t="s">
        <v>20</v>
      </c>
      <c r="E3799" s="1" t="s">
        <v>21</v>
      </c>
      <c r="F3799" s="2" t="s">
        <v>24</v>
      </c>
      <c r="G3799" s="1" t="s">
        <v>10580</v>
      </c>
      <c r="H3799" s="1" t="s">
        <v>10579</v>
      </c>
      <c r="I3799" s="1" t="s">
        <v>4</v>
      </c>
      <c r="J3799" s="3" t="s">
        <v>8601</v>
      </c>
      <c r="K3799">
        <v>17165</v>
      </c>
      <c r="L3799">
        <v>20</v>
      </c>
      <c r="M3799">
        <v>4</v>
      </c>
      <c r="N3799">
        <v>0</v>
      </c>
      <c r="O3799" t="s">
        <v>10673</v>
      </c>
      <c r="P3799">
        <v>37.25</v>
      </c>
      <c r="Q3799" t="s">
        <v>10677</v>
      </c>
      <c r="R3799" s="1" t="s">
        <v>1379</v>
      </c>
    </row>
    <row r="3800" spans="1:18" ht="14.5" x14ac:dyDescent="0.35">
      <c r="A3800" s="1" t="s">
        <v>4600</v>
      </c>
      <c r="B3800" t="s">
        <v>8</v>
      </c>
      <c r="C3800" s="2" t="s">
        <v>19</v>
      </c>
      <c r="D3800" s="2" t="s">
        <v>20</v>
      </c>
      <c r="E3800" s="1" t="s">
        <v>21</v>
      </c>
      <c r="F3800" s="2" t="s">
        <v>24</v>
      </c>
      <c r="G3800" s="1" t="s">
        <v>10580</v>
      </c>
      <c r="H3800" s="1" t="s">
        <v>10579</v>
      </c>
      <c r="I3800" s="1" t="s">
        <v>4</v>
      </c>
      <c r="J3800" s="3" t="s">
        <v>8601</v>
      </c>
      <c r="K3800">
        <v>17101</v>
      </c>
      <c r="L3800">
        <v>33</v>
      </c>
      <c r="M3800">
        <v>1</v>
      </c>
      <c r="N3800">
        <v>0</v>
      </c>
      <c r="O3800" t="s">
        <v>10673</v>
      </c>
      <c r="P3800">
        <v>9.64</v>
      </c>
      <c r="Q3800" t="s">
        <v>10680</v>
      </c>
      <c r="R3800" s="1" t="s">
        <v>1379</v>
      </c>
    </row>
    <row r="3801" spans="1:18" ht="14.5" x14ac:dyDescent="0.35">
      <c r="A3801" s="1" t="s">
        <v>8264</v>
      </c>
      <c r="B3801" t="s">
        <v>8</v>
      </c>
      <c r="C3801" s="2" t="s">
        <v>19</v>
      </c>
      <c r="D3801" s="2" t="s">
        <v>20</v>
      </c>
      <c r="E3801" s="1" t="s">
        <v>21</v>
      </c>
      <c r="F3801" s="2" t="s">
        <v>24</v>
      </c>
      <c r="G3801" s="1" t="s">
        <v>10580</v>
      </c>
      <c r="H3801" s="1" t="s">
        <v>10579</v>
      </c>
      <c r="I3801" s="1" t="s">
        <v>4</v>
      </c>
      <c r="J3801" s="3" t="s">
        <v>8601</v>
      </c>
      <c r="K3801">
        <v>17097</v>
      </c>
      <c r="L3801">
        <v>33</v>
      </c>
      <c r="M3801">
        <v>0</v>
      </c>
      <c r="N3801">
        <v>1</v>
      </c>
      <c r="O3801" t="s">
        <v>10673</v>
      </c>
      <c r="P3801">
        <v>12.79</v>
      </c>
      <c r="Q3801" t="s">
        <v>10677</v>
      </c>
      <c r="R3801" s="1" t="s">
        <v>1379</v>
      </c>
    </row>
    <row r="3802" spans="1:18" ht="14.5" x14ac:dyDescent="0.35">
      <c r="A3802" s="1" t="s">
        <v>4601</v>
      </c>
      <c r="B3802" t="s">
        <v>8</v>
      </c>
      <c r="C3802" s="2" t="s">
        <v>19</v>
      </c>
      <c r="D3802" s="2" t="s">
        <v>20</v>
      </c>
      <c r="E3802" s="1" t="s">
        <v>21</v>
      </c>
      <c r="F3802" s="2" t="s">
        <v>24</v>
      </c>
      <c r="G3802" s="1" t="s">
        <v>10580</v>
      </c>
      <c r="H3802" s="1" t="s">
        <v>10579</v>
      </c>
      <c r="I3802" s="1" t="s">
        <v>4</v>
      </c>
      <c r="J3802" s="3" t="s">
        <v>8601</v>
      </c>
      <c r="K3802">
        <v>17075</v>
      </c>
      <c r="L3802">
        <v>19</v>
      </c>
      <c r="M3802">
        <v>3</v>
      </c>
      <c r="N3802">
        <v>0</v>
      </c>
      <c r="O3802" t="s">
        <v>10673</v>
      </c>
      <c r="P3802">
        <v>48.74</v>
      </c>
      <c r="Q3802" t="s">
        <v>10681</v>
      </c>
      <c r="R3802" s="1" t="s">
        <v>1379</v>
      </c>
    </row>
    <row r="3803" spans="1:18" ht="14.5" x14ac:dyDescent="0.35">
      <c r="A3803" s="1" t="s">
        <v>4602</v>
      </c>
      <c r="B3803" t="s">
        <v>8</v>
      </c>
      <c r="C3803" s="2" t="s">
        <v>19</v>
      </c>
      <c r="D3803" s="2" t="s">
        <v>20</v>
      </c>
      <c r="E3803" s="1" t="s">
        <v>21</v>
      </c>
      <c r="F3803" s="2" t="s">
        <v>24</v>
      </c>
      <c r="G3803" s="1" t="s">
        <v>10580</v>
      </c>
      <c r="H3803" s="1" t="s">
        <v>10579</v>
      </c>
      <c r="I3803" s="1" t="s">
        <v>4</v>
      </c>
      <c r="J3803" s="3" t="s">
        <v>8601</v>
      </c>
      <c r="K3803">
        <v>17068</v>
      </c>
      <c r="L3803">
        <v>21</v>
      </c>
      <c r="M3803">
        <v>5</v>
      </c>
      <c r="N3803">
        <v>0</v>
      </c>
      <c r="O3803" t="s">
        <v>10673</v>
      </c>
      <c r="P3803">
        <v>8.08</v>
      </c>
      <c r="Q3803" t="s">
        <v>10680</v>
      </c>
      <c r="R3803" s="1" t="s">
        <v>1379</v>
      </c>
    </row>
    <row r="3804" spans="1:18" ht="14.5" x14ac:dyDescent="0.35">
      <c r="A3804" s="1" t="s">
        <v>4603</v>
      </c>
      <c r="B3804" t="s">
        <v>8</v>
      </c>
      <c r="C3804" s="2" t="s">
        <v>19</v>
      </c>
      <c r="D3804" s="2" t="s">
        <v>20</v>
      </c>
      <c r="E3804" s="1" t="s">
        <v>21</v>
      </c>
      <c r="F3804" s="2" t="s">
        <v>24</v>
      </c>
      <c r="G3804" s="1" t="s">
        <v>10580</v>
      </c>
      <c r="H3804" s="1" t="s">
        <v>10579</v>
      </c>
      <c r="I3804" s="1" t="s">
        <v>4</v>
      </c>
      <c r="J3804" s="3" t="s">
        <v>8601</v>
      </c>
      <c r="K3804">
        <v>17060</v>
      </c>
      <c r="L3804">
        <v>14</v>
      </c>
      <c r="M3804">
        <v>5</v>
      </c>
      <c r="N3804">
        <v>0</v>
      </c>
      <c r="O3804" t="s">
        <v>10673</v>
      </c>
      <c r="P3804">
        <v>10.61</v>
      </c>
      <c r="Q3804" t="s">
        <v>10680</v>
      </c>
      <c r="R3804" s="1" t="s">
        <v>1379</v>
      </c>
    </row>
    <row r="3805" spans="1:18" ht="14.5" x14ac:dyDescent="0.35">
      <c r="A3805" s="1" t="s">
        <v>4604</v>
      </c>
      <c r="B3805" t="s">
        <v>8</v>
      </c>
      <c r="C3805" s="2" t="s">
        <v>19</v>
      </c>
      <c r="D3805" s="2" t="s">
        <v>20</v>
      </c>
      <c r="E3805" s="1" t="s">
        <v>21</v>
      </c>
      <c r="F3805" s="2" t="s">
        <v>24</v>
      </c>
      <c r="G3805" s="1" t="s">
        <v>10580</v>
      </c>
      <c r="H3805" s="1" t="s">
        <v>10579</v>
      </c>
      <c r="I3805" s="1" t="s">
        <v>4</v>
      </c>
      <c r="J3805" s="3" t="s">
        <v>8601</v>
      </c>
      <c r="K3805">
        <v>17039</v>
      </c>
      <c r="L3805">
        <v>33</v>
      </c>
      <c r="M3805">
        <v>1</v>
      </c>
      <c r="N3805">
        <v>1</v>
      </c>
      <c r="O3805" t="s">
        <v>10673</v>
      </c>
      <c r="P3805">
        <v>8.6199999999999992</v>
      </c>
      <c r="Q3805" t="s">
        <v>10680</v>
      </c>
      <c r="R3805" s="1" t="s">
        <v>1379</v>
      </c>
    </row>
    <row r="3806" spans="1:18" ht="14.5" x14ac:dyDescent="0.35">
      <c r="A3806" s="1" t="s">
        <v>4605</v>
      </c>
      <c r="B3806" t="s">
        <v>8</v>
      </c>
      <c r="C3806" s="2" t="s">
        <v>19</v>
      </c>
      <c r="D3806" s="2" t="s">
        <v>20</v>
      </c>
      <c r="E3806" s="1" t="s">
        <v>21</v>
      </c>
      <c r="F3806" s="2" t="s">
        <v>24</v>
      </c>
      <c r="G3806" s="1" t="s">
        <v>10580</v>
      </c>
      <c r="H3806" s="1" t="s">
        <v>10579</v>
      </c>
      <c r="I3806" s="1" t="s">
        <v>4</v>
      </c>
      <c r="J3806" s="3" t="s">
        <v>8601</v>
      </c>
      <c r="K3806">
        <v>16979</v>
      </c>
      <c r="L3806">
        <v>40</v>
      </c>
      <c r="M3806">
        <v>6</v>
      </c>
      <c r="N3806">
        <v>0</v>
      </c>
      <c r="O3806" t="s">
        <v>10673</v>
      </c>
      <c r="P3806">
        <v>10.62</v>
      </c>
      <c r="Q3806" t="s">
        <v>10680</v>
      </c>
      <c r="R3806" s="1" t="s">
        <v>1379</v>
      </c>
    </row>
    <row r="3807" spans="1:18" ht="14.5" x14ac:dyDescent="0.35">
      <c r="A3807" s="1" t="s">
        <v>4606</v>
      </c>
      <c r="B3807" t="s">
        <v>8</v>
      </c>
      <c r="C3807" s="2" t="s">
        <v>19</v>
      </c>
      <c r="D3807" s="2" t="s">
        <v>20</v>
      </c>
      <c r="E3807" s="1" t="s">
        <v>21</v>
      </c>
      <c r="F3807" s="2" t="s">
        <v>24</v>
      </c>
      <c r="G3807" s="1" t="s">
        <v>10580</v>
      </c>
      <c r="H3807" s="1" t="s">
        <v>10579</v>
      </c>
      <c r="I3807" s="1" t="s">
        <v>4</v>
      </c>
      <c r="J3807" s="3" t="s">
        <v>8601</v>
      </c>
      <c r="K3807">
        <v>16965</v>
      </c>
      <c r="L3807">
        <v>25</v>
      </c>
      <c r="M3807">
        <v>5</v>
      </c>
      <c r="N3807">
        <v>0</v>
      </c>
      <c r="O3807" t="s">
        <v>10673</v>
      </c>
      <c r="P3807">
        <v>11.62</v>
      </c>
      <c r="Q3807" t="s">
        <v>10680</v>
      </c>
      <c r="R3807" s="1" t="s">
        <v>1379</v>
      </c>
    </row>
    <row r="3808" spans="1:18" ht="14.5" x14ac:dyDescent="0.35">
      <c r="A3808" s="1" t="s">
        <v>8827</v>
      </c>
      <c r="B3808" t="s">
        <v>8</v>
      </c>
      <c r="C3808" s="2" t="s">
        <v>19</v>
      </c>
      <c r="D3808" s="2" t="s">
        <v>20</v>
      </c>
      <c r="E3808" s="1" t="s">
        <v>21</v>
      </c>
      <c r="F3808" s="2" t="s">
        <v>24</v>
      </c>
      <c r="G3808" s="1" t="s">
        <v>10580</v>
      </c>
      <c r="H3808" s="1" t="s">
        <v>10579</v>
      </c>
      <c r="I3808" s="1" t="s">
        <v>4</v>
      </c>
      <c r="J3808" s="3" t="s">
        <v>8601</v>
      </c>
      <c r="K3808">
        <v>16857</v>
      </c>
      <c r="L3808">
        <v>28</v>
      </c>
      <c r="M3808">
        <v>1</v>
      </c>
      <c r="N3808">
        <v>0</v>
      </c>
      <c r="O3808" t="s">
        <v>10673</v>
      </c>
      <c r="P3808">
        <v>11.65</v>
      </c>
      <c r="Q3808" t="s">
        <v>10680</v>
      </c>
      <c r="R3808" s="1" t="s">
        <v>1379</v>
      </c>
    </row>
    <row r="3809" spans="1:18" ht="14.5" x14ac:dyDescent="0.35">
      <c r="A3809" s="1" t="s">
        <v>4607</v>
      </c>
      <c r="B3809" t="s">
        <v>8</v>
      </c>
      <c r="C3809" s="2" t="s">
        <v>19</v>
      </c>
      <c r="D3809" s="2" t="s">
        <v>20</v>
      </c>
      <c r="E3809" s="1" t="s">
        <v>21</v>
      </c>
      <c r="F3809" s="2" t="s">
        <v>24</v>
      </c>
      <c r="G3809" s="1" t="s">
        <v>10580</v>
      </c>
      <c r="H3809" s="1" t="s">
        <v>10579</v>
      </c>
      <c r="I3809" s="1" t="s">
        <v>4</v>
      </c>
      <c r="J3809" s="3" t="s">
        <v>8601</v>
      </c>
      <c r="K3809">
        <v>16939</v>
      </c>
      <c r="L3809">
        <v>25</v>
      </c>
      <c r="M3809">
        <v>4</v>
      </c>
      <c r="N3809">
        <v>0</v>
      </c>
      <c r="O3809" t="s">
        <v>10673</v>
      </c>
      <c r="P3809">
        <v>15.52</v>
      </c>
      <c r="Q3809" t="s">
        <v>10677</v>
      </c>
      <c r="R3809" s="1" t="s">
        <v>1379</v>
      </c>
    </row>
    <row r="3810" spans="1:18" ht="14.5" x14ac:dyDescent="0.35">
      <c r="A3810" s="1" t="s">
        <v>4608</v>
      </c>
      <c r="B3810" t="s">
        <v>8</v>
      </c>
      <c r="C3810" s="2" t="s">
        <v>19</v>
      </c>
      <c r="D3810" s="2" t="s">
        <v>20</v>
      </c>
      <c r="E3810" s="1" t="s">
        <v>21</v>
      </c>
      <c r="F3810" s="2" t="s">
        <v>24</v>
      </c>
      <c r="G3810" s="1" t="s">
        <v>10580</v>
      </c>
      <c r="H3810" s="1" t="s">
        <v>10579</v>
      </c>
      <c r="I3810" s="1" t="s">
        <v>4</v>
      </c>
      <c r="J3810" s="3" t="s">
        <v>8601</v>
      </c>
      <c r="K3810">
        <v>16928</v>
      </c>
      <c r="L3810">
        <v>27</v>
      </c>
      <c r="M3810">
        <v>0</v>
      </c>
      <c r="N3810">
        <v>1</v>
      </c>
      <c r="O3810" t="s">
        <v>10673</v>
      </c>
      <c r="P3810">
        <v>23.2</v>
      </c>
      <c r="Q3810" t="s">
        <v>10677</v>
      </c>
      <c r="R3810" s="1" t="s">
        <v>1379</v>
      </c>
    </row>
    <row r="3811" spans="1:18" ht="14.5" x14ac:dyDescent="0.35">
      <c r="A3811" s="1" t="s">
        <v>4609</v>
      </c>
      <c r="B3811" t="s">
        <v>8</v>
      </c>
      <c r="C3811" s="2" t="s">
        <v>19</v>
      </c>
      <c r="D3811" s="2" t="s">
        <v>20</v>
      </c>
      <c r="E3811" s="1" t="s">
        <v>21</v>
      </c>
      <c r="F3811" s="2" t="s">
        <v>24</v>
      </c>
      <c r="G3811" s="1" t="s">
        <v>10580</v>
      </c>
      <c r="H3811" s="1" t="s">
        <v>10579</v>
      </c>
      <c r="I3811" s="1" t="s">
        <v>4</v>
      </c>
      <c r="J3811" s="3" t="s">
        <v>8601</v>
      </c>
      <c r="K3811">
        <v>16908</v>
      </c>
      <c r="L3811">
        <v>20</v>
      </c>
      <c r="M3811">
        <v>4</v>
      </c>
      <c r="N3811">
        <v>0</v>
      </c>
      <c r="O3811" t="s">
        <v>10673</v>
      </c>
      <c r="P3811">
        <v>18.57</v>
      </c>
      <c r="Q3811" t="s">
        <v>10680</v>
      </c>
      <c r="R3811" s="1" t="s">
        <v>1379</v>
      </c>
    </row>
    <row r="3812" spans="1:18" ht="14.5" x14ac:dyDescent="0.35">
      <c r="A3812" s="1" t="s">
        <v>4610</v>
      </c>
      <c r="B3812" t="s">
        <v>8</v>
      </c>
      <c r="C3812" s="2" t="s">
        <v>19</v>
      </c>
      <c r="D3812" s="2" t="s">
        <v>20</v>
      </c>
      <c r="E3812" s="1" t="s">
        <v>21</v>
      </c>
      <c r="F3812" s="2" t="s">
        <v>24</v>
      </c>
      <c r="G3812" s="1" t="s">
        <v>10580</v>
      </c>
      <c r="H3812" s="1" t="s">
        <v>10579</v>
      </c>
      <c r="I3812" s="1" t="s">
        <v>4</v>
      </c>
      <c r="J3812" s="3" t="s">
        <v>8601</v>
      </c>
      <c r="K3812">
        <v>16903</v>
      </c>
      <c r="L3812">
        <v>39</v>
      </c>
      <c r="M3812">
        <v>4</v>
      </c>
      <c r="N3812">
        <v>1</v>
      </c>
      <c r="O3812" t="s">
        <v>10673</v>
      </c>
      <c r="P3812">
        <v>6.67</v>
      </c>
      <c r="Q3812" t="s">
        <v>10677</v>
      </c>
      <c r="R3812" s="1" t="s">
        <v>1379</v>
      </c>
    </row>
    <row r="3813" spans="1:18" ht="14.5" x14ac:dyDescent="0.35">
      <c r="A3813" s="1" t="s">
        <v>4611</v>
      </c>
      <c r="B3813" t="s">
        <v>8</v>
      </c>
      <c r="C3813" s="2" t="s">
        <v>19</v>
      </c>
      <c r="D3813" s="2" t="s">
        <v>20</v>
      </c>
      <c r="E3813" s="1" t="s">
        <v>21</v>
      </c>
      <c r="F3813" s="2" t="s">
        <v>24</v>
      </c>
      <c r="G3813" s="1" t="s">
        <v>10580</v>
      </c>
      <c r="H3813" s="1" t="s">
        <v>10579</v>
      </c>
      <c r="I3813" s="1" t="s">
        <v>4</v>
      </c>
      <c r="J3813" s="3" t="s">
        <v>8601</v>
      </c>
      <c r="K3813">
        <v>16893</v>
      </c>
      <c r="L3813">
        <v>25</v>
      </c>
      <c r="M3813">
        <v>3</v>
      </c>
      <c r="N3813">
        <v>0</v>
      </c>
      <c r="O3813" t="s">
        <v>10673</v>
      </c>
      <c r="P3813">
        <v>36.64</v>
      </c>
      <c r="Q3813" t="s">
        <v>10677</v>
      </c>
      <c r="R3813" s="1" t="s">
        <v>1379</v>
      </c>
    </row>
    <row r="3814" spans="1:18" ht="14.5" x14ac:dyDescent="0.35">
      <c r="A3814" s="1" t="s">
        <v>4612</v>
      </c>
      <c r="B3814" t="s">
        <v>8</v>
      </c>
      <c r="C3814" s="2" t="s">
        <v>19</v>
      </c>
      <c r="D3814" s="2" t="s">
        <v>20</v>
      </c>
      <c r="E3814" s="1" t="s">
        <v>21</v>
      </c>
      <c r="F3814" s="2" t="s">
        <v>24</v>
      </c>
      <c r="G3814" s="1" t="s">
        <v>10580</v>
      </c>
      <c r="H3814" s="1" t="s">
        <v>10579</v>
      </c>
      <c r="I3814" s="1" t="s">
        <v>4</v>
      </c>
      <c r="J3814" s="3" t="s">
        <v>8601</v>
      </c>
      <c r="K3814">
        <v>16878</v>
      </c>
      <c r="L3814">
        <v>35</v>
      </c>
      <c r="M3814">
        <v>4</v>
      </c>
      <c r="N3814">
        <v>0</v>
      </c>
      <c r="O3814" t="s">
        <v>10673</v>
      </c>
      <c r="P3814">
        <v>30.02</v>
      </c>
      <c r="Q3814" t="s">
        <v>10681</v>
      </c>
      <c r="R3814" s="1" t="s">
        <v>1379</v>
      </c>
    </row>
    <row r="3815" spans="1:18" ht="14.5" x14ac:dyDescent="0.35">
      <c r="A3815" s="1" t="s">
        <v>4613</v>
      </c>
      <c r="B3815" t="s">
        <v>8</v>
      </c>
      <c r="C3815" s="2" t="s">
        <v>19</v>
      </c>
      <c r="D3815" s="2" t="s">
        <v>20</v>
      </c>
      <c r="E3815" s="1" t="s">
        <v>21</v>
      </c>
      <c r="F3815" s="2" t="s">
        <v>24</v>
      </c>
      <c r="G3815" s="1" t="s">
        <v>10580</v>
      </c>
      <c r="H3815" s="1" t="s">
        <v>10579</v>
      </c>
      <c r="I3815" s="1" t="s">
        <v>4</v>
      </c>
      <c r="J3815" s="3" t="s">
        <v>8601</v>
      </c>
      <c r="K3815">
        <v>16858</v>
      </c>
      <c r="L3815">
        <v>22</v>
      </c>
      <c r="M3815">
        <v>11</v>
      </c>
      <c r="N3815">
        <v>2</v>
      </c>
      <c r="O3815" t="s">
        <v>10673</v>
      </c>
      <c r="P3815">
        <v>17.68</v>
      </c>
      <c r="Q3815" t="s">
        <v>10680</v>
      </c>
      <c r="R3815" s="1" t="s">
        <v>1379</v>
      </c>
    </row>
    <row r="3816" spans="1:18" ht="14.5" x14ac:dyDescent="0.35">
      <c r="A3816" s="1" t="s">
        <v>4614</v>
      </c>
      <c r="B3816" t="s">
        <v>8</v>
      </c>
      <c r="C3816" s="2" t="s">
        <v>19</v>
      </c>
      <c r="D3816" s="2" t="s">
        <v>20</v>
      </c>
      <c r="E3816" s="1" t="s">
        <v>21</v>
      </c>
      <c r="F3816" s="2" t="s">
        <v>24</v>
      </c>
      <c r="G3816" s="1" t="s">
        <v>10580</v>
      </c>
      <c r="H3816" s="1" t="s">
        <v>10579</v>
      </c>
      <c r="I3816" s="1" t="s">
        <v>4</v>
      </c>
      <c r="J3816" s="3" t="s">
        <v>8601</v>
      </c>
      <c r="K3816">
        <v>16857</v>
      </c>
      <c r="L3816">
        <v>20</v>
      </c>
      <c r="M3816">
        <v>3</v>
      </c>
      <c r="N3816">
        <v>0</v>
      </c>
      <c r="O3816" t="s">
        <v>10673</v>
      </c>
      <c r="P3816">
        <v>14.68</v>
      </c>
      <c r="Q3816" t="s">
        <v>10680</v>
      </c>
      <c r="R3816" s="1" t="s">
        <v>1379</v>
      </c>
    </row>
    <row r="3817" spans="1:18" ht="14.5" x14ac:dyDescent="0.35">
      <c r="A3817" s="1" t="s">
        <v>10112</v>
      </c>
      <c r="B3817" t="s">
        <v>8</v>
      </c>
      <c r="C3817" s="2" t="s">
        <v>19</v>
      </c>
      <c r="D3817" s="2" t="s">
        <v>20</v>
      </c>
      <c r="E3817" s="1" t="s">
        <v>21</v>
      </c>
      <c r="F3817" s="2" t="s">
        <v>24</v>
      </c>
      <c r="G3817" s="1" t="s">
        <v>10580</v>
      </c>
      <c r="H3817" s="1" t="s">
        <v>10579</v>
      </c>
      <c r="I3817" s="1" t="s">
        <v>4</v>
      </c>
      <c r="J3817" s="3" t="s">
        <v>8601</v>
      </c>
      <c r="K3817">
        <v>16845</v>
      </c>
      <c r="L3817">
        <v>19</v>
      </c>
      <c r="M3817">
        <v>2</v>
      </c>
      <c r="N3817">
        <v>0</v>
      </c>
      <c r="O3817" t="s">
        <v>10673</v>
      </c>
      <c r="P3817">
        <v>30.7</v>
      </c>
      <c r="Q3817" t="s">
        <v>10680</v>
      </c>
      <c r="R3817" s="1" t="s">
        <v>1379</v>
      </c>
    </row>
    <row r="3818" spans="1:18" ht="14.5" x14ac:dyDescent="0.35">
      <c r="A3818" s="1" t="s">
        <v>4615</v>
      </c>
      <c r="B3818" t="s">
        <v>8</v>
      </c>
      <c r="C3818" s="2" t="s">
        <v>19</v>
      </c>
      <c r="D3818" s="2" t="s">
        <v>20</v>
      </c>
      <c r="E3818" s="1" t="s">
        <v>21</v>
      </c>
      <c r="F3818" s="2" t="s">
        <v>24</v>
      </c>
      <c r="G3818" s="1" t="s">
        <v>10580</v>
      </c>
      <c r="H3818" s="1" t="s">
        <v>10579</v>
      </c>
      <c r="I3818" s="1" t="s">
        <v>4</v>
      </c>
      <c r="J3818" s="3" t="s">
        <v>8601</v>
      </c>
      <c r="K3818">
        <v>16820</v>
      </c>
      <c r="L3818">
        <v>38</v>
      </c>
      <c r="M3818">
        <v>5</v>
      </c>
      <c r="N3818">
        <v>0</v>
      </c>
      <c r="O3818" t="s">
        <v>10673</v>
      </c>
      <c r="P3818">
        <v>25.66</v>
      </c>
      <c r="Q3818" t="s">
        <v>10680</v>
      </c>
      <c r="R3818" s="1" t="s">
        <v>1379</v>
      </c>
    </row>
    <row r="3819" spans="1:18" ht="14.5" x14ac:dyDescent="0.35">
      <c r="A3819" s="1" t="s">
        <v>4616</v>
      </c>
      <c r="B3819" t="s">
        <v>8</v>
      </c>
      <c r="C3819" s="2" t="s">
        <v>19</v>
      </c>
      <c r="D3819" s="2" t="s">
        <v>20</v>
      </c>
      <c r="E3819" s="1" t="s">
        <v>21</v>
      </c>
      <c r="F3819" s="2" t="s">
        <v>24</v>
      </c>
      <c r="G3819" s="1" t="s">
        <v>10580</v>
      </c>
      <c r="H3819" s="1" t="s">
        <v>10579</v>
      </c>
      <c r="I3819" s="1" t="s">
        <v>4</v>
      </c>
      <c r="J3819" s="3" t="s">
        <v>8601</v>
      </c>
      <c r="K3819">
        <v>16776</v>
      </c>
      <c r="L3819">
        <v>15</v>
      </c>
      <c r="M3819">
        <v>6</v>
      </c>
      <c r="N3819">
        <v>0</v>
      </c>
      <c r="O3819" t="s">
        <v>10673</v>
      </c>
      <c r="P3819">
        <v>23.33</v>
      </c>
      <c r="Q3819" t="s">
        <v>10680</v>
      </c>
      <c r="R3819" s="1" t="s">
        <v>1379</v>
      </c>
    </row>
    <row r="3820" spans="1:18" ht="14.5" x14ac:dyDescent="0.35">
      <c r="A3820" s="1" t="s">
        <v>4617</v>
      </c>
      <c r="B3820" t="s">
        <v>8</v>
      </c>
      <c r="C3820" s="2" t="s">
        <v>19</v>
      </c>
      <c r="D3820" s="2" t="s">
        <v>20</v>
      </c>
      <c r="E3820" s="1" t="s">
        <v>21</v>
      </c>
      <c r="F3820" s="2" t="s">
        <v>24</v>
      </c>
      <c r="G3820" s="1" t="s">
        <v>10580</v>
      </c>
      <c r="H3820" s="1" t="s">
        <v>10579</v>
      </c>
      <c r="I3820" s="1" t="s">
        <v>4</v>
      </c>
      <c r="J3820" s="3" t="s">
        <v>8601</v>
      </c>
      <c r="K3820">
        <v>16776</v>
      </c>
      <c r="L3820">
        <v>20</v>
      </c>
      <c r="M3820">
        <v>4</v>
      </c>
      <c r="N3820">
        <v>0</v>
      </c>
      <c r="O3820" t="s">
        <v>10673</v>
      </c>
      <c r="P3820">
        <v>40.1</v>
      </c>
      <c r="Q3820" t="s">
        <v>10677</v>
      </c>
      <c r="R3820" s="1" t="s">
        <v>1379</v>
      </c>
    </row>
    <row r="3821" spans="1:18" ht="14.5" x14ac:dyDescent="0.35">
      <c r="A3821" s="1" t="s">
        <v>4618</v>
      </c>
      <c r="B3821" t="s">
        <v>8</v>
      </c>
      <c r="C3821" s="2" t="s">
        <v>19</v>
      </c>
      <c r="D3821" s="2" t="s">
        <v>20</v>
      </c>
      <c r="E3821" s="1" t="s">
        <v>21</v>
      </c>
      <c r="F3821" s="2" t="s">
        <v>24</v>
      </c>
      <c r="G3821" s="1" t="s">
        <v>10580</v>
      </c>
      <c r="H3821" s="1" t="s">
        <v>10579</v>
      </c>
      <c r="I3821" s="1" t="s">
        <v>4</v>
      </c>
      <c r="J3821" s="3" t="s">
        <v>8601</v>
      </c>
      <c r="K3821">
        <v>16733</v>
      </c>
      <c r="L3821">
        <v>18</v>
      </c>
      <c r="M3821">
        <v>5</v>
      </c>
      <c r="N3821">
        <v>0</v>
      </c>
      <c r="O3821" t="s">
        <v>10673</v>
      </c>
      <c r="P3821">
        <v>32.090000000000003</v>
      </c>
      <c r="Q3821" t="s">
        <v>10677</v>
      </c>
      <c r="R3821" s="1" t="s">
        <v>1379</v>
      </c>
    </row>
    <row r="3822" spans="1:18" ht="14.5" x14ac:dyDescent="0.35">
      <c r="A3822" s="1" t="s">
        <v>4619</v>
      </c>
      <c r="B3822" t="s">
        <v>8</v>
      </c>
      <c r="C3822" s="2" t="s">
        <v>19</v>
      </c>
      <c r="D3822" s="2" t="s">
        <v>20</v>
      </c>
      <c r="E3822" s="1" t="s">
        <v>21</v>
      </c>
      <c r="F3822" s="2" t="s">
        <v>24</v>
      </c>
      <c r="G3822" s="1" t="s">
        <v>10580</v>
      </c>
      <c r="H3822" s="1" t="s">
        <v>10579</v>
      </c>
      <c r="I3822" s="1" t="s">
        <v>4</v>
      </c>
      <c r="J3822" s="3" t="s">
        <v>8601</v>
      </c>
      <c r="K3822">
        <v>16732</v>
      </c>
      <c r="L3822">
        <v>29</v>
      </c>
      <c r="M3822">
        <v>2</v>
      </c>
      <c r="N3822">
        <v>0</v>
      </c>
      <c r="O3822" t="s">
        <v>10673</v>
      </c>
      <c r="P3822">
        <v>19.79</v>
      </c>
      <c r="Q3822" t="s">
        <v>10680</v>
      </c>
      <c r="R3822" s="1" t="s">
        <v>1379</v>
      </c>
    </row>
    <row r="3823" spans="1:18" ht="14.5" x14ac:dyDescent="0.35">
      <c r="A3823" s="1" t="s">
        <v>4620</v>
      </c>
      <c r="B3823" t="s">
        <v>8</v>
      </c>
      <c r="C3823" s="2" t="s">
        <v>19</v>
      </c>
      <c r="D3823" s="2" t="s">
        <v>20</v>
      </c>
      <c r="E3823" s="1" t="s">
        <v>21</v>
      </c>
      <c r="F3823" s="2" t="s">
        <v>24</v>
      </c>
      <c r="G3823" s="1" t="s">
        <v>10580</v>
      </c>
      <c r="H3823" s="1" t="s">
        <v>10579</v>
      </c>
      <c r="I3823" s="1" t="s">
        <v>4</v>
      </c>
      <c r="J3823" s="3" t="s">
        <v>8601</v>
      </c>
      <c r="K3823">
        <v>16689</v>
      </c>
      <c r="L3823">
        <v>37</v>
      </c>
      <c r="M3823">
        <v>2</v>
      </c>
      <c r="N3823">
        <v>0</v>
      </c>
      <c r="O3823" t="s">
        <v>10673</v>
      </c>
      <c r="P3823">
        <v>14.18</v>
      </c>
      <c r="Q3823" t="s">
        <v>10680</v>
      </c>
      <c r="R3823" s="1" t="s">
        <v>1379</v>
      </c>
    </row>
    <row r="3824" spans="1:18" ht="14.5" x14ac:dyDescent="0.35">
      <c r="A3824" s="1" t="s">
        <v>10114</v>
      </c>
      <c r="B3824" t="s">
        <v>8</v>
      </c>
      <c r="C3824" s="2" t="s">
        <v>19</v>
      </c>
      <c r="D3824" s="2" t="s">
        <v>20</v>
      </c>
      <c r="E3824" s="1" t="s">
        <v>21</v>
      </c>
      <c r="F3824" s="2" t="s">
        <v>24</v>
      </c>
      <c r="G3824" s="1" t="s">
        <v>10580</v>
      </c>
      <c r="H3824" s="1" t="s">
        <v>10579</v>
      </c>
      <c r="I3824" s="1" t="s">
        <v>4</v>
      </c>
      <c r="J3824" s="3" t="s">
        <v>8601</v>
      </c>
      <c r="K3824">
        <v>16620</v>
      </c>
      <c r="L3824">
        <v>17</v>
      </c>
      <c r="M3824">
        <v>3</v>
      </c>
      <c r="N3824">
        <v>1</v>
      </c>
      <c r="O3824" t="s">
        <v>10673</v>
      </c>
      <c r="P3824">
        <v>29.91</v>
      </c>
      <c r="Q3824" t="s">
        <v>10677</v>
      </c>
      <c r="R3824" s="1" t="s">
        <v>1379</v>
      </c>
    </row>
    <row r="3825" spans="1:18" ht="14.5" x14ac:dyDescent="0.35">
      <c r="A3825" s="1" t="s">
        <v>4621</v>
      </c>
      <c r="B3825" t="s">
        <v>8</v>
      </c>
      <c r="C3825" s="2" t="s">
        <v>19</v>
      </c>
      <c r="D3825" s="2" t="s">
        <v>20</v>
      </c>
      <c r="E3825" s="1" t="s">
        <v>21</v>
      </c>
      <c r="F3825" s="2" t="s">
        <v>24</v>
      </c>
      <c r="G3825" s="1" t="s">
        <v>10580</v>
      </c>
      <c r="H3825" s="1" t="s">
        <v>10579</v>
      </c>
      <c r="I3825" s="1" t="s">
        <v>4</v>
      </c>
      <c r="J3825" s="3" t="s">
        <v>8601</v>
      </c>
      <c r="K3825">
        <v>16604</v>
      </c>
      <c r="L3825">
        <v>19</v>
      </c>
      <c r="M3825">
        <v>4</v>
      </c>
      <c r="N3825">
        <v>0</v>
      </c>
      <c r="O3825" t="s">
        <v>10673</v>
      </c>
      <c r="P3825">
        <v>18.829999999999998</v>
      </c>
      <c r="Q3825" t="s">
        <v>10680</v>
      </c>
      <c r="R3825" s="1" t="s">
        <v>1379</v>
      </c>
    </row>
    <row r="3826" spans="1:18" ht="14.5" x14ac:dyDescent="0.35">
      <c r="A3826" s="1" t="s">
        <v>4622</v>
      </c>
      <c r="B3826" t="s">
        <v>8</v>
      </c>
      <c r="C3826" s="2" t="s">
        <v>19</v>
      </c>
      <c r="D3826" s="2" t="s">
        <v>20</v>
      </c>
      <c r="E3826" s="1" t="s">
        <v>21</v>
      </c>
      <c r="F3826" s="2" t="s">
        <v>24</v>
      </c>
      <c r="G3826" s="1" t="s">
        <v>10580</v>
      </c>
      <c r="H3826" s="1" t="s">
        <v>10579</v>
      </c>
      <c r="I3826" s="1" t="s">
        <v>4</v>
      </c>
      <c r="J3826" s="3" t="s">
        <v>8601</v>
      </c>
      <c r="K3826">
        <v>16597</v>
      </c>
      <c r="L3826">
        <v>25</v>
      </c>
      <c r="M3826">
        <v>2</v>
      </c>
      <c r="N3826">
        <v>0</v>
      </c>
      <c r="O3826" t="s">
        <v>10673</v>
      </c>
      <c r="P3826">
        <v>39.64</v>
      </c>
      <c r="Q3826" t="s">
        <v>10677</v>
      </c>
      <c r="R3826" s="1" t="s">
        <v>1379</v>
      </c>
    </row>
    <row r="3827" spans="1:18" ht="14.5" x14ac:dyDescent="0.35">
      <c r="A3827" s="1" t="s">
        <v>4623</v>
      </c>
      <c r="B3827" t="s">
        <v>8</v>
      </c>
      <c r="C3827" s="2" t="s">
        <v>19</v>
      </c>
      <c r="D3827" s="2" t="s">
        <v>20</v>
      </c>
      <c r="E3827" s="1" t="s">
        <v>21</v>
      </c>
      <c r="F3827" s="2" t="s">
        <v>24</v>
      </c>
      <c r="G3827" s="1" t="s">
        <v>10580</v>
      </c>
      <c r="H3827" s="1" t="s">
        <v>10579</v>
      </c>
      <c r="I3827" s="1" t="s">
        <v>4</v>
      </c>
      <c r="J3827" s="3" t="s">
        <v>8601</v>
      </c>
      <c r="K3827">
        <v>16593</v>
      </c>
      <c r="L3827">
        <v>25</v>
      </c>
      <c r="M3827">
        <v>4</v>
      </c>
      <c r="N3827">
        <v>0</v>
      </c>
      <c r="O3827" t="s">
        <v>10673</v>
      </c>
      <c r="P3827">
        <v>34.93</v>
      </c>
      <c r="Q3827" t="s">
        <v>10681</v>
      </c>
      <c r="R3827" s="1" t="s">
        <v>1379</v>
      </c>
    </row>
    <row r="3828" spans="1:18" ht="14.5" x14ac:dyDescent="0.35">
      <c r="A3828" s="1" t="s">
        <v>10115</v>
      </c>
      <c r="B3828" t="s">
        <v>8</v>
      </c>
      <c r="C3828" s="2" t="s">
        <v>19</v>
      </c>
      <c r="D3828" s="2" t="s">
        <v>20</v>
      </c>
      <c r="E3828" s="1" t="s">
        <v>21</v>
      </c>
      <c r="F3828" s="2" t="s">
        <v>24</v>
      </c>
      <c r="G3828" s="1" t="s">
        <v>10580</v>
      </c>
      <c r="H3828" s="1" t="s">
        <v>10579</v>
      </c>
      <c r="I3828" s="1" t="s">
        <v>4</v>
      </c>
      <c r="J3828" s="3" t="s">
        <v>8601</v>
      </c>
      <c r="K3828">
        <v>16578</v>
      </c>
      <c r="L3828">
        <v>33</v>
      </c>
      <c r="M3828">
        <v>1</v>
      </c>
      <c r="N3828">
        <v>0</v>
      </c>
      <c r="O3828" t="s">
        <v>10673</v>
      </c>
      <c r="P3828">
        <v>1.37</v>
      </c>
      <c r="Q3828" t="s">
        <v>10680</v>
      </c>
      <c r="R3828" s="1" t="s">
        <v>1379</v>
      </c>
    </row>
    <row r="3829" spans="1:18" ht="14.5" x14ac:dyDescent="0.35">
      <c r="A3829" s="1" t="s">
        <v>4624</v>
      </c>
      <c r="B3829" t="s">
        <v>8</v>
      </c>
      <c r="C3829" s="2" t="s">
        <v>19</v>
      </c>
      <c r="D3829" s="2" t="s">
        <v>20</v>
      </c>
      <c r="E3829" s="1" t="s">
        <v>21</v>
      </c>
      <c r="F3829" s="2" t="s">
        <v>24</v>
      </c>
      <c r="G3829" s="1" t="s">
        <v>10580</v>
      </c>
      <c r="H3829" s="1" t="s">
        <v>10579</v>
      </c>
      <c r="I3829" s="1" t="s">
        <v>4</v>
      </c>
      <c r="J3829" s="3" t="s">
        <v>8601</v>
      </c>
      <c r="K3829">
        <v>16577</v>
      </c>
      <c r="L3829">
        <v>29</v>
      </c>
      <c r="M3829">
        <v>8</v>
      </c>
      <c r="N3829">
        <v>0</v>
      </c>
      <c r="O3829" t="s">
        <v>10673</v>
      </c>
      <c r="P3829">
        <v>30.97</v>
      </c>
      <c r="Q3829" t="s">
        <v>10677</v>
      </c>
      <c r="R3829" s="1" t="s">
        <v>1379</v>
      </c>
    </row>
    <row r="3830" spans="1:18" ht="14.5" x14ac:dyDescent="0.35">
      <c r="A3830" s="1" t="s">
        <v>4626</v>
      </c>
      <c r="B3830" t="s">
        <v>8</v>
      </c>
      <c r="C3830" s="2" t="s">
        <v>19</v>
      </c>
      <c r="D3830" s="2" t="s">
        <v>20</v>
      </c>
      <c r="E3830" s="1" t="s">
        <v>21</v>
      </c>
      <c r="F3830" s="2" t="s">
        <v>24</v>
      </c>
      <c r="G3830" s="1" t="s">
        <v>10580</v>
      </c>
      <c r="H3830" s="1" t="s">
        <v>10579</v>
      </c>
      <c r="I3830" s="1" t="s">
        <v>4</v>
      </c>
      <c r="J3830" s="3" t="s">
        <v>8601</v>
      </c>
      <c r="K3830">
        <v>16567</v>
      </c>
      <c r="L3830">
        <v>16</v>
      </c>
      <c r="M3830">
        <v>7</v>
      </c>
      <c r="N3830">
        <v>1</v>
      </c>
      <c r="O3830" t="s">
        <v>10673</v>
      </c>
      <c r="P3830">
        <v>18.420000000000002</v>
      </c>
      <c r="Q3830" t="s">
        <v>10680</v>
      </c>
      <c r="R3830" s="1" t="s">
        <v>1379</v>
      </c>
    </row>
    <row r="3831" spans="1:18" ht="14.5" x14ac:dyDescent="0.35">
      <c r="A3831" s="1" t="s">
        <v>4627</v>
      </c>
      <c r="B3831" t="s">
        <v>8</v>
      </c>
      <c r="C3831" s="2" t="s">
        <v>19</v>
      </c>
      <c r="D3831" s="2" t="s">
        <v>20</v>
      </c>
      <c r="E3831" s="1" t="s">
        <v>21</v>
      </c>
      <c r="F3831" s="2" t="s">
        <v>24</v>
      </c>
      <c r="G3831" s="1" t="s">
        <v>10580</v>
      </c>
      <c r="H3831" s="1" t="s">
        <v>10579</v>
      </c>
      <c r="I3831" s="1" t="s">
        <v>4</v>
      </c>
      <c r="J3831" s="3" t="s">
        <v>8601</v>
      </c>
      <c r="K3831">
        <v>16554</v>
      </c>
      <c r="L3831">
        <v>38</v>
      </c>
      <c r="M3831">
        <v>2</v>
      </c>
      <c r="N3831">
        <v>1</v>
      </c>
      <c r="O3831" t="s">
        <v>10673</v>
      </c>
      <c r="P3831">
        <v>38.72</v>
      </c>
      <c r="Q3831" t="s">
        <v>10677</v>
      </c>
      <c r="R3831" s="1" t="s">
        <v>1379</v>
      </c>
    </row>
    <row r="3832" spans="1:18" ht="14.5" x14ac:dyDescent="0.35">
      <c r="A3832" s="1" t="s">
        <v>4628</v>
      </c>
      <c r="B3832" t="s">
        <v>8</v>
      </c>
      <c r="C3832" s="2" t="s">
        <v>19</v>
      </c>
      <c r="D3832" s="2" t="s">
        <v>20</v>
      </c>
      <c r="E3832" s="1" t="s">
        <v>21</v>
      </c>
      <c r="F3832" s="2" t="s">
        <v>24</v>
      </c>
      <c r="G3832" s="1" t="s">
        <v>10580</v>
      </c>
      <c r="H3832" s="1" t="s">
        <v>10579</v>
      </c>
      <c r="I3832" s="1" t="s">
        <v>4</v>
      </c>
      <c r="J3832" s="3" t="s">
        <v>8601</v>
      </c>
      <c r="K3832">
        <v>16552</v>
      </c>
      <c r="L3832">
        <v>24</v>
      </c>
      <c r="M3832">
        <v>1</v>
      </c>
      <c r="N3832">
        <v>0</v>
      </c>
      <c r="O3832" t="s">
        <v>10673</v>
      </c>
      <c r="P3832">
        <v>17.66</v>
      </c>
      <c r="Q3832" t="s">
        <v>10677</v>
      </c>
      <c r="R3832" s="1" t="s">
        <v>1379</v>
      </c>
    </row>
    <row r="3833" spans="1:18" ht="14.5" x14ac:dyDescent="0.35">
      <c r="A3833" s="1" t="s">
        <v>4629</v>
      </c>
      <c r="B3833" t="s">
        <v>8</v>
      </c>
      <c r="C3833" s="2" t="s">
        <v>19</v>
      </c>
      <c r="D3833" s="2" t="s">
        <v>20</v>
      </c>
      <c r="E3833" s="1" t="s">
        <v>21</v>
      </c>
      <c r="F3833" s="2" t="s">
        <v>24</v>
      </c>
      <c r="G3833" s="1" t="s">
        <v>10580</v>
      </c>
      <c r="H3833" s="1" t="s">
        <v>10579</v>
      </c>
      <c r="I3833" s="1" t="s">
        <v>4</v>
      </c>
      <c r="J3833" s="3" t="s">
        <v>8601</v>
      </c>
      <c r="K3833">
        <v>16533</v>
      </c>
      <c r="L3833">
        <v>21</v>
      </c>
      <c r="M3833">
        <v>2</v>
      </c>
      <c r="N3833">
        <v>0</v>
      </c>
      <c r="O3833" t="s">
        <v>10673</v>
      </c>
      <c r="P3833">
        <v>20.5</v>
      </c>
      <c r="Q3833" t="s">
        <v>10677</v>
      </c>
      <c r="R3833" s="1" t="s">
        <v>1379</v>
      </c>
    </row>
    <row r="3834" spans="1:18" ht="14.5" x14ac:dyDescent="0.35">
      <c r="A3834" s="1" t="s">
        <v>4630</v>
      </c>
      <c r="B3834" t="s">
        <v>8</v>
      </c>
      <c r="C3834" s="2" t="s">
        <v>19</v>
      </c>
      <c r="D3834" s="2" t="s">
        <v>20</v>
      </c>
      <c r="E3834" s="1" t="s">
        <v>21</v>
      </c>
      <c r="F3834" s="2" t="s">
        <v>24</v>
      </c>
      <c r="G3834" s="1" t="s">
        <v>10580</v>
      </c>
      <c r="H3834" s="1" t="s">
        <v>10579</v>
      </c>
      <c r="I3834" s="1" t="s">
        <v>4</v>
      </c>
      <c r="J3834" s="3" t="s">
        <v>8601</v>
      </c>
      <c r="K3834">
        <v>16528</v>
      </c>
      <c r="L3834">
        <v>20</v>
      </c>
      <c r="M3834">
        <v>3</v>
      </c>
      <c r="N3834">
        <v>0</v>
      </c>
      <c r="O3834" t="s">
        <v>10673</v>
      </c>
      <c r="P3834">
        <v>35.5</v>
      </c>
      <c r="Q3834" t="s">
        <v>10677</v>
      </c>
      <c r="R3834" s="1" t="s">
        <v>1379</v>
      </c>
    </row>
    <row r="3835" spans="1:18" ht="14.5" x14ac:dyDescent="0.35">
      <c r="A3835" s="1" t="s">
        <v>4631</v>
      </c>
      <c r="B3835" t="s">
        <v>8</v>
      </c>
      <c r="C3835" s="2" t="s">
        <v>19</v>
      </c>
      <c r="D3835" s="2" t="s">
        <v>20</v>
      </c>
      <c r="E3835" s="1" t="s">
        <v>21</v>
      </c>
      <c r="F3835" s="2" t="s">
        <v>24</v>
      </c>
      <c r="G3835" s="1" t="s">
        <v>10580</v>
      </c>
      <c r="H3835" s="1" t="s">
        <v>10579</v>
      </c>
      <c r="I3835" s="1" t="s">
        <v>4</v>
      </c>
      <c r="J3835" s="3" t="s">
        <v>8601</v>
      </c>
      <c r="K3835">
        <v>16512</v>
      </c>
      <c r="L3835">
        <v>18</v>
      </c>
      <c r="M3835">
        <v>12</v>
      </c>
      <c r="N3835">
        <v>0</v>
      </c>
      <c r="O3835" t="s">
        <v>10673</v>
      </c>
      <c r="P3835">
        <v>21.71</v>
      </c>
      <c r="Q3835" t="s">
        <v>10681</v>
      </c>
      <c r="R3835" s="1" t="s">
        <v>1379</v>
      </c>
    </row>
    <row r="3836" spans="1:18" ht="14.5" x14ac:dyDescent="0.35">
      <c r="A3836" s="1" t="s">
        <v>4632</v>
      </c>
      <c r="B3836" t="s">
        <v>8</v>
      </c>
      <c r="C3836" s="2" t="s">
        <v>19</v>
      </c>
      <c r="D3836" s="2" t="s">
        <v>20</v>
      </c>
      <c r="E3836" s="1" t="s">
        <v>21</v>
      </c>
      <c r="F3836" s="2" t="s">
        <v>24</v>
      </c>
      <c r="G3836" s="1" t="s">
        <v>10580</v>
      </c>
      <c r="H3836" s="1" t="s">
        <v>10579</v>
      </c>
      <c r="I3836" s="1" t="s">
        <v>4</v>
      </c>
      <c r="J3836" s="3" t="s">
        <v>8601</v>
      </c>
      <c r="K3836">
        <v>16510</v>
      </c>
      <c r="L3836">
        <v>16</v>
      </c>
      <c r="M3836">
        <v>1</v>
      </c>
      <c r="N3836">
        <v>1</v>
      </c>
      <c r="O3836" t="s">
        <v>10673</v>
      </c>
      <c r="P3836">
        <v>29.4</v>
      </c>
      <c r="Q3836" t="s">
        <v>10677</v>
      </c>
      <c r="R3836" s="1" t="s">
        <v>1379</v>
      </c>
    </row>
    <row r="3837" spans="1:18" ht="14.5" x14ac:dyDescent="0.35">
      <c r="A3837" s="1" t="s">
        <v>4633</v>
      </c>
      <c r="B3837" t="s">
        <v>8</v>
      </c>
      <c r="C3837" s="2" t="s">
        <v>19</v>
      </c>
      <c r="D3837" s="2" t="s">
        <v>20</v>
      </c>
      <c r="E3837" s="1" t="s">
        <v>21</v>
      </c>
      <c r="F3837" s="2" t="s">
        <v>24</v>
      </c>
      <c r="G3837" s="1" t="s">
        <v>10580</v>
      </c>
      <c r="H3837" s="1" t="s">
        <v>10579</v>
      </c>
      <c r="I3837" s="1" t="s">
        <v>4</v>
      </c>
      <c r="J3837" s="3" t="s">
        <v>8601</v>
      </c>
      <c r="K3837">
        <v>16505</v>
      </c>
      <c r="L3837">
        <v>23</v>
      </c>
      <c r="M3837">
        <v>3</v>
      </c>
      <c r="N3837">
        <v>1</v>
      </c>
      <c r="O3837" t="s">
        <v>10673</v>
      </c>
      <c r="P3837">
        <v>25.82</v>
      </c>
      <c r="Q3837" t="s">
        <v>10677</v>
      </c>
      <c r="R3837" s="1" t="s">
        <v>1379</v>
      </c>
    </row>
    <row r="3838" spans="1:18" ht="14.5" x14ac:dyDescent="0.35">
      <c r="A3838" s="1" t="s">
        <v>4634</v>
      </c>
      <c r="B3838" t="s">
        <v>8</v>
      </c>
      <c r="C3838" s="2" t="s">
        <v>19</v>
      </c>
      <c r="D3838" s="2" t="s">
        <v>20</v>
      </c>
      <c r="E3838" s="1" t="s">
        <v>21</v>
      </c>
      <c r="F3838" s="2" t="s">
        <v>24</v>
      </c>
      <c r="G3838" s="1" t="s">
        <v>10580</v>
      </c>
      <c r="H3838" s="1" t="s">
        <v>10579</v>
      </c>
      <c r="I3838" s="1" t="s">
        <v>4</v>
      </c>
      <c r="J3838" s="3" t="s">
        <v>8601</v>
      </c>
      <c r="K3838">
        <v>16499</v>
      </c>
      <c r="L3838">
        <v>18</v>
      </c>
      <c r="M3838">
        <v>2</v>
      </c>
      <c r="N3838">
        <v>0</v>
      </c>
      <c r="O3838" t="s">
        <v>10673</v>
      </c>
      <c r="P3838">
        <v>45.35</v>
      </c>
      <c r="Q3838" t="s">
        <v>10677</v>
      </c>
      <c r="R3838" s="1" t="s">
        <v>1379</v>
      </c>
    </row>
    <row r="3839" spans="1:18" ht="14.5" x14ac:dyDescent="0.35">
      <c r="A3839" s="1" t="s">
        <v>4635</v>
      </c>
      <c r="B3839" t="s">
        <v>8</v>
      </c>
      <c r="C3839" s="2" t="s">
        <v>19</v>
      </c>
      <c r="D3839" s="2" t="s">
        <v>20</v>
      </c>
      <c r="E3839" s="1" t="s">
        <v>21</v>
      </c>
      <c r="F3839" s="2" t="s">
        <v>24</v>
      </c>
      <c r="G3839" s="1" t="s">
        <v>10580</v>
      </c>
      <c r="H3839" s="1" t="s">
        <v>10579</v>
      </c>
      <c r="I3839" s="1" t="s">
        <v>4</v>
      </c>
      <c r="J3839" s="3" t="s">
        <v>8601</v>
      </c>
      <c r="K3839">
        <v>16479</v>
      </c>
      <c r="L3839">
        <v>22</v>
      </c>
      <c r="M3839">
        <v>8</v>
      </c>
      <c r="N3839">
        <v>0</v>
      </c>
      <c r="O3839" t="s">
        <v>10673</v>
      </c>
      <c r="P3839">
        <v>33.35</v>
      </c>
      <c r="Q3839" t="s">
        <v>10677</v>
      </c>
      <c r="R3839" s="1" t="s">
        <v>1379</v>
      </c>
    </row>
    <row r="3840" spans="1:18" ht="14.5" x14ac:dyDescent="0.35">
      <c r="A3840" s="1" t="s">
        <v>4636</v>
      </c>
      <c r="B3840" t="s">
        <v>8</v>
      </c>
      <c r="C3840" s="2" t="s">
        <v>19</v>
      </c>
      <c r="D3840" s="2" t="s">
        <v>20</v>
      </c>
      <c r="E3840" s="1" t="s">
        <v>21</v>
      </c>
      <c r="F3840" s="2" t="s">
        <v>24</v>
      </c>
      <c r="G3840" s="1" t="s">
        <v>10580</v>
      </c>
      <c r="H3840" s="1" t="s">
        <v>10579</v>
      </c>
      <c r="I3840" s="1" t="s">
        <v>4</v>
      </c>
      <c r="J3840" s="3" t="s">
        <v>8601</v>
      </c>
      <c r="K3840">
        <v>16479</v>
      </c>
      <c r="L3840">
        <v>22</v>
      </c>
      <c r="M3840">
        <v>3</v>
      </c>
      <c r="N3840">
        <v>0</v>
      </c>
      <c r="O3840" t="s">
        <v>10673</v>
      </c>
      <c r="P3840">
        <v>27.14</v>
      </c>
      <c r="Q3840" t="s">
        <v>10681</v>
      </c>
      <c r="R3840" s="1" t="s">
        <v>1379</v>
      </c>
    </row>
    <row r="3841" spans="1:18" ht="14.5" x14ac:dyDescent="0.35">
      <c r="A3841" s="1" t="s">
        <v>4637</v>
      </c>
      <c r="B3841" t="s">
        <v>8</v>
      </c>
      <c r="C3841" s="2" t="s">
        <v>19</v>
      </c>
      <c r="D3841" s="2" t="s">
        <v>20</v>
      </c>
      <c r="E3841" s="1" t="s">
        <v>21</v>
      </c>
      <c r="F3841" s="2" t="s">
        <v>24</v>
      </c>
      <c r="G3841" s="1" t="s">
        <v>10580</v>
      </c>
      <c r="H3841" s="1" t="s">
        <v>10579</v>
      </c>
      <c r="I3841" s="1" t="s">
        <v>4</v>
      </c>
      <c r="J3841" s="3" t="s">
        <v>8601</v>
      </c>
      <c r="K3841">
        <v>16478</v>
      </c>
      <c r="L3841">
        <v>34</v>
      </c>
      <c r="M3841">
        <v>6</v>
      </c>
      <c r="N3841">
        <v>1</v>
      </c>
      <c r="O3841" t="s">
        <v>10673</v>
      </c>
      <c r="P3841">
        <v>17.72</v>
      </c>
      <c r="Q3841" t="s">
        <v>10680</v>
      </c>
      <c r="R3841" s="1" t="s">
        <v>1379</v>
      </c>
    </row>
    <row r="3842" spans="1:18" ht="14.5" x14ac:dyDescent="0.35">
      <c r="A3842" s="1" t="s">
        <v>4638</v>
      </c>
      <c r="B3842" t="s">
        <v>8</v>
      </c>
      <c r="C3842" s="2" t="s">
        <v>19</v>
      </c>
      <c r="D3842" s="2" t="s">
        <v>20</v>
      </c>
      <c r="E3842" s="1" t="s">
        <v>21</v>
      </c>
      <c r="F3842" s="2" t="s">
        <v>24</v>
      </c>
      <c r="G3842" s="1" t="s">
        <v>10580</v>
      </c>
      <c r="H3842" s="1" t="s">
        <v>10579</v>
      </c>
      <c r="I3842" s="1" t="s">
        <v>4</v>
      </c>
      <c r="J3842" s="3" t="s">
        <v>8601</v>
      </c>
      <c r="K3842">
        <v>16461</v>
      </c>
      <c r="L3842">
        <v>20</v>
      </c>
      <c r="M3842">
        <v>3</v>
      </c>
      <c r="N3842">
        <v>1</v>
      </c>
      <c r="O3842" t="s">
        <v>10673</v>
      </c>
      <c r="P3842">
        <v>40.64</v>
      </c>
      <c r="Q3842" t="s">
        <v>10677</v>
      </c>
      <c r="R3842" s="1" t="s">
        <v>1379</v>
      </c>
    </row>
    <row r="3843" spans="1:18" ht="14.5" x14ac:dyDescent="0.35">
      <c r="A3843" s="1" t="s">
        <v>4639</v>
      </c>
      <c r="B3843" t="s">
        <v>8</v>
      </c>
      <c r="C3843" s="2" t="s">
        <v>19</v>
      </c>
      <c r="D3843" s="2" t="s">
        <v>20</v>
      </c>
      <c r="E3843" s="1" t="s">
        <v>21</v>
      </c>
      <c r="F3843" s="2" t="s">
        <v>24</v>
      </c>
      <c r="G3843" s="1" t="s">
        <v>10580</v>
      </c>
      <c r="H3843" s="1" t="s">
        <v>10579</v>
      </c>
      <c r="I3843" s="1" t="s">
        <v>4</v>
      </c>
      <c r="J3843" s="3" t="s">
        <v>8601</v>
      </c>
      <c r="K3843">
        <v>16442</v>
      </c>
      <c r="L3843">
        <v>12</v>
      </c>
      <c r="M3843">
        <v>8</v>
      </c>
      <c r="N3843">
        <v>0</v>
      </c>
      <c r="O3843" t="s">
        <v>10673</v>
      </c>
      <c r="P3843">
        <v>39.75</v>
      </c>
      <c r="Q3843" t="s">
        <v>10677</v>
      </c>
      <c r="R3843" s="1" t="s">
        <v>1379</v>
      </c>
    </row>
    <row r="3844" spans="1:18" ht="14.5" x14ac:dyDescent="0.35">
      <c r="A3844" s="1" t="s">
        <v>4640</v>
      </c>
      <c r="B3844" t="s">
        <v>8</v>
      </c>
      <c r="C3844" s="2" t="s">
        <v>19</v>
      </c>
      <c r="D3844" s="2" t="s">
        <v>20</v>
      </c>
      <c r="E3844" s="1" t="s">
        <v>21</v>
      </c>
      <c r="F3844" s="2" t="s">
        <v>24</v>
      </c>
      <c r="G3844" s="1" t="s">
        <v>10580</v>
      </c>
      <c r="H3844" s="1" t="s">
        <v>10579</v>
      </c>
      <c r="I3844" s="1" t="s">
        <v>4</v>
      </c>
      <c r="J3844" s="3" t="s">
        <v>8601</v>
      </c>
      <c r="K3844">
        <v>16415</v>
      </c>
      <c r="L3844">
        <v>19</v>
      </c>
      <c r="M3844">
        <v>4</v>
      </c>
      <c r="N3844">
        <v>1</v>
      </c>
      <c r="O3844" t="s">
        <v>10673</v>
      </c>
      <c r="P3844">
        <v>14.79</v>
      </c>
      <c r="Q3844" t="s">
        <v>10680</v>
      </c>
      <c r="R3844" s="1" t="s">
        <v>1379</v>
      </c>
    </row>
    <row r="3845" spans="1:18" ht="14.5" x14ac:dyDescent="0.35">
      <c r="A3845" s="1" t="s">
        <v>4641</v>
      </c>
      <c r="B3845" t="s">
        <v>8</v>
      </c>
      <c r="C3845" s="2" t="s">
        <v>19</v>
      </c>
      <c r="D3845" s="2" t="s">
        <v>20</v>
      </c>
      <c r="E3845" s="1" t="s">
        <v>21</v>
      </c>
      <c r="F3845" s="2" t="s">
        <v>24</v>
      </c>
      <c r="G3845" s="1" t="s">
        <v>10580</v>
      </c>
      <c r="H3845" s="1" t="s">
        <v>10579</v>
      </c>
      <c r="I3845" s="1" t="s">
        <v>4</v>
      </c>
      <c r="J3845" s="3" t="s">
        <v>8601</v>
      </c>
      <c r="K3845">
        <v>16409</v>
      </c>
      <c r="L3845">
        <v>33</v>
      </c>
      <c r="M3845">
        <v>1</v>
      </c>
      <c r="N3845">
        <v>0</v>
      </c>
      <c r="O3845" t="s">
        <v>10673</v>
      </c>
      <c r="P3845">
        <v>10.43</v>
      </c>
      <c r="Q3845" t="s">
        <v>10680</v>
      </c>
      <c r="R3845" s="1" t="s">
        <v>1379</v>
      </c>
    </row>
    <row r="3846" spans="1:18" ht="14.5" x14ac:dyDescent="0.35">
      <c r="A3846" s="1" t="s">
        <v>4642</v>
      </c>
      <c r="B3846" t="s">
        <v>8</v>
      </c>
      <c r="C3846" s="2" t="s">
        <v>19</v>
      </c>
      <c r="D3846" s="2" t="s">
        <v>20</v>
      </c>
      <c r="E3846" s="1" t="s">
        <v>21</v>
      </c>
      <c r="F3846" s="2" t="s">
        <v>24</v>
      </c>
      <c r="G3846" s="1" t="s">
        <v>10580</v>
      </c>
      <c r="H3846" s="1" t="s">
        <v>10579</v>
      </c>
      <c r="I3846" s="1" t="s">
        <v>4</v>
      </c>
      <c r="J3846" s="3" t="s">
        <v>8601</v>
      </c>
      <c r="K3846">
        <v>16380</v>
      </c>
      <c r="L3846">
        <v>21</v>
      </c>
      <c r="M3846">
        <v>8</v>
      </c>
      <c r="N3846">
        <v>0</v>
      </c>
      <c r="O3846" t="s">
        <v>10673</v>
      </c>
      <c r="P3846">
        <v>26.19</v>
      </c>
      <c r="Q3846" t="s">
        <v>10677</v>
      </c>
      <c r="R3846" s="1" t="s">
        <v>1379</v>
      </c>
    </row>
    <row r="3847" spans="1:18" ht="14.5" x14ac:dyDescent="0.35">
      <c r="A3847" s="1" t="s">
        <v>4643</v>
      </c>
      <c r="B3847" t="s">
        <v>8</v>
      </c>
      <c r="C3847" s="2" t="s">
        <v>19</v>
      </c>
      <c r="D3847" s="2" t="s">
        <v>20</v>
      </c>
      <c r="E3847" s="1" t="s">
        <v>21</v>
      </c>
      <c r="F3847" s="2" t="s">
        <v>24</v>
      </c>
      <c r="G3847" s="1" t="s">
        <v>10580</v>
      </c>
      <c r="H3847" s="1" t="s">
        <v>10579</v>
      </c>
      <c r="I3847" s="1" t="s">
        <v>4</v>
      </c>
      <c r="J3847" s="3" t="s">
        <v>8601</v>
      </c>
      <c r="K3847">
        <v>16377</v>
      </c>
      <c r="L3847">
        <v>25</v>
      </c>
      <c r="M3847">
        <v>6</v>
      </c>
      <c r="N3847">
        <v>0</v>
      </c>
      <c r="O3847" t="s">
        <v>10673</v>
      </c>
      <c r="P3847">
        <v>24.57</v>
      </c>
      <c r="Q3847" t="s">
        <v>10677</v>
      </c>
      <c r="R3847" s="1" t="s">
        <v>1379</v>
      </c>
    </row>
    <row r="3848" spans="1:18" ht="14.5" x14ac:dyDescent="0.35">
      <c r="A3848" s="1" t="s">
        <v>4644</v>
      </c>
      <c r="B3848" t="s">
        <v>8</v>
      </c>
      <c r="C3848" s="2" t="s">
        <v>19</v>
      </c>
      <c r="D3848" s="2" t="s">
        <v>20</v>
      </c>
      <c r="E3848" s="1" t="s">
        <v>21</v>
      </c>
      <c r="F3848" s="2" t="s">
        <v>24</v>
      </c>
      <c r="G3848" s="1" t="s">
        <v>10580</v>
      </c>
      <c r="H3848" s="1" t="s">
        <v>10579</v>
      </c>
      <c r="I3848" s="1" t="s">
        <v>4</v>
      </c>
      <c r="J3848" s="3" t="s">
        <v>8601</v>
      </c>
      <c r="K3848">
        <v>16372</v>
      </c>
      <c r="L3848">
        <v>38</v>
      </c>
      <c r="M3848">
        <v>3</v>
      </c>
      <c r="N3848">
        <v>0</v>
      </c>
      <c r="O3848" t="s">
        <v>10673</v>
      </c>
      <c r="P3848">
        <v>17.23</v>
      </c>
      <c r="Q3848" t="s">
        <v>10680</v>
      </c>
      <c r="R3848" s="1" t="s">
        <v>1379</v>
      </c>
    </row>
    <row r="3849" spans="1:18" ht="14.5" x14ac:dyDescent="0.35">
      <c r="A3849" s="1" t="s">
        <v>4645</v>
      </c>
      <c r="B3849" t="s">
        <v>8</v>
      </c>
      <c r="C3849" s="2" t="s">
        <v>19</v>
      </c>
      <c r="D3849" s="2" t="s">
        <v>20</v>
      </c>
      <c r="E3849" s="1" t="s">
        <v>21</v>
      </c>
      <c r="F3849" s="2" t="s">
        <v>24</v>
      </c>
      <c r="G3849" s="1" t="s">
        <v>10580</v>
      </c>
      <c r="H3849" s="1" t="s">
        <v>10579</v>
      </c>
      <c r="I3849" s="1" t="s">
        <v>4</v>
      </c>
      <c r="J3849" s="3" t="s">
        <v>8601</v>
      </c>
      <c r="K3849">
        <v>16355</v>
      </c>
      <c r="L3849">
        <v>27</v>
      </c>
      <c r="M3849">
        <v>7</v>
      </c>
      <c r="N3849">
        <v>0</v>
      </c>
      <c r="O3849" t="s">
        <v>10673</v>
      </c>
      <c r="P3849">
        <v>23.54</v>
      </c>
      <c r="Q3849" t="s">
        <v>10681</v>
      </c>
      <c r="R3849" s="1" t="s">
        <v>1379</v>
      </c>
    </row>
    <row r="3850" spans="1:18" ht="14.5" x14ac:dyDescent="0.35">
      <c r="A3850" s="1" t="s">
        <v>4646</v>
      </c>
      <c r="B3850" t="s">
        <v>8</v>
      </c>
      <c r="C3850" s="2" t="s">
        <v>19</v>
      </c>
      <c r="D3850" s="2" t="s">
        <v>20</v>
      </c>
      <c r="E3850" s="1" t="s">
        <v>21</v>
      </c>
      <c r="F3850" s="2" t="s">
        <v>24</v>
      </c>
      <c r="G3850" s="1" t="s">
        <v>10580</v>
      </c>
      <c r="H3850" s="1" t="s">
        <v>10579</v>
      </c>
      <c r="I3850" s="1" t="s">
        <v>4</v>
      </c>
      <c r="J3850" s="3" t="s">
        <v>8601</v>
      </c>
      <c r="K3850">
        <v>16346</v>
      </c>
      <c r="L3850">
        <v>19</v>
      </c>
      <c r="M3850">
        <v>4</v>
      </c>
      <c r="N3850">
        <v>0</v>
      </c>
      <c r="O3850" t="s">
        <v>10673</v>
      </c>
      <c r="P3850">
        <v>31.12</v>
      </c>
      <c r="Q3850" t="s">
        <v>10681</v>
      </c>
      <c r="R3850" s="1" t="s">
        <v>1379</v>
      </c>
    </row>
    <row r="3851" spans="1:18" ht="14.5" x14ac:dyDescent="0.35">
      <c r="A3851" s="1" t="s">
        <v>4647</v>
      </c>
      <c r="B3851" t="s">
        <v>8</v>
      </c>
      <c r="C3851" s="2" t="s">
        <v>19</v>
      </c>
      <c r="D3851" s="2" t="s">
        <v>20</v>
      </c>
      <c r="E3851" s="1" t="s">
        <v>21</v>
      </c>
      <c r="F3851" s="2" t="s">
        <v>24</v>
      </c>
      <c r="G3851" s="1" t="s">
        <v>10580</v>
      </c>
      <c r="H3851" s="1" t="s">
        <v>10579</v>
      </c>
      <c r="I3851" s="1" t="s">
        <v>4</v>
      </c>
      <c r="J3851" s="3" t="s">
        <v>8601</v>
      </c>
      <c r="K3851">
        <v>16344</v>
      </c>
      <c r="L3851">
        <v>18</v>
      </c>
      <c r="M3851">
        <v>3</v>
      </c>
      <c r="N3851">
        <v>0</v>
      </c>
      <c r="O3851" t="s">
        <v>10673</v>
      </c>
      <c r="P3851">
        <v>14.72</v>
      </c>
      <c r="Q3851" t="s">
        <v>10677</v>
      </c>
      <c r="R3851" s="1" t="s">
        <v>1379</v>
      </c>
    </row>
    <row r="3852" spans="1:18" ht="14.5" x14ac:dyDescent="0.35">
      <c r="A3852" s="1" t="s">
        <v>4648</v>
      </c>
      <c r="B3852" t="s">
        <v>8</v>
      </c>
      <c r="C3852" s="2" t="s">
        <v>19</v>
      </c>
      <c r="D3852" s="2" t="s">
        <v>20</v>
      </c>
      <c r="E3852" s="1" t="s">
        <v>21</v>
      </c>
      <c r="F3852" s="2" t="s">
        <v>24</v>
      </c>
      <c r="G3852" s="1" t="s">
        <v>10580</v>
      </c>
      <c r="H3852" s="1" t="s">
        <v>10579</v>
      </c>
      <c r="I3852" s="1" t="s">
        <v>4</v>
      </c>
      <c r="J3852" s="3" t="s">
        <v>8601</v>
      </c>
      <c r="K3852">
        <v>16329</v>
      </c>
      <c r="L3852">
        <v>23</v>
      </c>
      <c r="M3852">
        <v>3</v>
      </c>
      <c r="N3852">
        <v>0</v>
      </c>
      <c r="O3852" t="s">
        <v>10673</v>
      </c>
      <c r="P3852">
        <v>38.89</v>
      </c>
      <c r="Q3852" t="s">
        <v>10677</v>
      </c>
      <c r="R3852" s="1" t="s">
        <v>1379</v>
      </c>
    </row>
    <row r="3853" spans="1:18" ht="14.5" x14ac:dyDescent="0.35">
      <c r="A3853" s="1" t="s">
        <v>4649</v>
      </c>
      <c r="B3853" t="s">
        <v>8</v>
      </c>
      <c r="C3853" s="2" t="s">
        <v>19</v>
      </c>
      <c r="D3853" s="2" t="s">
        <v>20</v>
      </c>
      <c r="E3853" s="1" t="s">
        <v>21</v>
      </c>
      <c r="F3853" s="2" t="s">
        <v>24</v>
      </c>
      <c r="G3853" s="1" t="s">
        <v>10580</v>
      </c>
      <c r="H3853" s="1" t="s">
        <v>10579</v>
      </c>
      <c r="I3853" s="1" t="s">
        <v>4</v>
      </c>
      <c r="J3853" s="3" t="s">
        <v>8601</v>
      </c>
      <c r="K3853">
        <v>16298</v>
      </c>
      <c r="L3853">
        <v>33</v>
      </c>
      <c r="M3853">
        <v>1</v>
      </c>
      <c r="N3853">
        <v>0</v>
      </c>
      <c r="O3853" t="s">
        <v>10673</v>
      </c>
      <c r="P3853">
        <v>25.54</v>
      </c>
      <c r="Q3853" t="s">
        <v>10680</v>
      </c>
      <c r="R3853" s="1" t="s">
        <v>1379</v>
      </c>
    </row>
    <row r="3854" spans="1:18" ht="14.5" x14ac:dyDescent="0.35">
      <c r="A3854" s="1" t="s">
        <v>4650</v>
      </c>
      <c r="B3854" t="s">
        <v>8</v>
      </c>
      <c r="C3854" s="2" t="s">
        <v>19</v>
      </c>
      <c r="D3854" s="2" t="s">
        <v>20</v>
      </c>
      <c r="E3854" s="1" t="s">
        <v>21</v>
      </c>
      <c r="F3854" s="2" t="s">
        <v>24</v>
      </c>
      <c r="G3854" s="1" t="s">
        <v>10580</v>
      </c>
      <c r="H3854" s="1" t="s">
        <v>10579</v>
      </c>
      <c r="I3854" s="1" t="s">
        <v>4</v>
      </c>
      <c r="J3854" s="3" t="s">
        <v>8601</v>
      </c>
      <c r="K3854">
        <v>16274</v>
      </c>
      <c r="L3854">
        <v>32</v>
      </c>
      <c r="M3854">
        <v>4</v>
      </c>
      <c r="N3854">
        <v>2</v>
      </c>
      <c r="O3854" t="s">
        <v>10673</v>
      </c>
      <c r="P3854">
        <v>38.15</v>
      </c>
      <c r="Q3854" t="s">
        <v>10677</v>
      </c>
      <c r="R3854" s="1" t="s">
        <v>1379</v>
      </c>
    </row>
    <row r="3855" spans="1:18" ht="14.5" x14ac:dyDescent="0.35">
      <c r="A3855" s="1" t="s">
        <v>4651</v>
      </c>
      <c r="B3855" t="s">
        <v>8</v>
      </c>
      <c r="C3855" s="2" t="s">
        <v>19</v>
      </c>
      <c r="D3855" s="2" t="s">
        <v>20</v>
      </c>
      <c r="E3855" s="1" t="s">
        <v>21</v>
      </c>
      <c r="F3855" s="2" t="s">
        <v>24</v>
      </c>
      <c r="G3855" s="1" t="s">
        <v>10580</v>
      </c>
      <c r="H3855" s="1" t="s">
        <v>10579</v>
      </c>
      <c r="I3855" s="1" t="s">
        <v>4</v>
      </c>
      <c r="J3855" s="3" t="s">
        <v>8601</v>
      </c>
      <c r="K3855">
        <v>16253</v>
      </c>
      <c r="L3855">
        <v>21</v>
      </c>
      <c r="M3855">
        <v>5</v>
      </c>
      <c r="N3855">
        <v>0</v>
      </c>
      <c r="O3855" t="s">
        <v>10673</v>
      </c>
      <c r="P3855">
        <v>35.75</v>
      </c>
      <c r="Q3855" t="s">
        <v>10677</v>
      </c>
      <c r="R3855" s="1" t="s">
        <v>1379</v>
      </c>
    </row>
    <row r="3856" spans="1:18" ht="14.5" x14ac:dyDescent="0.35">
      <c r="A3856" s="1" t="s">
        <v>4652</v>
      </c>
      <c r="B3856" t="s">
        <v>8</v>
      </c>
      <c r="C3856" s="2" t="s">
        <v>19</v>
      </c>
      <c r="D3856" s="2" t="s">
        <v>20</v>
      </c>
      <c r="E3856" s="1" t="s">
        <v>21</v>
      </c>
      <c r="F3856" s="2" t="s">
        <v>24</v>
      </c>
      <c r="G3856" s="1" t="s">
        <v>10580</v>
      </c>
      <c r="H3856" s="1" t="s">
        <v>10579</v>
      </c>
      <c r="I3856" s="1" t="s">
        <v>4</v>
      </c>
      <c r="J3856" s="3" t="s">
        <v>8601</v>
      </c>
      <c r="K3856">
        <v>16246</v>
      </c>
      <c r="L3856">
        <v>19</v>
      </c>
      <c r="M3856">
        <v>3</v>
      </c>
      <c r="N3856">
        <v>0</v>
      </c>
      <c r="O3856" t="s">
        <v>10673</v>
      </c>
      <c r="P3856">
        <v>27.96</v>
      </c>
      <c r="Q3856" t="s">
        <v>10677</v>
      </c>
      <c r="R3856" s="1" t="s">
        <v>1379</v>
      </c>
    </row>
    <row r="3857" spans="1:18" ht="14.5" x14ac:dyDescent="0.35">
      <c r="A3857" s="1" t="s">
        <v>10117</v>
      </c>
      <c r="B3857" t="s">
        <v>8</v>
      </c>
      <c r="C3857" s="2" t="s">
        <v>19</v>
      </c>
      <c r="D3857" s="2" t="s">
        <v>20</v>
      </c>
      <c r="E3857" s="1" t="s">
        <v>21</v>
      </c>
      <c r="F3857" s="2" t="s">
        <v>24</v>
      </c>
      <c r="G3857" s="1" t="s">
        <v>10580</v>
      </c>
      <c r="H3857" s="1" t="s">
        <v>10579</v>
      </c>
      <c r="I3857" s="1" t="s">
        <v>4</v>
      </c>
      <c r="J3857" s="3" t="s">
        <v>8601</v>
      </c>
      <c r="K3857">
        <v>16216</v>
      </c>
      <c r="L3857">
        <v>22</v>
      </c>
      <c r="M3857">
        <v>1</v>
      </c>
      <c r="N3857">
        <v>0</v>
      </c>
      <c r="O3857" t="s">
        <v>10673</v>
      </c>
      <c r="P3857">
        <v>11.38</v>
      </c>
      <c r="Q3857" t="s">
        <v>10677</v>
      </c>
      <c r="R3857" s="1" t="s">
        <v>1379</v>
      </c>
    </row>
    <row r="3858" spans="1:18" ht="14.5" x14ac:dyDescent="0.35">
      <c r="A3858" s="1" t="s">
        <v>4653</v>
      </c>
      <c r="B3858" t="s">
        <v>8</v>
      </c>
      <c r="C3858" s="2" t="s">
        <v>19</v>
      </c>
      <c r="D3858" s="2" t="s">
        <v>20</v>
      </c>
      <c r="E3858" s="1" t="s">
        <v>21</v>
      </c>
      <c r="F3858" s="2" t="s">
        <v>24</v>
      </c>
      <c r="G3858" s="1" t="s">
        <v>10580</v>
      </c>
      <c r="H3858" s="1" t="s">
        <v>10579</v>
      </c>
      <c r="I3858" s="1" t="s">
        <v>4</v>
      </c>
      <c r="J3858" s="3" t="s">
        <v>8601</v>
      </c>
      <c r="K3858">
        <v>16201</v>
      </c>
      <c r="L3858">
        <v>25</v>
      </c>
      <c r="M3858">
        <v>7</v>
      </c>
      <c r="N3858">
        <v>0</v>
      </c>
      <c r="O3858" t="s">
        <v>10673</v>
      </c>
      <c r="P3858">
        <v>20.45</v>
      </c>
      <c r="Q3858" t="s">
        <v>10680</v>
      </c>
      <c r="R3858" s="1" t="s">
        <v>1379</v>
      </c>
    </row>
    <row r="3859" spans="1:18" ht="14.5" x14ac:dyDescent="0.35">
      <c r="A3859" s="1" t="s">
        <v>4654</v>
      </c>
      <c r="B3859" t="s">
        <v>8</v>
      </c>
      <c r="C3859" s="2" t="s">
        <v>19</v>
      </c>
      <c r="D3859" s="2" t="s">
        <v>20</v>
      </c>
      <c r="E3859" s="1" t="s">
        <v>21</v>
      </c>
      <c r="F3859" s="2" t="s">
        <v>24</v>
      </c>
      <c r="G3859" s="1" t="s">
        <v>10580</v>
      </c>
      <c r="H3859" s="1" t="s">
        <v>10579</v>
      </c>
      <c r="I3859" s="1" t="s">
        <v>4</v>
      </c>
      <c r="J3859" s="3" t="s">
        <v>8601</v>
      </c>
      <c r="K3859">
        <v>16172</v>
      </c>
      <c r="L3859">
        <v>20</v>
      </c>
      <c r="M3859">
        <v>11</v>
      </c>
      <c r="N3859">
        <v>0</v>
      </c>
      <c r="O3859" t="s">
        <v>10673</v>
      </c>
      <c r="P3859">
        <v>39.229999999999997</v>
      </c>
      <c r="Q3859" t="s">
        <v>10677</v>
      </c>
      <c r="R3859" s="1" t="s">
        <v>1379</v>
      </c>
    </row>
    <row r="3860" spans="1:18" ht="14.5" x14ac:dyDescent="0.35">
      <c r="A3860" s="1" t="s">
        <v>4655</v>
      </c>
      <c r="B3860" t="s">
        <v>8</v>
      </c>
      <c r="C3860" s="2" t="s">
        <v>19</v>
      </c>
      <c r="D3860" s="2" t="s">
        <v>20</v>
      </c>
      <c r="E3860" s="1" t="s">
        <v>21</v>
      </c>
      <c r="F3860" s="2" t="s">
        <v>24</v>
      </c>
      <c r="G3860" s="1" t="s">
        <v>10580</v>
      </c>
      <c r="H3860" s="1" t="s">
        <v>10579</v>
      </c>
      <c r="I3860" s="1" t="s">
        <v>4</v>
      </c>
      <c r="J3860" s="3" t="s">
        <v>8601</v>
      </c>
      <c r="K3860">
        <v>14981</v>
      </c>
      <c r="L3860">
        <v>20</v>
      </c>
      <c r="M3860">
        <v>4</v>
      </c>
      <c r="N3860">
        <v>1</v>
      </c>
      <c r="O3860" t="s">
        <v>10673</v>
      </c>
      <c r="P3860">
        <v>24.37</v>
      </c>
      <c r="Q3860" t="s">
        <v>10677</v>
      </c>
      <c r="R3860" s="1" t="s">
        <v>1379</v>
      </c>
    </row>
    <row r="3861" spans="1:18" ht="14.5" x14ac:dyDescent="0.35">
      <c r="A3861" s="1" t="s">
        <v>4656</v>
      </c>
      <c r="B3861" t="s">
        <v>8</v>
      </c>
      <c r="C3861" s="2" t="s">
        <v>19</v>
      </c>
      <c r="D3861" s="2" t="s">
        <v>20</v>
      </c>
      <c r="E3861" s="1" t="s">
        <v>21</v>
      </c>
      <c r="F3861" s="2" t="s">
        <v>24</v>
      </c>
      <c r="G3861" s="1" t="s">
        <v>10580</v>
      </c>
      <c r="H3861" s="1" t="s">
        <v>10579</v>
      </c>
      <c r="I3861" s="1" t="s">
        <v>4</v>
      </c>
      <c r="J3861" s="3" t="s">
        <v>8601</v>
      </c>
      <c r="K3861">
        <v>16157</v>
      </c>
      <c r="L3861">
        <v>21</v>
      </c>
      <c r="M3861">
        <v>2</v>
      </c>
      <c r="N3861">
        <v>0</v>
      </c>
      <c r="O3861" t="s">
        <v>10673</v>
      </c>
      <c r="P3861">
        <v>26.76</v>
      </c>
      <c r="Q3861" t="s">
        <v>10681</v>
      </c>
      <c r="R3861" s="1" t="s">
        <v>1379</v>
      </c>
    </row>
    <row r="3862" spans="1:18" ht="14.5" x14ac:dyDescent="0.35">
      <c r="A3862" s="1" t="s">
        <v>4657</v>
      </c>
      <c r="B3862" t="s">
        <v>8</v>
      </c>
      <c r="C3862" s="2" t="s">
        <v>19</v>
      </c>
      <c r="D3862" s="2" t="s">
        <v>20</v>
      </c>
      <c r="E3862" s="1" t="s">
        <v>21</v>
      </c>
      <c r="F3862" s="2" t="s">
        <v>24</v>
      </c>
      <c r="G3862" s="1" t="s">
        <v>10580</v>
      </c>
      <c r="H3862" s="1" t="s">
        <v>10579</v>
      </c>
      <c r="I3862" s="1" t="s">
        <v>4</v>
      </c>
      <c r="J3862" s="3" t="s">
        <v>8601</v>
      </c>
      <c r="K3862">
        <v>16139</v>
      </c>
      <c r="L3862">
        <v>20</v>
      </c>
      <c r="M3862">
        <v>2</v>
      </c>
      <c r="N3862">
        <v>0</v>
      </c>
      <c r="O3862" t="s">
        <v>10673</v>
      </c>
      <c r="P3862">
        <v>33.67</v>
      </c>
      <c r="Q3862" t="s">
        <v>10677</v>
      </c>
      <c r="R3862" s="1" t="s">
        <v>1379</v>
      </c>
    </row>
    <row r="3863" spans="1:18" ht="14.5" x14ac:dyDescent="0.35">
      <c r="A3863" s="1" t="s">
        <v>4658</v>
      </c>
      <c r="B3863" t="s">
        <v>8</v>
      </c>
      <c r="C3863" s="2" t="s">
        <v>19</v>
      </c>
      <c r="D3863" s="2" t="s">
        <v>20</v>
      </c>
      <c r="E3863" s="1" t="s">
        <v>21</v>
      </c>
      <c r="F3863" s="2" t="s">
        <v>24</v>
      </c>
      <c r="G3863" s="1" t="s">
        <v>10580</v>
      </c>
      <c r="H3863" s="1" t="s">
        <v>10579</v>
      </c>
      <c r="I3863" s="1" t="s">
        <v>4</v>
      </c>
      <c r="J3863" s="3" t="s">
        <v>8601</v>
      </c>
      <c r="K3863">
        <v>16086</v>
      </c>
      <c r="L3863">
        <v>28</v>
      </c>
      <c r="M3863">
        <v>10</v>
      </c>
      <c r="N3863">
        <v>0</v>
      </c>
      <c r="O3863" t="s">
        <v>10673</v>
      </c>
      <c r="P3863">
        <v>39.549999999999997</v>
      </c>
      <c r="Q3863" t="s">
        <v>10677</v>
      </c>
      <c r="R3863" s="1" t="s">
        <v>1379</v>
      </c>
    </row>
    <row r="3864" spans="1:18" ht="14.5" x14ac:dyDescent="0.35">
      <c r="A3864" s="1" t="s">
        <v>4659</v>
      </c>
      <c r="B3864" t="s">
        <v>8</v>
      </c>
      <c r="C3864" s="2" t="s">
        <v>19</v>
      </c>
      <c r="D3864" s="2" t="s">
        <v>20</v>
      </c>
      <c r="E3864" s="1" t="s">
        <v>21</v>
      </c>
      <c r="F3864" s="2" t="s">
        <v>24</v>
      </c>
      <c r="G3864" s="1" t="s">
        <v>10580</v>
      </c>
      <c r="H3864" s="1" t="s">
        <v>10579</v>
      </c>
      <c r="I3864" s="1" t="s">
        <v>4</v>
      </c>
      <c r="J3864" s="3" t="s">
        <v>8601</v>
      </c>
      <c r="K3864">
        <v>16057</v>
      </c>
      <c r="L3864">
        <v>23</v>
      </c>
      <c r="M3864">
        <v>2</v>
      </c>
      <c r="N3864">
        <v>0</v>
      </c>
      <c r="O3864" t="s">
        <v>10673</v>
      </c>
      <c r="P3864">
        <v>34.28</v>
      </c>
      <c r="Q3864" t="s">
        <v>10677</v>
      </c>
      <c r="R3864" s="1" t="s">
        <v>1379</v>
      </c>
    </row>
    <row r="3865" spans="1:18" ht="14.5" x14ac:dyDescent="0.35">
      <c r="A3865" s="1" t="s">
        <v>4660</v>
      </c>
      <c r="B3865" t="s">
        <v>8</v>
      </c>
      <c r="C3865" s="2" t="s">
        <v>19</v>
      </c>
      <c r="D3865" s="2" t="s">
        <v>20</v>
      </c>
      <c r="E3865" s="1" t="s">
        <v>21</v>
      </c>
      <c r="F3865" s="2" t="s">
        <v>24</v>
      </c>
      <c r="G3865" s="1" t="s">
        <v>10580</v>
      </c>
      <c r="H3865" s="1" t="s">
        <v>10579</v>
      </c>
      <c r="I3865" s="1" t="s">
        <v>4</v>
      </c>
      <c r="J3865" s="3" t="s">
        <v>8601</v>
      </c>
      <c r="K3865">
        <v>16034</v>
      </c>
      <c r="L3865">
        <v>27</v>
      </c>
      <c r="M3865">
        <v>7</v>
      </c>
      <c r="N3865">
        <v>1</v>
      </c>
      <c r="O3865" t="s">
        <v>10673</v>
      </c>
      <c r="P3865">
        <v>46.33</v>
      </c>
      <c r="Q3865" t="s">
        <v>10677</v>
      </c>
      <c r="R3865" s="1" t="s">
        <v>1379</v>
      </c>
    </row>
    <row r="3866" spans="1:18" ht="14.5" x14ac:dyDescent="0.35">
      <c r="A3866" s="1" t="s">
        <v>4661</v>
      </c>
      <c r="B3866" t="s">
        <v>8</v>
      </c>
      <c r="C3866" s="2" t="s">
        <v>19</v>
      </c>
      <c r="D3866" s="2" t="s">
        <v>20</v>
      </c>
      <c r="E3866" s="1" t="s">
        <v>21</v>
      </c>
      <c r="F3866" s="2" t="s">
        <v>24</v>
      </c>
      <c r="G3866" s="1" t="s">
        <v>10580</v>
      </c>
      <c r="H3866" s="1" t="s">
        <v>10579</v>
      </c>
      <c r="I3866" s="1" t="s">
        <v>4</v>
      </c>
      <c r="J3866" s="3" t="s">
        <v>8601</v>
      </c>
      <c r="K3866">
        <v>16028</v>
      </c>
      <c r="L3866">
        <v>15</v>
      </c>
      <c r="M3866">
        <v>1</v>
      </c>
      <c r="N3866">
        <v>0</v>
      </c>
      <c r="O3866" t="s">
        <v>10673</v>
      </c>
      <c r="P3866">
        <v>6.99</v>
      </c>
      <c r="Q3866" t="s">
        <v>10680</v>
      </c>
      <c r="R3866" s="1" t="s">
        <v>1379</v>
      </c>
    </row>
    <row r="3867" spans="1:18" ht="14.5" x14ac:dyDescent="0.35">
      <c r="A3867" s="1" t="s">
        <v>10118</v>
      </c>
      <c r="B3867" t="s">
        <v>8</v>
      </c>
      <c r="C3867" s="2" t="s">
        <v>19</v>
      </c>
      <c r="D3867" s="2" t="s">
        <v>20</v>
      </c>
      <c r="E3867" s="1" t="s">
        <v>21</v>
      </c>
      <c r="F3867" s="2" t="s">
        <v>24</v>
      </c>
      <c r="G3867" s="1" t="s">
        <v>10580</v>
      </c>
      <c r="H3867" s="1" t="s">
        <v>10579</v>
      </c>
      <c r="I3867" s="1" t="s">
        <v>4</v>
      </c>
      <c r="J3867" s="3" t="s">
        <v>8601</v>
      </c>
      <c r="K3867">
        <v>16021</v>
      </c>
      <c r="L3867">
        <v>18</v>
      </c>
      <c r="M3867">
        <v>4</v>
      </c>
      <c r="N3867">
        <v>1</v>
      </c>
      <c r="O3867" t="s">
        <v>10673</v>
      </c>
      <c r="P3867">
        <v>22.78</v>
      </c>
      <c r="Q3867" t="s">
        <v>10677</v>
      </c>
      <c r="R3867" s="1" t="s">
        <v>1379</v>
      </c>
    </row>
    <row r="3868" spans="1:18" ht="14.5" x14ac:dyDescent="0.35">
      <c r="A3868" s="1" t="s">
        <v>4662</v>
      </c>
      <c r="B3868" t="s">
        <v>8</v>
      </c>
      <c r="C3868" s="2" t="s">
        <v>19</v>
      </c>
      <c r="D3868" s="2" t="s">
        <v>20</v>
      </c>
      <c r="E3868" s="1" t="s">
        <v>21</v>
      </c>
      <c r="F3868" s="2" t="s">
        <v>24</v>
      </c>
      <c r="G3868" s="1" t="s">
        <v>10580</v>
      </c>
      <c r="H3868" s="1" t="s">
        <v>10579</v>
      </c>
      <c r="I3868" s="1" t="s">
        <v>4</v>
      </c>
      <c r="J3868" s="3" t="s">
        <v>8601</v>
      </c>
      <c r="K3868">
        <v>16005</v>
      </c>
      <c r="L3868">
        <v>17</v>
      </c>
      <c r="M3868">
        <v>5</v>
      </c>
      <c r="N3868">
        <v>0</v>
      </c>
      <c r="O3868" t="s">
        <v>10673</v>
      </c>
      <c r="P3868">
        <v>19.12</v>
      </c>
      <c r="Q3868" t="s">
        <v>10677</v>
      </c>
      <c r="R3868" s="1" t="s">
        <v>1379</v>
      </c>
    </row>
    <row r="3869" spans="1:18" ht="14.5" x14ac:dyDescent="0.35">
      <c r="A3869" s="1" t="s">
        <v>4663</v>
      </c>
      <c r="B3869" t="s">
        <v>8</v>
      </c>
      <c r="C3869" s="2" t="s">
        <v>19</v>
      </c>
      <c r="D3869" s="2" t="s">
        <v>20</v>
      </c>
      <c r="E3869" s="1" t="s">
        <v>21</v>
      </c>
      <c r="F3869" s="2" t="s">
        <v>24</v>
      </c>
      <c r="G3869" s="1" t="s">
        <v>10580</v>
      </c>
      <c r="H3869" s="1" t="s">
        <v>10579</v>
      </c>
      <c r="I3869" s="1" t="s">
        <v>4</v>
      </c>
      <c r="J3869" s="3" t="s">
        <v>8601</v>
      </c>
      <c r="K3869">
        <v>15977</v>
      </c>
      <c r="L3869">
        <v>27</v>
      </c>
      <c r="M3869">
        <v>1</v>
      </c>
      <c r="N3869">
        <v>0</v>
      </c>
      <c r="O3869" t="s">
        <v>10673</v>
      </c>
      <c r="P3869">
        <v>7.2</v>
      </c>
      <c r="Q3869" t="s">
        <v>10680</v>
      </c>
      <c r="R3869" s="1" t="s">
        <v>1379</v>
      </c>
    </row>
    <row r="3870" spans="1:18" ht="14.5" x14ac:dyDescent="0.35">
      <c r="A3870" s="1" t="s">
        <v>4664</v>
      </c>
      <c r="B3870" t="s">
        <v>8</v>
      </c>
      <c r="C3870" s="2" t="s">
        <v>19</v>
      </c>
      <c r="D3870" s="2" t="s">
        <v>20</v>
      </c>
      <c r="E3870" s="1" t="s">
        <v>21</v>
      </c>
      <c r="F3870" s="2" t="s">
        <v>24</v>
      </c>
      <c r="G3870" s="1" t="s">
        <v>10580</v>
      </c>
      <c r="H3870" s="1" t="s">
        <v>10579</v>
      </c>
      <c r="I3870" s="1" t="s">
        <v>4</v>
      </c>
      <c r="J3870" s="3" t="s">
        <v>8601</v>
      </c>
      <c r="K3870">
        <v>15956</v>
      </c>
      <c r="L3870">
        <v>20</v>
      </c>
      <c r="M3870">
        <v>5</v>
      </c>
      <c r="N3870">
        <v>0</v>
      </c>
      <c r="O3870" t="s">
        <v>10673</v>
      </c>
      <c r="P3870">
        <v>22.61</v>
      </c>
      <c r="Q3870" t="s">
        <v>10680</v>
      </c>
      <c r="R3870" s="1" t="s">
        <v>1379</v>
      </c>
    </row>
    <row r="3871" spans="1:18" ht="14.5" x14ac:dyDescent="0.35">
      <c r="A3871" s="1" t="s">
        <v>10119</v>
      </c>
      <c r="B3871" t="s">
        <v>8</v>
      </c>
      <c r="C3871" s="2" t="s">
        <v>19</v>
      </c>
      <c r="D3871" s="2" t="s">
        <v>20</v>
      </c>
      <c r="E3871" s="1" t="s">
        <v>21</v>
      </c>
      <c r="F3871" s="2" t="s">
        <v>24</v>
      </c>
      <c r="G3871" s="1" t="s">
        <v>10580</v>
      </c>
      <c r="H3871" s="1" t="s">
        <v>10579</v>
      </c>
      <c r="I3871" s="1" t="s">
        <v>4</v>
      </c>
      <c r="J3871" s="3" t="s">
        <v>8601</v>
      </c>
      <c r="K3871">
        <v>15924</v>
      </c>
      <c r="L3871">
        <v>26</v>
      </c>
      <c r="M3871">
        <v>1</v>
      </c>
      <c r="N3871">
        <v>1</v>
      </c>
      <c r="O3871" t="s">
        <v>10673</v>
      </c>
      <c r="P3871">
        <v>25.64</v>
      </c>
      <c r="Q3871" t="s">
        <v>10680</v>
      </c>
      <c r="R3871" s="1" t="s">
        <v>1379</v>
      </c>
    </row>
    <row r="3872" spans="1:18" ht="14.5" x14ac:dyDescent="0.35">
      <c r="A3872" s="1" t="s">
        <v>10120</v>
      </c>
      <c r="B3872" t="s">
        <v>8</v>
      </c>
      <c r="C3872" s="2" t="s">
        <v>19</v>
      </c>
      <c r="D3872" s="2" t="s">
        <v>20</v>
      </c>
      <c r="E3872" s="1" t="s">
        <v>21</v>
      </c>
      <c r="F3872" s="2" t="s">
        <v>24</v>
      </c>
      <c r="G3872" s="1" t="s">
        <v>10580</v>
      </c>
      <c r="H3872" s="1" t="s">
        <v>10579</v>
      </c>
      <c r="I3872" s="1" t="s">
        <v>4</v>
      </c>
      <c r="J3872" s="3" t="s">
        <v>8601</v>
      </c>
      <c r="K3872">
        <v>15923</v>
      </c>
      <c r="L3872">
        <v>18</v>
      </c>
      <c r="M3872">
        <v>5</v>
      </c>
      <c r="N3872">
        <v>0</v>
      </c>
      <c r="O3872" t="s">
        <v>10673</v>
      </c>
      <c r="P3872">
        <v>44.18</v>
      </c>
      <c r="Q3872" t="s">
        <v>10677</v>
      </c>
      <c r="R3872" s="1" t="s">
        <v>1379</v>
      </c>
    </row>
    <row r="3873" spans="1:18" ht="14.5" x14ac:dyDescent="0.35">
      <c r="A3873" s="1" t="s">
        <v>4665</v>
      </c>
      <c r="B3873" t="s">
        <v>8</v>
      </c>
      <c r="C3873" s="2" t="s">
        <v>19</v>
      </c>
      <c r="D3873" s="2" t="s">
        <v>20</v>
      </c>
      <c r="E3873" s="1" t="s">
        <v>21</v>
      </c>
      <c r="F3873" s="2" t="s">
        <v>24</v>
      </c>
      <c r="G3873" s="1" t="s">
        <v>10580</v>
      </c>
      <c r="H3873" s="1" t="s">
        <v>10579</v>
      </c>
      <c r="I3873" s="1" t="s">
        <v>4</v>
      </c>
      <c r="J3873" s="3" t="s">
        <v>8601</v>
      </c>
      <c r="K3873">
        <v>15912</v>
      </c>
      <c r="L3873">
        <v>10</v>
      </c>
      <c r="M3873">
        <v>0</v>
      </c>
      <c r="N3873">
        <v>0</v>
      </c>
      <c r="O3873" t="s">
        <v>10673</v>
      </c>
      <c r="P3873">
        <v>17.489999999999998</v>
      </c>
      <c r="Q3873" t="s">
        <v>10677</v>
      </c>
      <c r="R3873" s="1" t="s">
        <v>1379</v>
      </c>
    </row>
    <row r="3874" spans="1:18" ht="14.5" x14ac:dyDescent="0.35">
      <c r="A3874" s="1" t="s">
        <v>4666</v>
      </c>
      <c r="B3874" t="s">
        <v>8</v>
      </c>
      <c r="C3874" s="2" t="s">
        <v>19</v>
      </c>
      <c r="D3874" s="2" t="s">
        <v>20</v>
      </c>
      <c r="E3874" s="1" t="s">
        <v>21</v>
      </c>
      <c r="F3874" s="2" t="s">
        <v>24</v>
      </c>
      <c r="G3874" s="1" t="s">
        <v>10580</v>
      </c>
      <c r="H3874" s="1" t="s">
        <v>10579</v>
      </c>
      <c r="I3874" s="1" t="s">
        <v>4</v>
      </c>
      <c r="J3874" s="3" t="s">
        <v>8601</v>
      </c>
      <c r="K3874">
        <v>15877</v>
      </c>
      <c r="L3874">
        <v>32</v>
      </c>
      <c r="M3874">
        <v>8</v>
      </c>
      <c r="N3874">
        <v>1</v>
      </c>
      <c r="O3874" t="s">
        <v>10673</v>
      </c>
      <c r="P3874">
        <v>31.27</v>
      </c>
      <c r="Q3874" t="s">
        <v>10677</v>
      </c>
      <c r="R3874" s="1" t="s">
        <v>1379</v>
      </c>
    </row>
    <row r="3875" spans="1:18" ht="14.5" x14ac:dyDescent="0.35">
      <c r="A3875" s="1" t="s">
        <v>4667</v>
      </c>
      <c r="B3875" t="s">
        <v>8</v>
      </c>
      <c r="C3875" s="2" t="s">
        <v>19</v>
      </c>
      <c r="D3875" s="2" t="s">
        <v>20</v>
      </c>
      <c r="E3875" s="1" t="s">
        <v>21</v>
      </c>
      <c r="F3875" s="2" t="s">
        <v>24</v>
      </c>
      <c r="G3875" s="1" t="s">
        <v>10580</v>
      </c>
      <c r="H3875" s="1" t="s">
        <v>10579</v>
      </c>
      <c r="I3875" s="1" t="s">
        <v>4</v>
      </c>
      <c r="J3875" s="3" t="s">
        <v>8601</v>
      </c>
      <c r="K3875">
        <v>15863</v>
      </c>
      <c r="L3875">
        <v>21</v>
      </c>
      <c r="M3875">
        <v>4</v>
      </c>
      <c r="N3875">
        <v>0</v>
      </c>
      <c r="O3875" t="s">
        <v>10673</v>
      </c>
      <c r="P3875">
        <v>27.76</v>
      </c>
      <c r="Q3875" t="s">
        <v>10677</v>
      </c>
      <c r="R3875" s="1" t="s">
        <v>1379</v>
      </c>
    </row>
    <row r="3876" spans="1:18" ht="14.5" x14ac:dyDescent="0.35">
      <c r="A3876" s="1" t="s">
        <v>4668</v>
      </c>
      <c r="B3876" t="s">
        <v>8</v>
      </c>
      <c r="C3876" s="2" t="s">
        <v>19</v>
      </c>
      <c r="D3876" s="2" t="s">
        <v>20</v>
      </c>
      <c r="E3876" s="1" t="s">
        <v>21</v>
      </c>
      <c r="F3876" s="2" t="s">
        <v>24</v>
      </c>
      <c r="G3876" s="1" t="s">
        <v>10580</v>
      </c>
      <c r="H3876" s="1" t="s">
        <v>10579</v>
      </c>
      <c r="I3876" s="1" t="s">
        <v>4</v>
      </c>
      <c r="J3876" s="3" t="s">
        <v>8601</v>
      </c>
      <c r="K3876">
        <v>15848</v>
      </c>
      <c r="L3876">
        <v>33</v>
      </c>
      <c r="M3876">
        <v>8</v>
      </c>
      <c r="N3876">
        <v>0</v>
      </c>
      <c r="O3876" t="s">
        <v>10673</v>
      </c>
      <c r="P3876">
        <v>41.82</v>
      </c>
      <c r="Q3876" t="s">
        <v>10677</v>
      </c>
      <c r="R3876" s="1" t="s">
        <v>1379</v>
      </c>
    </row>
    <row r="3877" spans="1:18" ht="14.5" x14ac:dyDescent="0.35">
      <c r="A3877" s="1" t="s">
        <v>4669</v>
      </c>
      <c r="B3877" t="s">
        <v>8</v>
      </c>
      <c r="C3877" s="2" t="s">
        <v>19</v>
      </c>
      <c r="D3877" s="2" t="s">
        <v>20</v>
      </c>
      <c r="E3877" s="1" t="s">
        <v>21</v>
      </c>
      <c r="F3877" s="2" t="s">
        <v>24</v>
      </c>
      <c r="G3877" s="1" t="s">
        <v>10580</v>
      </c>
      <c r="H3877" s="1" t="s">
        <v>10579</v>
      </c>
      <c r="I3877" s="1" t="s">
        <v>4</v>
      </c>
      <c r="J3877" s="3" t="s">
        <v>8601</v>
      </c>
      <c r="K3877">
        <v>15831</v>
      </c>
      <c r="L3877">
        <v>24</v>
      </c>
      <c r="M3877">
        <v>8</v>
      </c>
      <c r="N3877">
        <v>0</v>
      </c>
      <c r="O3877" t="s">
        <v>10673</v>
      </c>
      <c r="P3877">
        <v>36.75</v>
      </c>
      <c r="Q3877" t="s">
        <v>10677</v>
      </c>
      <c r="R3877" s="1" t="s">
        <v>1379</v>
      </c>
    </row>
    <row r="3878" spans="1:18" ht="14.5" x14ac:dyDescent="0.35">
      <c r="A3878" s="1" t="s">
        <v>4670</v>
      </c>
      <c r="B3878" t="s">
        <v>8</v>
      </c>
      <c r="C3878" s="2" t="s">
        <v>19</v>
      </c>
      <c r="D3878" s="2" t="s">
        <v>20</v>
      </c>
      <c r="E3878" s="1" t="s">
        <v>21</v>
      </c>
      <c r="F3878" s="2" t="s">
        <v>24</v>
      </c>
      <c r="G3878" s="1" t="s">
        <v>10580</v>
      </c>
      <c r="H3878" s="1" t="s">
        <v>10579</v>
      </c>
      <c r="I3878" s="1" t="s">
        <v>4</v>
      </c>
      <c r="J3878" s="3" t="s">
        <v>8601</v>
      </c>
      <c r="K3878">
        <v>15827</v>
      </c>
      <c r="L3878">
        <v>15</v>
      </c>
      <c r="M3878">
        <v>2</v>
      </c>
      <c r="N3878">
        <v>0</v>
      </c>
      <c r="O3878" t="s">
        <v>10673</v>
      </c>
      <c r="P3878">
        <v>16.440000000000001</v>
      </c>
      <c r="Q3878" t="s">
        <v>10680</v>
      </c>
      <c r="R3878" s="1" t="s">
        <v>1379</v>
      </c>
    </row>
    <row r="3879" spans="1:18" ht="14.5" x14ac:dyDescent="0.35">
      <c r="A3879" s="1" t="s">
        <v>4671</v>
      </c>
      <c r="B3879" t="s">
        <v>8</v>
      </c>
      <c r="C3879" s="2" t="s">
        <v>19</v>
      </c>
      <c r="D3879" s="2" t="s">
        <v>20</v>
      </c>
      <c r="E3879" s="1" t="s">
        <v>21</v>
      </c>
      <c r="F3879" s="2" t="s">
        <v>24</v>
      </c>
      <c r="G3879" s="1" t="s">
        <v>10580</v>
      </c>
      <c r="H3879" s="1" t="s">
        <v>10579</v>
      </c>
      <c r="I3879" s="1" t="s">
        <v>4</v>
      </c>
      <c r="J3879" s="3" t="s">
        <v>8601</v>
      </c>
      <c r="K3879">
        <v>15820</v>
      </c>
      <c r="L3879">
        <v>23</v>
      </c>
      <c r="M3879">
        <v>4</v>
      </c>
      <c r="N3879">
        <v>0</v>
      </c>
      <c r="O3879" t="s">
        <v>10673</v>
      </c>
      <c r="P3879">
        <v>25.48</v>
      </c>
      <c r="Q3879" t="s">
        <v>10677</v>
      </c>
      <c r="R3879" s="1" t="s">
        <v>1379</v>
      </c>
    </row>
    <row r="3880" spans="1:18" ht="14.5" x14ac:dyDescent="0.35">
      <c r="A3880" s="1" t="s">
        <v>4672</v>
      </c>
      <c r="B3880" t="s">
        <v>8</v>
      </c>
      <c r="C3880" s="2" t="s">
        <v>19</v>
      </c>
      <c r="D3880" s="2" t="s">
        <v>20</v>
      </c>
      <c r="E3880" s="1" t="s">
        <v>21</v>
      </c>
      <c r="F3880" s="2" t="s">
        <v>24</v>
      </c>
      <c r="G3880" s="1" t="s">
        <v>10580</v>
      </c>
      <c r="H3880" s="1" t="s">
        <v>10579</v>
      </c>
      <c r="I3880" s="1" t="s">
        <v>4</v>
      </c>
      <c r="J3880" s="3" t="s">
        <v>8601</v>
      </c>
      <c r="K3880">
        <v>15810</v>
      </c>
      <c r="L3880">
        <v>15</v>
      </c>
      <c r="M3880">
        <v>1</v>
      </c>
      <c r="N3880">
        <v>0</v>
      </c>
      <c r="O3880" t="s">
        <v>10673</v>
      </c>
      <c r="P3880">
        <v>9.81</v>
      </c>
      <c r="Q3880" t="s">
        <v>10680</v>
      </c>
      <c r="R3880" s="1" t="s">
        <v>1379</v>
      </c>
    </row>
    <row r="3881" spans="1:18" ht="14.5" x14ac:dyDescent="0.35">
      <c r="A3881" s="1" t="s">
        <v>4673</v>
      </c>
      <c r="B3881" t="s">
        <v>8</v>
      </c>
      <c r="C3881" s="2" t="s">
        <v>19</v>
      </c>
      <c r="D3881" s="2" t="s">
        <v>20</v>
      </c>
      <c r="E3881" s="1" t="s">
        <v>21</v>
      </c>
      <c r="F3881" s="2" t="s">
        <v>24</v>
      </c>
      <c r="G3881" s="1" t="s">
        <v>10580</v>
      </c>
      <c r="H3881" s="1" t="s">
        <v>10579</v>
      </c>
      <c r="I3881" s="1" t="s">
        <v>4</v>
      </c>
      <c r="J3881" s="3" t="s">
        <v>8601</v>
      </c>
      <c r="K3881">
        <v>15794</v>
      </c>
      <c r="L3881">
        <v>15</v>
      </c>
      <c r="M3881">
        <v>1</v>
      </c>
      <c r="N3881">
        <v>0</v>
      </c>
      <c r="O3881" t="s">
        <v>10673</v>
      </c>
      <c r="P3881">
        <v>38.450000000000003</v>
      </c>
      <c r="Q3881" t="s">
        <v>10681</v>
      </c>
      <c r="R3881" s="1" t="s">
        <v>1379</v>
      </c>
    </row>
    <row r="3882" spans="1:18" ht="14.5" x14ac:dyDescent="0.35">
      <c r="A3882" s="1" t="s">
        <v>4674</v>
      </c>
      <c r="B3882" t="s">
        <v>8</v>
      </c>
      <c r="C3882" s="2" t="s">
        <v>19</v>
      </c>
      <c r="D3882" s="2" t="s">
        <v>20</v>
      </c>
      <c r="E3882" s="1" t="s">
        <v>21</v>
      </c>
      <c r="F3882" s="2" t="s">
        <v>24</v>
      </c>
      <c r="G3882" s="1" t="s">
        <v>10580</v>
      </c>
      <c r="H3882" s="1" t="s">
        <v>10579</v>
      </c>
      <c r="I3882" s="1" t="s">
        <v>4</v>
      </c>
      <c r="J3882" s="3" t="s">
        <v>8601</v>
      </c>
      <c r="K3882">
        <v>15793</v>
      </c>
      <c r="L3882">
        <v>12</v>
      </c>
      <c r="M3882">
        <v>2</v>
      </c>
      <c r="N3882">
        <v>0</v>
      </c>
      <c r="O3882" t="s">
        <v>10673</v>
      </c>
      <c r="P3882">
        <v>26.17</v>
      </c>
      <c r="Q3882" t="s">
        <v>10677</v>
      </c>
      <c r="R3882" s="1" t="s">
        <v>1379</v>
      </c>
    </row>
    <row r="3883" spans="1:18" ht="14.5" x14ac:dyDescent="0.35">
      <c r="A3883" s="1" t="s">
        <v>4675</v>
      </c>
      <c r="B3883" t="s">
        <v>8</v>
      </c>
      <c r="C3883" s="2" t="s">
        <v>19</v>
      </c>
      <c r="D3883" s="2" t="s">
        <v>20</v>
      </c>
      <c r="E3883" s="1" t="s">
        <v>21</v>
      </c>
      <c r="F3883" s="2" t="s">
        <v>24</v>
      </c>
      <c r="G3883" s="1" t="s">
        <v>10580</v>
      </c>
      <c r="H3883" s="1" t="s">
        <v>10579</v>
      </c>
      <c r="I3883" s="1" t="s">
        <v>4</v>
      </c>
      <c r="J3883" s="3" t="s">
        <v>8601</v>
      </c>
      <c r="K3883">
        <v>11075</v>
      </c>
      <c r="L3883">
        <v>14</v>
      </c>
      <c r="M3883">
        <v>3</v>
      </c>
      <c r="N3883">
        <v>0</v>
      </c>
      <c r="O3883" t="s">
        <v>10673</v>
      </c>
      <c r="P3883">
        <v>10.119999999999999</v>
      </c>
      <c r="Q3883" t="s">
        <v>10677</v>
      </c>
      <c r="R3883" s="1" t="s">
        <v>1379</v>
      </c>
    </row>
    <row r="3884" spans="1:18" ht="14.5" x14ac:dyDescent="0.35">
      <c r="A3884" s="1" t="s">
        <v>4676</v>
      </c>
      <c r="B3884" t="s">
        <v>8</v>
      </c>
      <c r="C3884" s="2" t="s">
        <v>19</v>
      </c>
      <c r="D3884" s="2" t="s">
        <v>20</v>
      </c>
      <c r="E3884" s="1" t="s">
        <v>21</v>
      </c>
      <c r="F3884" s="2" t="s">
        <v>24</v>
      </c>
      <c r="G3884" s="1" t="s">
        <v>10580</v>
      </c>
      <c r="H3884" s="1" t="s">
        <v>10579</v>
      </c>
      <c r="I3884" s="1" t="s">
        <v>4</v>
      </c>
      <c r="J3884" s="3" t="s">
        <v>8601</v>
      </c>
      <c r="K3884">
        <v>15744</v>
      </c>
      <c r="L3884">
        <v>19</v>
      </c>
      <c r="M3884">
        <v>5</v>
      </c>
      <c r="N3884">
        <v>0</v>
      </c>
      <c r="O3884" t="s">
        <v>10673</v>
      </c>
      <c r="P3884">
        <v>30.13</v>
      </c>
      <c r="Q3884" t="s">
        <v>10677</v>
      </c>
      <c r="R3884" s="1" t="s">
        <v>1379</v>
      </c>
    </row>
    <row r="3885" spans="1:18" ht="14.5" x14ac:dyDescent="0.35">
      <c r="A3885" s="1" t="s">
        <v>4677</v>
      </c>
      <c r="B3885" t="s">
        <v>8</v>
      </c>
      <c r="C3885" s="2" t="s">
        <v>19</v>
      </c>
      <c r="D3885" s="2" t="s">
        <v>20</v>
      </c>
      <c r="E3885" s="1" t="s">
        <v>21</v>
      </c>
      <c r="F3885" s="2" t="s">
        <v>24</v>
      </c>
      <c r="G3885" s="1" t="s">
        <v>10580</v>
      </c>
      <c r="H3885" s="1" t="s">
        <v>10579</v>
      </c>
      <c r="I3885" s="1" t="s">
        <v>4</v>
      </c>
      <c r="J3885" s="3" t="s">
        <v>8601</v>
      </c>
      <c r="K3885">
        <v>15718</v>
      </c>
      <c r="L3885">
        <v>27</v>
      </c>
      <c r="M3885">
        <v>1</v>
      </c>
      <c r="N3885">
        <v>0</v>
      </c>
      <c r="O3885" t="s">
        <v>10673</v>
      </c>
      <c r="P3885">
        <v>37.4</v>
      </c>
      <c r="Q3885" t="s">
        <v>10680</v>
      </c>
      <c r="R3885" s="1" t="s">
        <v>1379</v>
      </c>
    </row>
    <row r="3886" spans="1:18" ht="14.5" x14ac:dyDescent="0.35">
      <c r="A3886" s="1" t="s">
        <v>4678</v>
      </c>
      <c r="B3886" t="s">
        <v>8</v>
      </c>
      <c r="C3886" s="2" t="s">
        <v>19</v>
      </c>
      <c r="D3886" s="2" t="s">
        <v>20</v>
      </c>
      <c r="E3886" s="1" t="s">
        <v>21</v>
      </c>
      <c r="F3886" s="2" t="s">
        <v>24</v>
      </c>
      <c r="G3886" s="1" t="s">
        <v>10580</v>
      </c>
      <c r="H3886" s="1" t="s">
        <v>10579</v>
      </c>
      <c r="I3886" s="1" t="s">
        <v>4</v>
      </c>
      <c r="J3886" s="3" t="s">
        <v>8601</v>
      </c>
      <c r="K3886">
        <v>15717</v>
      </c>
      <c r="L3886">
        <v>19</v>
      </c>
      <c r="M3886">
        <v>5</v>
      </c>
      <c r="N3886">
        <v>0</v>
      </c>
      <c r="O3886" t="s">
        <v>10673</v>
      </c>
      <c r="P3886">
        <v>35.159999999999997</v>
      </c>
      <c r="Q3886" t="s">
        <v>10677</v>
      </c>
      <c r="R3886" s="1" t="s">
        <v>1379</v>
      </c>
    </row>
    <row r="3887" spans="1:18" ht="14.5" x14ac:dyDescent="0.35">
      <c r="A3887" s="1" t="s">
        <v>4679</v>
      </c>
      <c r="B3887" t="s">
        <v>8</v>
      </c>
      <c r="C3887" s="2" t="s">
        <v>19</v>
      </c>
      <c r="D3887" s="2" t="s">
        <v>20</v>
      </c>
      <c r="E3887" s="1" t="s">
        <v>21</v>
      </c>
      <c r="F3887" s="2" t="s">
        <v>24</v>
      </c>
      <c r="G3887" s="1" t="s">
        <v>10580</v>
      </c>
      <c r="H3887" s="1" t="s">
        <v>10579</v>
      </c>
      <c r="I3887" s="1" t="s">
        <v>4</v>
      </c>
      <c r="J3887" s="3" t="s">
        <v>8601</v>
      </c>
      <c r="K3887">
        <v>15714</v>
      </c>
      <c r="L3887">
        <v>31</v>
      </c>
      <c r="M3887">
        <v>2</v>
      </c>
      <c r="N3887">
        <v>0</v>
      </c>
      <c r="O3887" t="s">
        <v>10673</v>
      </c>
      <c r="P3887">
        <v>23.67</v>
      </c>
      <c r="Q3887" t="s">
        <v>10680</v>
      </c>
      <c r="R3887" s="1" t="s">
        <v>1379</v>
      </c>
    </row>
    <row r="3888" spans="1:18" ht="14.5" x14ac:dyDescent="0.35">
      <c r="A3888" s="1" t="s">
        <v>4680</v>
      </c>
      <c r="B3888" t="s">
        <v>8</v>
      </c>
      <c r="C3888" s="2" t="s">
        <v>19</v>
      </c>
      <c r="D3888" s="2" t="s">
        <v>20</v>
      </c>
      <c r="E3888" s="1" t="s">
        <v>21</v>
      </c>
      <c r="F3888" s="2" t="s">
        <v>24</v>
      </c>
      <c r="G3888" s="1" t="s">
        <v>10580</v>
      </c>
      <c r="H3888" s="1" t="s">
        <v>10579</v>
      </c>
      <c r="I3888" s="1" t="s">
        <v>4</v>
      </c>
      <c r="J3888" s="3" t="s">
        <v>8601</v>
      </c>
      <c r="K3888">
        <v>15711</v>
      </c>
      <c r="L3888">
        <v>18</v>
      </c>
      <c r="M3888">
        <v>3</v>
      </c>
      <c r="N3888">
        <v>0</v>
      </c>
      <c r="O3888" t="s">
        <v>10673</v>
      </c>
      <c r="P3888">
        <v>34.31</v>
      </c>
      <c r="Q3888" t="s">
        <v>10677</v>
      </c>
      <c r="R3888" s="1" t="s">
        <v>1379</v>
      </c>
    </row>
    <row r="3889" spans="1:18" ht="14.5" x14ac:dyDescent="0.35">
      <c r="A3889" s="1" t="s">
        <v>8957</v>
      </c>
      <c r="B3889" t="s">
        <v>8</v>
      </c>
      <c r="C3889" s="2" t="s">
        <v>19</v>
      </c>
      <c r="D3889" s="2" t="s">
        <v>20</v>
      </c>
      <c r="E3889" s="1" t="s">
        <v>21</v>
      </c>
      <c r="F3889" s="2" t="s">
        <v>24</v>
      </c>
      <c r="G3889" s="1" t="s">
        <v>10580</v>
      </c>
      <c r="H3889" s="1" t="s">
        <v>10579</v>
      </c>
      <c r="I3889" s="1" t="s">
        <v>4</v>
      </c>
      <c r="J3889" s="3" t="s">
        <v>8601</v>
      </c>
      <c r="K3889">
        <v>15695</v>
      </c>
      <c r="L3889">
        <v>18</v>
      </c>
      <c r="M3889">
        <v>1</v>
      </c>
      <c r="N3889">
        <v>2</v>
      </c>
      <c r="O3889" t="s">
        <v>10673</v>
      </c>
      <c r="P3889">
        <v>18.079999999999998</v>
      </c>
      <c r="Q3889" t="s">
        <v>10677</v>
      </c>
      <c r="R3889" s="1" t="s">
        <v>1379</v>
      </c>
    </row>
    <row r="3890" spans="1:18" ht="14.5" x14ac:dyDescent="0.35">
      <c r="A3890" s="1" t="s">
        <v>4681</v>
      </c>
      <c r="B3890" t="s">
        <v>8</v>
      </c>
      <c r="C3890" s="2" t="s">
        <v>19</v>
      </c>
      <c r="D3890" s="2" t="s">
        <v>20</v>
      </c>
      <c r="E3890" s="1" t="s">
        <v>21</v>
      </c>
      <c r="F3890" s="2" t="s">
        <v>24</v>
      </c>
      <c r="G3890" s="1" t="s">
        <v>10580</v>
      </c>
      <c r="H3890" s="1" t="s">
        <v>10579</v>
      </c>
      <c r="I3890" s="1" t="s">
        <v>4</v>
      </c>
      <c r="J3890" s="3" t="s">
        <v>8601</v>
      </c>
      <c r="K3890">
        <v>15691</v>
      </c>
      <c r="L3890">
        <v>39</v>
      </c>
      <c r="M3890">
        <v>11</v>
      </c>
      <c r="N3890">
        <v>0</v>
      </c>
      <c r="O3890" t="s">
        <v>10673</v>
      </c>
      <c r="P3890">
        <v>29.87</v>
      </c>
      <c r="Q3890" t="s">
        <v>10681</v>
      </c>
      <c r="R3890" s="1" t="s">
        <v>1379</v>
      </c>
    </row>
    <row r="3891" spans="1:18" ht="14.5" x14ac:dyDescent="0.35">
      <c r="A3891" s="1" t="s">
        <v>4682</v>
      </c>
      <c r="B3891" t="s">
        <v>8</v>
      </c>
      <c r="C3891" s="2" t="s">
        <v>19</v>
      </c>
      <c r="D3891" s="2" t="s">
        <v>20</v>
      </c>
      <c r="E3891" s="1" t="s">
        <v>21</v>
      </c>
      <c r="F3891" s="2" t="s">
        <v>24</v>
      </c>
      <c r="G3891" s="1" t="s">
        <v>10580</v>
      </c>
      <c r="H3891" s="1" t="s">
        <v>10579</v>
      </c>
      <c r="I3891" s="1" t="s">
        <v>4</v>
      </c>
      <c r="J3891" s="3" t="s">
        <v>8601</v>
      </c>
      <c r="K3891">
        <v>15660</v>
      </c>
      <c r="L3891">
        <v>26</v>
      </c>
      <c r="M3891">
        <v>6</v>
      </c>
      <c r="N3891">
        <v>0</v>
      </c>
      <c r="O3891" t="s">
        <v>10673</v>
      </c>
      <c r="P3891">
        <v>25.7</v>
      </c>
      <c r="Q3891" t="s">
        <v>10677</v>
      </c>
      <c r="R3891" s="1" t="s">
        <v>1379</v>
      </c>
    </row>
    <row r="3892" spans="1:18" ht="14.5" x14ac:dyDescent="0.35">
      <c r="A3892" s="1" t="s">
        <v>4683</v>
      </c>
      <c r="B3892" t="s">
        <v>8</v>
      </c>
      <c r="C3892" s="2" t="s">
        <v>19</v>
      </c>
      <c r="D3892" s="2" t="s">
        <v>20</v>
      </c>
      <c r="E3892" s="1" t="s">
        <v>21</v>
      </c>
      <c r="F3892" s="2" t="s">
        <v>24</v>
      </c>
      <c r="G3892" s="1" t="s">
        <v>10580</v>
      </c>
      <c r="H3892" s="1" t="s">
        <v>10579</v>
      </c>
      <c r="I3892" s="1" t="s">
        <v>4</v>
      </c>
      <c r="J3892" s="3" t="s">
        <v>8601</v>
      </c>
      <c r="K3892">
        <v>15609</v>
      </c>
      <c r="L3892">
        <v>38</v>
      </c>
      <c r="M3892">
        <v>6</v>
      </c>
      <c r="N3892">
        <v>0</v>
      </c>
      <c r="O3892" t="s">
        <v>10673</v>
      </c>
      <c r="P3892">
        <v>18.25</v>
      </c>
      <c r="Q3892" t="s">
        <v>10680</v>
      </c>
      <c r="R3892" s="1" t="s">
        <v>1379</v>
      </c>
    </row>
    <row r="3893" spans="1:18" ht="14.5" x14ac:dyDescent="0.35">
      <c r="A3893" s="1" t="s">
        <v>4684</v>
      </c>
      <c r="B3893" t="s">
        <v>8</v>
      </c>
      <c r="C3893" s="2" t="s">
        <v>19</v>
      </c>
      <c r="D3893" s="2" t="s">
        <v>20</v>
      </c>
      <c r="E3893" s="1" t="s">
        <v>21</v>
      </c>
      <c r="F3893" s="2" t="s">
        <v>24</v>
      </c>
      <c r="G3893" s="1" t="s">
        <v>10580</v>
      </c>
      <c r="H3893" s="1" t="s">
        <v>10579</v>
      </c>
      <c r="I3893" s="1" t="s">
        <v>4</v>
      </c>
      <c r="J3893" s="3" t="s">
        <v>8601</v>
      </c>
      <c r="K3893">
        <v>15607</v>
      </c>
      <c r="L3893">
        <v>16</v>
      </c>
      <c r="M3893">
        <v>3</v>
      </c>
      <c r="N3893">
        <v>0</v>
      </c>
      <c r="O3893" t="s">
        <v>10673</v>
      </c>
      <c r="P3893">
        <v>29.7</v>
      </c>
      <c r="Q3893" t="s">
        <v>10681</v>
      </c>
      <c r="R3893" s="1" t="s">
        <v>1379</v>
      </c>
    </row>
    <row r="3894" spans="1:18" ht="14.5" x14ac:dyDescent="0.35">
      <c r="A3894" s="1" t="s">
        <v>4685</v>
      </c>
      <c r="B3894" t="s">
        <v>8</v>
      </c>
      <c r="C3894" s="2" t="s">
        <v>19</v>
      </c>
      <c r="D3894" s="2" t="s">
        <v>20</v>
      </c>
      <c r="E3894" s="1" t="s">
        <v>21</v>
      </c>
      <c r="F3894" s="2" t="s">
        <v>24</v>
      </c>
      <c r="G3894" s="1" t="s">
        <v>10580</v>
      </c>
      <c r="H3894" s="1" t="s">
        <v>10579</v>
      </c>
      <c r="I3894" s="1" t="s">
        <v>4</v>
      </c>
      <c r="J3894" s="3" t="s">
        <v>8601</v>
      </c>
      <c r="K3894">
        <v>15592</v>
      </c>
      <c r="L3894">
        <v>21</v>
      </c>
      <c r="M3894">
        <v>16</v>
      </c>
      <c r="N3894">
        <v>0</v>
      </c>
      <c r="O3894" t="s">
        <v>10673</v>
      </c>
      <c r="P3894">
        <v>34.42</v>
      </c>
      <c r="Q3894" t="s">
        <v>10681</v>
      </c>
      <c r="R3894" s="1" t="s">
        <v>1379</v>
      </c>
    </row>
    <row r="3895" spans="1:18" ht="14.5" x14ac:dyDescent="0.35">
      <c r="A3895" s="1" t="s">
        <v>10121</v>
      </c>
      <c r="B3895" t="s">
        <v>8</v>
      </c>
      <c r="C3895" s="2" t="s">
        <v>19</v>
      </c>
      <c r="D3895" s="2" t="s">
        <v>20</v>
      </c>
      <c r="E3895" s="1" t="s">
        <v>21</v>
      </c>
      <c r="F3895" s="2" t="s">
        <v>24</v>
      </c>
      <c r="G3895" s="1" t="s">
        <v>10580</v>
      </c>
      <c r="H3895" s="1" t="s">
        <v>10579</v>
      </c>
      <c r="I3895" s="1" t="s">
        <v>4</v>
      </c>
      <c r="J3895" s="3" t="s">
        <v>8601</v>
      </c>
      <c r="K3895">
        <v>15575</v>
      </c>
      <c r="L3895">
        <v>18</v>
      </c>
      <c r="M3895">
        <v>3</v>
      </c>
      <c r="N3895">
        <v>1</v>
      </c>
      <c r="O3895" t="s">
        <v>10673</v>
      </c>
      <c r="P3895">
        <v>17.940000000000001</v>
      </c>
      <c r="Q3895" t="s">
        <v>10680</v>
      </c>
      <c r="R3895" s="1" t="s">
        <v>1379</v>
      </c>
    </row>
    <row r="3896" spans="1:18" ht="14.5" x14ac:dyDescent="0.35">
      <c r="A3896" s="1" t="s">
        <v>4686</v>
      </c>
      <c r="B3896" t="s">
        <v>8</v>
      </c>
      <c r="C3896" s="2" t="s">
        <v>19</v>
      </c>
      <c r="D3896" s="2" t="s">
        <v>20</v>
      </c>
      <c r="E3896" s="1" t="s">
        <v>21</v>
      </c>
      <c r="F3896" s="2" t="s">
        <v>24</v>
      </c>
      <c r="G3896" s="1" t="s">
        <v>10580</v>
      </c>
      <c r="H3896" s="1" t="s">
        <v>10579</v>
      </c>
      <c r="I3896" s="1" t="s">
        <v>4</v>
      </c>
      <c r="J3896" s="3" t="s">
        <v>8601</v>
      </c>
      <c r="K3896">
        <v>15563</v>
      </c>
      <c r="L3896">
        <v>21</v>
      </c>
      <c r="M3896">
        <v>6</v>
      </c>
      <c r="N3896">
        <v>1</v>
      </c>
      <c r="O3896" t="s">
        <v>10673</v>
      </c>
      <c r="P3896">
        <v>28.44</v>
      </c>
      <c r="Q3896" t="s">
        <v>10677</v>
      </c>
      <c r="R3896" s="1" t="s">
        <v>1379</v>
      </c>
    </row>
    <row r="3897" spans="1:18" ht="14.5" x14ac:dyDescent="0.35">
      <c r="A3897" s="1" t="s">
        <v>4688</v>
      </c>
      <c r="B3897" t="s">
        <v>8</v>
      </c>
      <c r="C3897" s="2" t="s">
        <v>19</v>
      </c>
      <c r="D3897" s="2" t="s">
        <v>20</v>
      </c>
      <c r="E3897" s="1" t="s">
        <v>21</v>
      </c>
      <c r="F3897" s="2" t="s">
        <v>24</v>
      </c>
      <c r="G3897" s="1" t="s">
        <v>10580</v>
      </c>
      <c r="H3897" s="1" t="s">
        <v>10579</v>
      </c>
      <c r="I3897" s="1" t="s">
        <v>4</v>
      </c>
      <c r="J3897" s="3" t="s">
        <v>8601</v>
      </c>
      <c r="K3897">
        <v>15539</v>
      </c>
      <c r="L3897">
        <v>22</v>
      </c>
      <c r="M3897">
        <v>4</v>
      </c>
      <c r="N3897">
        <v>1</v>
      </c>
      <c r="O3897" t="s">
        <v>10673</v>
      </c>
      <c r="P3897">
        <v>21.16</v>
      </c>
      <c r="Q3897" t="s">
        <v>10680</v>
      </c>
      <c r="R3897" s="1" t="s">
        <v>1379</v>
      </c>
    </row>
    <row r="3898" spans="1:18" ht="14.5" x14ac:dyDescent="0.35">
      <c r="A3898" s="1" t="s">
        <v>4689</v>
      </c>
      <c r="B3898" t="s">
        <v>8</v>
      </c>
      <c r="C3898" s="2" t="s">
        <v>19</v>
      </c>
      <c r="D3898" s="2" t="s">
        <v>20</v>
      </c>
      <c r="E3898" s="1" t="s">
        <v>21</v>
      </c>
      <c r="F3898" s="2" t="s">
        <v>24</v>
      </c>
      <c r="G3898" s="1" t="s">
        <v>10580</v>
      </c>
      <c r="H3898" s="1" t="s">
        <v>10579</v>
      </c>
      <c r="I3898" s="1" t="s">
        <v>4</v>
      </c>
      <c r="J3898" s="3" t="s">
        <v>8601</v>
      </c>
      <c r="K3898">
        <v>15539</v>
      </c>
      <c r="L3898">
        <v>20</v>
      </c>
      <c r="M3898">
        <v>2</v>
      </c>
      <c r="N3898">
        <v>0</v>
      </c>
      <c r="O3898" t="s">
        <v>10673</v>
      </c>
      <c r="P3898">
        <v>26.99</v>
      </c>
      <c r="Q3898" t="s">
        <v>10677</v>
      </c>
      <c r="R3898" s="1" t="s">
        <v>1379</v>
      </c>
    </row>
    <row r="3899" spans="1:18" ht="14.5" x14ac:dyDescent="0.35">
      <c r="A3899" s="1" t="s">
        <v>4690</v>
      </c>
      <c r="B3899" t="s">
        <v>8</v>
      </c>
      <c r="C3899" s="2" t="s">
        <v>19</v>
      </c>
      <c r="D3899" s="2" t="s">
        <v>20</v>
      </c>
      <c r="E3899" s="1" t="s">
        <v>21</v>
      </c>
      <c r="F3899" s="2" t="s">
        <v>24</v>
      </c>
      <c r="G3899" s="1" t="s">
        <v>10580</v>
      </c>
      <c r="H3899" s="1" t="s">
        <v>10579</v>
      </c>
      <c r="I3899" s="1" t="s">
        <v>4</v>
      </c>
      <c r="J3899" s="3" t="s">
        <v>8601</v>
      </c>
      <c r="K3899">
        <v>15538</v>
      </c>
      <c r="L3899">
        <v>20</v>
      </c>
      <c r="M3899">
        <v>2</v>
      </c>
      <c r="N3899">
        <v>0</v>
      </c>
      <c r="O3899" t="s">
        <v>10673</v>
      </c>
      <c r="P3899">
        <v>34.17</v>
      </c>
      <c r="Q3899" t="s">
        <v>10681</v>
      </c>
      <c r="R3899" s="1" t="s">
        <v>1379</v>
      </c>
    </row>
    <row r="3900" spans="1:18" ht="14.5" x14ac:dyDescent="0.35">
      <c r="A3900" s="1" t="s">
        <v>4691</v>
      </c>
      <c r="B3900" t="s">
        <v>8</v>
      </c>
      <c r="C3900" s="2" t="s">
        <v>19</v>
      </c>
      <c r="D3900" s="2" t="s">
        <v>20</v>
      </c>
      <c r="E3900" s="1" t="s">
        <v>21</v>
      </c>
      <c r="F3900" s="2" t="s">
        <v>24</v>
      </c>
      <c r="G3900" s="1" t="s">
        <v>10580</v>
      </c>
      <c r="H3900" s="1" t="s">
        <v>10579</v>
      </c>
      <c r="I3900" s="1" t="s">
        <v>4</v>
      </c>
      <c r="J3900" s="3" t="s">
        <v>8601</v>
      </c>
      <c r="K3900">
        <v>15534</v>
      </c>
      <c r="L3900">
        <v>18</v>
      </c>
      <c r="M3900">
        <v>4</v>
      </c>
      <c r="N3900">
        <v>0</v>
      </c>
      <c r="O3900" t="s">
        <v>10673</v>
      </c>
      <c r="P3900">
        <v>36.81</v>
      </c>
      <c r="Q3900" t="s">
        <v>10677</v>
      </c>
      <c r="R3900" s="1" t="s">
        <v>1379</v>
      </c>
    </row>
    <row r="3901" spans="1:18" ht="14.5" x14ac:dyDescent="0.35">
      <c r="A3901" s="1" t="s">
        <v>4692</v>
      </c>
      <c r="B3901" t="s">
        <v>8</v>
      </c>
      <c r="C3901" s="2" t="s">
        <v>19</v>
      </c>
      <c r="D3901" s="2" t="s">
        <v>20</v>
      </c>
      <c r="E3901" s="1" t="s">
        <v>21</v>
      </c>
      <c r="F3901" s="2" t="s">
        <v>24</v>
      </c>
      <c r="G3901" s="1" t="s">
        <v>10580</v>
      </c>
      <c r="H3901" s="1" t="s">
        <v>10579</v>
      </c>
      <c r="I3901" s="1" t="s">
        <v>4</v>
      </c>
      <c r="J3901" s="3" t="s">
        <v>8601</v>
      </c>
      <c r="K3901">
        <v>15518</v>
      </c>
      <c r="L3901">
        <v>27</v>
      </c>
      <c r="M3901">
        <v>4</v>
      </c>
      <c r="N3901">
        <v>0</v>
      </c>
      <c r="O3901" t="s">
        <v>10673</v>
      </c>
      <c r="P3901">
        <v>25.77</v>
      </c>
      <c r="Q3901" t="s">
        <v>10677</v>
      </c>
      <c r="R3901" s="1" t="s">
        <v>1379</v>
      </c>
    </row>
    <row r="3902" spans="1:18" ht="14.5" x14ac:dyDescent="0.35">
      <c r="A3902" s="1" t="s">
        <v>4693</v>
      </c>
      <c r="B3902" t="s">
        <v>8</v>
      </c>
      <c r="C3902" s="2" t="s">
        <v>19</v>
      </c>
      <c r="D3902" s="2" t="s">
        <v>20</v>
      </c>
      <c r="E3902" s="1" t="s">
        <v>21</v>
      </c>
      <c r="F3902" s="2" t="s">
        <v>24</v>
      </c>
      <c r="G3902" s="1" t="s">
        <v>10580</v>
      </c>
      <c r="H3902" s="1" t="s">
        <v>10579</v>
      </c>
      <c r="I3902" s="1" t="s">
        <v>4</v>
      </c>
      <c r="J3902" s="3" t="s">
        <v>8601</v>
      </c>
      <c r="K3902">
        <v>15517</v>
      </c>
      <c r="L3902">
        <v>20</v>
      </c>
      <c r="M3902">
        <v>3</v>
      </c>
      <c r="N3902">
        <v>0</v>
      </c>
      <c r="O3902" t="s">
        <v>10673</v>
      </c>
      <c r="P3902">
        <v>14.48</v>
      </c>
      <c r="Q3902" t="s">
        <v>10680</v>
      </c>
      <c r="R3902" s="1" t="s">
        <v>1379</v>
      </c>
    </row>
    <row r="3903" spans="1:18" ht="14.5" x14ac:dyDescent="0.35">
      <c r="A3903" s="1" t="s">
        <v>4694</v>
      </c>
      <c r="B3903" t="s">
        <v>8</v>
      </c>
      <c r="C3903" s="2" t="s">
        <v>19</v>
      </c>
      <c r="D3903" s="2" t="s">
        <v>20</v>
      </c>
      <c r="E3903" s="1" t="s">
        <v>21</v>
      </c>
      <c r="F3903" s="2" t="s">
        <v>24</v>
      </c>
      <c r="G3903" s="1" t="s">
        <v>10580</v>
      </c>
      <c r="H3903" s="1" t="s">
        <v>10579</v>
      </c>
      <c r="I3903" s="1" t="s">
        <v>4</v>
      </c>
      <c r="J3903" s="3" t="s">
        <v>8601</v>
      </c>
      <c r="K3903">
        <v>15513</v>
      </c>
      <c r="L3903">
        <v>24</v>
      </c>
      <c r="M3903">
        <v>3</v>
      </c>
      <c r="N3903">
        <v>0</v>
      </c>
      <c r="O3903" t="s">
        <v>10673</v>
      </c>
      <c r="P3903">
        <v>18.649999999999999</v>
      </c>
      <c r="Q3903" t="s">
        <v>10680</v>
      </c>
      <c r="R3903" s="1" t="s">
        <v>1379</v>
      </c>
    </row>
    <row r="3904" spans="1:18" ht="14.5" x14ac:dyDescent="0.35">
      <c r="A3904" s="1" t="s">
        <v>4695</v>
      </c>
      <c r="B3904" t="s">
        <v>8</v>
      </c>
      <c r="C3904" s="2" t="s">
        <v>19</v>
      </c>
      <c r="D3904" s="2" t="s">
        <v>20</v>
      </c>
      <c r="E3904" s="1" t="s">
        <v>21</v>
      </c>
      <c r="F3904" s="2" t="s">
        <v>24</v>
      </c>
      <c r="G3904" s="1" t="s">
        <v>10580</v>
      </c>
      <c r="H3904" s="1" t="s">
        <v>10579</v>
      </c>
      <c r="I3904" s="1" t="s">
        <v>4</v>
      </c>
      <c r="J3904" s="3" t="s">
        <v>8601</v>
      </c>
      <c r="K3904">
        <v>15496</v>
      </c>
      <c r="L3904">
        <v>32</v>
      </c>
      <c r="M3904">
        <v>3</v>
      </c>
      <c r="N3904">
        <v>0</v>
      </c>
      <c r="O3904" t="s">
        <v>10673</v>
      </c>
      <c r="P3904">
        <v>7.82</v>
      </c>
      <c r="Q3904" t="s">
        <v>10680</v>
      </c>
      <c r="R3904" s="1" t="s">
        <v>1379</v>
      </c>
    </row>
    <row r="3905" spans="1:18" ht="14.5" x14ac:dyDescent="0.35">
      <c r="A3905" s="1" t="s">
        <v>4696</v>
      </c>
      <c r="B3905" t="s">
        <v>8</v>
      </c>
      <c r="C3905" s="2" t="s">
        <v>19</v>
      </c>
      <c r="D3905" s="2" t="s">
        <v>20</v>
      </c>
      <c r="E3905" s="1" t="s">
        <v>21</v>
      </c>
      <c r="F3905" s="2" t="s">
        <v>24</v>
      </c>
      <c r="G3905" s="1" t="s">
        <v>10580</v>
      </c>
      <c r="H3905" s="1" t="s">
        <v>10579</v>
      </c>
      <c r="I3905" s="1" t="s">
        <v>4</v>
      </c>
      <c r="J3905" s="3" t="s">
        <v>8601</v>
      </c>
      <c r="K3905">
        <v>15492</v>
      </c>
      <c r="L3905">
        <v>17</v>
      </c>
      <c r="M3905">
        <v>7</v>
      </c>
      <c r="N3905">
        <v>0</v>
      </c>
      <c r="O3905" t="s">
        <v>10673</v>
      </c>
      <c r="P3905">
        <v>4.4800000000000004</v>
      </c>
      <c r="Q3905" t="s">
        <v>10681</v>
      </c>
      <c r="R3905" s="1" t="s">
        <v>1379</v>
      </c>
    </row>
    <row r="3906" spans="1:18" ht="14.5" x14ac:dyDescent="0.35">
      <c r="A3906" s="1" t="s">
        <v>4697</v>
      </c>
      <c r="B3906" t="s">
        <v>8</v>
      </c>
      <c r="C3906" s="2" t="s">
        <v>19</v>
      </c>
      <c r="D3906" s="2" t="s">
        <v>20</v>
      </c>
      <c r="E3906" s="1" t="s">
        <v>21</v>
      </c>
      <c r="F3906" s="2" t="s">
        <v>24</v>
      </c>
      <c r="G3906" s="1" t="s">
        <v>10580</v>
      </c>
      <c r="H3906" s="1" t="s">
        <v>10579</v>
      </c>
      <c r="I3906" s="1" t="s">
        <v>4</v>
      </c>
      <c r="J3906" s="3" t="s">
        <v>8601</v>
      </c>
      <c r="K3906">
        <v>15485</v>
      </c>
      <c r="L3906">
        <v>35</v>
      </c>
      <c r="M3906">
        <v>6</v>
      </c>
      <c r="N3906">
        <v>1</v>
      </c>
      <c r="O3906" t="s">
        <v>10673</v>
      </c>
      <c r="P3906">
        <v>32.53</v>
      </c>
      <c r="Q3906" t="s">
        <v>10677</v>
      </c>
      <c r="R3906" s="1" t="s">
        <v>1379</v>
      </c>
    </row>
    <row r="3907" spans="1:18" ht="14.5" x14ac:dyDescent="0.35">
      <c r="A3907" s="1" t="s">
        <v>4698</v>
      </c>
      <c r="B3907" t="s">
        <v>8</v>
      </c>
      <c r="C3907" s="2" t="s">
        <v>19</v>
      </c>
      <c r="D3907" s="2" t="s">
        <v>20</v>
      </c>
      <c r="E3907" s="1" t="s">
        <v>21</v>
      </c>
      <c r="F3907" s="2" t="s">
        <v>24</v>
      </c>
      <c r="G3907" s="1" t="s">
        <v>10580</v>
      </c>
      <c r="H3907" s="1" t="s">
        <v>10579</v>
      </c>
      <c r="I3907" s="1" t="s">
        <v>4</v>
      </c>
      <c r="J3907" s="3" t="s">
        <v>8601</v>
      </c>
      <c r="K3907">
        <v>15469</v>
      </c>
      <c r="L3907">
        <v>22</v>
      </c>
      <c r="M3907">
        <v>6</v>
      </c>
      <c r="N3907">
        <v>1</v>
      </c>
      <c r="O3907" t="s">
        <v>10673</v>
      </c>
      <c r="P3907">
        <v>21.51</v>
      </c>
      <c r="Q3907" t="s">
        <v>10677</v>
      </c>
      <c r="R3907" s="1" t="s">
        <v>1379</v>
      </c>
    </row>
    <row r="3908" spans="1:18" ht="14.5" x14ac:dyDescent="0.35">
      <c r="A3908" s="1" t="s">
        <v>4699</v>
      </c>
      <c r="B3908" t="s">
        <v>8</v>
      </c>
      <c r="C3908" s="2" t="s">
        <v>19</v>
      </c>
      <c r="D3908" s="2" t="s">
        <v>20</v>
      </c>
      <c r="E3908" s="1" t="s">
        <v>21</v>
      </c>
      <c r="F3908" s="2" t="s">
        <v>24</v>
      </c>
      <c r="G3908" s="1" t="s">
        <v>10580</v>
      </c>
      <c r="H3908" s="1" t="s">
        <v>10579</v>
      </c>
      <c r="I3908" s="1" t="s">
        <v>4</v>
      </c>
      <c r="J3908" s="3" t="s">
        <v>8601</v>
      </c>
      <c r="K3908">
        <v>15464</v>
      </c>
      <c r="L3908">
        <v>19</v>
      </c>
      <c r="M3908">
        <v>14</v>
      </c>
      <c r="N3908">
        <v>0</v>
      </c>
      <c r="O3908" t="s">
        <v>10673</v>
      </c>
      <c r="P3908">
        <v>26.9</v>
      </c>
      <c r="Q3908" t="s">
        <v>10677</v>
      </c>
      <c r="R3908" s="1" t="s">
        <v>1379</v>
      </c>
    </row>
    <row r="3909" spans="1:18" ht="14.5" x14ac:dyDescent="0.35">
      <c r="A3909" s="1" t="s">
        <v>4700</v>
      </c>
      <c r="B3909" t="s">
        <v>8</v>
      </c>
      <c r="C3909" s="2" t="s">
        <v>19</v>
      </c>
      <c r="D3909" s="2" t="s">
        <v>20</v>
      </c>
      <c r="E3909" s="1" t="s">
        <v>21</v>
      </c>
      <c r="F3909" s="2" t="s">
        <v>24</v>
      </c>
      <c r="G3909" s="1" t="s">
        <v>10580</v>
      </c>
      <c r="H3909" s="1" t="s">
        <v>10579</v>
      </c>
      <c r="I3909" s="1" t="s">
        <v>4</v>
      </c>
      <c r="J3909" s="3" t="s">
        <v>8601</v>
      </c>
      <c r="K3909">
        <v>15440</v>
      </c>
      <c r="L3909">
        <v>40</v>
      </c>
      <c r="M3909">
        <v>7</v>
      </c>
      <c r="N3909">
        <v>0</v>
      </c>
      <c r="O3909" t="s">
        <v>10673</v>
      </c>
      <c r="P3909">
        <v>31.8</v>
      </c>
      <c r="Q3909" t="s">
        <v>10677</v>
      </c>
      <c r="R3909" s="1" t="s">
        <v>1379</v>
      </c>
    </row>
    <row r="3910" spans="1:18" ht="14.5" x14ac:dyDescent="0.35">
      <c r="A3910" s="1" t="s">
        <v>4701</v>
      </c>
      <c r="B3910" t="s">
        <v>8</v>
      </c>
      <c r="C3910" s="2" t="s">
        <v>19</v>
      </c>
      <c r="D3910" s="2" t="s">
        <v>20</v>
      </c>
      <c r="E3910" s="1" t="s">
        <v>21</v>
      </c>
      <c r="F3910" s="2" t="s">
        <v>24</v>
      </c>
      <c r="G3910" s="1" t="s">
        <v>10580</v>
      </c>
      <c r="H3910" s="1" t="s">
        <v>10579</v>
      </c>
      <c r="I3910" s="1" t="s">
        <v>4</v>
      </c>
      <c r="J3910" s="3" t="s">
        <v>8601</v>
      </c>
      <c r="K3910">
        <v>15418</v>
      </c>
      <c r="L3910">
        <v>28</v>
      </c>
      <c r="M3910">
        <v>2</v>
      </c>
      <c r="N3910">
        <v>0</v>
      </c>
      <c r="O3910" t="s">
        <v>10673</v>
      </c>
      <c r="P3910">
        <v>23.97</v>
      </c>
      <c r="Q3910" t="s">
        <v>10680</v>
      </c>
      <c r="R3910" s="1" t="s">
        <v>1379</v>
      </c>
    </row>
    <row r="3911" spans="1:18" ht="14.5" x14ac:dyDescent="0.35">
      <c r="A3911" s="1" t="s">
        <v>10646</v>
      </c>
      <c r="B3911" t="s">
        <v>8</v>
      </c>
      <c r="C3911" s="2" t="s">
        <v>19</v>
      </c>
      <c r="D3911" s="2" t="s">
        <v>20</v>
      </c>
      <c r="E3911" s="1" t="s">
        <v>21</v>
      </c>
      <c r="F3911" s="2" t="s">
        <v>24</v>
      </c>
      <c r="G3911" s="1" t="s">
        <v>10580</v>
      </c>
      <c r="H3911" s="1" t="s">
        <v>10579</v>
      </c>
      <c r="I3911" s="1" t="s">
        <v>4</v>
      </c>
      <c r="J3911" s="3" t="s">
        <v>8601</v>
      </c>
      <c r="K3911">
        <v>15314</v>
      </c>
      <c r="L3911">
        <v>26</v>
      </c>
      <c r="M3911">
        <v>4</v>
      </c>
      <c r="N3911">
        <v>0</v>
      </c>
      <c r="O3911" t="s">
        <v>10673</v>
      </c>
      <c r="P3911">
        <v>26.11</v>
      </c>
      <c r="Q3911" t="s">
        <v>10680</v>
      </c>
      <c r="R3911" s="1" t="s">
        <v>1379</v>
      </c>
    </row>
    <row r="3912" spans="1:18" ht="14.5" x14ac:dyDescent="0.35">
      <c r="A3912" s="1" t="s">
        <v>4702</v>
      </c>
      <c r="B3912" t="s">
        <v>8</v>
      </c>
      <c r="C3912" s="2" t="s">
        <v>19</v>
      </c>
      <c r="D3912" s="2" t="s">
        <v>20</v>
      </c>
      <c r="E3912" s="1" t="s">
        <v>21</v>
      </c>
      <c r="F3912" s="2" t="s">
        <v>24</v>
      </c>
      <c r="G3912" s="1" t="s">
        <v>10580</v>
      </c>
      <c r="H3912" s="1" t="s">
        <v>10579</v>
      </c>
      <c r="I3912" s="1" t="s">
        <v>4</v>
      </c>
      <c r="J3912" s="3" t="s">
        <v>8601</v>
      </c>
      <c r="K3912">
        <v>15390</v>
      </c>
      <c r="L3912">
        <v>27</v>
      </c>
      <c r="M3912">
        <v>6</v>
      </c>
      <c r="N3912">
        <v>0</v>
      </c>
      <c r="O3912" t="s">
        <v>10673</v>
      </c>
      <c r="P3912">
        <v>19.11</v>
      </c>
      <c r="Q3912" t="s">
        <v>10680</v>
      </c>
      <c r="R3912" s="1" t="s">
        <v>1379</v>
      </c>
    </row>
    <row r="3913" spans="1:18" ht="14.5" x14ac:dyDescent="0.35">
      <c r="A3913" s="1" t="s">
        <v>4703</v>
      </c>
      <c r="B3913" t="s">
        <v>8</v>
      </c>
      <c r="C3913" s="2" t="s">
        <v>19</v>
      </c>
      <c r="D3913" s="2" t="s">
        <v>20</v>
      </c>
      <c r="E3913" s="1" t="s">
        <v>21</v>
      </c>
      <c r="F3913" s="2" t="s">
        <v>24</v>
      </c>
      <c r="G3913" s="1" t="s">
        <v>10580</v>
      </c>
      <c r="H3913" s="1" t="s">
        <v>10579</v>
      </c>
      <c r="I3913" s="1" t="s">
        <v>4</v>
      </c>
      <c r="J3913" s="3" t="s">
        <v>8601</v>
      </c>
      <c r="K3913">
        <v>15367</v>
      </c>
      <c r="L3913">
        <v>18</v>
      </c>
      <c r="M3913">
        <v>2</v>
      </c>
      <c r="N3913">
        <v>0</v>
      </c>
      <c r="O3913" t="s">
        <v>10673</v>
      </c>
      <c r="P3913">
        <v>39.89</v>
      </c>
      <c r="Q3913" t="s">
        <v>10677</v>
      </c>
      <c r="R3913" s="1" t="s">
        <v>1379</v>
      </c>
    </row>
    <row r="3914" spans="1:18" ht="14.5" x14ac:dyDescent="0.35">
      <c r="A3914" s="1" t="s">
        <v>4704</v>
      </c>
      <c r="B3914" t="s">
        <v>8</v>
      </c>
      <c r="C3914" s="2" t="s">
        <v>19</v>
      </c>
      <c r="D3914" s="2" t="s">
        <v>20</v>
      </c>
      <c r="E3914" s="1" t="s">
        <v>21</v>
      </c>
      <c r="F3914" s="2" t="s">
        <v>24</v>
      </c>
      <c r="G3914" s="1" t="s">
        <v>10580</v>
      </c>
      <c r="H3914" s="1" t="s">
        <v>10579</v>
      </c>
      <c r="I3914" s="1" t="s">
        <v>4</v>
      </c>
      <c r="J3914" s="3" t="s">
        <v>8601</v>
      </c>
      <c r="K3914">
        <v>15345</v>
      </c>
      <c r="L3914">
        <v>23</v>
      </c>
      <c r="M3914">
        <v>6</v>
      </c>
      <c r="N3914">
        <v>0</v>
      </c>
      <c r="O3914" t="s">
        <v>10673</v>
      </c>
      <c r="P3914">
        <v>19.41</v>
      </c>
      <c r="Q3914" t="s">
        <v>10680</v>
      </c>
      <c r="R3914" s="1" t="s">
        <v>1379</v>
      </c>
    </row>
    <row r="3915" spans="1:18" ht="14.5" x14ac:dyDescent="0.35">
      <c r="A3915" s="1" t="s">
        <v>4705</v>
      </c>
      <c r="B3915" t="s">
        <v>8</v>
      </c>
      <c r="C3915" s="2" t="s">
        <v>19</v>
      </c>
      <c r="D3915" s="2" t="s">
        <v>20</v>
      </c>
      <c r="E3915" s="1" t="s">
        <v>21</v>
      </c>
      <c r="F3915" s="2" t="s">
        <v>24</v>
      </c>
      <c r="G3915" s="1" t="s">
        <v>10580</v>
      </c>
      <c r="H3915" s="1" t="s">
        <v>10579</v>
      </c>
      <c r="I3915" s="1" t="s">
        <v>4</v>
      </c>
      <c r="J3915" s="3" t="s">
        <v>8601</v>
      </c>
      <c r="K3915">
        <v>15345</v>
      </c>
      <c r="L3915">
        <v>30</v>
      </c>
      <c r="M3915">
        <v>2</v>
      </c>
      <c r="N3915">
        <v>1</v>
      </c>
      <c r="O3915" t="s">
        <v>10673</v>
      </c>
      <c r="P3915">
        <v>34.43</v>
      </c>
      <c r="Q3915" t="s">
        <v>10677</v>
      </c>
      <c r="R3915" s="1" t="s">
        <v>1379</v>
      </c>
    </row>
    <row r="3916" spans="1:18" ht="14.5" x14ac:dyDescent="0.35">
      <c r="A3916" s="1" t="s">
        <v>4706</v>
      </c>
      <c r="B3916" t="s">
        <v>8</v>
      </c>
      <c r="C3916" s="2" t="s">
        <v>19</v>
      </c>
      <c r="D3916" s="2" t="s">
        <v>20</v>
      </c>
      <c r="E3916" s="1" t="s">
        <v>21</v>
      </c>
      <c r="F3916" s="2" t="s">
        <v>24</v>
      </c>
      <c r="G3916" s="1" t="s">
        <v>10580</v>
      </c>
      <c r="H3916" s="1" t="s">
        <v>10579</v>
      </c>
      <c r="I3916" s="1" t="s">
        <v>4</v>
      </c>
      <c r="J3916" s="3" t="s">
        <v>8601</v>
      </c>
      <c r="K3916">
        <v>15343</v>
      </c>
      <c r="L3916">
        <v>19</v>
      </c>
      <c r="M3916">
        <v>4</v>
      </c>
      <c r="N3916">
        <v>0</v>
      </c>
      <c r="O3916" t="s">
        <v>10673</v>
      </c>
      <c r="P3916">
        <v>39.520000000000003</v>
      </c>
      <c r="Q3916" t="s">
        <v>10677</v>
      </c>
      <c r="R3916" s="1" t="s">
        <v>1379</v>
      </c>
    </row>
    <row r="3917" spans="1:18" ht="14.5" x14ac:dyDescent="0.35">
      <c r="A3917" s="1" t="s">
        <v>7304</v>
      </c>
      <c r="B3917" t="s">
        <v>8</v>
      </c>
      <c r="C3917" s="2" t="s">
        <v>19</v>
      </c>
      <c r="D3917" s="2" t="s">
        <v>20</v>
      </c>
      <c r="E3917" s="1" t="s">
        <v>21</v>
      </c>
      <c r="F3917" s="2" t="s">
        <v>24</v>
      </c>
      <c r="G3917" s="1" t="s">
        <v>10580</v>
      </c>
      <c r="H3917" s="1" t="s">
        <v>10579</v>
      </c>
      <c r="I3917" s="1" t="s">
        <v>4</v>
      </c>
      <c r="J3917" s="3" t="s">
        <v>8601</v>
      </c>
      <c r="K3917">
        <v>15336</v>
      </c>
      <c r="L3917">
        <v>21</v>
      </c>
      <c r="M3917">
        <v>6</v>
      </c>
      <c r="N3917">
        <v>0</v>
      </c>
      <c r="O3917" t="s">
        <v>10673</v>
      </c>
      <c r="P3917">
        <v>19.399999999999999</v>
      </c>
      <c r="Q3917" t="s">
        <v>10680</v>
      </c>
      <c r="R3917" s="1" t="s">
        <v>1379</v>
      </c>
    </row>
    <row r="3918" spans="1:18" ht="14.5" x14ac:dyDescent="0.35">
      <c r="A3918" s="1" t="s">
        <v>4707</v>
      </c>
      <c r="B3918" t="s">
        <v>8</v>
      </c>
      <c r="C3918" s="2" t="s">
        <v>19</v>
      </c>
      <c r="D3918" s="2" t="s">
        <v>20</v>
      </c>
      <c r="E3918" s="1" t="s">
        <v>21</v>
      </c>
      <c r="F3918" s="2" t="s">
        <v>24</v>
      </c>
      <c r="G3918" s="1" t="s">
        <v>10580</v>
      </c>
      <c r="H3918" s="1" t="s">
        <v>10579</v>
      </c>
      <c r="I3918" s="1" t="s">
        <v>4</v>
      </c>
      <c r="J3918" s="3" t="s">
        <v>8601</v>
      </c>
      <c r="K3918">
        <v>15272</v>
      </c>
      <c r="L3918">
        <v>16</v>
      </c>
      <c r="M3918">
        <v>3</v>
      </c>
      <c r="N3918">
        <v>1</v>
      </c>
      <c r="O3918" t="s">
        <v>10673</v>
      </c>
      <c r="P3918">
        <v>6.79</v>
      </c>
      <c r="Q3918" t="s">
        <v>10680</v>
      </c>
      <c r="R3918" s="1" t="s">
        <v>1379</v>
      </c>
    </row>
    <row r="3919" spans="1:18" ht="14.5" x14ac:dyDescent="0.35">
      <c r="A3919" s="1" t="s">
        <v>4708</v>
      </c>
      <c r="B3919" t="s">
        <v>8</v>
      </c>
      <c r="C3919" s="2" t="s">
        <v>19</v>
      </c>
      <c r="D3919" s="2" t="s">
        <v>20</v>
      </c>
      <c r="E3919" s="1" t="s">
        <v>21</v>
      </c>
      <c r="F3919" s="2" t="s">
        <v>24</v>
      </c>
      <c r="G3919" s="1" t="s">
        <v>10580</v>
      </c>
      <c r="H3919" s="1" t="s">
        <v>10579</v>
      </c>
      <c r="I3919" s="1" t="s">
        <v>4</v>
      </c>
      <c r="J3919" s="3" t="s">
        <v>8601</v>
      </c>
      <c r="K3919">
        <v>15269</v>
      </c>
      <c r="L3919">
        <v>20</v>
      </c>
      <c r="M3919">
        <v>5</v>
      </c>
      <c r="N3919">
        <v>0</v>
      </c>
      <c r="O3919" t="s">
        <v>10673</v>
      </c>
      <c r="P3919">
        <v>38.4</v>
      </c>
      <c r="Q3919" t="s">
        <v>10677</v>
      </c>
      <c r="R3919" s="1" t="s">
        <v>1379</v>
      </c>
    </row>
    <row r="3920" spans="1:18" ht="14.5" x14ac:dyDescent="0.35">
      <c r="A3920" s="1" t="s">
        <v>4709</v>
      </c>
      <c r="B3920" t="s">
        <v>8</v>
      </c>
      <c r="C3920" s="2" t="s">
        <v>19</v>
      </c>
      <c r="D3920" s="2" t="s">
        <v>20</v>
      </c>
      <c r="E3920" s="1" t="s">
        <v>21</v>
      </c>
      <c r="F3920" s="2" t="s">
        <v>24</v>
      </c>
      <c r="G3920" s="1" t="s">
        <v>10580</v>
      </c>
      <c r="H3920" s="1" t="s">
        <v>10579</v>
      </c>
      <c r="I3920" s="1" t="s">
        <v>4</v>
      </c>
      <c r="J3920" s="3" t="s">
        <v>8601</v>
      </c>
      <c r="K3920">
        <v>15249</v>
      </c>
      <c r="L3920">
        <v>15</v>
      </c>
      <c r="M3920">
        <v>3</v>
      </c>
      <c r="N3920">
        <v>0</v>
      </c>
      <c r="O3920" t="s">
        <v>10673</v>
      </c>
      <c r="P3920">
        <v>34.200000000000003</v>
      </c>
      <c r="Q3920" t="s">
        <v>10677</v>
      </c>
      <c r="R3920" s="1" t="s">
        <v>1379</v>
      </c>
    </row>
    <row r="3921" spans="1:18" ht="14.5" x14ac:dyDescent="0.35">
      <c r="A3921" s="1" t="s">
        <v>4710</v>
      </c>
      <c r="B3921" t="s">
        <v>8</v>
      </c>
      <c r="C3921" s="2" t="s">
        <v>19</v>
      </c>
      <c r="D3921" s="2" t="s">
        <v>20</v>
      </c>
      <c r="E3921" s="1" t="s">
        <v>21</v>
      </c>
      <c r="F3921" s="2" t="s">
        <v>24</v>
      </c>
      <c r="G3921" s="1" t="s">
        <v>10580</v>
      </c>
      <c r="H3921" s="1" t="s">
        <v>10579</v>
      </c>
      <c r="I3921" s="1" t="s">
        <v>4</v>
      </c>
      <c r="J3921" s="3" t="s">
        <v>8601</v>
      </c>
      <c r="K3921">
        <v>15230</v>
      </c>
      <c r="L3921">
        <v>18</v>
      </c>
      <c r="M3921">
        <v>7</v>
      </c>
      <c r="N3921">
        <v>1</v>
      </c>
      <c r="O3921" t="s">
        <v>10673</v>
      </c>
      <c r="P3921">
        <v>22.28</v>
      </c>
      <c r="Q3921" t="s">
        <v>10677</v>
      </c>
      <c r="R3921" s="1" t="s">
        <v>1379</v>
      </c>
    </row>
    <row r="3922" spans="1:18" ht="14.5" x14ac:dyDescent="0.35">
      <c r="A3922" s="1" t="s">
        <v>10122</v>
      </c>
      <c r="B3922" t="s">
        <v>8</v>
      </c>
      <c r="C3922" s="2" t="s">
        <v>19</v>
      </c>
      <c r="D3922" s="2" t="s">
        <v>20</v>
      </c>
      <c r="E3922" s="1" t="s">
        <v>21</v>
      </c>
      <c r="F3922" s="2" t="s">
        <v>24</v>
      </c>
      <c r="G3922" s="1" t="s">
        <v>10580</v>
      </c>
      <c r="H3922" s="1" t="s">
        <v>10579</v>
      </c>
      <c r="I3922" s="1" t="s">
        <v>4</v>
      </c>
      <c r="J3922" s="3" t="s">
        <v>8601</v>
      </c>
      <c r="K3922">
        <v>15214</v>
      </c>
      <c r="L3922">
        <v>31</v>
      </c>
      <c r="M3922">
        <v>2</v>
      </c>
      <c r="N3922">
        <v>1</v>
      </c>
      <c r="O3922" t="s">
        <v>10673</v>
      </c>
      <c r="P3922">
        <v>6.82</v>
      </c>
      <c r="Q3922" t="s">
        <v>10680</v>
      </c>
      <c r="R3922" s="1" t="s">
        <v>1379</v>
      </c>
    </row>
    <row r="3923" spans="1:18" ht="14.5" x14ac:dyDescent="0.35">
      <c r="A3923" s="1" t="s">
        <v>4711</v>
      </c>
      <c r="B3923" t="s">
        <v>8</v>
      </c>
      <c r="C3923" s="2" t="s">
        <v>19</v>
      </c>
      <c r="D3923" s="2" t="s">
        <v>20</v>
      </c>
      <c r="E3923" s="1" t="s">
        <v>21</v>
      </c>
      <c r="F3923" s="2" t="s">
        <v>24</v>
      </c>
      <c r="G3923" s="1" t="s">
        <v>10580</v>
      </c>
      <c r="H3923" s="1" t="s">
        <v>10579</v>
      </c>
      <c r="I3923" s="1" t="s">
        <v>4</v>
      </c>
      <c r="J3923" s="3" t="s">
        <v>8601</v>
      </c>
      <c r="K3923">
        <v>15186</v>
      </c>
      <c r="L3923">
        <v>20</v>
      </c>
      <c r="M3923">
        <v>5</v>
      </c>
      <c r="N3923">
        <v>0</v>
      </c>
      <c r="O3923" t="s">
        <v>10673</v>
      </c>
      <c r="P3923">
        <v>19.93</v>
      </c>
      <c r="Q3923" t="s">
        <v>10677</v>
      </c>
      <c r="R3923" s="1" t="s">
        <v>1379</v>
      </c>
    </row>
    <row r="3924" spans="1:18" ht="14.5" x14ac:dyDescent="0.35">
      <c r="A3924" s="1" t="s">
        <v>9485</v>
      </c>
      <c r="B3924" t="s">
        <v>8</v>
      </c>
      <c r="C3924" s="2" t="s">
        <v>19</v>
      </c>
      <c r="D3924" s="2" t="s">
        <v>20</v>
      </c>
      <c r="E3924" s="1" t="s">
        <v>21</v>
      </c>
      <c r="F3924" s="2" t="s">
        <v>24</v>
      </c>
      <c r="G3924" s="1" t="s">
        <v>10580</v>
      </c>
      <c r="H3924" s="1" t="s">
        <v>10579</v>
      </c>
      <c r="I3924" s="1" t="s">
        <v>4</v>
      </c>
      <c r="J3924" s="3" t="s">
        <v>8601</v>
      </c>
      <c r="K3924">
        <v>15181</v>
      </c>
      <c r="L3924">
        <v>11</v>
      </c>
      <c r="M3924">
        <v>0</v>
      </c>
      <c r="N3924">
        <v>1</v>
      </c>
      <c r="O3924" t="s">
        <v>10673</v>
      </c>
      <c r="P3924">
        <v>19.899999999999999</v>
      </c>
      <c r="Q3924" t="s">
        <v>10677</v>
      </c>
      <c r="R3924" s="1" t="s">
        <v>1379</v>
      </c>
    </row>
    <row r="3925" spans="1:18" ht="14.5" x14ac:dyDescent="0.35">
      <c r="A3925" s="1" t="s">
        <v>10123</v>
      </c>
      <c r="B3925" t="s">
        <v>8</v>
      </c>
      <c r="C3925" s="2" t="s">
        <v>19</v>
      </c>
      <c r="D3925" s="2" t="s">
        <v>20</v>
      </c>
      <c r="E3925" s="1" t="s">
        <v>21</v>
      </c>
      <c r="F3925" s="2" t="s">
        <v>24</v>
      </c>
      <c r="G3925" s="1" t="s">
        <v>10580</v>
      </c>
      <c r="H3925" s="1" t="s">
        <v>10579</v>
      </c>
      <c r="I3925" s="1" t="s">
        <v>4</v>
      </c>
      <c r="J3925" s="3" t="s">
        <v>8601</v>
      </c>
      <c r="K3925">
        <v>15177</v>
      </c>
      <c r="L3925">
        <v>26</v>
      </c>
      <c r="M3925">
        <v>2</v>
      </c>
      <c r="N3925">
        <v>2</v>
      </c>
      <c r="O3925" t="s">
        <v>10673</v>
      </c>
      <c r="P3925">
        <v>11.93</v>
      </c>
      <c r="Q3925" t="s">
        <v>10677</v>
      </c>
      <c r="R3925" s="1" t="s">
        <v>1379</v>
      </c>
    </row>
    <row r="3926" spans="1:18" ht="14.5" x14ac:dyDescent="0.35">
      <c r="A3926" s="1" t="s">
        <v>4712</v>
      </c>
      <c r="B3926" t="s">
        <v>8</v>
      </c>
      <c r="C3926" s="2" t="s">
        <v>19</v>
      </c>
      <c r="D3926" s="2" t="s">
        <v>20</v>
      </c>
      <c r="E3926" s="1" t="s">
        <v>21</v>
      </c>
      <c r="F3926" s="2" t="s">
        <v>24</v>
      </c>
      <c r="G3926" s="1" t="s">
        <v>10580</v>
      </c>
      <c r="H3926" s="1" t="s">
        <v>10579</v>
      </c>
      <c r="I3926" s="1" t="s">
        <v>4</v>
      </c>
      <c r="J3926" s="3" t="s">
        <v>8601</v>
      </c>
      <c r="K3926">
        <v>15171</v>
      </c>
      <c r="L3926">
        <v>24</v>
      </c>
      <c r="M3926">
        <v>11</v>
      </c>
      <c r="N3926">
        <v>0</v>
      </c>
      <c r="O3926" t="s">
        <v>10673</v>
      </c>
      <c r="P3926">
        <v>36.049999999999997</v>
      </c>
      <c r="Q3926" t="s">
        <v>10677</v>
      </c>
      <c r="R3926" s="1" t="s">
        <v>1379</v>
      </c>
    </row>
    <row r="3927" spans="1:18" ht="14.5" x14ac:dyDescent="0.35">
      <c r="A3927" s="1" t="s">
        <v>9394</v>
      </c>
      <c r="B3927" t="s">
        <v>8</v>
      </c>
      <c r="C3927" s="2" t="s">
        <v>19</v>
      </c>
      <c r="D3927" s="2" t="s">
        <v>20</v>
      </c>
      <c r="E3927" s="1" t="s">
        <v>21</v>
      </c>
      <c r="F3927" s="2" t="s">
        <v>24</v>
      </c>
      <c r="G3927" s="1" t="s">
        <v>10580</v>
      </c>
      <c r="H3927" s="1" t="s">
        <v>10579</v>
      </c>
      <c r="I3927" s="1" t="s">
        <v>4</v>
      </c>
      <c r="J3927" s="3" t="s">
        <v>8601</v>
      </c>
      <c r="K3927">
        <v>15167</v>
      </c>
      <c r="L3927">
        <v>24</v>
      </c>
      <c r="M3927">
        <v>6</v>
      </c>
      <c r="N3927">
        <v>0</v>
      </c>
      <c r="O3927" t="s">
        <v>10673</v>
      </c>
      <c r="P3927">
        <v>27.74</v>
      </c>
      <c r="Q3927" t="s">
        <v>10677</v>
      </c>
      <c r="R3927" s="1" t="s">
        <v>1379</v>
      </c>
    </row>
    <row r="3928" spans="1:18" ht="14.5" x14ac:dyDescent="0.35">
      <c r="A3928" s="1" t="s">
        <v>9360</v>
      </c>
      <c r="B3928" t="s">
        <v>8</v>
      </c>
      <c r="C3928" s="2" t="s">
        <v>19</v>
      </c>
      <c r="D3928" s="2" t="s">
        <v>20</v>
      </c>
      <c r="E3928" s="1" t="s">
        <v>21</v>
      </c>
      <c r="F3928" s="2" t="s">
        <v>24</v>
      </c>
      <c r="G3928" s="1" t="s">
        <v>10580</v>
      </c>
      <c r="H3928" s="1" t="s">
        <v>10579</v>
      </c>
      <c r="I3928" s="1" t="s">
        <v>4</v>
      </c>
      <c r="J3928" s="3" t="s">
        <v>8601</v>
      </c>
      <c r="K3928">
        <v>15158</v>
      </c>
      <c r="L3928">
        <v>18</v>
      </c>
      <c r="M3928">
        <v>5</v>
      </c>
      <c r="N3928">
        <v>0</v>
      </c>
      <c r="O3928" t="s">
        <v>10673</v>
      </c>
      <c r="P3928">
        <v>23.87</v>
      </c>
      <c r="Q3928" t="s">
        <v>10677</v>
      </c>
      <c r="R3928" s="1" t="s">
        <v>1379</v>
      </c>
    </row>
    <row r="3929" spans="1:18" ht="14.5" x14ac:dyDescent="0.35">
      <c r="A3929" s="1" t="s">
        <v>4713</v>
      </c>
      <c r="B3929" t="s">
        <v>8</v>
      </c>
      <c r="C3929" s="2" t="s">
        <v>19</v>
      </c>
      <c r="D3929" s="2" t="s">
        <v>20</v>
      </c>
      <c r="E3929" s="1" t="s">
        <v>21</v>
      </c>
      <c r="F3929" s="2" t="s">
        <v>24</v>
      </c>
      <c r="G3929" s="1" t="s">
        <v>10580</v>
      </c>
      <c r="H3929" s="1" t="s">
        <v>10579</v>
      </c>
      <c r="I3929" s="1" t="s">
        <v>4</v>
      </c>
      <c r="J3929" s="3" t="s">
        <v>8601</v>
      </c>
      <c r="K3929">
        <v>15153</v>
      </c>
      <c r="L3929">
        <v>15</v>
      </c>
      <c r="M3929">
        <v>1</v>
      </c>
      <c r="N3929">
        <v>0</v>
      </c>
      <c r="O3929" t="s">
        <v>10673</v>
      </c>
      <c r="P3929">
        <v>20.05</v>
      </c>
      <c r="Q3929" t="s">
        <v>10680</v>
      </c>
      <c r="R3929" s="1" t="s">
        <v>1379</v>
      </c>
    </row>
    <row r="3930" spans="1:18" ht="14.5" x14ac:dyDescent="0.35">
      <c r="A3930" s="1" t="s">
        <v>9307</v>
      </c>
      <c r="B3930" t="s">
        <v>8</v>
      </c>
      <c r="C3930" s="2" t="s">
        <v>19</v>
      </c>
      <c r="D3930" s="2" t="s">
        <v>20</v>
      </c>
      <c r="E3930" s="1" t="s">
        <v>21</v>
      </c>
      <c r="F3930" s="2" t="s">
        <v>24</v>
      </c>
      <c r="G3930" s="1" t="s">
        <v>10580</v>
      </c>
      <c r="H3930" s="1" t="s">
        <v>10579</v>
      </c>
      <c r="I3930" s="1" t="s">
        <v>4</v>
      </c>
      <c r="J3930" s="3" t="s">
        <v>8601</v>
      </c>
      <c r="K3930">
        <v>15131</v>
      </c>
      <c r="L3930">
        <v>22</v>
      </c>
      <c r="M3930">
        <v>4</v>
      </c>
      <c r="N3930">
        <v>0</v>
      </c>
      <c r="O3930" t="s">
        <v>10673</v>
      </c>
      <c r="P3930">
        <v>26.94</v>
      </c>
      <c r="Q3930" t="s">
        <v>10677</v>
      </c>
      <c r="R3930" s="1" t="s">
        <v>1379</v>
      </c>
    </row>
    <row r="3931" spans="1:18" ht="14.5" x14ac:dyDescent="0.35">
      <c r="A3931" s="1" t="s">
        <v>4714</v>
      </c>
      <c r="B3931" t="s">
        <v>8</v>
      </c>
      <c r="C3931" s="2" t="s">
        <v>19</v>
      </c>
      <c r="D3931" s="2" t="s">
        <v>20</v>
      </c>
      <c r="E3931" s="1" t="s">
        <v>21</v>
      </c>
      <c r="F3931" s="2" t="s">
        <v>24</v>
      </c>
      <c r="G3931" s="1" t="s">
        <v>10580</v>
      </c>
      <c r="H3931" s="1" t="s">
        <v>10579</v>
      </c>
      <c r="I3931" s="1" t="s">
        <v>4</v>
      </c>
      <c r="J3931" s="3" t="s">
        <v>8601</v>
      </c>
      <c r="K3931">
        <v>15019</v>
      </c>
      <c r="L3931">
        <v>21</v>
      </c>
      <c r="M3931">
        <v>1</v>
      </c>
      <c r="N3931">
        <v>0</v>
      </c>
      <c r="O3931" t="s">
        <v>10673</v>
      </c>
      <c r="P3931">
        <v>33.04</v>
      </c>
      <c r="Q3931" t="s">
        <v>10680</v>
      </c>
      <c r="R3931" s="1" t="s">
        <v>1379</v>
      </c>
    </row>
    <row r="3932" spans="1:18" ht="14.5" x14ac:dyDescent="0.35">
      <c r="A3932" s="1" t="s">
        <v>4715</v>
      </c>
      <c r="B3932" t="s">
        <v>8</v>
      </c>
      <c r="C3932" s="2" t="s">
        <v>19</v>
      </c>
      <c r="D3932" s="2" t="s">
        <v>20</v>
      </c>
      <c r="E3932" s="1" t="s">
        <v>21</v>
      </c>
      <c r="F3932" s="2" t="s">
        <v>24</v>
      </c>
      <c r="G3932" s="1" t="s">
        <v>10580</v>
      </c>
      <c r="H3932" s="1" t="s">
        <v>10579</v>
      </c>
      <c r="I3932" s="1" t="s">
        <v>4</v>
      </c>
      <c r="J3932" s="3" t="s">
        <v>8601</v>
      </c>
      <c r="K3932">
        <v>15106</v>
      </c>
      <c r="L3932">
        <v>13</v>
      </c>
      <c r="M3932">
        <v>5</v>
      </c>
      <c r="N3932">
        <v>0</v>
      </c>
      <c r="O3932" t="s">
        <v>10673</v>
      </c>
      <c r="P3932">
        <v>22.52</v>
      </c>
      <c r="Q3932" t="s">
        <v>10677</v>
      </c>
      <c r="R3932" s="1" t="s">
        <v>1379</v>
      </c>
    </row>
    <row r="3933" spans="1:18" ht="14.5" x14ac:dyDescent="0.35">
      <c r="A3933" s="1" t="s">
        <v>4716</v>
      </c>
      <c r="B3933" t="s">
        <v>8</v>
      </c>
      <c r="C3933" s="2" t="s">
        <v>19</v>
      </c>
      <c r="D3933" s="2" t="s">
        <v>20</v>
      </c>
      <c r="E3933" s="1" t="s">
        <v>21</v>
      </c>
      <c r="F3933" s="2" t="s">
        <v>24</v>
      </c>
      <c r="G3933" s="1" t="s">
        <v>10580</v>
      </c>
      <c r="H3933" s="1" t="s">
        <v>10579</v>
      </c>
      <c r="I3933" s="1" t="s">
        <v>4</v>
      </c>
      <c r="J3933" s="3" t="s">
        <v>8601</v>
      </c>
      <c r="K3933">
        <v>15105</v>
      </c>
      <c r="L3933">
        <v>17</v>
      </c>
      <c r="M3933">
        <v>7</v>
      </c>
      <c r="N3933">
        <v>0</v>
      </c>
      <c r="O3933" t="s">
        <v>10673</v>
      </c>
      <c r="P3933">
        <v>20.440000000000001</v>
      </c>
      <c r="Q3933" t="s">
        <v>10677</v>
      </c>
      <c r="R3933" s="1" t="s">
        <v>1379</v>
      </c>
    </row>
    <row r="3934" spans="1:18" ht="14.5" x14ac:dyDescent="0.35">
      <c r="A3934" s="1" t="s">
        <v>4717</v>
      </c>
      <c r="B3934" t="s">
        <v>8</v>
      </c>
      <c r="C3934" s="2" t="s">
        <v>19</v>
      </c>
      <c r="D3934" s="2" t="s">
        <v>20</v>
      </c>
      <c r="E3934" s="1" t="s">
        <v>21</v>
      </c>
      <c r="F3934" s="2" t="s">
        <v>24</v>
      </c>
      <c r="G3934" s="1" t="s">
        <v>10580</v>
      </c>
      <c r="H3934" s="1" t="s">
        <v>10579</v>
      </c>
      <c r="I3934" s="1" t="s">
        <v>4</v>
      </c>
      <c r="J3934" s="3" t="s">
        <v>8601</v>
      </c>
      <c r="K3934">
        <v>15102</v>
      </c>
      <c r="L3934">
        <v>11</v>
      </c>
      <c r="M3934">
        <v>0</v>
      </c>
      <c r="N3934">
        <v>0</v>
      </c>
      <c r="O3934" t="s">
        <v>10673</v>
      </c>
      <c r="P3934">
        <v>10.26</v>
      </c>
      <c r="Q3934" t="s">
        <v>10681</v>
      </c>
      <c r="R3934" s="1" t="s">
        <v>1379</v>
      </c>
    </row>
    <row r="3935" spans="1:18" ht="14.5" x14ac:dyDescent="0.35">
      <c r="A3935" s="1" t="s">
        <v>4718</v>
      </c>
      <c r="B3935" t="s">
        <v>8</v>
      </c>
      <c r="C3935" s="2" t="s">
        <v>19</v>
      </c>
      <c r="D3935" s="2" t="s">
        <v>20</v>
      </c>
      <c r="E3935" s="1" t="s">
        <v>21</v>
      </c>
      <c r="F3935" s="2" t="s">
        <v>24</v>
      </c>
      <c r="G3935" s="1" t="s">
        <v>10580</v>
      </c>
      <c r="H3935" s="1" t="s">
        <v>10579</v>
      </c>
      <c r="I3935" s="1" t="s">
        <v>4</v>
      </c>
      <c r="J3935" s="3" t="s">
        <v>8601</v>
      </c>
      <c r="K3935">
        <v>15092</v>
      </c>
      <c r="L3935">
        <v>19</v>
      </c>
      <c r="M3935">
        <v>5</v>
      </c>
      <c r="N3935">
        <v>1</v>
      </c>
      <c r="O3935" t="s">
        <v>10673</v>
      </c>
      <c r="P3935">
        <v>16.09</v>
      </c>
      <c r="Q3935" t="s">
        <v>10680</v>
      </c>
      <c r="R3935" s="1" t="s">
        <v>1379</v>
      </c>
    </row>
    <row r="3936" spans="1:18" ht="14.5" x14ac:dyDescent="0.35">
      <c r="A3936" s="1" t="s">
        <v>4719</v>
      </c>
      <c r="B3936" t="s">
        <v>8</v>
      </c>
      <c r="C3936" s="2" t="s">
        <v>19</v>
      </c>
      <c r="D3936" s="2" t="s">
        <v>20</v>
      </c>
      <c r="E3936" s="1" t="s">
        <v>21</v>
      </c>
      <c r="F3936" s="2" t="s">
        <v>24</v>
      </c>
      <c r="G3936" s="1" t="s">
        <v>10580</v>
      </c>
      <c r="H3936" s="1" t="s">
        <v>10579</v>
      </c>
      <c r="I3936" s="1" t="s">
        <v>4</v>
      </c>
      <c r="J3936" s="3" t="s">
        <v>8601</v>
      </c>
      <c r="K3936">
        <v>15090</v>
      </c>
      <c r="L3936">
        <v>19</v>
      </c>
      <c r="M3936">
        <v>14</v>
      </c>
      <c r="N3936">
        <v>0</v>
      </c>
      <c r="O3936" t="s">
        <v>10673</v>
      </c>
      <c r="P3936">
        <v>29.17</v>
      </c>
      <c r="Q3936" t="s">
        <v>10677</v>
      </c>
      <c r="R3936" s="1" t="s">
        <v>1379</v>
      </c>
    </row>
    <row r="3937" spans="1:18" ht="14.5" x14ac:dyDescent="0.35">
      <c r="A3937" s="1" t="s">
        <v>4720</v>
      </c>
      <c r="B3937" t="s">
        <v>8</v>
      </c>
      <c r="C3937" s="2" t="s">
        <v>19</v>
      </c>
      <c r="D3937" s="2" t="s">
        <v>20</v>
      </c>
      <c r="E3937" s="1" t="s">
        <v>21</v>
      </c>
      <c r="F3937" s="2" t="s">
        <v>24</v>
      </c>
      <c r="G3937" s="1" t="s">
        <v>10580</v>
      </c>
      <c r="H3937" s="1" t="s">
        <v>10579</v>
      </c>
      <c r="I3937" s="1" t="s">
        <v>4</v>
      </c>
      <c r="J3937" s="3" t="s">
        <v>8601</v>
      </c>
      <c r="K3937">
        <v>15084</v>
      </c>
      <c r="L3937">
        <v>16</v>
      </c>
      <c r="M3937">
        <v>1</v>
      </c>
      <c r="N3937">
        <v>1</v>
      </c>
      <c r="O3937" t="s">
        <v>10673</v>
      </c>
      <c r="P3937">
        <v>27.14</v>
      </c>
      <c r="Q3937" t="s">
        <v>10677</v>
      </c>
      <c r="R3937" s="1" t="s">
        <v>1379</v>
      </c>
    </row>
    <row r="3938" spans="1:18" ht="14.5" x14ac:dyDescent="0.35">
      <c r="A3938" s="1" t="s">
        <v>4721</v>
      </c>
      <c r="B3938" t="s">
        <v>8</v>
      </c>
      <c r="C3938" s="2" t="s">
        <v>19</v>
      </c>
      <c r="D3938" s="2" t="s">
        <v>20</v>
      </c>
      <c r="E3938" s="1" t="s">
        <v>21</v>
      </c>
      <c r="F3938" s="2" t="s">
        <v>24</v>
      </c>
      <c r="G3938" s="1" t="s">
        <v>10580</v>
      </c>
      <c r="H3938" s="1" t="s">
        <v>10579</v>
      </c>
      <c r="I3938" s="1" t="s">
        <v>4</v>
      </c>
      <c r="J3938" s="3" t="s">
        <v>8601</v>
      </c>
      <c r="K3938">
        <v>15073</v>
      </c>
      <c r="L3938">
        <v>22</v>
      </c>
      <c r="M3938">
        <v>9</v>
      </c>
      <c r="N3938">
        <v>0</v>
      </c>
      <c r="O3938" t="s">
        <v>10673</v>
      </c>
      <c r="P3938">
        <v>22.54</v>
      </c>
      <c r="Q3938" t="s">
        <v>10681</v>
      </c>
      <c r="R3938" s="1" t="s">
        <v>1379</v>
      </c>
    </row>
    <row r="3939" spans="1:18" ht="14.5" x14ac:dyDescent="0.35">
      <c r="A3939" s="1" t="s">
        <v>4722</v>
      </c>
      <c r="B3939" t="s">
        <v>8</v>
      </c>
      <c r="C3939" s="2" t="s">
        <v>19</v>
      </c>
      <c r="D3939" s="2" t="s">
        <v>20</v>
      </c>
      <c r="E3939" s="1" t="s">
        <v>21</v>
      </c>
      <c r="F3939" s="2" t="s">
        <v>24</v>
      </c>
      <c r="G3939" s="1" t="s">
        <v>10580</v>
      </c>
      <c r="H3939" s="1" t="s">
        <v>10579</v>
      </c>
      <c r="I3939" s="1" t="s">
        <v>4</v>
      </c>
      <c r="J3939" s="3" t="s">
        <v>8601</v>
      </c>
      <c r="K3939">
        <v>15068</v>
      </c>
      <c r="L3939">
        <v>17</v>
      </c>
      <c r="M3939">
        <v>0</v>
      </c>
      <c r="N3939">
        <v>0</v>
      </c>
      <c r="O3939" t="s">
        <v>10673</v>
      </c>
      <c r="P3939">
        <v>20.89</v>
      </c>
      <c r="Q3939" t="s">
        <v>10677</v>
      </c>
      <c r="R3939" s="1" t="s">
        <v>1379</v>
      </c>
    </row>
    <row r="3940" spans="1:18" ht="14.5" x14ac:dyDescent="0.35">
      <c r="A3940" s="1" t="s">
        <v>4723</v>
      </c>
      <c r="B3940" t="s">
        <v>8</v>
      </c>
      <c r="C3940" s="2" t="s">
        <v>19</v>
      </c>
      <c r="D3940" s="2" t="s">
        <v>20</v>
      </c>
      <c r="E3940" s="1" t="s">
        <v>21</v>
      </c>
      <c r="F3940" s="2" t="s">
        <v>24</v>
      </c>
      <c r="G3940" s="1" t="s">
        <v>10580</v>
      </c>
      <c r="H3940" s="1" t="s">
        <v>10579</v>
      </c>
      <c r="I3940" s="1" t="s">
        <v>4</v>
      </c>
      <c r="J3940" s="3" t="s">
        <v>8601</v>
      </c>
      <c r="K3940">
        <v>15049</v>
      </c>
      <c r="L3940">
        <v>25</v>
      </c>
      <c r="M3940">
        <v>0</v>
      </c>
      <c r="N3940">
        <v>0</v>
      </c>
      <c r="O3940" t="s">
        <v>10673</v>
      </c>
      <c r="P3940">
        <v>33.25</v>
      </c>
      <c r="Q3940" t="s">
        <v>10677</v>
      </c>
      <c r="R3940" s="1" t="s">
        <v>1379</v>
      </c>
    </row>
    <row r="3941" spans="1:18" ht="14.5" x14ac:dyDescent="0.35">
      <c r="A3941" s="1" t="s">
        <v>4724</v>
      </c>
      <c r="B3941" t="s">
        <v>8</v>
      </c>
      <c r="C3941" s="2" t="s">
        <v>19</v>
      </c>
      <c r="D3941" s="2" t="s">
        <v>20</v>
      </c>
      <c r="E3941" s="1" t="s">
        <v>21</v>
      </c>
      <c r="F3941" s="2" t="s">
        <v>24</v>
      </c>
      <c r="G3941" s="1" t="s">
        <v>10580</v>
      </c>
      <c r="H3941" s="1" t="s">
        <v>10579</v>
      </c>
      <c r="I3941" s="1" t="s">
        <v>4</v>
      </c>
      <c r="J3941" s="3" t="s">
        <v>8601</v>
      </c>
      <c r="K3941">
        <v>15047</v>
      </c>
      <c r="L3941">
        <v>14</v>
      </c>
      <c r="M3941">
        <v>2</v>
      </c>
      <c r="N3941">
        <v>0</v>
      </c>
      <c r="O3941" t="s">
        <v>10673</v>
      </c>
      <c r="P3941">
        <v>12.85</v>
      </c>
      <c r="Q3941" t="s">
        <v>10680</v>
      </c>
      <c r="R3941" s="1" t="s">
        <v>1379</v>
      </c>
    </row>
    <row r="3942" spans="1:18" ht="14.5" x14ac:dyDescent="0.35">
      <c r="A3942" s="1" t="s">
        <v>4725</v>
      </c>
      <c r="B3942" t="s">
        <v>8</v>
      </c>
      <c r="C3942" s="2" t="s">
        <v>19</v>
      </c>
      <c r="D3942" s="2" t="s">
        <v>20</v>
      </c>
      <c r="E3942" s="1" t="s">
        <v>21</v>
      </c>
      <c r="F3942" s="2" t="s">
        <v>24</v>
      </c>
      <c r="G3942" s="1" t="s">
        <v>10580</v>
      </c>
      <c r="H3942" s="1" t="s">
        <v>10579</v>
      </c>
      <c r="I3942" s="1" t="s">
        <v>4</v>
      </c>
      <c r="J3942" s="3" t="s">
        <v>8601</v>
      </c>
      <c r="K3942">
        <v>15045</v>
      </c>
      <c r="L3942">
        <v>20</v>
      </c>
      <c r="M3942">
        <v>11</v>
      </c>
      <c r="N3942">
        <v>0</v>
      </c>
      <c r="O3942" t="s">
        <v>10673</v>
      </c>
      <c r="P3942">
        <v>34.82</v>
      </c>
      <c r="Q3942" t="s">
        <v>10677</v>
      </c>
      <c r="R3942" s="1" t="s">
        <v>1379</v>
      </c>
    </row>
    <row r="3943" spans="1:18" ht="14.5" x14ac:dyDescent="0.35">
      <c r="A3943" s="1" t="s">
        <v>4726</v>
      </c>
      <c r="B3943" t="s">
        <v>8</v>
      </c>
      <c r="C3943" s="2" t="s">
        <v>19</v>
      </c>
      <c r="D3943" s="2" t="s">
        <v>20</v>
      </c>
      <c r="E3943" s="1" t="s">
        <v>21</v>
      </c>
      <c r="F3943" s="2" t="s">
        <v>24</v>
      </c>
      <c r="G3943" s="1" t="s">
        <v>10580</v>
      </c>
      <c r="H3943" s="1" t="s">
        <v>10579</v>
      </c>
      <c r="I3943" s="1" t="s">
        <v>4</v>
      </c>
      <c r="J3943" s="3" t="s">
        <v>8601</v>
      </c>
      <c r="K3943">
        <v>15026</v>
      </c>
      <c r="L3943">
        <v>17</v>
      </c>
      <c r="M3943">
        <v>1</v>
      </c>
      <c r="N3943">
        <v>0</v>
      </c>
      <c r="O3943" t="s">
        <v>10673</v>
      </c>
      <c r="P3943">
        <v>32.090000000000003</v>
      </c>
      <c r="Q3943" t="s">
        <v>10677</v>
      </c>
      <c r="R3943" s="1" t="s">
        <v>1379</v>
      </c>
    </row>
    <row r="3944" spans="1:18" ht="14.5" x14ac:dyDescent="0.35">
      <c r="A3944" s="1" t="s">
        <v>4727</v>
      </c>
      <c r="B3944" t="s">
        <v>8</v>
      </c>
      <c r="C3944" s="2" t="s">
        <v>19</v>
      </c>
      <c r="D3944" s="2" t="s">
        <v>20</v>
      </c>
      <c r="E3944" s="1" t="s">
        <v>21</v>
      </c>
      <c r="F3944" s="2" t="s">
        <v>24</v>
      </c>
      <c r="G3944" s="1" t="s">
        <v>10580</v>
      </c>
      <c r="H3944" s="1" t="s">
        <v>10579</v>
      </c>
      <c r="I3944" s="1" t="s">
        <v>4</v>
      </c>
      <c r="J3944" s="3" t="s">
        <v>8601</v>
      </c>
      <c r="K3944">
        <v>15026</v>
      </c>
      <c r="L3944">
        <v>25</v>
      </c>
      <c r="M3944">
        <v>6</v>
      </c>
      <c r="N3944">
        <v>0</v>
      </c>
      <c r="O3944" t="s">
        <v>10673</v>
      </c>
      <c r="P3944">
        <v>27.87</v>
      </c>
      <c r="Q3944" t="s">
        <v>10677</v>
      </c>
      <c r="R3944" s="1" t="s">
        <v>1379</v>
      </c>
    </row>
    <row r="3945" spans="1:18" ht="14.5" x14ac:dyDescent="0.35">
      <c r="A3945" s="1" t="s">
        <v>4728</v>
      </c>
      <c r="B3945" t="s">
        <v>8</v>
      </c>
      <c r="C3945" s="2" t="s">
        <v>19</v>
      </c>
      <c r="D3945" s="2" t="s">
        <v>20</v>
      </c>
      <c r="E3945" s="1" t="s">
        <v>21</v>
      </c>
      <c r="F3945" s="2" t="s">
        <v>24</v>
      </c>
      <c r="G3945" s="1" t="s">
        <v>10580</v>
      </c>
      <c r="H3945" s="1" t="s">
        <v>10579</v>
      </c>
      <c r="I3945" s="1" t="s">
        <v>4</v>
      </c>
      <c r="J3945" s="3" t="s">
        <v>8601</v>
      </c>
      <c r="K3945">
        <v>15016</v>
      </c>
      <c r="L3945">
        <v>16</v>
      </c>
      <c r="M3945">
        <v>3</v>
      </c>
      <c r="N3945">
        <v>0</v>
      </c>
      <c r="O3945" t="s">
        <v>10673</v>
      </c>
      <c r="P3945">
        <v>15.76</v>
      </c>
      <c r="Q3945" t="s">
        <v>10680</v>
      </c>
      <c r="R3945" s="1" t="s">
        <v>1379</v>
      </c>
    </row>
    <row r="3946" spans="1:18" ht="14.5" x14ac:dyDescent="0.35">
      <c r="A3946" s="1" t="s">
        <v>10124</v>
      </c>
      <c r="B3946" t="s">
        <v>8</v>
      </c>
      <c r="C3946" s="2" t="s">
        <v>19</v>
      </c>
      <c r="D3946" s="2" t="s">
        <v>20</v>
      </c>
      <c r="E3946" s="1" t="s">
        <v>21</v>
      </c>
      <c r="F3946" s="2" t="s">
        <v>24</v>
      </c>
      <c r="G3946" s="1" t="s">
        <v>10580</v>
      </c>
      <c r="H3946" s="1" t="s">
        <v>10579</v>
      </c>
      <c r="I3946" s="1" t="s">
        <v>4</v>
      </c>
      <c r="J3946" s="3" t="s">
        <v>8601</v>
      </c>
      <c r="K3946">
        <v>15001</v>
      </c>
      <c r="L3946">
        <v>31</v>
      </c>
      <c r="M3946">
        <v>3</v>
      </c>
      <c r="N3946">
        <v>0</v>
      </c>
      <c r="O3946" t="s">
        <v>10673</v>
      </c>
      <c r="P3946">
        <v>20.7</v>
      </c>
      <c r="Q3946" t="s">
        <v>10680</v>
      </c>
      <c r="R3946" s="1" t="s">
        <v>1379</v>
      </c>
    </row>
    <row r="3947" spans="1:18" ht="14.5" x14ac:dyDescent="0.35">
      <c r="A3947" s="1" t="s">
        <v>4729</v>
      </c>
      <c r="B3947" t="s">
        <v>8</v>
      </c>
      <c r="C3947" s="2" t="s">
        <v>19</v>
      </c>
      <c r="D3947" s="2" t="s">
        <v>20</v>
      </c>
      <c r="E3947" s="1" t="s">
        <v>21</v>
      </c>
      <c r="F3947" s="2" t="s">
        <v>24</v>
      </c>
      <c r="G3947" s="1" t="s">
        <v>10580</v>
      </c>
      <c r="H3947" s="1" t="s">
        <v>10579</v>
      </c>
      <c r="I3947" s="1" t="s">
        <v>4</v>
      </c>
      <c r="J3947" s="3" t="s">
        <v>8601</v>
      </c>
      <c r="K3947">
        <v>14991</v>
      </c>
      <c r="L3947">
        <v>38</v>
      </c>
      <c r="M3947">
        <v>1</v>
      </c>
      <c r="N3947">
        <v>0</v>
      </c>
      <c r="O3947" t="s">
        <v>10673</v>
      </c>
      <c r="P3947">
        <v>19.84</v>
      </c>
      <c r="Q3947" t="s">
        <v>10680</v>
      </c>
      <c r="R3947" s="1" t="s">
        <v>1379</v>
      </c>
    </row>
    <row r="3948" spans="1:18" ht="14.5" x14ac:dyDescent="0.35">
      <c r="A3948" s="1" t="s">
        <v>4730</v>
      </c>
      <c r="B3948" t="s">
        <v>8</v>
      </c>
      <c r="C3948" s="2" t="s">
        <v>19</v>
      </c>
      <c r="D3948" s="2" t="s">
        <v>20</v>
      </c>
      <c r="E3948" s="1" t="s">
        <v>21</v>
      </c>
      <c r="F3948" s="2" t="s">
        <v>24</v>
      </c>
      <c r="G3948" s="1" t="s">
        <v>10580</v>
      </c>
      <c r="H3948" s="1" t="s">
        <v>10579</v>
      </c>
      <c r="I3948" s="1" t="s">
        <v>4</v>
      </c>
      <c r="J3948" s="3" t="s">
        <v>8601</v>
      </c>
      <c r="K3948">
        <v>14966</v>
      </c>
      <c r="L3948">
        <v>24</v>
      </c>
      <c r="M3948">
        <v>6</v>
      </c>
      <c r="N3948">
        <v>0</v>
      </c>
      <c r="O3948" t="s">
        <v>10673</v>
      </c>
      <c r="P3948">
        <v>19.57</v>
      </c>
      <c r="Q3948" t="s">
        <v>10680</v>
      </c>
      <c r="R3948" s="1" t="s">
        <v>1379</v>
      </c>
    </row>
    <row r="3949" spans="1:18" ht="14.5" x14ac:dyDescent="0.35">
      <c r="A3949" s="1" t="s">
        <v>4731</v>
      </c>
      <c r="B3949" t="s">
        <v>8</v>
      </c>
      <c r="C3949" s="2" t="s">
        <v>19</v>
      </c>
      <c r="D3949" s="2" t="s">
        <v>20</v>
      </c>
      <c r="E3949" s="1" t="s">
        <v>21</v>
      </c>
      <c r="F3949" s="2" t="s">
        <v>24</v>
      </c>
      <c r="G3949" s="1" t="s">
        <v>10580</v>
      </c>
      <c r="H3949" s="1" t="s">
        <v>10579</v>
      </c>
      <c r="I3949" s="1" t="s">
        <v>4</v>
      </c>
      <c r="J3949" s="3" t="s">
        <v>8601</v>
      </c>
      <c r="K3949">
        <v>14966</v>
      </c>
      <c r="L3949">
        <v>16</v>
      </c>
      <c r="M3949">
        <v>10</v>
      </c>
      <c r="N3949">
        <v>0</v>
      </c>
      <c r="O3949" t="s">
        <v>10673</v>
      </c>
      <c r="P3949">
        <v>30.9</v>
      </c>
      <c r="Q3949" t="s">
        <v>10677</v>
      </c>
      <c r="R3949" s="1" t="s">
        <v>1379</v>
      </c>
    </row>
    <row r="3950" spans="1:18" ht="14.5" x14ac:dyDescent="0.35">
      <c r="A3950" s="1" t="s">
        <v>4732</v>
      </c>
      <c r="B3950" t="s">
        <v>8</v>
      </c>
      <c r="C3950" s="2" t="s">
        <v>19</v>
      </c>
      <c r="D3950" s="2" t="s">
        <v>20</v>
      </c>
      <c r="E3950" s="1" t="s">
        <v>21</v>
      </c>
      <c r="F3950" s="2" t="s">
        <v>24</v>
      </c>
      <c r="G3950" s="1" t="s">
        <v>10580</v>
      </c>
      <c r="H3950" s="1" t="s">
        <v>10579</v>
      </c>
      <c r="I3950" s="1" t="s">
        <v>4</v>
      </c>
      <c r="J3950" s="3" t="s">
        <v>8601</v>
      </c>
      <c r="K3950">
        <v>14956</v>
      </c>
      <c r="L3950">
        <v>24</v>
      </c>
      <c r="M3950">
        <v>8</v>
      </c>
      <c r="N3950">
        <v>0</v>
      </c>
      <c r="O3950" t="s">
        <v>10673</v>
      </c>
      <c r="P3950">
        <v>28.12</v>
      </c>
      <c r="Q3950" t="s">
        <v>10677</v>
      </c>
      <c r="R3950" s="1" t="s">
        <v>1379</v>
      </c>
    </row>
    <row r="3951" spans="1:18" ht="14.5" x14ac:dyDescent="0.35">
      <c r="A3951" s="1" t="s">
        <v>4733</v>
      </c>
      <c r="B3951" t="s">
        <v>8</v>
      </c>
      <c r="C3951" s="2" t="s">
        <v>19</v>
      </c>
      <c r="D3951" s="2" t="s">
        <v>20</v>
      </c>
      <c r="E3951" s="1" t="s">
        <v>21</v>
      </c>
      <c r="F3951" s="2" t="s">
        <v>24</v>
      </c>
      <c r="G3951" s="1" t="s">
        <v>10580</v>
      </c>
      <c r="H3951" s="1" t="s">
        <v>10579</v>
      </c>
      <c r="I3951" s="1" t="s">
        <v>4</v>
      </c>
      <c r="J3951" s="3" t="s">
        <v>8601</v>
      </c>
      <c r="K3951">
        <v>14950</v>
      </c>
      <c r="L3951">
        <v>46</v>
      </c>
      <c r="M3951">
        <v>4</v>
      </c>
      <c r="N3951">
        <v>0</v>
      </c>
      <c r="O3951" t="s">
        <v>10673</v>
      </c>
      <c r="P3951">
        <v>7.61</v>
      </c>
      <c r="Q3951" t="s">
        <v>10680</v>
      </c>
      <c r="R3951" s="1" t="s">
        <v>1379</v>
      </c>
    </row>
    <row r="3952" spans="1:18" ht="14.5" x14ac:dyDescent="0.35">
      <c r="A3952" s="1" t="s">
        <v>4734</v>
      </c>
      <c r="B3952" t="s">
        <v>8</v>
      </c>
      <c r="C3952" s="2" t="s">
        <v>19</v>
      </c>
      <c r="D3952" s="2" t="s">
        <v>20</v>
      </c>
      <c r="E3952" s="1" t="s">
        <v>21</v>
      </c>
      <c r="F3952" s="2" t="s">
        <v>24</v>
      </c>
      <c r="G3952" s="1" t="s">
        <v>10580</v>
      </c>
      <c r="H3952" s="1" t="s">
        <v>10579</v>
      </c>
      <c r="I3952" s="1" t="s">
        <v>4</v>
      </c>
      <c r="J3952" s="3" t="s">
        <v>8601</v>
      </c>
      <c r="K3952">
        <v>14943</v>
      </c>
      <c r="L3952">
        <v>24</v>
      </c>
      <c r="M3952">
        <v>5</v>
      </c>
      <c r="N3952">
        <v>0</v>
      </c>
      <c r="O3952" t="s">
        <v>10673</v>
      </c>
      <c r="P3952">
        <v>16.170000000000002</v>
      </c>
      <c r="Q3952" t="s">
        <v>10680</v>
      </c>
      <c r="R3952" s="1" t="s">
        <v>1379</v>
      </c>
    </row>
    <row r="3953" spans="1:18" ht="14.5" x14ac:dyDescent="0.35">
      <c r="A3953" s="1" t="s">
        <v>4735</v>
      </c>
      <c r="B3953" t="s">
        <v>8</v>
      </c>
      <c r="C3953" s="2" t="s">
        <v>19</v>
      </c>
      <c r="D3953" s="2" t="s">
        <v>20</v>
      </c>
      <c r="E3953" s="1" t="s">
        <v>21</v>
      </c>
      <c r="F3953" s="2" t="s">
        <v>24</v>
      </c>
      <c r="G3953" s="1" t="s">
        <v>10580</v>
      </c>
      <c r="H3953" s="1" t="s">
        <v>10579</v>
      </c>
      <c r="I3953" s="1" t="s">
        <v>4</v>
      </c>
      <c r="J3953" s="3" t="s">
        <v>8601</v>
      </c>
      <c r="K3953">
        <v>14899</v>
      </c>
      <c r="L3953">
        <v>15</v>
      </c>
      <c r="M3953">
        <v>1</v>
      </c>
      <c r="N3953">
        <v>0</v>
      </c>
      <c r="O3953" t="s">
        <v>10673</v>
      </c>
      <c r="P3953">
        <v>4.13</v>
      </c>
      <c r="Q3953" t="s">
        <v>10680</v>
      </c>
      <c r="R3953" s="1" t="s">
        <v>1379</v>
      </c>
    </row>
    <row r="3954" spans="1:18" ht="14.5" x14ac:dyDescent="0.35">
      <c r="A3954" s="1" t="s">
        <v>9393</v>
      </c>
      <c r="B3954" t="s">
        <v>8</v>
      </c>
      <c r="C3954" s="2" t="s">
        <v>19</v>
      </c>
      <c r="D3954" s="2" t="s">
        <v>20</v>
      </c>
      <c r="E3954" s="1" t="s">
        <v>21</v>
      </c>
      <c r="F3954" s="2" t="s">
        <v>24</v>
      </c>
      <c r="G3954" s="1" t="s">
        <v>10580</v>
      </c>
      <c r="H3954" s="1" t="s">
        <v>10579</v>
      </c>
      <c r="I3954" s="1" t="s">
        <v>4</v>
      </c>
      <c r="J3954" s="3" t="s">
        <v>8601</v>
      </c>
      <c r="K3954">
        <v>14881</v>
      </c>
      <c r="L3954">
        <v>24</v>
      </c>
      <c r="M3954">
        <v>8</v>
      </c>
      <c r="N3954">
        <v>0</v>
      </c>
      <c r="O3954" t="s">
        <v>10673</v>
      </c>
      <c r="P3954">
        <v>17.940000000000001</v>
      </c>
      <c r="Q3954" t="s">
        <v>10680</v>
      </c>
      <c r="R3954" s="1" t="s">
        <v>1379</v>
      </c>
    </row>
    <row r="3955" spans="1:18" ht="14.5" x14ac:dyDescent="0.35">
      <c r="A3955" s="1" t="s">
        <v>4736</v>
      </c>
      <c r="B3955" t="s">
        <v>8</v>
      </c>
      <c r="C3955" s="2" t="s">
        <v>19</v>
      </c>
      <c r="D3955" s="2" t="s">
        <v>20</v>
      </c>
      <c r="E3955" s="1" t="s">
        <v>21</v>
      </c>
      <c r="F3955" s="2" t="s">
        <v>24</v>
      </c>
      <c r="G3955" s="1" t="s">
        <v>10580</v>
      </c>
      <c r="H3955" s="1" t="s">
        <v>10579</v>
      </c>
      <c r="I3955" s="1" t="s">
        <v>4</v>
      </c>
      <c r="J3955" s="3" t="s">
        <v>8601</v>
      </c>
      <c r="K3955">
        <v>14878</v>
      </c>
      <c r="L3955">
        <v>14</v>
      </c>
      <c r="M3955">
        <v>12</v>
      </c>
      <c r="N3955">
        <v>0</v>
      </c>
      <c r="O3955" t="s">
        <v>10673</v>
      </c>
      <c r="P3955">
        <v>20.100000000000001</v>
      </c>
      <c r="Q3955" t="s">
        <v>10677</v>
      </c>
      <c r="R3955" s="1" t="s">
        <v>1379</v>
      </c>
    </row>
    <row r="3956" spans="1:18" ht="14.5" x14ac:dyDescent="0.35">
      <c r="A3956" s="1" t="s">
        <v>4737</v>
      </c>
      <c r="B3956" t="s">
        <v>8</v>
      </c>
      <c r="C3956" s="2" t="s">
        <v>19</v>
      </c>
      <c r="D3956" s="2" t="s">
        <v>20</v>
      </c>
      <c r="E3956" s="1" t="s">
        <v>21</v>
      </c>
      <c r="F3956" s="2" t="s">
        <v>24</v>
      </c>
      <c r="G3956" s="1" t="s">
        <v>10580</v>
      </c>
      <c r="H3956" s="1" t="s">
        <v>10579</v>
      </c>
      <c r="I3956" s="1" t="s">
        <v>4</v>
      </c>
      <c r="J3956" s="3" t="s">
        <v>8601</v>
      </c>
      <c r="K3956">
        <v>14876</v>
      </c>
      <c r="L3956">
        <v>32</v>
      </c>
      <c r="M3956">
        <v>2</v>
      </c>
      <c r="N3956">
        <v>0</v>
      </c>
      <c r="O3956" t="s">
        <v>10673</v>
      </c>
      <c r="P3956">
        <v>8.34</v>
      </c>
      <c r="Q3956" t="s">
        <v>10680</v>
      </c>
      <c r="R3956" s="1" t="s">
        <v>1379</v>
      </c>
    </row>
    <row r="3957" spans="1:18" ht="14.5" x14ac:dyDescent="0.35">
      <c r="A3957" s="1" t="s">
        <v>4738</v>
      </c>
      <c r="B3957" t="s">
        <v>8</v>
      </c>
      <c r="C3957" s="2" t="s">
        <v>19</v>
      </c>
      <c r="D3957" s="2" t="s">
        <v>20</v>
      </c>
      <c r="E3957" s="1" t="s">
        <v>21</v>
      </c>
      <c r="F3957" s="2" t="s">
        <v>24</v>
      </c>
      <c r="G3957" s="1" t="s">
        <v>10580</v>
      </c>
      <c r="H3957" s="1" t="s">
        <v>10579</v>
      </c>
      <c r="I3957" s="1" t="s">
        <v>4</v>
      </c>
      <c r="J3957" s="3" t="s">
        <v>8601</v>
      </c>
      <c r="K3957">
        <v>14868</v>
      </c>
      <c r="L3957">
        <v>20</v>
      </c>
      <c r="M3957">
        <v>1</v>
      </c>
      <c r="N3957">
        <v>2</v>
      </c>
      <c r="O3957" t="s">
        <v>10673</v>
      </c>
      <c r="P3957">
        <v>28.18</v>
      </c>
      <c r="Q3957" t="s">
        <v>10677</v>
      </c>
      <c r="R3957" s="1" t="s">
        <v>1379</v>
      </c>
    </row>
    <row r="3958" spans="1:18" ht="14.5" x14ac:dyDescent="0.35">
      <c r="A3958" s="1" t="s">
        <v>4739</v>
      </c>
      <c r="B3958" t="s">
        <v>8</v>
      </c>
      <c r="C3958" s="2" t="s">
        <v>19</v>
      </c>
      <c r="D3958" s="2" t="s">
        <v>20</v>
      </c>
      <c r="E3958" s="1" t="s">
        <v>21</v>
      </c>
      <c r="F3958" s="2" t="s">
        <v>24</v>
      </c>
      <c r="G3958" s="1" t="s">
        <v>10580</v>
      </c>
      <c r="H3958" s="1" t="s">
        <v>10579</v>
      </c>
      <c r="I3958" s="1" t="s">
        <v>4</v>
      </c>
      <c r="J3958" s="3" t="s">
        <v>8601</v>
      </c>
      <c r="K3958">
        <v>14867</v>
      </c>
      <c r="L3958">
        <v>23</v>
      </c>
      <c r="M3958">
        <v>4</v>
      </c>
      <c r="N3958">
        <v>0</v>
      </c>
      <c r="O3958" t="s">
        <v>10673</v>
      </c>
      <c r="P3958">
        <v>42.08</v>
      </c>
      <c r="Q3958" t="s">
        <v>10681</v>
      </c>
      <c r="R3958" s="1" t="s">
        <v>1379</v>
      </c>
    </row>
    <row r="3959" spans="1:18" ht="14.5" x14ac:dyDescent="0.35">
      <c r="A3959" s="1" t="s">
        <v>4740</v>
      </c>
      <c r="B3959" t="s">
        <v>8</v>
      </c>
      <c r="C3959" s="2" t="s">
        <v>19</v>
      </c>
      <c r="D3959" s="2" t="s">
        <v>20</v>
      </c>
      <c r="E3959" s="1" t="s">
        <v>21</v>
      </c>
      <c r="F3959" s="2" t="s">
        <v>24</v>
      </c>
      <c r="G3959" s="1" t="s">
        <v>10580</v>
      </c>
      <c r="H3959" s="1" t="s">
        <v>10579</v>
      </c>
      <c r="I3959" s="1" t="s">
        <v>4</v>
      </c>
      <c r="J3959" s="3" t="s">
        <v>8601</v>
      </c>
      <c r="K3959">
        <v>14867</v>
      </c>
      <c r="L3959">
        <v>16</v>
      </c>
      <c r="M3959">
        <v>9</v>
      </c>
      <c r="N3959">
        <v>1</v>
      </c>
      <c r="O3959" t="s">
        <v>10673</v>
      </c>
      <c r="P3959">
        <v>34.119999999999997</v>
      </c>
      <c r="Q3959" t="s">
        <v>10677</v>
      </c>
      <c r="R3959" s="1" t="s">
        <v>1379</v>
      </c>
    </row>
    <row r="3960" spans="1:18" ht="14.5" x14ac:dyDescent="0.35">
      <c r="A3960" s="1" t="s">
        <v>4741</v>
      </c>
      <c r="B3960" t="s">
        <v>8</v>
      </c>
      <c r="C3960" s="2" t="s">
        <v>19</v>
      </c>
      <c r="D3960" s="2" t="s">
        <v>20</v>
      </c>
      <c r="E3960" s="1" t="s">
        <v>21</v>
      </c>
      <c r="F3960" s="2" t="s">
        <v>24</v>
      </c>
      <c r="G3960" s="1" t="s">
        <v>10580</v>
      </c>
      <c r="H3960" s="1" t="s">
        <v>10579</v>
      </c>
      <c r="I3960" s="1" t="s">
        <v>4</v>
      </c>
      <c r="J3960" s="3" t="s">
        <v>8601</v>
      </c>
      <c r="K3960">
        <v>14859</v>
      </c>
      <c r="L3960">
        <v>21</v>
      </c>
      <c r="M3960">
        <v>4</v>
      </c>
      <c r="N3960">
        <v>0</v>
      </c>
      <c r="O3960" t="s">
        <v>10673</v>
      </c>
      <c r="P3960">
        <v>38.5</v>
      </c>
      <c r="Q3960" t="s">
        <v>10681</v>
      </c>
      <c r="R3960" s="1" t="s">
        <v>1379</v>
      </c>
    </row>
    <row r="3961" spans="1:18" ht="14.5" x14ac:dyDescent="0.35">
      <c r="A3961" s="1" t="s">
        <v>4742</v>
      </c>
      <c r="B3961" t="s">
        <v>8</v>
      </c>
      <c r="C3961" s="2" t="s">
        <v>19</v>
      </c>
      <c r="D3961" s="2" t="s">
        <v>20</v>
      </c>
      <c r="E3961" s="1" t="s">
        <v>21</v>
      </c>
      <c r="F3961" s="2" t="s">
        <v>24</v>
      </c>
      <c r="G3961" s="1" t="s">
        <v>10580</v>
      </c>
      <c r="H3961" s="1" t="s">
        <v>10579</v>
      </c>
      <c r="I3961" s="1" t="s">
        <v>4</v>
      </c>
      <c r="J3961" s="3" t="s">
        <v>8601</v>
      </c>
      <c r="K3961">
        <v>14856</v>
      </c>
      <c r="L3961">
        <v>27</v>
      </c>
      <c r="M3961">
        <v>9</v>
      </c>
      <c r="N3961">
        <v>0</v>
      </c>
      <c r="O3961" t="s">
        <v>10673</v>
      </c>
      <c r="P3961">
        <v>20.32</v>
      </c>
      <c r="Q3961" t="s">
        <v>10680</v>
      </c>
      <c r="R3961" s="1" t="s">
        <v>1379</v>
      </c>
    </row>
    <row r="3962" spans="1:18" ht="14.5" x14ac:dyDescent="0.35">
      <c r="A3962" s="1" t="s">
        <v>10125</v>
      </c>
      <c r="B3962" t="s">
        <v>8</v>
      </c>
      <c r="C3962" s="2" t="s">
        <v>19</v>
      </c>
      <c r="D3962" s="2" t="s">
        <v>20</v>
      </c>
      <c r="E3962" s="1" t="s">
        <v>21</v>
      </c>
      <c r="F3962" s="2" t="s">
        <v>24</v>
      </c>
      <c r="G3962" s="1" t="s">
        <v>10580</v>
      </c>
      <c r="H3962" s="1" t="s">
        <v>10579</v>
      </c>
      <c r="I3962" s="1" t="s">
        <v>4</v>
      </c>
      <c r="J3962" s="3" t="s">
        <v>8601</v>
      </c>
      <c r="K3962">
        <v>14854</v>
      </c>
      <c r="L3962">
        <v>12</v>
      </c>
      <c r="M3962">
        <v>4</v>
      </c>
      <c r="N3962">
        <v>0</v>
      </c>
      <c r="O3962" t="s">
        <v>10673</v>
      </c>
      <c r="P3962">
        <v>20.38</v>
      </c>
      <c r="Q3962" t="s">
        <v>10680</v>
      </c>
      <c r="R3962" s="1" t="s">
        <v>1379</v>
      </c>
    </row>
    <row r="3963" spans="1:18" ht="14.5" x14ac:dyDescent="0.35">
      <c r="A3963" s="1" t="s">
        <v>4743</v>
      </c>
      <c r="B3963" t="s">
        <v>8</v>
      </c>
      <c r="C3963" s="2" t="s">
        <v>19</v>
      </c>
      <c r="D3963" s="2" t="s">
        <v>20</v>
      </c>
      <c r="E3963" s="1" t="s">
        <v>21</v>
      </c>
      <c r="F3963" s="2" t="s">
        <v>24</v>
      </c>
      <c r="G3963" s="1" t="s">
        <v>10580</v>
      </c>
      <c r="H3963" s="1" t="s">
        <v>10579</v>
      </c>
      <c r="I3963" s="1" t="s">
        <v>4</v>
      </c>
      <c r="J3963" s="3" t="s">
        <v>8601</v>
      </c>
      <c r="K3963">
        <v>14849</v>
      </c>
      <c r="L3963">
        <v>19</v>
      </c>
      <c r="M3963">
        <v>2</v>
      </c>
      <c r="N3963">
        <v>2</v>
      </c>
      <c r="O3963" t="s">
        <v>10673</v>
      </c>
      <c r="P3963">
        <v>8.69</v>
      </c>
      <c r="Q3963" t="s">
        <v>10680</v>
      </c>
      <c r="R3963" s="1" t="s">
        <v>1379</v>
      </c>
    </row>
    <row r="3964" spans="1:18" ht="14.5" x14ac:dyDescent="0.35">
      <c r="A3964" s="1" t="s">
        <v>4744</v>
      </c>
      <c r="B3964" t="s">
        <v>8</v>
      </c>
      <c r="C3964" s="2" t="s">
        <v>19</v>
      </c>
      <c r="D3964" s="2" t="s">
        <v>20</v>
      </c>
      <c r="E3964" s="1" t="s">
        <v>21</v>
      </c>
      <c r="F3964" s="2" t="s">
        <v>24</v>
      </c>
      <c r="G3964" s="1" t="s">
        <v>10580</v>
      </c>
      <c r="H3964" s="1" t="s">
        <v>10579</v>
      </c>
      <c r="I3964" s="1" t="s">
        <v>4</v>
      </c>
      <c r="J3964" s="3" t="s">
        <v>8601</v>
      </c>
      <c r="K3964">
        <v>14843</v>
      </c>
      <c r="L3964">
        <v>21</v>
      </c>
      <c r="M3964">
        <v>5</v>
      </c>
      <c r="N3964">
        <v>0</v>
      </c>
      <c r="O3964" t="s">
        <v>10673</v>
      </c>
      <c r="P3964">
        <v>7.32</v>
      </c>
      <c r="Q3964" t="s">
        <v>10680</v>
      </c>
      <c r="R3964" s="1" t="s">
        <v>1379</v>
      </c>
    </row>
    <row r="3965" spans="1:18" ht="14.5" x14ac:dyDescent="0.35">
      <c r="A3965" s="1" t="s">
        <v>4745</v>
      </c>
      <c r="B3965" t="s">
        <v>8</v>
      </c>
      <c r="C3965" s="2" t="s">
        <v>19</v>
      </c>
      <c r="D3965" s="2" t="s">
        <v>20</v>
      </c>
      <c r="E3965" s="1" t="s">
        <v>21</v>
      </c>
      <c r="F3965" s="2" t="s">
        <v>24</v>
      </c>
      <c r="G3965" s="1" t="s">
        <v>10580</v>
      </c>
      <c r="H3965" s="1" t="s">
        <v>10579</v>
      </c>
      <c r="I3965" s="1" t="s">
        <v>4</v>
      </c>
      <c r="J3965" s="3" t="s">
        <v>8601</v>
      </c>
      <c r="K3965">
        <v>14835</v>
      </c>
      <c r="L3965">
        <v>16</v>
      </c>
      <c r="M3965">
        <v>5</v>
      </c>
      <c r="N3965">
        <v>0</v>
      </c>
      <c r="O3965" t="s">
        <v>10673</v>
      </c>
      <c r="P3965">
        <v>24.43</v>
      </c>
      <c r="Q3965" t="s">
        <v>10677</v>
      </c>
      <c r="R3965" s="1" t="s">
        <v>1379</v>
      </c>
    </row>
    <row r="3966" spans="1:18" ht="14.5" x14ac:dyDescent="0.35">
      <c r="A3966" s="1" t="s">
        <v>4746</v>
      </c>
      <c r="B3966" t="s">
        <v>8</v>
      </c>
      <c r="C3966" s="2" t="s">
        <v>19</v>
      </c>
      <c r="D3966" s="2" t="s">
        <v>20</v>
      </c>
      <c r="E3966" s="1" t="s">
        <v>21</v>
      </c>
      <c r="F3966" s="2" t="s">
        <v>24</v>
      </c>
      <c r="G3966" s="1" t="s">
        <v>10580</v>
      </c>
      <c r="H3966" s="1" t="s">
        <v>10579</v>
      </c>
      <c r="I3966" s="1" t="s">
        <v>4</v>
      </c>
      <c r="J3966" s="3" t="s">
        <v>8601</v>
      </c>
      <c r="K3966">
        <v>14830</v>
      </c>
      <c r="L3966">
        <v>23</v>
      </c>
      <c r="M3966">
        <v>5</v>
      </c>
      <c r="N3966">
        <v>0</v>
      </c>
      <c r="O3966" t="s">
        <v>10673</v>
      </c>
      <c r="P3966">
        <v>28.95</v>
      </c>
      <c r="Q3966" t="s">
        <v>10677</v>
      </c>
      <c r="R3966" s="1" t="s">
        <v>1379</v>
      </c>
    </row>
    <row r="3967" spans="1:18" ht="14.5" x14ac:dyDescent="0.35">
      <c r="A3967" s="1" t="s">
        <v>9396</v>
      </c>
      <c r="B3967" t="s">
        <v>8</v>
      </c>
      <c r="C3967" s="2" t="s">
        <v>19</v>
      </c>
      <c r="D3967" s="2" t="s">
        <v>20</v>
      </c>
      <c r="E3967" s="1" t="s">
        <v>21</v>
      </c>
      <c r="F3967" s="2" t="s">
        <v>24</v>
      </c>
      <c r="G3967" s="1" t="s">
        <v>10580</v>
      </c>
      <c r="H3967" s="1" t="s">
        <v>10579</v>
      </c>
      <c r="I3967" s="1" t="s">
        <v>4</v>
      </c>
      <c r="J3967" s="3" t="s">
        <v>8601</v>
      </c>
      <c r="K3967">
        <v>14719</v>
      </c>
      <c r="L3967">
        <v>31</v>
      </c>
      <c r="M3967">
        <v>1</v>
      </c>
      <c r="N3967">
        <v>0</v>
      </c>
      <c r="O3967" t="s">
        <v>10673</v>
      </c>
      <c r="P3967">
        <v>19.43</v>
      </c>
      <c r="Q3967" t="s">
        <v>10680</v>
      </c>
      <c r="R3967" s="1" t="s">
        <v>1379</v>
      </c>
    </row>
    <row r="3968" spans="1:18" ht="14.5" x14ac:dyDescent="0.35">
      <c r="A3968" s="1" t="s">
        <v>4747</v>
      </c>
      <c r="B3968" t="s">
        <v>8</v>
      </c>
      <c r="C3968" s="2" t="s">
        <v>19</v>
      </c>
      <c r="D3968" s="2" t="s">
        <v>20</v>
      </c>
      <c r="E3968" s="1" t="s">
        <v>21</v>
      </c>
      <c r="F3968" s="2" t="s">
        <v>24</v>
      </c>
      <c r="G3968" s="1" t="s">
        <v>10580</v>
      </c>
      <c r="H3968" s="1" t="s">
        <v>10579</v>
      </c>
      <c r="I3968" s="1" t="s">
        <v>4</v>
      </c>
      <c r="J3968" s="3" t="s">
        <v>8601</v>
      </c>
      <c r="K3968">
        <v>14805</v>
      </c>
      <c r="L3968">
        <v>21</v>
      </c>
      <c r="M3968">
        <v>1</v>
      </c>
      <c r="N3968">
        <v>0</v>
      </c>
      <c r="O3968" t="s">
        <v>10673</v>
      </c>
      <c r="P3968">
        <v>35.39</v>
      </c>
      <c r="Q3968" t="s">
        <v>10681</v>
      </c>
      <c r="R3968" s="1" t="s">
        <v>1379</v>
      </c>
    </row>
    <row r="3969" spans="1:18" ht="14.5" x14ac:dyDescent="0.35">
      <c r="A3969" s="1" t="s">
        <v>4748</v>
      </c>
      <c r="B3969" t="s">
        <v>8</v>
      </c>
      <c r="C3969" s="2" t="s">
        <v>19</v>
      </c>
      <c r="D3969" s="2" t="s">
        <v>20</v>
      </c>
      <c r="E3969" s="1" t="s">
        <v>21</v>
      </c>
      <c r="F3969" s="2" t="s">
        <v>24</v>
      </c>
      <c r="G3969" s="1" t="s">
        <v>10580</v>
      </c>
      <c r="H3969" s="1" t="s">
        <v>10579</v>
      </c>
      <c r="I3969" s="1" t="s">
        <v>4</v>
      </c>
      <c r="J3969" s="3" t="s">
        <v>8601</v>
      </c>
      <c r="K3969">
        <v>14745</v>
      </c>
      <c r="L3969">
        <v>22</v>
      </c>
      <c r="M3969">
        <v>2</v>
      </c>
      <c r="N3969">
        <v>0</v>
      </c>
      <c r="O3969" t="s">
        <v>10673</v>
      </c>
      <c r="P3969">
        <v>25.08</v>
      </c>
      <c r="Q3969" t="s">
        <v>10680</v>
      </c>
      <c r="R3969" s="1" t="s">
        <v>1379</v>
      </c>
    </row>
    <row r="3970" spans="1:18" ht="14.5" x14ac:dyDescent="0.35">
      <c r="A3970" s="1" t="s">
        <v>4749</v>
      </c>
      <c r="B3970" t="s">
        <v>8</v>
      </c>
      <c r="C3970" s="2" t="s">
        <v>19</v>
      </c>
      <c r="D3970" s="2" t="s">
        <v>20</v>
      </c>
      <c r="E3970" s="1" t="s">
        <v>21</v>
      </c>
      <c r="F3970" s="2" t="s">
        <v>24</v>
      </c>
      <c r="G3970" s="1" t="s">
        <v>10580</v>
      </c>
      <c r="H3970" s="1" t="s">
        <v>10579</v>
      </c>
      <c r="I3970" s="1" t="s">
        <v>4</v>
      </c>
      <c r="J3970" s="3" t="s">
        <v>8601</v>
      </c>
      <c r="K3970">
        <v>14734</v>
      </c>
      <c r="L3970">
        <v>19</v>
      </c>
      <c r="M3970">
        <v>6</v>
      </c>
      <c r="N3970">
        <v>1</v>
      </c>
      <c r="O3970" t="s">
        <v>10673</v>
      </c>
      <c r="P3970">
        <v>4.2</v>
      </c>
      <c r="Q3970" t="s">
        <v>10677</v>
      </c>
      <c r="R3970" s="1" t="s">
        <v>1379</v>
      </c>
    </row>
    <row r="3971" spans="1:18" ht="14.5" x14ac:dyDescent="0.35">
      <c r="A3971" s="1" t="s">
        <v>4750</v>
      </c>
      <c r="B3971" t="s">
        <v>8</v>
      </c>
      <c r="C3971" s="2" t="s">
        <v>19</v>
      </c>
      <c r="D3971" s="2" t="s">
        <v>20</v>
      </c>
      <c r="E3971" s="1" t="s">
        <v>21</v>
      </c>
      <c r="F3971" s="2" t="s">
        <v>24</v>
      </c>
      <c r="G3971" s="1" t="s">
        <v>10580</v>
      </c>
      <c r="H3971" s="1" t="s">
        <v>10579</v>
      </c>
      <c r="I3971" s="1" t="s">
        <v>4</v>
      </c>
      <c r="J3971" s="3" t="s">
        <v>8601</v>
      </c>
      <c r="K3971">
        <v>14724</v>
      </c>
      <c r="L3971">
        <v>26</v>
      </c>
      <c r="M3971">
        <v>4</v>
      </c>
      <c r="N3971">
        <v>1</v>
      </c>
      <c r="O3971" t="s">
        <v>10673</v>
      </c>
      <c r="P3971">
        <v>17.98</v>
      </c>
      <c r="Q3971" t="s">
        <v>10680</v>
      </c>
      <c r="R3971" s="1" t="s">
        <v>1379</v>
      </c>
    </row>
    <row r="3972" spans="1:18" ht="14.5" x14ac:dyDescent="0.35">
      <c r="A3972" s="1" t="s">
        <v>10126</v>
      </c>
      <c r="B3972" t="s">
        <v>8</v>
      </c>
      <c r="C3972" s="2" t="s">
        <v>19</v>
      </c>
      <c r="D3972" s="2" t="s">
        <v>20</v>
      </c>
      <c r="E3972" s="1" t="s">
        <v>21</v>
      </c>
      <c r="F3972" s="2" t="s">
        <v>24</v>
      </c>
      <c r="G3972" s="1" t="s">
        <v>10580</v>
      </c>
      <c r="H3972" s="1" t="s">
        <v>10579</v>
      </c>
      <c r="I3972" s="1" t="s">
        <v>4</v>
      </c>
      <c r="J3972" s="3" t="s">
        <v>8601</v>
      </c>
      <c r="K3972">
        <v>14710</v>
      </c>
      <c r="L3972">
        <v>16</v>
      </c>
      <c r="M3972">
        <v>9</v>
      </c>
      <c r="N3972">
        <v>0</v>
      </c>
      <c r="O3972" t="s">
        <v>10673</v>
      </c>
      <c r="P3972">
        <v>20.23</v>
      </c>
      <c r="Q3972" t="s">
        <v>10680</v>
      </c>
      <c r="R3972" s="1" t="s">
        <v>1379</v>
      </c>
    </row>
    <row r="3973" spans="1:18" ht="14.5" x14ac:dyDescent="0.35">
      <c r="A3973" s="1" t="s">
        <v>4751</v>
      </c>
      <c r="B3973" t="s">
        <v>8</v>
      </c>
      <c r="C3973" s="2" t="s">
        <v>19</v>
      </c>
      <c r="D3973" s="2" t="s">
        <v>20</v>
      </c>
      <c r="E3973" s="1" t="s">
        <v>21</v>
      </c>
      <c r="F3973" s="2" t="s">
        <v>24</v>
      </c>
      <c r="G3973" s="1" t="s">
        <v>10580</v>
      </c>
      <c r="H3973" s="1" t="s">
        <v>10579</v>
      </c>
      <c r="I3973" s="1" t="s">
        <v>4</v>
      </c>
      <c r="J3973" s="3" t="s">
        <v>8601</v>
      </c>
      <c r="K3973">
        <v>14691</v>
      </c>
      <c r="L3973">
        <v>24</v>
      </c>
      <c r="M3973">
        <v>2</v>
      </c>
      <c r="N3973">
        <v>0</v>
      </c>
      <c r="O3973" t="s">
        <v>10673</v>
      </c>
      <c r="P3973">
        <v>10.32</v>
      </c>
      <c r="Q3973" t="s">
        <v>10680</v>
      </c>
      <c r="R3973" s="1" t="s">
        <v>1379</v>
      </c>
    </row>
    <row r="3974" spans="1:18" ht="14.5" x14ac:dyDescent="0.35">
      <c r="A3974" s="1" t="s">
        <v>10127</v>
      </c>
      <c r="B3974" t="s">
        <v>8</v>
      </c>
      <c r="C3974" s="2" t="s">
        <v>19</v>
      </c>
      <c r="D3974" s="2" t="s">
        <v>20</v>
      </c>
      <c r="E3974" s="1" t="s">
        <v>21</v>
      </c>
      <c r="F3974" s="2" t="s">
        <v>24</v>
      </c>
      <c r="G3974" s="1" t="s">
        <v>10580</v>
      </c>
      <c r="H3974" s="1" t="s">
        <v>10579</v>
      </c>
      <c r="I3974" s="1" t="s">
        <v>4</v>
      </c>
      <c r="J3974" s="3" t="s">
        <v>8601</v>
      </c>
      <c r="K3974">
        <v>14684</v>
      </c>
      <c r="L3974">
        <v>8</v>
      </c>
      <c r="M3974">
        <v>1</v>
      </c>
      <c r="N3974">
        <v>0</v>
      </c>
      <c r="O3974" t="s">
        <v>10673</v>
      </c>
      <c r="P3974">
        <v>5.52</v>
      </c>
      <c r="Q3974" t="s">
        <v>10680</v>
      </c>
      <c r="R3974" s="1" t="s">
        <v>1379</v>
      </c>
    </row>
    <row r="3975" spans="1:18" ht="14.5" x14ac:dyDescent="0.35">
      <c r="A3975" s="1" t="s">
        <v>8278</v>
      </c>
      <c r="B3975" t="s">
        <v>8</v>
      </c>
      <c r="C3975" s="2" t="s">
        <v>19</v>
      </c>
      <c r="D3975" s="2" t="s">
        <v>20</v>
      </c>
      <c r="E3975" s="1" t="s">
        <v>21</v>
      </c>
      <c r="F3975" s="2" t="s">
        <v>24</v>
      </c>
      <c r="G3975" s="1" t="s">
        <v>10580</v>
      </c>
      <c r="H3975" s="1" t="s">
        <v>10579</v>
      </c>
      <c r="I3975" s="1" t="s">
        <v>4</v>
      </c>
      <c r="J3975" s="3" t="s">
        <v>8601</v>
      </c>
      <c r="K3975">
        <v>14657</v>
      </c>
      <c r="L3975">
        <v>24</v>
      </c>
      <c r="M3975">
        <v>0</v>
      </c>
      <c r="N3975">
        <v>0</v>
      </c>
      <c r="O3975" t="s">
        <v>10673</v>
      </c>
      <c r="P3975">
        <v>7.14</v>
      </c>
      <c r="Q3975" t="s">
        <v>10677</v>
      </c>
      <c r="R3975" s="1" t="s">
        <v>1379</v>
      </c>
    </row>
    <row r="3976" spans="1:18" ht="14.5" x14ac:dyDescent="0.35">
      <c r="A3976" s="1" t="s">
        <v>9065</v>
      </c>
      <c r="B3976" t="s">
        <v>8</v>
      </c>
      <c r="C3976" s="2" t="s">
        <v>19</v>
      </c>
      <c r="D3976" s="2" t="s">
        <v>20</v>
      </c>
      <c r="E3976" s="1" t="s">
        <v>21</v>
      </c>
      <c r="F3976" s="2" t="s">
        <v>24</v>
      </c>
      <c r="G3976" s="1" t="s">
        <v>10580</v>
      </c>
      <c r="H3976" s="1" t="s">
        <v>10579</v>
      </c>
      <c r="I3976" s="1" t="s">
        <v>4</v>
      </c>
      <c r="J3976" s="3" t="s">
        <v>8601</v>
      </c>
      <c r="K3976">
        <v>14651</v>
      </c>
      <c r="L3976">
        <v>14</v>
      </c>
      <c r="M3976">
        <v>2</v>
      </c>
      <c r="N3976">
        <v>1</v>
      </c>
      <c r="O3976" t="s">
        <v>10673</v>
      </c>
      <c r="P3976">
        <v>25.32</v>
      </c>
      <c r="Q3976" t="s">
        <v>10677</v>
      </c>
      <c r="R3976" s="1" t="s">
        <v>1379</v>
      </c>
    </row>
    <row r="3977" spans="1:18" ht="14.5" x14ac:dyDescent="0.35">
      <c r="A3977" s="1" t="s">
        <v>4752</v>
      </c>
      <c r="B3977" t="s">
        <v>8</v>
      </c>
      <c r="C3977" s="2" t="s">
        <v>19</v>
      </c>
      <c r="D3977" s="2" t="s">
        <v>20</v>
      </c>
      <c r="E3977" s="1" t="s">
        <v>21</v>
      </c>
      <c r="F3977" s="2" t="s">
        <v>24</v>
      </c>
      <c r="G3977" s="1" t="s">
        <v>10580</v>
      </c>
      <c r="H3977" s="1" t="s">
        <v>10579</v>
      </c>
      <c r="I3977" s="1" t="s">
        <v>4</v>
      </c>
      <c r="J3977" s="3" t="s">
        <v>8601</v>
      </c>
      <c r="K3977">
        <v>14633</v>
      </c>
      <c r="L3977">
        <v>22</v>
      </c>
      <c r="M3977">
        <v>7</v>
      </c>
      <c r="N3977">
        <v>0</v>
      </c>
      <c r="O3977" t="s">
        <v>10673</v>
      </c>
      <c r="P3977">
        <v>30.79</v>
      </c>
      <c r="Q3977" t="s">
        <v>10680</v>
      </c>
      <c r="R3977" s="1" t="s">
        <v>1379</v>
      </c>
    </row>
    <row r="3978" spans="1:18" ht="14.5" x14ac:dyDescent="0.35">
      <c r="A3978" s="1" t="s">
        <v>10128</v>
      </c>
      <c r="B3978" t="s">
        <v>8</v>
      </c>
      <c r="C3978" s="2" t="s">
        <v>19</v>
      </c>
      <c r="D3978" s="2" t="s">
        <v>20</v>
      </c>
      <c r="E3978" s="1" t="s">
        <v>21</v>
      </c>
      <c r="F3978" s="2" t="s">
        <v>24</v>
      </c>
      <c r="G3978" s="1" t="s">
        <v>10580</v>
      </c>
      <c r="H3978" s="1" t="s">
        <v>10579</v>
      </c>
      <c r="I3978" s="1" t="s">
        <v>4</v>
      </c>
      <c r="J3978" s="3" t="s">
        <v>8601</v>
      </c>
      <c r="K3978">
        <v>14631</v>
      </c>
      <c r="L3978">
        <v>42</v>
      </c>
      <c r="M3978">
        <v>0</v>
      </c>
      <c r="N3978">
        <v>0</v>
      </c>
      <c r="O3978" t="s">
        <v>10673</v>
      </c>
      <c r="P3978">
        <v>29.24</v>
      </c>
      <c r="Q3978" t="s">
        <v>10677</v>
      </c>
      <c r="R3978" s="1" t="s">
        <v>1379</v>
      </c>
    </row>
    <row r="3979" spans="1:18" ht="14.5" x14ac:dyDescent="0.35">
      <c r="A3979" s="1" t="s">
        <v>4753</v>
      </c>
      <c r="B3979" t="s">
        <v>8</v>
      </c>
      <c r="C3979" s="2" t="s">
        <v>19</v>
      </c>
      <c r="D3979" s="2" t="s">
        <v>20</v>
      </c>
      <c r="E3979" s="1" t="s">
        <v>21</v>
      </c>
      <c r="F3979" s="2" t="s">
        <v>24</v>
      </c>
      <c r="G3979" s="1" t="s">
        <v>10580</v>
      </c>
      <c r="H3979" s="1" t="s">
        <v>10579</v>
      </c>
      <c r="I3979" s="1" t="s">
        <v>4</v>
      </c>
      <c r="J3979" s="3" t="s">
        <v>8601</v>
      </c>
      <c r="K3979">
        <v>14626</v>
      </c>
      <c r="L3979">
        <v>21</v>
      </c>
      <c r="M3979">
        <v>1</v>
      </c>
      <c r="N3979">
        <v>0</v>
      </c>
      <c r="O3979" t="s">
        <v>10673</v>
      </c>
      <c r="P3979">
        <v>25.99</v>
      </c>
      <c r="Q3979" t="s">
        <v>10677</v>
      </c>
      <c r="R3979" s="1" t="s">
        <v>1379</v>
      </c>
    </row>
    <row r="3980" spans="1:18" ht="14.5" x14ac:dyDescent="0.35">
      <c r="A3980" s="1" t="s">
        <v>4754</v>
      </c>
      <c r="B3980" t="s">
        <v>8</v>
      </c>
      <c r="C3980" s="2" t="s">
        <v>19</v>
      </c>
      <c r="D3980" s="2" t="s">
        <v>20</v>
      </c>
      <c r="E3980" s="1" t="s">
        <v>21</v>
      </c>
      <c r="F3980" s="2" t="s">
        <v>24</v>
      </c>
      <c r="G3980" s="1" t="s">
        <v>10580</v>
      </c>
      <c r="H3980" s="1" t="s">
        <v>10579</v>
      </c>
      <c r="I3980" s="1" t="s">
        <v>4</v>
      </c>
      <c r="J3980" s="3" t="s">
        <v>8601</v>
      </c>
      <c r="K3980">
        <v>14614</v>
      </c>
      <c r="L3980">
        <v>22</v>
      </c>
      <c r="M3980">
        <v>8</v>
      </c>
      <c r="N3980">
        <v>0</v>
      </c>
      <c r="O3980" t="s">
        <v>10673</v>
      </c>
      <c r="P3980">
        <v>11.91</v>
      </c>
      <c r="Q3980" t="s">
        <v>10680</v>
      </c>
      <c r="R3980" s="1" t="s">
        <v>1379</v>
      </c>
    </row>
    <row r="3981" spans="1:18" ht="14.5" x14ac:dyDescent="0.35">
      <c r="A3981" s="1" t="s">
        <v>4755</v>
      </c>
      <c r="B3981" t="s">
        <v>8</v>
      </c>
      <c r="C3981" s="2" t="s">
        <v>19</v>
      </c>
      <c r="D3981" s="2" t="s">
        <v>20</v>
      </c>
      <c r="E3981" s="1" t="s">
        <v>21</v>
      </c>
      <c r="F3981" s="2" t="s">
        <v>24</v>
      </c>
      <c r="G3981" s="1" t="s">
        <v>10580</v>
      </c>
      <c r="H3981" s="1" t="s">
        <v>10579</v>
      </c>
      <c r="I3981" s="1" t="s">
        <v>4</v>
      </c>
      <c r="J3981" s="3" t="s">
        <v>8601</v>
      </c>
      <c r="K3981">
        <v>14609</v>
      </c>
      <c r="L3981">
        <v>16</v>
      </c>
      <c r="M3981">
        <v>2</v>
      </c>
      <c r="N3981">
        <v>0</v>
      </c>
      <c r="O3981" t="s">
        <v>10673</v>
      </c>
      <c r="P3981">
        <v>13.84</v>
      </c>
      <c r="Q3981" t="s">
        <v>10680</v>
      </c>
      <c r="R3981" s="1" t="s">
        <v>1379</v>
      </c>
    </row>
    <row r="3982" spans="1:18" ht="14.5" x14ac:dyDescent="0.35">
      <c r="A3982" s="1" t="s">
        <v>4756</v>
      </c>
      <c r="B3982" t="s">
        <v>8</v>
      </c>
      <c r="C3982" s="2" t="s">
        <v>19</v>
      </c>
      <c r="D3982" s="2" t="s">
        <v>20</v>
      </c>
      <c r="E3982" s="1" t="s">
        <v>21</v>
      </c>
      <c r="F3982" s="2" t="s">
        <v>24</v>
      </c>
      <c r="G3982" s="1" t="s">
        <v>10580</v>
      </c>
      <c r="H3982" s="1" t="s">
        <v>10579</v>
      </c>
      <c r="I3982" s="1" t="s">
        <v>4</v>
      </c>
      <c r="J3982" s="3" t="s">
        <v>8601</v>
      </c>
      <c r="K3982">
        <v>14591</v>
      </c>
      <c r="L3982">
        <v>24</v>
      </c>
      <c r="M3982">
        <v>7</v>
      </c>
      <c r="N3982">
        <v>0</v>
      </c>
      <c r="O3982" t="s">
        <v>10673</v>
      </c>
      <c r="P3982">
        <v>36.39</v>
      </c>
      <c r="Q3982" t="s">
        <v>10677</v>
      </c>
      <c r="R3982" s="1" t="s">
        <v>1379</v>
      </c>
    </row>
    <row r="3983" spans="1:18" ht="14.5" x14ac:dyDescent="0.35">
      <c r="A3983" s="1" t="s">
        <v>10129</v>
      </c>
      <c r="B3983" t="s">
        <v>8</v>
      </c>
      <c r="C3983" s="2" t="s">
        <v>19</v>
      </c>
      <c r="D3983" s="2" t="s">
        <v>20</v>
      </c>
      <c r="E3983" s="1" t="s">
        <v>21</v>
      </c>
      <c r="F3983" s="2" t="s">
        <v>24</v>
      </c>
      <c r="G3983" s="1" t="s">
        <v>10580</v>
      </c>
      <c r="H3983" s="1" t="s">
        <v>10579</v>
      </c>
      <c r="I3983" s="1" t="s">
        <v>4</v>
      </c>
      <c r="J3983" s="3" t="s">
        <v>8601</v>
      </c>
      <c r="K3983">
        <v>14588</v>
      </c>
      <c r="L3983">
        <v>21</v>
      </c>
      <c r="M3983">
        <v>2</v>
      </c>
      <c r="N3983">
        <v>0</v>
      </c>
      <c r="O3983" t="s">
        <v>10673</v>
      </c>
      <c r="P3983">
        <v>12.43</v>
      </c>
      <c r="Q3983" t="s">
        <v>10680</v>
      </c>
      <c r="R3983" s="1" t="s">
        <v>1379</v>
      </c>
    </row>
    <row r="3984" spans="1:18" ht="14.5" x14ac:dyDescent="0.35">
      <c r="A3984" s="1" t="s">
        <v>4757</v>
      </c>
      <c r="B3984" t="s">
        <v>8</v>
      </c>
      <c r="C3984" s="2" t="s">
        <v>19</v>
      </c>
      <c r="D3984" s="2" t="s">
        <v>20</v>
      </c>
      <c r="E3984" s="1" t="s">
        <v>21</v>
      </c>
      <c r="F3984" s="2" t="s">
        <v>24</v>
      </c>
      <c r="G3984" s="1" t="s">
        <v>10580</v>
      </c>
      <c r="H3984" s="1" t="s">
        <v>10579</v>
      </c>
      <c r="I3984" s="1" t="s">
        <v>4</v>
      </c>
      <c r="J3984" s="3" t="s">
        <v>8601</v>
      </c>
      <c r="K3984">
        <v>10677</v>
      </c>
      <c r="L3984">
        <v>30</v>
      </c>
      <c r="M3984">
        <v>2</v>
      </c>
      <c r="N3984">
        <v>0</v>
      </c>
      <c r="O3984" t="s">
        <v>10673</v>
      </c>
      <c r="P3984">
        <v>6.75</v>
      </c>
      <c r="Q3984" t="s">
        <v>10680</v>
      </c>
      <c r="R3984" s="1" t="s">
        <v>1379</v>
      </c>
    </row>
    <row r="3985" spans="1:18" ht="14.5" x14ac:dyDescent="0.35">
      <c r="A3985" s="1" t="s">
        <v>4758</v>
      </c>
      <c r="B3985" t="s">
        <v>8</v>
      </c>
      <c r="C3985" s="2" t="s">
        <v>19</v>
      </c>
      <c r="D3985" s="2" t="s">
        <v>20</v>
      </c>
      <c r="E3985" s="1" t="s">
        <v>21</v>
      </c>
      <c r="F3985" s="2" t="s">
        <v>24</v>
      </c>
      <c r="G3985" s="1" t="s">
        <v>10580</v>
      </c>
      <c r="H3985" s="1" t="s">
        <v>10579</v>
      </c>
      <c r="I3985" s="1" t="s">
        <v>4</v>
      </c>
      <c r="J3985" s="3" t="s">
        <v>8601</v>
      </c>
      <c r="K3985">
        <v>14540</v>
      </c>
      <c r="L3985">
        <v>21</v>
      </c>
      <c r="M3985">
        <v>4</v>
      </c>
      <c r="N3985">
        <v>0</v>
      </c>
      <c r="O3985" t="s">
        <v>10673</v>
      </c>
      <c r="P3985">
        <v>34.619999999999997</v>
      </c>
      <c r="Q3985" t="s">
        <v>10681</v>
      </c>
      <c r="R3985" s="1" t="s">
        <v>1379</v>
      </c>
    </row>
    <row r="3986" spans="1:18" ht="14.5" x14ac:dyDescent="0.35">
      <c r="A3986" s="1" t="s">
        <v>4759</v>
      </c>
      <c r="B3986" t="s">
        <v>8</v>
      </c>
      <c r="C3986" s="2" t="s">
        <v>19</v>
      </c>
      <c r="D3986" s="2" t="s">
        <v>20</v>
      </c>
      <c r="E3986" s="1" t="s">
        <v>21</v>
      </c>
      <c r="F3986" s="2" t="s">
        <v>24</v>
      </c>
      <c r="G3986" s="1" t="s">
        <v>10580</v>
      </c>
      <c r="H3986" s="1" t="s">
        <v>10579</v>
      </c>
      <c r="I3986" s="1" t="s">
        <v>4</v>
      </c>
      <c r="J3986" s="3" t="s">
        <v>8601</v>
      </c>
      <c r="K3986">
        <v>14532</v>
      </c>
      <c r="L3986">
        <v>18</v>
      </c>
      <c r="M3986">
        <v>7</v>
      </c>
      <c r="N3986">
        <v>0</v>
      </c>
      <c r="O3986" t="s">
        <v>10673</v>
      </c>
      <c r="P3986">
        <v>31.34</v>
      </c>
      <c r="Q3986" t="s">
        <v>10677</v>
      </c>
      <c r="R3986" s="1" t="s">
        <v>1379</v>
      </c>
    </row>
    <row r="3987" spans="1:18" ht="14.5" x14ac:dyDescent="0.35">
      <c r="A3987" s="1" t="s">
        <v>4760</v>
      </c>
      <c r="B3987" t="s">
        <v>8</v>
      </c>
      <c r="C3987" s="2" t="s">
        <v>19</v>
      </c>
      <c r="D3987" s="2" t="s">
        <v>20</v>
      </c>
      <c r="E3987" s="1" t="s">
        <v>21</v>
      </c>
      <c r="F3987" s="2" t="s">
        <v>24</v>
      </c>
      <c r="G3987" s="1" t="s">
        <v>10580</v>
      </c>
      <c r="H3987" s="1" t="s">
        <v>10579</v>
      </c>
      <c r="I3987" s="1" t="s">
        <v>4</v>
      </c>
      <c r="J3987" s="3" t="s">
        <v>8601</v>
      </c>
      <c r="K3987">
        <v>14528</v>
      </c>
      <c r="L3987">
        <v>29</v>
      </c>
      <c r="M3987">
        <v>4</v>
      </c>
      <c r="N3987">
        <v>0</v>
      </c>
      <c r="O3987" t="s">
        <v>10673</v>
      </c>
      <c r="P3987">
        <v>15.04</v>
      </c>
      <c r="Q3987" t="s">
        <v>10680</v>
      </c>
      <c r="R3987" s="1" t="s">
        <v>1379</v>
      </c>
    </row>
    <row r="3988" spans="1:18" ht="14.5" x14ac:dyDescent="0.35">
      <c r="A3988" s="1" t="s">
        <v>4761</v>
      </c>
      <c r="B3988" t="s">
        <v>8</v>
      </c>
      <c r="C3988" s="2" t="s">
        <v>19</v>
      </c>
      <c r="D3988" s="2" t="s">
        <v>20</v>
      </c>
      <c r="E3988" s="1" t="s">
        <v>21</v>
      </c>
      <c r="F3988" s="2" t="s">
        <v>24</v>
      </c>
      <c r="G3988" s="1" t="s">
        <v>10580</v>
      </c>
      <c r="H3988" s="1" t="s">
        <v>10579</v>
      </c>
      <c r="I3988" s="1" t="s">
        <v>4</v>
      </c>
      <c r="J3988" s="3" t="s">
        <v>8601</v>
      </c>
      <c r="K3988">
        <v>14526</v>
      </c>
      <c r="L3988">
        <v>12</v>
      </c>
      <c r="M3988">
        <v>3</v>
      </c>
      <c r="N3988">
        <v>0</v>
      </c>
      <c r="O3988" t="s">
        <v>10673</v>
      </c>
      <c r="P3988">
        <v>8.61</v>
      </c>
      <c r="Q3988" t="s">
        <v>10677</v>
      </c>
      <c r="R3988" s="1" t="s">
        <v>1379</v>
      </c>
    </row>
    <row r="3989" spans="1:18" ht="14.5" x14ac:dyDescent="0.35">
      <c r="A3989" s="1" t="s">
        <v>10130</v>
      </c>
      <c r="B3989" t="s">
        <v>8</v>
      </c>
      <c r="C3989" s="2" t="s">
        <v>19</v>
      </c>
      <c r="D3989" s="2" t="s">
        <v>20</v>
      </c>
      <c r="E3989" s="1" t="s">
        <v>21</v>
      </c>
      <c r="F3989" s="2" t="s">
        <v>24</v>
      </c>
      <c r="G3989" s="1" t="s">
        <v>10580</v>
      </c>
      <c r="H3989" s="1" t="s">
        <v>10579</v>
      </c>
      <c r="I3989" s="1" t="s">
        <v>4</v>
      </c>
      <c r="J3989" s="3" t="s">
        <v>8601</v>
      </c>
      <c r="K3989">
        <v>14514</v>
      </c>
      <c r="L3989">
        <v>29</v>
      </c>
      <c r="M3989">
        <v>3</v>
      </c>
      <c r="N3989">
        <v>0</v>
      </c>
      <c r="O3989" t="s">
        <v>10673</v>
      </c>
      <c r="P3989">
        <v>5.94</v>
      </c>
      <c r="Q3989" t="s">
        <v>10680</v>
      </c>
      <c r="R3989" s="1" t="s">
        <v>1379</v>
      </c>
    </row>
    <row r="3990" spans="1:18" ht="14.5" x14ac:dyDescent="0.35">
      <c r="A3990" s="1" t="s">
        <v>4762</v>
      </c>
      <c r="B3990" t="s">
        <v>8</v>
      </c>
      <c r="C3990" s="2" t="s">
        <v>19</v>
      </c>
      <c r="D3990" s="2" t="s">
        <v>20</v>
      </c>
      <c r="E3990" s="1" t="s">
        <v>21</v>
      </c>
      <c r="F3990" s="2" t="s">
        <v>24</v>
      </c>
      <c r="G3990" s="1" t="s">
        <v>10580</v>
      </c>
      <c r="H3990" s="1" t="s">
        <v>10579</v>
      </c>
      <c r="I3990" s="1" t="s">
        <v>4</v>
      </c>
      <c r="J3990" s="3" t="s">
        <v>8601</v>
      </c>
      <c r="K3990">
        <v>14510</v>
      </c>
      <c r="L3990">
        <v>38</v>
      </c>
      <c r="M3990">
        <v>2</v>
      </c>
      <c r="N3990">
        <v>0</v>
      </c>
      <c r="O3990" t="s">
        <v>10673</v>
      </c>
      <c r="P3990">
        <v>26.7</v>
      </c>
      <c r="Q3990" t="s">
        <v>10680</v>
      </c>
      <c r="R3990" s="1" t="s">
        <v>1379</v>
      </c>
    </row>
    <row r="3991" spans="1:18" ht="14.5" x14ac:dyDescent="0.35">
      <c r="A3991" s="1" t="s">
        <v>4763</v>
      </c>
      <c r="B3991" t="s">
        <v>8</v>
      </c>
      <c r="C3991" s="2" t="s">
        <v>19</v>
      </c>
      <c r="D3991" s="2" t="s">
        <v>20</v>
      </c>
      <c r="E3991" s="1" t="s">
        <v>21</v>
      </c>
      <c r="F3991" s="2" t="s">
        <v>24</v>
      </c>
      <c r="G3991" s="1" t="s">
        <v>10580</v>
      </c>
      <c r="H3991" s="1" t="s">
        <v>10579</v>
      </c>
      <c r="I3991" s="1" t="s">
        <v>4</v>
      </c>
      <c r="J3991" s="3" t="s">
        <v>8601</v>
      </c>
      <c r="K3991">
        <v>14509</v>
      </c>
      <c r="L3991">
        <v>24</v>
      </c>
      <c r="M3991">
        <v>9</v>
      </c>
      <c r="N3991">
        <v>0</v>
      </c>
      <c r="O3991" t="s">
        <v>10673</v>
      </c>
      <c r="P3991">
        <v>24.36</v>
      </c>
      <c r="Q3991" t="s">
        <v>10677</v>
      </c>
      <c r="R3991" s="1" t="s">
        <v>1379</v>
      </c>
    </row>
    <row r="3992" spans="1:18" ht="14.5" x14ac:dyDescent="0.35">
      <c r="A3992" s="1" t="s">
        <v>4764</v>
      </c>
      <c r="B3992" t="s">
        <v>8</v>
      </c>
      <c r="C3992" s="2" t="s">
        <v>19</v>
      </c>
      <c r="D3992" s="2" t="s">
        <v>20</v>
      </c>
      <c r="E3992" s="1" t="s">
        <v>21</v>
      </c>
      <c r="F3992" s="2" t="s">
        <v>24</v>
      </c>
      <c r="G3992" s="1" t="s">
        <v>10580</v>
      </c>
      <c r="H3992" s="1" t="s">
        <v>10579</v>
      </c>
      <c r="I3992" s="1" t="s">
        <v>4</v>
      </c>
      <c r="J3992" s="3" t="s">
        <v>8601</v>
      </c>
      <c r="K3992">
        <v>14498</v>
      </c>
      <c r="L3992">
        <v>16</v>
      </c>
      <c r="M3992">
        <v>3</v>
      </c>
      <c r="N3992">
        <v>1</v>
      </c>
      <c r="O3992" t="s">
        <v>10673</v>
      </c>
      <c r="P3992">
        <v>21.93</v>
      </c>
      <c r="Q3992" t="s">
        <v>10680</v>
      </c>
      <c r="R3992" s="1" t="s">
        <v>1379</v>
      </c>
    </row>
    <row r="3993" spans="1:18" ht="14.5" x14ac:dyDescent="0.35">
      <c r="A3993" s="1" t="s">
        <v>4765</v>
      </c>
      <c r="B3993" t="s">
        <v>8</v>
      </c>
      <c r="C3993" s="2" t="s">
        <v>19</v>
      </c>
      <c r="D3993" s="2" t="s">
        <v>20</v>
      </c>
      <c r="E3993" s="1" t="s">
        <v>21</v>
      </c>
      <c r="F3993" s="2" t="s">
        <v>24</v>
      </c>
      <c r="G3993" s="1" t="s">
        <v>10580</v>
      </c>
      <c r="H3993" s="1" t="s">
        <v>10579</v>
      </c>
      <c r="I3993" s="1" t="s">
        <v>4</v>
      </c>
      <c r="J3993" s="3" t="s">
        <v>8601</v>
      </c>
      <c r="K3993">
        <v>14469</v>
      </c>
      <c r="L3993">
        <v>12</v>
      </c>
      <c r="M3993">
        <v>3</v>
      </c>
      <c r="N3993">
        <v>0</v>
      </c>
      <c r="O3993" t="s">
        <v>10673</v>
      </c>
      <c r="P3993">
        <v>34.909999999999997</v>
      </c>
      <c r="Q3993" t="s">
        <v>10677</v>
      </c>
      <c r="R3993" s="1" t="s">
        <v>1379</v>
      </c>
    </row>
    <row r="3994" spans="1:18" ht="14.5" x14ac:dyDescent="0.35">
      <c r="A3994" s="1" t="s">
        <v>4766</v>
      </c>
      <c r="B3994" t="s">
        <v>8</v>
      </c>
      <c r="C3994" s="2" t="s">
        <v>19</v>
      </c>
      <c r="D3994" s="2" t="s">
        <v>20</v>
      </c>
      <c r="E3994" s="1" t="s">
        <v>21</v>
      </c>
      <c r="F3994" s="2" t="s">
        <v>24</v>
      </c>
      <c r="G3994" s="1" t="s">
        <v>10580</v>
      </c>
      <c r="H3994" s="1" t="s">
        <v>10579</v>
      </c>
      <c r="I3994" s="1" t="s">
        <v>4</v>
      </c>
      <c r="J3994" s="3" t="s">
        <v>8601</v>
      </c>
      <c r="K3994">
        <v>14462</v>
      </c>
      <c r="L3994">
        <v>15</v>
      </c>
      <c r="M3994">
        <v>5</v>
      </c>
      <c r="N3994">
        <v>0</v>
      </c>
      <c r="O3994" t="s">
        <v>10673</v>
      </c>
      <c r="P3994">
        <v>19.95</v>
      </c>
      <c r="Q3994" t="s">
        <v>10680</v>
      </c>
      <c r="R3994" s="1" t="s">
        <v>1379</v>
      </c>
    </row>
    <row r="3995" spans="1:18" ht="14.5" x14ac:dyDescent="0.35">
      <c r="A3995" s="1" t="s">
        <v>4767</v>
      </c>
      <c r="B3995" t="s">
        <v>8</v>
      </c>
      <c r="C3995" s="2" t="s">
        <v>19</v>
      </c>
      <c r="D3995" s="2" t="s">
        <v>20</v>
      </c>
      <c r="E3995" s="1" t="s">
        <v>21</v>
      </c>
      <c r="F3995" s="2" t="s">
        <v>24</v>
      </c>
      <c r="G3995" s="1" t="s">
        <v>10580</v>
      </c>
      <c r="H3995" s="1" t="s">
        <v>10579</v>
      </c>
      <c r="I3995" s="1" t="s">
        <v>4</v>
      </c>
      <c r="J3995" s="3" t="s">
        <v>8601</v>
      </c>
      <c r="K3995">
        <v>14439</v>
      </c>
      <c r="L3995">
        <v>16</v>
      </c>
      <c r="M3995">
        <v>3</v>
      </c>
      <c r="N3995">
        <v>0</v>
      </c>
      <c r="O3995" t="s">
        <v>10673</v>
      </c>
      <c r="P3995">
        <v>25.62</v>
      </c>
      <c r="Q3995" t="s">
        <v>10677</v>
      </c>
      <c r="R3995" s="1" t="s">
        <v>1379</v>
      </c>
    </row>
    <row r="3996" spans="1:18" ht="14.5" x14ac:dyDescent="0.35">
      <c r="A3996" s="1" t="s">
        <v>9386</v>
      </c>
      <c r="B3996" t="s">
        <v>8</v>
      </c>
      <c r="C3996" s="2" t="s">
        <v>19</v>
      </c>
      <c r="D3996" s="2" t="s">
        <v>20</v>
      </c>
      <c r="E3996" s="1" t="s">
        <v>21</v>
      </c>
      <c r="F3996" s="2" t="s">
        <v>24</v>
      </c>
      <c r="G3996" s="1" t="s">
        <v>10580</v>
      </c>
      <c r="H3996" s="1" t="s">
        <v>10579</v>
      </c>
      <c r="I3996" s="1" t="s">
        <v>4</v>
      </c>
      <c r="J3996" s="3" t="s">
        <v>8601</v>
      </c>
      <c r="K3996">
        <v>14439</v>
      </c>
      <c r="L3996">
        <v>17</v>
      </c>
      <c r="M3996">
        <v>5</v>
      </c>
      <c r="N3996">
        <v>0</v>
      </c>
      <c r="O3996" t="s">
        <v>10673</v>
      </c>
      <c r="P3996">
        <v>24.35</v>
      </c>
      <c r="Q3996" t="s">
        <v>10680</v>
      </c>
      <c r="R3996" s="1" t="s">
        <v>1379</v>
      </c>
    </row>
    <row r="3997" spans="1:18" ht="14.5" x14ac:dyDescent="0.35">
      <c r="A3997" s="1" t="s">
        <v>4768</v>
      </c>
      <c r="B3997" t="s">
        <v>8</v>
      </c>
      <c r="C3997" s="2" t="s">
        <v>19</v>
      </c>
      <c r="D3997" s="2" t="s">
        <v>20</v>
      </c>
      <c r="E3997" s="1" t="s">
        <v>21</v>
      </c>
      <c r="F3997" s="2" t="s">
        <v>24</v>
      </c>
      <c r="G3997" s="1" t="s">
        <v>10580</v>
      </c>
      <c r="H3997" s="1" t="s">
        <v>10579</v>
      </c>
      <c r="I3997" s="1" t="s">
        <v>4</v>
      </c>
      <c r="J3997" s="3" t="s">
        <v>8601</v>
      </c>
      <c r="K3997">
        <v>14431</v>
      </c>
      <c r="L3997">
        <v>35</v>
      </c>
      <c r="M3997">
        <v>4</v>
      </c>
      <c r="N3997">
        <v>0</v>
      </c>
      <c r="O3997" t="s">
        <v>10673</v>
      </c>
      <c r="P3997">
        <v>15.89</v>
      </c>
      <c r="Q3997" t="s">
        <v>10680</v>
      </c>
      <c r="R3997" s="1" t="s">
        <v>1379</v>
      </c>
    </row>
    <row r="3998" spans="1:18" ht="14.5" x14ac:dyDescent="0.35">
      <c r="A3998" s="1" t="s">
        <v>4769</v>
      </c>
      <c r="B3998" t="s">
        <v>8</v>
      </c>
      <c r="C3998" s="2" t="s">
        <v>19</v>
      </c>
      <c r="D3998" s="2" t="s">
        <v>20</v>
      </c>
      <c r="E3998" s="1" t="s">
        <v>21</v>
      </c>
      <c r="F3998" s="2" t="s">
        <v>24</v>
      </c>
      <c r="G3998" s="1" t="s">
        <v>10580</v>
      </c>
      <c r="H3998" s="1" t="s">
        <v>10579</v>
      </c>
      <c r="I3998" s="1" t="s">
        <v>4</v>
      </c>
      <c r="J3998" s="3" t="s">
        <v>8601</v>
      </c>
      <c r="K3998">
        <v>14419</v>
      </c>
      <c r="L3998">
        <v>22</v>
      </c>
      <c r="M3998">
        <v>11</v>
      </c>
      <c r="N3998">
        <v>0</v>
      </c>
      <c r="O3998" t="s">
        <v>10673</v>
      </c>
      <c r="P3998">
        <v>25.02</v>
      </c>
      <c r="Q3998" t="s">
        <v>10681</v>
      </c>
      <c r="R3998" s="1" t="s">
        <v>1379</v>
      </c>
    </row>
    <row r="3999" spans="1:18" ht="14.5" x14ac:dyDescent="0.35">
      <c r="A3999" s="1" t="s">
        <v>4770</v>
      </c>
      <c r="B3999" t="s">
        <v>8</v>
      </c>
      <c r="C3999" s="2" t="s">
        <v>19</v>
      </c>
      <c r="D3999" s="2" t="s">
        <v>20</v>
      </c>
      <c r="E3999" s="1" t="s">
        <v>21</v>
      </c>
      <c r="F3999" s="2" t="s">
        <v>24</v>
      </c>
      <c r="G3999" s="1" t="s">
        <v>10580</v>
      </c>
      <c r="H3999" s="1" t="s">
        <v>10579</v>
      </c>
      <c r="I3999" s="1" t="s">
        <v>4</v>
      </c>
      <c r="J3999" s="3" t="s">
        <v>8601</v>
      </c>
      <c r="K3999">
        <v>66358</v>
      </c>
      <c r="L3999">
        <v>67</v>
      </c>
      <c r="M3999">
        <v>23</v>
      </c>
      <c r="N3999">
        <v>0</v>
      </c>
      <c r="O3999" t="s">
        <v>10673</v>
      </c>
      <c r="P3999">
        <v>44.85</v>
      </c>
      <c r="Q3999" t="s">
        <v>10677</v>
      </c>
      <c r="R3999" s="1" t="s">
        <v>1379</v>
      </c>
    </row>
    <row r="4000" spans="1:18" ht="14.5" x14ac:dyDescent="0.35">
      <c r="A4000" s="1" t="s">
        <v>4771</v>
      </c>
      <c r="B4000" t="s">
        <v>8</v>
      </c>
      <c r="C4000" s="2" t="s">
        <v>19</v>
      </c>
      <c r="D4000" s="2" t="s">
        <v>20</v>
      </c>
      <c r="E4000" s="1" t="s">
        <v>21</v>
      </c>
      <c r="F4000" s="2" t="s">
        <v>24</v>
      </c>
      <c r="G4000" s="1" t="s">
        <v>10580</v>
      </c>
      <c r="H4000" s="1" t="s">
        <v>10579</v>
      </c>
      <c r="I4000" s="1" t="s">
        <v>4</v>
      </c>
      <c r="J4000" s="3" t="s">
        <v>8601</v>
      </c>
      <c r="K4000">
        <v>14403</v>
      </c>
      <c r="L4000">
        <v>19</v>
      </c>
      <c r="M4000">
        <v>0</v>
      </c>
      <c r="N4000">
        <v>0</v>
      </c>
      <c r="O4000" t="s">
        <v>10673</v>
      </c>
      <c r="P4000">
        <v>23.37</v>
      </c>
      <c r="Q4000" t="s">
        <v>10677</v>
      </c>
      <c r="R4000" s="1" t="s">
        <v>1379</v>
      </c>
    </row>
    <row r="4001" spans="1:18" ht="14.5" x14ac:dyDescent="0.35">
      <c r="A4001" s="1" t="s">
        <v>4772</v>
      </c>
      <c r="B4001" t="s">
        <v>8</v>
      </c>
      <c r="C4001" s="2" t="s">
        <v>19</v>
      </c>
      <c r="D4001" s="2" t="s">
        <v>20</v>
      </c>
      <c r="E4001" s="1" t="s">
        <v>21</v>
      </c>
      <c r="F4001" s="2" t="s">
        <v>24</v>
      </c>
      <c r="G4001" s="1" t="s">
        <v>10580</v>
      </c>
      <c r="H4001" s="1" t="s">
        <v>10579</v>
      </c>
      <c r="I4001" s="1" t="s">
        <v>4</v>
      </c>
      <c r="J4001" s="3" t="s">
        <v>8601</v>
      </c>
      <c r="K4001">
        <v>14394</v>
      </c>
      <c r="L4001">
        <v>16</v>
      </c>
      <c r="M4001">
        <v>5</v>
      </c>
      <c r="N4001">
        <v>1</v>
      </c>
      <c r="O4001" t="s">
        <v>10673</v>
      </c>
      <c r="P4001">
        <v>16.309999999999999</v>
      </c>
      <c r="Q4001" t="s">
        <v>10680</v>
      </c>
      <c r="R4001" s="1" t="s">
        <v>1379</v>
      </c>
    </row>
    <row r="4002" spans="1:18" ht="14.5" x14ac:dyDescent="0.35">
      <c r="A4002" s="1" t="s">
        <v>4773</v>
      </c>
      <c r="B4002" t="s">
        <v>8</v>
      </c>
      <c r="C4002" s="2" t="s">
        <v>19</v>
      </c>
      <c r="D4002" s="2" t="s">
        <v>20</v>
      </c>
      <c r="E4002" s="1" t="s">
        <v>21</v>
      </c>
      <c r="F4002" s="2" t="s">
        <v>24</v>
      </c>
      <c r="G4002" s="1" t="s">
        <v>10580</v>
      </c>
      <c r="H4002" s="1" t="s">
        <v>10579</v>
      </c>
      <c r="I4002" s="1" t="s">
        <v>4</v>
      </c>
      <c r="J4002" s="3" t="s">
        <v>8601</v>
      </c>
      <c r="K4002">
        <v>14384</v>
      </c>
      <c r="L4002">
        <v>29</v>
      </c>
      <c r="M4002">
        <v>6</v>
      </c>
      <c r="N4002">
        <v>1</v>
      </c>
      <c r="O4002" t="s">
        <v>10673</v>
      </c>
      <c r="P4002">
        <v>26.06</v>
      </c>
      <c r="Q4002" t="s">
        <v>10677</v>
      </c>
      <c r="R4002" s="1" t="s">
        <v>1379</v>
      </c>
    </row>
    <row r="4003" spans="1:18" ht="14.5" x14ac:dyDescent="0.35">
      <c r="A4003" s="1" t="s">
        <v>4774</v>
      </c>
      <c r="B4003" t="s">
        <v>8</v>
      </c>
      <c r="C4003" s="2" t="s">
        <v>19</v>
      </c>
      <c r="D4003" s="2" t="s">
        <v>20</v>
      </c>
      <c r="E4003" s="1" t="s">
        <v>21</v>
      </c>
      <c r="F4003" s="2" t="s">
        <v>24</v>
      </c>
      <c r="G4003" s="1" t="s">
        <v>10580</v>
      </c>
      <c r="H4003" s="1" t="s">
        <v>10579</v>
      </c>
      <c r="I4003" s="1" t="s">
        <v>4</v>
      </c>
      <c r="J4003" s="3" t="s">
        <v>8601</v>
      </c>
      <c r="K4003">
        <v>14378</v>
      </c>
      <c r="L4003">
        <v>22</v>
      </c>
      <c r="M4003">
        <v>1</v>
      </c>
      <c r="N4003">
        <v>0</v>
      </c>
      <c r="O4003" t="s">
        <v>10673</v>
      </c>
      <c r="P4003">
        <v>17.91</v>
      </c>
      <c r="Q4003" t="s">
        <v>10680</v>
      </c>
      <c r="R4003" s="1" t="s">
        <v>1379</v>
      </c>
    </row>
    <row r="4004" spans="1:18" ht="14.5" x14ac:dyDescent="0.35">
      <c r="A4004" s="1" t="s">
        <v>4775</v>
      </c>
      <c r="B4004" t="s">
        <v>8</v>
      </c>
      <c r="C4004" s="2" t="s">
        <v>19</v>
      </c>
      <c r="D4004" s="2" t="s">
        <v>20</v>
      </c>
      <c r="E4004" s="1" t="s">
        <v>21</v>
      </c>
      <c r="F4004" s="2" t="s">
        <v>24</v>
      </c>
      <c r="G4004" s="1" t="s">
        <v>10580</v>
      </c>
      <c r="H4004" s="1" t="s">
        <v>10579</v>
      </c>
      <c r="I4004" s="1" t="s">
        <v>4</v>
      </c>
      <c r="J4004" s="3" t="s">
        <v>8601</v>
      </c>
      <c r="K4004">
        <v>14368</v>
      </c>
      <c r="L4004">
        <v>13</v>
      </c>
      <c r="M4004">
        <v>1</v>
      </c>
      <c r="N4004">
        <v>1</v>
      </c>
      <c r="O4004" t="s">
        <v>10673</v>
      </c>
      <c r="P4004">
        <v>10.54</v>
      </c>
      <c r="Q4004" t="s">
        <v>10680</v>
      </c>
      <c r="R4004" s="1" t="s">
        <v>1379</v>
      </c>
    </row>
    <row r="4005" spans="1:18" ht="14.5" x14ac:dyDescent="0.35">
      <c r="A4005" s="1" t="s">
        <v>4776</v>
      </c>
      <c r="B4005" t="s">
        <v>8</v>
      </c>
      <c r="C4005" s="2" t="s">
        <v>19</v>
      </c>
      <c r="D4005" s="2" t="s">
        <v>20</v>
      </c>
      <c r="E4005" s="1" t="s">
        <v>21</v>
      </c>
      <c r="F4005" s="2" t="s">
        <v>24</v>
      </c>
      <c r="G4005" s="1" t="s">
        <v>10580</v>
      </c>
      <c r="H4005" s="1" t="s">
        <v>10579</v>
      </c>
      <c r="I4005" s="1" t="s">
        <v>4</v>
      </c>
      <c r="J4005" s="3" t="s">
        <v>8601</v>
      </c>
      <c r="K4005">
        <v>14351</v>
      </c>
      <c r="L4005">
        <v>15</v>
      </c>
      <c r="M4005">
        <v>14</v>
      </c>
      <c r="N4005">
        <v>0</v>
      </c>
      <c r="O4005" t="s">
        <v>10673</v>
      </c>
      <c r="P4005">
        <v>22.93</v>
      </c>
      <c r="Q4005" t="s">
        <v>10677</v>
      </c>
      <c r="R4005" s="1" t="s">
        <v>1379</v>
      </c>
    </row>
    <row r="4006" spans="1:18" ht="14.5" x14ac:dyDescent="0.35">
      <c r="A4006" s="1" t="s">
        <v>4777</v>
      </c>
      <c r="B4006" t="s">
        <v>8</v>
      </c>
      <c r="C4006" s="2" t="s">
        <v>19</v>
      </c>
      <c r="D4006" s="2" t="s">
        <v>20</v>
      </c>
      <c r="E4006" s="1" t="s">
        <v>21</v>
      </c>
      <c r="F4006" s="2" t="s">
        <v>24</v>
      </c>
      <c r="G4006" s="1" t="s">
        <v>10580</v>
      </c>
      <c r="H4006" s="1" t="s">
        <v>10579</v>
      </c>
      <c r="I4006" s="1" t="s">
        <v>4</v>
      </c>
      <c r="J4006" s="3" t="s">
        <v>8601</v>
      </c>
      <c r="K4006">
        <v>14332</v>
      </c>
      <c r="L4006">
        <v>17</v>
      </c>
      <c r="M4006">
        <v>3</v>
      </c>
      <c r="N4006">
        <v>0</v>
      </c>
      <c r="O4006" t="s">
        <v>10673</v>
      </c>
      <c r="P4006">
        <v>16.34</v>
      </c>
      <c r="Q4006" t="s">
        <v>10680</v>
      </c>
      <c r="R4006" s="1" t="s">
        <v>1379</v>
      </c>
    </row>
    <row r="4007" spans="1:18" ht="14.5" x14ac:dyDescent="0.35">
      <c r="A4007" s="1" t="s">
        <v>4778</v>
      </c>
      <c r="B4007" t="s">
        <v>8</v>
      </c>
      <c r="C4007" s="2" t="s">
        <v>19</v>
      </c>
      <c r="D4007" s="2" t="s">
        <v>20</v>
      </c>
      <c r="E4007" s="1" t="s">
        <v>21</v>
      </c>
      <c r="F4007" s="2" t="s">
        <v>24</v>
      </c>
      <c r="G4007" s="1" t="s">
        <v>10580</v>
      </c>
      <c r="H4007" s="1" t="s">
        <v>10579</v>
      </c>
      <c r="I4007" s="1" t="s">
        <v>4</v>
      </c>
      <c r="J4007" s="3" t="s">
        <v>8601</v>
      </c>
      <c r="K4007">
        <v>14272</v>
      </c>
      <c r="L4007">
        <v>15</v>
      </c>
      <c r="M4007">
        <v>3</v>
      </c>
      <c r="N4007">
        <v>0</v>
      </c>
      <c r="O4007" t="s">
        <v>10673</v>
      </c>
      <c r="P4007">
        <v>14.5</v>
      </c>
      <c r="Q4007" t="s">
        <v>10680</v>
      </c>
      <c r="R4007" s="1" t="s">
        <v>1379</v>
      </c>
    </row>
    <row r="4008" spans="1:18" ht="14.5" x14ac:dyDescent="0.35">
      <c r="A4008" s="1" t="s">
        <v>4779</v>
      </c>
      <c r="B4008" t="s">
        <v>8</v>
      </c>
      <c r="C4008" s="2" t="s">
        <v>19</v>
      </c>
      <c r="D4008" s="2" t="s">
        <v>20</v>
      </c>
      <c r="E4008" s="1" t="s">
        <v>21</v>
      </c>
      <c r="F4008" s="2" t="s">
        <v>24</v>
      </c>
      <c r="G4008" s="1" t="s">
        <v>10580</v>
      </c>
      <c r="H4008" s="1" t="s">
        <v>10579</v>
      </c>
      <c r="I4008" s="1" t="s">
        <v>4</v>
      </c>
      <c r="J4008" s="3" t="s">
        <v>8601</v>
      </c>
      <c r="K4008">
        <v>14257</v>
      </c>
      <c r="L4008">
        <v>29</v>
      </c>
      <c r="M4008">
        <v>8</v>
      </c>
      <c r="N4008">
        <v>0</v>
      </c>
      <c r="O4008" t="s">
        <v>10673</v>
      </c>
      <c r="P4008">
        <v>9.6300000000000008</v>
      </c>
      <c r="Q4008" t="s">
        <v>10680</v>
      </c>
      <c r="R4008" s="1" t="s">
        <v>1379</v>
      </c>
    </row>
    <row r="4009" spans="1:18" ht="14.5" x14ac:dyDescent="0.35">
      <c r="A4009" s="1" t="s">
        <v>4780</v>
      </c>
      <c r="B4009" t="s">
        <v>8</v>
      </c>
      <c r="C4009" s="2" t="s">
        <v>19</v>
      </c>
      <c r="D4009" s="2" t="s">
        <v>20</v>
      </c>
      <c r="E4009" s="1" t="s">
        <v>21</v>
      </c>
      <c r="F4009" s="2" t="s">
        <v>24</v>
      </c>
      <c r="G4009" s="1" t="s">
        <v>10580</v>
      </c>
      <c r="H4009" s="1" t="s">
        <v>10579</v>
      </c>
      <c r="I4009" s="1" t="s">
        <v>4</v>
      </c>
      <c r="J4009" s="3" t="s">
        <v>8601</v>
      </c>
      <c r="K4009">
        <v>14256</v>
      </c>
      <c r="L4009">
        <v>19</v>
      </c>
      <c r="M4009">
        <v>7</v>
      </c>
      <c r="N4009">
        <v>0</v>
      </c>
      <c r="O4009" t="s">
        <v>10673</v>
      </c>
      <c r="P4009">
        <v>23.75</v>
      </c>
      <c r="Q4009" t="s">
        <v>10681</v>
      </c>
      <c r="R4009" s="1" t="s">
        <v>1379</v>
      </c>
    </row>
    <row r="4010" spans="1:18" ht="14.5" x14ac:dyDescent="0.35">
      <c r="A4010" s="1" t="s">
        <v>4781</v>
      </c>
      <c r="B4010" t="s">
        <v>8</v>
      </c>
      <c r="C4010" s="2" t="s">
        <v>19</v>
      </c>
      <c r="D4010" s="2" t="s">
        <v>20</v>
      </c>
      <c r="E4010" s="1" t="s">
        <v>21</v>
      </c>
      <c r="F4010" s="2" t="s">
        <v>24</v>
      </c>
      <c r="G4010" s="1" t="s">
        <v>10580</v>
      </c>
      <c r="H4010" s="1" t="s">
        <v>10579</v>
      </c>
      <c r="I4010" s="1" t="s">
        <v>4</v>
      </c>
      <c r="J4010" s="3" t="s">
        <v>8601</v>
      </c>
      <c r="K4010">
        <v>14223</v>
      </c>
      <c r="L4010">
        <v>23</v>
      </c>
      <c r="M4010">
        <v>11</v>
      </c>
      <c r="N4010">
        <v>0</v>
      </c>
      <c r="O4010" t="s">
        <v>10673</v>
      </c>
      <c r="P4010">
        <v>24.88</v>
      </c>
      <c r="Q4010" t="s">
        <v>10681</v>
      </c>
      <c r="R4010" s="1" t="s">
        <v>1379</v>
      </c>
    </row>
    <row r="4011" spans="1:18" ht="14.5" x14ac:dyDescent="0.35">
      <c r="A4011" s="1" t="s">
        <v>4782</v>
      </c>
      <c r="B4011" t="s">
        <v>8</v>
      </c>
      <c r="C4011" s="2" t="s">
        <v>19</v>
      </c>
      <c r="D4011" s="2" t="s">
        <v>20</v>
      </c>
      <c r="E4011" s="1" t="s">
        <v>21</v>
      </c>
      <c r="F4011" s="2" t="s">
        <v>24</v>
      </c>
      <c r="G4011" s="1" t="s">
        <v>10580</v>
      </c>
      <c r="H4011" s="1" t="s">
        <v>10579</v>
      </c>
      <c r="I4011" s="1" t="s">
        <v>4</v>
      </c>
      <c r="J4011" s="3" t="s">
        <v>8601</v>
      </c>
      <c r="K4011">
        <v>14214</v>
      </c>
      <c r="L4011">
        <v>22</v>
      </c>
      <c r="M4011">
        <v>2</v>
      </c>
      <c r="N4011">
        <v>0</v>
      </c>
      <c r="O4011" t="s">
        <v>10673</v>
      </c>
      <c r="P4011">
        <v>16.8</v>
      </c>
      <c r="Q4011" t="s">
        <v>10680</v>
      </c>
      <c r="R4011" s="1" t="s">
        <v>1379</v>
      </c>
    </row>
    <row r="4012" spans="1:18" ht="14.5" x14ac:dyDescent="0.35">
      <c r="A4012" s="1" t="s">
        <v>4783</v>
      </c>
      <c r="B4012" t="s">
        <v>8</v>
      </c>
      <c r="C4012" s="2" t="s">
        <v>19</v>
      </c>
      <c r="D4012" s="2" t="s">
        <v>20</v>
      </c>
      <c r="E4012" s="1" t="s">
        <v>21</v>
      </c>
      <c r="F4012" s="2" t="s">
        <v>24</v>
      </c>
      <c r="G4012" s="1" t="s">
        <v>10580</v>
      </c>
      <c r="H4012" s="1" t="s">
        <v>10579</v>
      </c>
      <c r="I4012" s="1" t="s">
        <v>4</v>
      </c>
      <c r="J4012" s="3" t="s">
        <v>8601</v>
      </c>
      <c r="K4012">
        <v>14204</v>
      </c>
      <c r="L4012">
        <v>19</v>
      </c>
      <c r="M4012">
        <v>6</v>
      </c>
      <c r="N4012">
        <v>0</v>
      </c>
      <c r="O4012" t="s">
        <v>10673</v>
      </c>
      <c r="P4012">
        <v>31.03</v>
      </c>
      <c r="Q4012" t="s">
        <v>10677</v>
      </c>
      <c r="R4012" s="1" t="s">
        <v>1379</v>
      </c>
    </row>
    <row r="4013" spans="1:18" ht="14.5" x14ac:dyDescent="0.35">
      <c r="A4013" s="1" t="s">
        <v>4784</v>
      </c>
      <c r="B4013" t="s">
        <v>8</v>
      </c>
      <c r="C4013" s="2" t="s">
        <v>19</v>
      </c>
      <c r="D4013" s="2" t="s">
        <v>20</v>
      </c>
      <c r="E4013" s="1" t="s">
        <v>21</v>
      </c>
      <c r="F4013" s="2" t="s">
        <v>24</v>
      </c>
      <c r="G4013" s="1" t="s">
        <v>10580</v>
      </c>
      <c r="H4013" s="1" t="s">
        <v>10579</v>
      </c>
      <c r="I4013" s="1" t="s">
        <v>4</v>
      </c>
      <c r="J4013" s="3" t="s">
        <v>8601</v>
      </c>
      <c r="K4013">
        <v>14204</v>
      </c>
      <c r="L4013">
        <v>30</v>
      </c>
      <c r="M4013">
        <v>3</v>
      </c>
      <c r="N4013">
        <v>0</v>
      </c>
      <c r="O4013" t="s">
        <v>10673</v>
      </c>
      <c r="P4013">
        <v>37.04</v>
      </c>
      <c r="Q4013" t="s">
        <v>10681</v>
      </c>
      <c r="R4013" s="1" t="s">
        <v>1379</v>
      </c>
    </row>
    <row r="4014" spans="1:18" ht="14.5" x14ac:dyDescent="0.35">
      <c r="A4014" s="1" t="s">
        <v>4785</v>
      </c>
      <c r="B4014" t="s">
        <v>8</v>
      </c>
      <c r="C4014" s="2" t="s">
        <v>19</v>
      </c>
      <c r="D4014" s="2" t="s">
        <v>20</v>
      </c>
      <c r="E4014" s="1" t="s">
        <v>21</v>
      </c>
      <c r="F4014" s="2" t="s">
        <v>24</v>
      </c>
      <c r="G4014" s="1" t="s">
        <v>10580</v>
      </c>
      <c r="H4014" s="1" t="s">
        <v>10579</v>
      </c>
      <c r="I4014" s="1" t="s">
        <v>4</v>
      </c>
      <c r="J4014" s="3" t="s">
        <v>8601</v>
      </c>
      <c r="K4014">
        <v>14189</v>
      </c>
      <c r="L4014">
        <v>21</v>
      </c>
      <c r="M4014">
        <v>7</v>
      </c>
      <c r="N4014">
        <v>0</v>
      </c>
      <c r="O4014" t="s">
        <v>10673</v>
      </c>
      <c r="P4014">
        <v>21.68</v>
      </c>
      <c r="Q4014" t="s">
        <v>10677</v>
      </c>
      <c r="R4014" s="1" t="s">
        <v>1379</v>
      </c>
    </row>
    <row r="4015" spans="1:18" ht="14.5" x14ac:dyDescent="0.35">
      <c r="A4015" s="1" t="s">
        <v>10132</v>
      </c>
      <c r="B4015" t="s">
        <v>8</v>
      </c>
      <c r="C4015" s="2" t="s">
        <v>19</v>
      </c>
      <c r="D4015" s="2" t="s">
        <v>20</v>
      </c>
      <c r="E4015" s="1" t="s">
        <v>21</v>
      </c>
      <c r="F4015" s="2" t="s">
        <v>24</v>
      </c>
      <c r="G4015" s="1" t="s">
        <v>10580</v>
      </c>
      <c r="H4015" s="1" t="s">
        <v>10579</v>
      </c>
      <c r="I4015" s="1" t="s">
        <v>4</v>
      </c>
      <c r="J4015" s="3" t="s">
        <v>8601</v>
      </c>
      <c r="K4015">
        <v>14187</v>
      </c>
      <c r="L4015">
        <v>26</v>
      </c>
      <c r="M4015">
        <v>4</v>
      </c>
      <c r="N4015">
        <v>0</v>
      </c>
      <c r="O4015" t="s">
        <v>10673</v>
      </c>
      <c r="P4015">
        <v>16.2</v>
      </c>
      <c r="Q4015" t="s">
        <v>10680</v>
      </c>
      <c r="R4015" s="1" t="s">
        <v>1379</v>
      </c>
    </row>
    <row r="4016" spans="1:18" ht="14.5" x14ac:dyDescent="0.35">
      <c r="A4016" s="1" t="s">
        <v>8279</v>
      </c>
      <c r="B4016" t="s">
        <v>8</v>
      </c>
      <c r="C4016" s="2" t="s">
        <v>19</v>
      </c>
      <c r="D4016" s="2" t="s">
        <v>20</v>
      </c>
      <c r="E4016" s="1" t="s">
        <v>21</v>
      </c>
      <c r="F4016" s="2" t="s">
        <v>24</v>
      </c>
      <c r="G4016" s="1" t="s">
        <v>10580</v>
      </c>
      <c r="H4016" s="1" t="s">
        <v>10579</v>
      </c>
      <c r="I4016" s="1" t="s">
        <v>4</v>
      </c>
      <c r="J4016" s="3" t="s">
        <v>8601</v>
      </c>
      <c r="K4016">
        <v>14173</v>
      </c>
      <c r="L4016">
        <v>15</v>
      </c>
      <c r="M4016">
        <v>0</v>
      </c>
      <c r="N4016">
        <v>0</v>
      </c>
      <c r="O4016" t="s">
        <v>10673</v>
      </c>
      <c r="P4016">
        <v>28.22</v>
      </c>
      <c r="Q4016" t="s">
        <v>10677</v>
      </c>
      <c r="R4016" s="1" t="s">
        <v>1379</v>
      </c>
    </row>
    <row r="4017" spans="1:18" ht="14.5" x14ac:dyDescent="0.35">
      <c r="A4017" s="1" t="s">
        <v>4786</v>
      </c>
      <c r="B4017" t="s">
        <v>8</v>
      </c>
      <c r="C4017" s="2" t="s">
        <v>19</v>
      </c>
      <c r="D4017" s="2" t="s">
        <v>20</v>
      </c>
      <c r="E4017" s="1" t="s">
        <v>21</v>
      </c>
      <c r="F4017" s="2" t="s">
        <v>24</v>
      </c>
      <c r="G4017" s="1" t="s">
        <v>10580</v>
      </c>
      <c r="H4017" s="1" t="s">
        <v>10579</v>
      </c>
      <c r="I4017" s="1" t="s">
        <v>4</v>
      </c>
      <c r="J4017" s="3" t="s">
        <v>8601</v>
      </c>
      <c r="K4017">
        <v>14112</v>
      </c>
      <c r="L4017">
        <v>21</v>
      </c>
      <c r="M4017">
        <v>4</v>
      </c>
      <c r="N4017">
        <v>1</v>
      </c>
      <c r="O4017" t="s">
        <v>10673</v>
      </c>
      <c r="P4017">
        <v>20.83</v>
      </c>
      <c r="Q4017" t="s">
        <v>10680</v>
      </c>
      <c r="R4017" s="1" t="s">
        <v>1379</v>
      </c>
    </row>
    <row r="4018" spans="1:18" ht="14.5" x14ac:dyDescent="0.35">
      <c r="A4018" s="1" t="s">
        <v>4787</v>
      </c>
      <c r="B4018" t="s">
        <v>8</v>
      </c>
      <c r="C4018" s="2" t="s">
        <v>19</v>
      </c>
      <c r="D4018" s="2" t="s">
        <v>20</v>
      </c>
      <c r="E4018" s="1" t="s">
        <v>21</v>
      </c>
      <c r="F4018" s="2" t="s">
        <v>24</v>
      </c>
      <c r="G4018" s="1" t="s">
        <v>10580</v>
      </c>
      <c r="H4018" s="1" t="s">
        <v>10579</v>
      </c>
      <c r="I4018" s="1" t="s">
        <v>4</v>
      </c>
      <c r="J4018" s="3" t="s">
        <v>8601</v>
      </c>
      <c r="K4018">
        <v>14102</v>
      </c>
      <c r="L4018">
        <v>21</v>
      </c>
      <c r="M4018">
        <v>3</v>
      </c>
      <c r="N4018">
        <v>3</v>
      </c>
      <c r="O4018" t="s">
        <v>10673</v>
      </c>
      <c r="P4018">
        <v>16.77</v>
      </c>
      <c r="Q4018" t="s">
        <v>10680</v>
      </c>
      <c r="R4018" s="1" t="s">
        <v>1379</v>
      </c>
    </row>
    <row r="4019" spans="1:18" ht="14.5" x14ac:dyDescent="0.35">
      <c r="A4019" s="1" t="s">
        <v>4788</v>
      </c>
      <c r="B4019" t="s">
        <v>8</v>
      </c>
      <c r="C4019" s="2" t="s">
        <v>19</v>
      </c>
      <c r="D4019" s="2" t="s">
        <v>20</v>
      </c>
      <c r="E4019" s="1" t="s">
        <v>21</v>
      </c>
      <c r="F4019" s="2" t="s">
        <v>24</v>
      </c>
      <c r="G4019" s="1" t="s">
        <v>10580</v>
      </c>
      <c r="H4019" s="1" t="s">
        <v>10579</v>
      </c>
      <c r="I4019" s="1" t="s">
        <v>4</v>
      </c>
      <c r="J4019" s="3" t="s">
        <v>8601</v>
      </c>
      <c r="K4019">
        <v>14101</v>
      </c>
      <c r="L4019">
        <v>36</v>
      </c>
      <c r="M4019">
        <v>7</v>
      </c>
      <c r="N4019">
        <v>0</v>
      </c>
      <c r="O4019" t="s">
        <v>10673</v>
      </c>
      <c r="P4019">
        <v>31.35</v>
      </c>
      <c r="Q4019" t="s">
        <v>10677</v>
      </c>
      <c r="R4019" s="1" t="s">
        <v>1379</v>
      </c>
    </row>
    <row r="4020" spans="1:18" ht="14.5" x14ac:dyDescent="0.35">
      <c r="A4020" s="1" t="s">
        <v>4789</v>
      </c>
      <c r="B4020" t="s">
        <v>8</v>
      </c>
      <c r="C4020" s="2" t="s">
        <v>19</v>
      </c>
      <c r="D4020" s="2" t="s">
        <v>20</v>
      </c>
      <c r="E4020" s="1" t="s">
        <v>21</v>
      </c>
      <c r="F4020" s="2" t="s">
        <v>24</v>
      </c>
      <c r="G4020" s="1" t="s">
        <v>10580</v>
      </c>
      <c r="H4020" s="1" t="s">
        <v>10579</v>
      </c>
      <c r="I4020" s="1" t="s">
        <v>4</v>
      </c>
      <c r="J4020" s="3" t="s">
        <v>8601</v>
      </c>
      <c r="K4020">
        <v>14096</v>
      </c>
      <c r="L4020">
        <v>17</v>
      </c>
      <c r="M4020">
        <v>9</v>
      </c>
      <c r="N4020">
        <v>0</v>
      </c>
      <c r="O4020" t="s">
        <v>10673</v>
      </c>
      <c r="P4020">
        <v>31.98</v>
      </c>
      <c r="Q4020" t="s">
        <v>10677</v>
      </c>
      <c r="R4020" s="1" t="s">
        <v>1379</v>
      </c>
    </row>
    <row r="4021" spans="1:18" ht="14.5" x14ac:dyDescent="0.35">
      <c r="A4021" s="1" t="s">
        <v>4790</v>
      </c>
      <c r="B4021" t="s">
        <v>8</v>
      </c>
      <c r="C4021" s="2" t="s">
        <v>19</v>
      </c>
      <c r="D4021" s="2" t="s">
        <v>20</v>
      </c>
      <c r="E4021" s="1" t="s">
        <v>21</v>
      </c>
      <c r="F4021" s="2" t="s">
        <v>24</v>
      </c>
      <c r="G4021" s="1" t="s">
        <v>10580</v>
      </c>
      <c r="H4021" s="1" t="s">
        <v>10579</v>
      </c>
      <c r="I4021" s="1" t="s">
        <v>4</v>
      </c>
      <c r="J4021" s="3" t="s">
        <v>8601</v>
      </c>
      <c r="K4021">
        <v>14094</v>
      </c>
      <c r="L4021">
        <v>16</v>
      </c>
      <c r="M4021">
        <v>7</v>
      </c>
      <c r="N4021">
        <v>0</v>
      </c>
      <c r="O4021" t="s">
        <v>10673</v>
      </c>
      <c r="P4021">
        <v>12.8</v>
      </c>
      <c r="Q4021" t="s">
        <v>10677</v>
      </c>
      <c r="R4021" s="1" t="s">
        <v>1379</v>
      </c>
    </row>
    <row r="4022" spans="1:18" ht="14.5" x14ac:dyDescent="0.35">
      <c r="A4022" s="1" t="s">
        <v>4791</v>
      </c>
      <c r="B4022" t="s">
        <v>8</v>
      </c>
      <c r="C4022" s="2" t="s">
        <v>19</v>
      </c>
      <c r="D4022" s="2" t="s">
        <v>20</v>
      </c>
      <c r="E4022" s="1" t="s">
        <v>21</v>
      </c>
      <c r="F4022" s="2" t="s">
        <v>24</v>
      </c>
      <c r="G4022" s="1" t="s">
        <v>10580</v>
      </c>
      <c r="H4022" s="1" t="s">
        <v>10579</v>
      </c>
      <c r="I4022" s="1" t="s">
        <v>4</v>
      </c>
      <c r="J4022" s="3" t="s">
        <v>8601</v>
      </c>
      <c r="K4022">
        <v>14076</v>
      </c>
      <c r="L4022">
        <v>19</v>
      </c>
      <c r="M4022">
        <v>10</v>
      </c>
      <c r="N4022">
        <v>0</v>
      </c>
      <c r="O4022" t="s">
        <v>10673</v>
      </c>
      <c r="P4022">
        <v>28.25</v>
      </c>
      <c r="Q4022" t="s">
        <v>10681</v>
      </c>
      <c r="R4022" s="1" t="s">
        <v>1379</v>
      </c>
    </row>
    <row r="4023" spans="1:18" ht="14.5" x14ac:dyDescent="0.35">
      <c r="A4023" s="1" t="s">
        <v>4792</v>
      </c>
      <c r="B4023" t="s">
        <v>8</v>
      </c>
      <c r="C4023" s="2" t="s">
        <v>19</v>
      </c>
      <c r="D4023" s="2" t="s">
        <v>20</v>
      </c>
      <c r="E4023" s="1" t="s">
        <v>21</v>
      </c>
      <c r="F4023" s="2" t="s">
        <v>24</v>
      </c>
      <c r="G4023" s="1" t="s">
        <v>10580</v>
      </c>
      <c r="H4023" s="1" t="s">
        <v>10579</v>
      </c>
      <c r="I4023" s="1" t="s">
        <v>4</v>
      </c>
      <c r="J4023" s="3" t="s">
        <v>8601</v>
      </c>
      <c r="K4023">
        <v>14069</v>
      </c>
      <c r="L4023">
        <v>18</v>
      </c>
      <c r="M4023">
        <v>2</v>
      </c>
      <c r="N4023">
        <v>0</v>
      </c>
      <c r="O4023" t="s">
        <v>10673</v>
      </c>
      <c r="P4023">
        <v>14.75</v>
      </c>
      <c r="Q4023" t="s">
        <v>10680</v>
      </c>
      <c r="R4023" s="1" t="s">
        <v>1379</v>
      </c>
    </row>
    <row r="4024" spans="1:18" ht="14.5" x14ac:dyDescent="0.35">
      <c r="A4024" s="1" t="s">
        <v>4794</v>
      </c>
      <c r="B4024" t="s">
        <v>8</v>
      </c>
      <c r="C4024" s="2" t="s">
        <v>19</v>
      </c>
      <c r="D4024" s="2" t="s">
        <v>20</v>
      </c>
      <c r="E4024" s="1" t="s">
        <v>21</v>
      </c>
      <c r="F4024" s="2" t="s">
        <v>24</v>
      </c>
      <c r="G4024" s="1" t="s">
        <v>10580</v>
      </c>
      <c r="H4024" s="1" t="s">
        <v>10579</v>
      </c>
      <c r="I4024" s="1" t="s">
        <v>4</v>
      </c>
      <c r="J4024" s="3" t="s">
        <v>8601</v>
      </c>
      <c r="K4024">
        <v>14051</v>
      </c>
      <c r="L4024">
        <v>19</v>
      </c>
      <c r="M4024">
        <v>6</v>
      </c>
      <c r="N4024">
        <v>1</v>
      </c>
      <c r="O4024" t="s">
        <v>10673</v>
      </c>
      <c r="P4024">
        <v>26.17</v>
      </c>
      <c r="Q4024" t="s">
        <v>10677</v>
      </c>
      <c r="R4024" s="1" t="s">
        <v>1379</v>
      </c>
    </row>
    <row r="4025" spans="1:18" ht="14.5" x14ac:dyDescent="0.35">
      <c r="A4025" s="1" t="s">
        <v>4795</v>
      </c>
      <c r="B4025" t="s">
        <v>8</v>
      </c>
      <c r="C4025" s="2" t="s">
        <v>19</v>
      </c>
      <c r="D4025" s="2" t="s">
        <v>20</v>
      </c>
      <c r="E4025" s="1" t="s">
        <v>21</v>
      </c>
      <c r="F4025" s="2" t="s">
        <v>24</v>
      </c>
      <c r="G4025" s="1" t="s">
        <v>10580</v>
      </c>
      <c r="H4025" s="1" t="s">
        <v>10579</v>
      </c>
      <c r="I4025" s="1" t="s">
        <v>4</v>
      </c>
      <c r="J4025" s="3" t="s">
        <v>8601</v>
      </c>
      <c r="K4025">
        <v>14048</v>
      </c>
      <c r="L4025">
        <v>21</v>
      </c>
      <c r="M4025">
        <v>6</v>
      </c>
      <c r="N4025">
        <v>0</v>
      </c>
      <c r="O4025" t="s">
        <v>10673</v>
      </c>
      <c r="P4025">
        <v>30.51</v>
      </c>
      <c r="Q4025" t="s">
        <v>10677</v>
      </c>
      <c r="R4025" s="1" t="s">
        <v>1379</v>
      </c>
    </row>
    <row r="4026" spans="1:18" ht="14.5" x14ac:dyDescent="0.35">
      <c r="A4026" s="1" t="s">
        <v>4796</v>
      </c>
      <c r="B4026" t="s">
        <v>8</v>
      </c>
      <c r="C4026" s="2" t="s">
        <v>19</v>
      </c>
      <c r="D4026" s="2" t="s">
        <v>20</v>
      </c>
      <c r="E4026" s="1" t="s">
        <v>21</v>
      </c>
      <c r="F4026" s="2" t="s">
        <v>24</v>
      </c>
      <c r="G4026" s="1" t="s">
        <v>10580</v>
      </c>
      <c r="H4026" s="1" t="s">
        <v>10579</v>
      </c>
      <c r="I4026" s="1" t="s">
        <v>4</v>
      </c>
      <c r="J4026" s="3" t="s">
        <v>8601</v>
      </c>
      <c r="K4026">
        <v>14048</v>
      </c>
      <c r="L4026">
        <v>30</v>
      </c>
      <c r="M4026">
        <v>5</v>
      </c>
      <c r="N4026">
        <v>0</v>
      </c>
      <c r="O4026" t="s">
        <v>10673</v>
      </c>
      <c r="P4026">
        <v>30.22</v>
      </c>
      <c r="Q4026" t="s">
        <v>10681</v>
      </c>
      <c r="R4026" s="1" t="s">
        <v>1379</v>
      </c>
    </row>
    <row r="4027" spans="1:18" ht="14.5" x14ac:dyDescent="0.35">
      <c r="A4027" s="1" t="s">
        <v>4797</v>
      </c>
      <c r="B4027" t="s">
        <v>8</v>
      </c>
      <c r="C4027" s="2" t="s">
        <v>19</v>
      </c>
      <c r="D4027" s="2" t="s">
        <v>20</v>
      </c>
      <c r="E4027" s="1" t="s">
        <v>21</v>
      </c>
      <c r="F4027" s="2" t="s">
        <v>24</v>
      </c>
      <c r="G4027" s="1" t="s">
        <v>10580</v>
      </c>
      <c r="H4027" s="1" t="s">
        <v>10579</v>
      </c>
      <c r="I4027" s="1" t="s">
        <v>4</v>
      </c>
      <c r="J4027" s="3" t="s">
        <v>8601</v>
      </c>
      <c r="K4027">
        <v>14045</v>
      </c>
      <c r="L4027">
        <v>30</v>
      </c>
      <c r="M4027">
        <v>4</v>
      </c>
      <c r="N4027">
        <v>0</v>
      </c>
      <c r="O4027" t="s">
        <v>10673</v>
      </c>
      <c r="P4027">
        <v>15.38</v>
      </c>
      <c r="Q4027" t="s">
        <v>10680</v>
      </c>
      <c r="R4027" s="1" t="s">
        <v>1379</v>
      </c>
    </row>
    <row r="4028" spans="1:18" ht="14.5" x14ac:dyDescent="0.35">
      <c r="A4028" s="1" t="s">
        <v>4798</v>
      </c>
      <c r="B4028" t="s">
        <v>8</v>
      </c>
      <c r="C4028" s="2" t="s">
        <v>19</v>
      </c>
      <c r="D4028" s="2" t="s">
        <v>20</v>
      </c>
      <c r="E4028" s="1" t="s">
        <v>21</v>
      </c>
      <c r="F4028" s="2" t="s">
        <v>24</v>
      </c>
      <c r="G4028" s="1" t="s">
        <v>10580</v>
      </c>
      <c r="H4028" s="1" t="s">
        <v>10579</v>
      </c>
      <c r="I4028" s="1" t="s">
        <v>4</v>
      </c>
      <c r="J4028" s="3" t="s">
        <v>8601</v>
      </c>
      <c r="K4028">
        <v>14037</v>
      </c>
      <c r="L4028">
        <v>26</v>
      </c>
      <c r="M4028">
        <v>1</v>
      </c>
      <c r="N4028">
        <v>0</v>
      </c>
      <c r="O4028" t="s">
        <v>10673</v>
      </c>
      <c r="P4028">
        <v>8.59</v>
      </c>
      <c r="Q4028" t="s">
        <v>10680</v>
      </c>
      <c r="R4028" s="1" t="s">
        <v>1379</v>
      </c>
    </row>
    <row r="4029" spans="1:18" ht="14.5" x14ac:dyDescent="0.35">
      <c r="A4029" s="1" t="s">
        <v>4799</v>
      </c>
      <c r="B4029" t="s">
        <v>8</v>
      </c>
      <c r="C4029" s="2" t="s">
        <v>19</v>
      </c>
      <c r="D4029" s="2" t="s">
        <v>20</v>
      </c>
      <c r="E4029" s="1" t="s">
        <v>21</v>
      </c>
      <c r="F4029" s="2" t="s">
        <v>24</v>
      </c>
      <c r="G4029" s="1" t="s">
        <v>10580</v>
      </c>
      <c r="H4029" s="1" t="s">
        <v>10579</v>
      </c>
      <c r="I4029" s="1" t="s">
        <v>4</v>
      </c>
      <c r="J4029" s="3" t="s">
        <v>8601</v>
      </c>
      <c r="K4029">
        <v>14035</v>
      </c>
      <c r="L4029">
        <v>20</v>
      </c>
      <c r="M4029">
        <v>11</v>
      </c>
      <c r="N4029">
        <v>0</v>
      </c>
      <c r="O4029" t="s">
        <v>10673</v>
      </c>
      <c r="P4029">
        <v>32.479999999999997</v>
      </c>
      <c r="Q4029" t="s">
        <v>10677</v>
      </c>
      <c r="R4029" s="1" t="s">
        <v>1379</v>
      </c>
    </row>
    <row r="4030" spans="1:18" ht="14.5" x14ac:dyDescent="0.35">
      <c r="A4030" s="1" t="s">
        <v>8828</v>
      </c>
      <c r="B4030" t="s">
        <v>8</v>
      </c>
      <c r="C4030" s="2" t="s">
        <v>19</v>
      </c>
      <c r="D4030" s="2" t="s">
        <v>20</v>
      </c>
      <c r="E4030" s="1" t="s">
        <v>21</v>
      </c>
      <c r="F4030" s="2" t="s">
        <v>24</v>
      </c>
      <c r="G4030" s="1" t="s">
        <v>10580</v>
      </c>
      <c r="H4030" s="1" t="s">
        <v>10579</v>
      </c>
      <c r="I4030" s="1" t="s">
        <v>4</v>
      </c>
      <c r="J4030" s="3" t="s">
        <v>8601</v>
      </c>
      <c r="K4030">
        <v>14010</v>
      </c>
      <c r="L4030">
        <v>12</v>
      </c>
      <c r="M4030">
        <v>1</v>
      </c>
      <c r="N4030">
        <v>3</v>
      </c>
      <c r="O4030" t="s">
        <v>10673</v>
      </c>
      <c r="P4030">
        <v>6.87</v>
      </c>
      <c r="Q4030" t="s">
        <v>10680</v>
      </c>
      <c r="R4030" s="1" t="s">
        <v>1379</v>
      </c>
    </row>
    <row r="4031" spans="1:18" ht="14.5" x14ac:dyDescent="0.35">
      <c r="A4031" s="1" t="s">
        <v>4800</v>
      </c>
      <c r="B4031" t="s">
        <v>8</v>
      </c>
      <c r="C4031" s="2" t="s">
        <v>19</v>
      </c>
      <c r="D4031" s="2" t="s">
        <v>20</v>
      </c>
      <c r="E4031" s="1" t="s">
        <v>21</v>
      </c>
      <c r="F4031" s="2" t="s">
        <v>24</v>
      </c>
      <c r="G4031" s="1" t="s">
        <v>10580</v>
      </c>
      <c r="H4031" s="1" t="s">
        <v>10579</v>
      </c>
      <c r="I4031" s="1" t="s">
        <v>4</v>
      </c>
      <c r="J4031" s="3" t="s">
        <v>8601</v>
      </c>
      <c r="K4031">
        <v>14009</v>
      </c>
      <c r="L4031">
        <v>18</v>
      </c>
      <c r="M4031">
        <v>5</v>
      </c>
      <c r="N4031">
        <v>0</v>
      </c>
      <c r="O4031" t="s">
        <v>10673</v>
      </c>
      <c r="P4031">
        <v>12.3</v>
      </c>
      <c r="Q4031" t="s">
        <v>10680</v>
      </c>
      <c r="R4031" s="1" t="s">
        <v>1379</v>
      </c>
    </row>
    <row r="4032" spans="1:18" ht="14.5" x14ac:dyDescent="0.35">
      <c r="A4032" s="1" t="s">
        <v>8281</v>
      </c>
      <c r="B4032" t="s">
        <v>8</v>
      </c>
      <c r="C4032" s="2" t="s">
        <v>19</v>
      </c>
      <c r="D4032" s="2" t="s">
        <v>20</v>
      </c>
      <c r="E4032" s="1" t="s">
        <v>21</v>
      </c>
      <c r="F4032" s="2" t="s">
        <v>24</v>
      </c>
      <c r="G4032" s="1" t="s">
        <v>10580</v>
      </c>
      <c r="H4032" s="1" t="s">
        <v>10579</v>
      </c>
      <c r="I4032" s="1" t="s">
        <v>4</v>
      </c>
      <c r="J4032" s="3" t="s">
        <v>8601</v>
      </c>
      <c r="K4032">
        <v>14002</v>
      </c>
      <c r="L4032">
        <v>20</v>
      </c>
      <c r="M4032">
        <v>0</v>
      </c>
      <c r="N4032">
        <v>0</v>
      </c>
      <c r="O4032" t="s">
        <v>10673</v>
      </c>
      <c r="P4032">
        <v>10.47</v>
      </c>
      <c r="Q4032" t="s">
        <v>10677</v>
      </c>
      <c r="R4032" s="1" t="s">
        <v>1379</v>
      </c>
    </row>
    <row r="4033" spans="1:18" ht="14.5" x14ac:dyDescent="0.35">
      <c r="A4033" s="1" t="s">
        <v>4801</v>
      </c>
      <c r="B4033" t="s">
        <v>8</v>
      </c>
      <c r="C4033" s="2" t="s">
        <v>19</v>
      </c>
      <c r="D4033" s="2" t="s">
        <v>20</v>
      </c>
      <c r="E4033" s="1" t="s">
        <v>21</v>
      </c>
      <c r="F4033" s="2" t="s">
        <v>24</v>
      </c>
      <c r="G4033" s="1" t="s">
        <v>10580</v>
      </c>
      <c r="H4033" s="1" t="s">
        <v>10579</v>
      </c>
      <c r="I4033" s="1" t="s">
        <v>4</v>
      </c>
      <c r="J4033" s="3" t="s">
        <v>8601</v>
      </c>
      <c r="K4033">
        <v>14001</v>
      </c>
      <c r="L4033">
        <v>20</v>
      </c>
      <c r="M4033">
        <v>4</v>
      </c>
      <c r="N4033">
        <v>0</v>
      </c>
      <c r="O4033" t="s">
        <v>10673</v>
      </c>
      <c r="P4033">
        <v>20.51</v>
      </c>
      <c r="Q4033" t="s">
        <v>10680</v>
      </c>
      <c r="R4033" s="1" t="s">
        <v>1379</v>
      </c>
    </row>
    <row r="4034" spans="1:18" ht="14.5" x14ac:dyDescent="0.35">
      <c r="A4034" s="1" t="s">
        <v>4802</v>
      </c>
      <c r="B4034" t="s">
        <v>8</v>
      </c>
      <c r="C4034" s="2" t="s">
        <v>19</v>
      </c>
      <c r="D4034" s="2" t="s">
        <v>20</v>
      </c>
      <c r="E4034" s="1" t="s">
        <v>21</v>
      </c>
      <c r="F4034" s="2" t="s">
        <v>24</v>
      </c>
      <c r="G4034" s="1" t="s">
        <v>10580</v>
      </c>
      <c r="H4034" s="1" t="s">
        <v>10579</v>
      </c>
      <c r="I4034" s="1" t="s">
        <v>4</v>
      </c>
      <c r="J4034" s="3" t="s">
        <v>8601</v>
      </c>
      <c r="K4034">
        <v>14000</v>
      </c>
      <c r="L4034">
        <v>30</v>
      </c>
      <c r="M4034">
        <v>9</v>
      </c>
      <c r="N4034">
        <v>0</v>
      </c>
      <c r="O4034" t="s">
        <v>10673</v>
      </c>
      <c r="P4034">
        <v>25.18</v>
      </c>
      <c r="Q4034" t="s">
        <v>10680</v>
      </c>
      <c r="R4034" s="1" t="s">
        <v>1379</v>
      </c>
    </row>
    <row r="4035" spans="1:18" ht="14.5" x14ac:dyDescent="0.35">
      <c r="A4035" s="1" t="s">
        <v>4803</v>
      </c>
      <c r="B4035" t="s">
        <v>8</v>
      </c>
      <c r="C4035" s="2" t="s">
        <v>19</v>
      </c>
      <c r="D4035" s="2" t="s">
        <v>20</v>
      </c>
      <c r="E4035" s="1" t="s">
        <v>21</v>
      </c>
      <c r="F4035" s="2" t="s">
        <v>24</v>
      </c>
      <c r="G4035" s="1" t="s">
        <v>10580</v>
      </c>
      <c r="H4035" s="1" t="s">
        <v>10579</v>
      </c>
      <c r="I4035" s="1" t="s">
        <v>4</v>
      </c>
      <c r="J4035" s="3" t="s">
        <v>8601</v>
      </c>
      <c r="K4035">
        <v>14000</v>
      </c>
      <c r="L4035">
        <v>17</v>
      </c>
      <c r="M4035">
        <v>3</v>
      </c>
      <c r="N4035">
        <v>0</v>
      </c>
      <c r="O4035" t="s">
        <v>10673</v>
      </c>
      <c r="P4035">
        <v>15.92</v>
      </c>
      <c r="Q4035" t="s">
        <v>10680</v>
      </c>
      <c r="R4035" s="1" t="s">
        <v>1379</v>
      </c>
    </row>
    <row r="4036" spans="1:18" ht="14.5" x14ac:dyDescent="0.35">
      <c r="A4036" s="1" t="s">
        <v>4804</v>
      </c>
      <c r="B4036" t="s">
        <v>8</v>
      </c>
      <c r="C4036" s="2" t="s">
        <v>19</v>
      </c>
      <c r="D4036" s="2" t="s">
        <v>20</v>
      </c>
      <c r="E4036" s="1" t="s">
        <v>21</v>
      </c>
      <c r="F4036" s="2" t="s">
        <v>24</v>
      </c>
      <c r="G4036" s="1" t="s">
        <v>10580</v>
      </c>
      <c r="H4036" s="1" t="s">
        <v>10579</v>
      </c>
      <c r="I4036" s="1" t="s">
        <v>4</v>
      </c>
      <c r="J4036" s="3" t="s">
        <v>8601</v>
      </c>
      <c r="K4036">
        <v>13990</v>
      </c>
      <c r="L4036">
        <v>20</v>
      </c>
      <c r="M4036">
        <v>3</v>
      </c>
      <c r="N4036">
        <v>1</v>
      </c>
      <c r="O4036" t="s">
        <v>10673</v>
      </c>
      <c r="P4036">
        <v>21.77</v>
      </c>
      <c r="Q4036" t="s">
        <v>10677</v>
      </c>
      <c r="R4036" s="1" t="s">
        <v>1379</v>
      </c>
    </row>
    <row r="4037" spans="1:18" ht="14.5" x14ac:dyDescent="0.35">
      <c r="A4037" s="1" t="s">
        <v>8829</v>
      </c>
      <c r="B4037" t="s">
        <v>8</v>
      </c>
      <c r="C4037" s="2" t="s">
        <v>19</v>
      </c>
      <c r="D4037" s="2" t="s">
        <v>20</v>
      </c>
      <c r="E4037" s="1" t="s">
        <v>21</v>
      </c>
      <c r="F4037" s="2" t="s">
        <v>24</v>
      </c>
      <c r="G4037" s="1" t="s">
        <v>10580</v>
      </c>
      <c r="H4037" s="1" t="s">
        <v>10579</v>
      </c>
      <c r="I4037" s="1" t="s">
        <v>4</v>
      </c>
      <c r="J4037" s="3" t="s">
        <v>8601</v>
      </c>
      <c r="K4037">
        <v>13983</v>
      </c>
      <c r="L4037">
        <v>22</v>
      </c>
      <c r="M4037">
        <v>2</v>
      </c>
      <c r="N4037">
        <v>0</v>
      </c>
      <c r="O4037" t="s">
        <v>10673</v>
      </c>
      <c r="P4037">
        <v>8.4700000000000006</v>
      </c>
      <c r="Q4037" t="s">
        <v>10680</v>
      </c>
      <c r="R4037" s="1" t="s">
        <v>1379</v>
      </c>
    </row>
    <row r="4038" spans="1:18" ht="14.5" x14ac:dyDescent="0.35">
      <c r="A4038" s="1" t="s">
        <v>4805</v>
      </c>
      <c r="B4038" t="s">
        <v>8</v>
      </c>
      <c r="C4038" s="2" t="s">
        <v>19</v>
      </c>
      <c r="D4038" s="2" t="s">
        <v>20</v>
      </c>
      <c r="E4038" s="1" t="s">
        <v>21</v>
      </c>
      <c r="F4038" s="2" t="s">
        <v>24</v>
      </c>
      <c r="G4038" s="1" t="s">
        <v>10580</v>
      </c>
      <c r="H4038" s="1" t="s">
        <v>10579</v>
      </c>
      <c r="I4038" s="1" t="s">
        <v>4</v>
      </c>
      <c r="J4038" s="3" t="s">
        <v>8601</v>
      </c>
      <c r="K4038">
        <v>13978</v>
      </c>
      <c r="L4038">
        <v>22</v>
      </c>
      <c r="M4038">
        <v>9</v>
      </c>
      <c r="N4038">
        <v>0</v>
      </c>
      <c r="O4038" t="s">
        <v>10673</v>
      </c>
      <c r="P4038">
        <v>28.09</v>
      </c>
      <c r="Q4038" t="s">
        <v>10677</v>
      </c>
      <c r="R4038" s="1" t="s">
        <v>1379</v>
      </c>
    </row>
    <row r="4039" spans="1:18" ht="14.5" x14ac:dyDescent="0.35">
      <c r="A4039" s="1" t="s">
        <v>4806</v>
      </c>
      <c r="B4039" t="s">
        <v>8</v>
      </c>
      <c r="C4039" s="2" t="s">
        <v>19</v>
      </c>
      <c r="D4039" s="2" t="s">
        <v>20</v>
      </c>
      <c r="E4039" s="1" t="s">
        <v>21</v>
      </c>
      <c r="F4039" s="2" t="s">
        <v>24</v>
      </c>
      <c r="G4039" s="1" t="s">
        <v>10580</v>
      </c>
      <c r="H4039" s="1" t="s">
        <v>10579</v>
      </c>
      <c r="I4039" s="1" t="s">
        <v>4</v>
      </c>
      <c r="J4039" s="3" t="s">
        <v>8601</v>
      </c>
      <c r="K4039">
        <v>13978</v>
      </c>
      <c r="L4039">
        <v>21</v>
      </c>
      <c r="M4039">
        <v>1</v>
      </c>
      <c r="N4039">
        <v>0</v>
      </c>
      <c r="O4039" t="s">
        <v>10673</v>
      </c>
      <c r="P4039">
        <v>33.340000000000003</v>
      </c>
      <c r="Q4039" t="s">
        <v>10677</v>
      </c>
      <c r="R4039" s="1" t="s">
        <v>1379</v>
      </c>
    </row>
    <row r="4040" spans="1:18" ht="14.5" x14ac:dyDescent="0.35">
      <c r="A4040" s="1" t="s">
        <v>4807</v>
      </c>
      <c r="B4040" t="s">
        <v>8</v>
      </c>
      <c r="C4040" s="2" t="s">
        <v>19</v>
      </c>
      <c r="D4040" s="2" t="s">
        <v>20</v>
      </c>
      <c r="E4040" s="1" t="s">
        <v>21</v>
      </c>
      <c r="F4040" s="2" t="s">
        <v>24</v>
      </c>
      <c r="G4040" s="1" t="s">
        <v>10580</v>
      </c>
      <c r="H4040" s="1" t="s">
        <v>10579</v>
      </c>
      <c r="I4040" s="1" t="s">
        <v>4</v>
      </c>
      <c r="J4040" s="3" t="s">
        <v>8601</v>
      </c>
      <c r="K4040">
        <v>13949</v>
      </c>
      <c r="L4040">
        <v>21</v>
      </c>
      <c r="M4040">
        <v>1</v>
      </c>
      <c r="N4040">
        <v>3</v>
      </c>
      <c r="O4040" t="s">
        <v>10673</v>
      </c>
      <c r="P4040">
        <v>10.23</v>
      </c>
      <c r="Q4040" t="s">
        <v>10680</v>
      </c>
      <c r="R4040" s="1" t="s">
        <v>1379</v>
      </c>
    </row>
    <row r="4041" spans="1:18" ht="14.5" x14ac:dyDescent="0.35">
      <c r="A4041" s="1" t="s">
        <v>4808</v>
      </c>
      <c r="B4041" t="s">
        <v>8</v>
      </c>
      <c r="C4041" s="2" t="s">
        <v>19</v>
      </c>
      <c r="D4041" s="2" t="s">
        <v>20</v>
      </c>
      <c r="E4041" s="1" t="s">
        <v>21</v>
      </c>
      <c r="F4041" s="2" t="s">
        <v>24</v>
      </c>
      <c r="G4041" s="1" t="s">
        <v>10580</v>
      </c>
      <c r="H4041" s="1" t="s">
        <v>10579</v>
      </c>
      <c r="I4041" s="1" t="s">
        <v>4</v>
      </c>
      <c r="J4041" s="3" t="s">
        <v>8601</v>
      </c>
      <c r="K4041">
        <v>13947</v>
      </c>
      <c r="L4041">
        <v>15</v>
      </c>
      <c r="M4041">
        <v>10</v>
      </c>
      <c r="N4041">
        <v>0</v>
      </c>
      <c r="O4041" t="s">
        <v>10673</v>
      </c>
      <c r="P4041">
        <v>22.14</v>
      </c>
      <c r="Q4041" t="s">
        <v>10681</v>
      </c>
      <c r="R4041" s="1" t="s">
        <v>1379</v>
      </c>
    </row>
    <row r="4042" spans="1:18" ht="14.5" x14ac:dyDescent="0.35">
      <c r="A4042" s="1" t="s">
        <v>4809</v>
      </c>
      <c r="B4042" t="s">
        <v>8</v>
      </c>
      <c r="C4042" s="2" t="s">
        <v>19</v>
      </c>
      <c r="D4042" s="2" t="s">
        <v>20</v>
      </c>
      <c r="E4042" s="1" t="s">
        <v>21</v>
      </c>
      <c r="F4042" s="2" t="s">
        <v>24</v>
      </c>
      <c r="G4042" s="1" t="s">
        <v>10580</v>
      </c>
      <c r="H4042" s="1" t="s">
        <v>10579</v>
      </c>
      <c r="I4042" s="1" t="s">
        <v>4</v>
      </c>
      <c r="J4042" s="3" t="s">
        <v>8601</v>
      </c>
      <c r="K4042">
        <v>13940</v>
      </c>
      <c r="L4042">
        <v>24</v>
      </c>
      <c r="M4042">
        <v>1</v>
      </c>
      <c r="N4042">
        <v>0</v>
      </c>
      <c r="O4042" t="s">
        <v>10673</v>
      </c>
      <c r="P4042">
        <v>33.17</v>
      </c>
      <c r="Q4042" t="s">
        <v>10680</v>
      </c>
      <c r="R4042" s="1" t="s">
        <v>1379</v>
      </c>
    </row>
    <row r="4043" spans="1:18" ht="14.5" x14ac:dyDescent="0.35">
      <c r="A4043" s="1" t="s">
        <v>4810</v>
      </c>
      <c r="B4043" t="s">
        <v>8</v>
      </c>
      <c r="C4043" s="2" t="s">
        <v>19</v>
      </c>
      <c r="D4043" s="2" t="s">
        <v>20</v>
      </c>
      <c r="E4043" s="1" t="s">
        <v>21</v>
      </c>
      <c r="F4043" s="2" t="s">
        <v>24</v>
      </c>
      <c r="G4043" s="1" t="s">
        <v>10580</v>
      </c>
      <c r="H4043" s="1" t="s">
        <v>10579</v>
      </c>
      <c r="I4043" s="1" t="s">
        <v>4</v>
      </c>
      <c r="J4043" s="3" t="s">
        <v>8601</v>
      </c>
      <c r="K4043">
        <v>13939</v>
      </c>
      <c r="L4043">
        <v>16</v>
      </c>
      <c r="M4043">
        <v>3</v>
      </c>
      <c r="N4043">
        <v>0</v>
      </c>
      <c r="O4043" t="s">
        <v>10673</v>
      </c>
      <c r="P4043">
        <v>23.01</v>
      </c>
      <c r="Q4043" t="s">
        <v>10677</v>
      </c>
      <c r="R4043" s="1" t="s">
        <v>1379</v>
      </c>
    </row>
    <row r="4044" spans="1:18" ht="14.5" x14ac:dyDescent="0.35">
      <c r="A4044" s="1" t="s">
        <v>4811</v>
      </c>
      <c r="B4044" t="s">
        <v>8</v>
      </c>
      <c r="C4044" s="2" t="s">
        <v>19</v>
      </c>
      <c r="D4044" s="2" t="s">
        <v>20</v>
      </c>
      <c r="E4044" s="1" t="s">
        <v>21</v>
      </c>
      <c r="F4044" s="2" t="s">
        <v>24</v>
      </c>
      <c r="G4044" s="1" t="s">
        <v>10580</v>
      </c>
      <c r="H4044" s="1" t="s">
        <v>10579</v>
      </c>
      <c r="I4044" s="1" t="s">
        <v>4</v>
      </c>
      <c r="J4044" s="3" t="s">
        <v>8601</v>
      </c>
      <c r="K4044">
        <v>13935</v>
      </c>
      <c r="L4044">
        <v>15</v>
      </c>
      <c r="M4044">
        <v>5</v>
      </c>
      <c r="N4044">
        <v>0</v>
      </c>
      <c r="O4044" t="s">
        <v>10673</v>
      </c>
      <c r="P4044">
        <v>29.35</v>
      </c>
      <c r="Q4044" t="s">
        <v>10677</v>
      </c>
      <c r="R4044" s="1" t="s">
        <v>1379</v>
      </c>
    </row>
    <row r="4045" spans="1:18" ht="14.5" x14ac:dyDescent="0.35">
      <c r="A4045" s="1" t="s">
        <v>4812</v>
      </c>
      <c r="B4045" t="s">
        <v>8</v>
      </c>
      <c r="C4045" s="2" t="s">
        <v>19</v>
      </c>
      <c r="D4045" s="2" t="s">
        <v>20</v>
      </c>
      <c r="E4045" s="1" t="s">
        <v>21</v>
      </c>
      <c r="F4045" s="2" t="s">
        <v>24</v>
      </c>
      <c r="G4045" s="1" t="s">
        <v>10580</v>
      </c>
      <c r="H4045" s="1" t="s">
        <v>10579</v>
      </c>
      <c r="I4045" s="1" t="s">
        <v>4</v>
      </c>
      <c r="J4045" s="3" t="s">
        <v>8601</v>
      </c>
      <c r="K4045">
        <v>13928</v>
      </c>
      <c r="L4045">
        <v>28</v>
      </c>
      <c r="M4045">
        <v>3</v>
      </c>
      <c r="N4045">
        <v>0</v>
      </c>
      <c r="O4045" t="s">
        <v>10673</v>
      </c>
      <c r="P4045">
        <v>14.22</v>
      </c>
      <c r="Q4045" t="s">
        <v>10680</v>
      </c>
      <c r="R4045" s="1" t="s">
        <v>1379</v>
      </c>
    </row>
    <row r="4046" spans="1:18" ht="14.5" x14ac:dyDescent="0.35">
      <c r="A4046" s="1" t="s">
        <v>4813</v>
      </c>
      <c r="B4046" t="s">
        <v>8</v>
      </c>
      <c r="C4046" s="2" t="s">
        <v>19</v>
      </c>
      <c r="D4046" s="2" t="s">
        <v>20</v>
      </c>
      <c r="E4046" s="1" t="s">
        <v>21</v>
      </c>
      <c r="F4046" s="2" t="s">
        <v>24</v>
      </c>
      <c r="G4046" s="1" t="s">
        <v>10580</v>
      </c>
      <c r="H4046" s="1" t="s">
        <v>10579</v>
      </c>
      <c r="I4046" s="1" t="s">
        <v>4</v>
      </c>
      <c r="J4046" s="3" t="s">
        <v>8601</v>
      </c>
      <c r="K4046">
        <v>13888</v>
      </c>
      <c r="L4046">
        <v>10</v>
      </c>
      <c r="M4046">
        <v>1</v>
      </c>
      <c r="N4046">
        <v>0</v>
      </c>
      <c r="O4046" t="s">
        <v>10673</v>
      </c>
      <c r="P4046">
        <v>8.8699999999999992</v>
      </c>
      <c r="Q4046" t="s">
        <v>10680</v>
      </c>
      <c r="R4046" s="1" t="s">
        <v>1379</v>
      </c>
    </row>
    <row r="4047" spans="1:18" ht="14.5" x14ac:dyDescent="0.35">
      <c r="A4047" s="1" t="s">
        <v>4814</v>
      </c>
      <c r="B4047" t="s">
        <v>8</v>
      </c>
      <c r="C4047" s="2" t="s">
        <v>19</v>
      </c>
      <c r="D4047" s="2" t="s">
        <v>20</v>
      </c>
      <c r="E4047" s="1" t="s">
        <v>21</v>
      </c>
      <c r="F4047" s="2" t="s">
        <v>24</v>
      </c>
      <c r="G4047" s="1" t="s">
        <v>10580</v>
      </c>
      <c r="H4047" s="1" t="s">
        <v>10579</v>
      </c>
      <c r="I4047" s="1" t="s">
        <v>4</v>
      </c>
      <c r="J4047" s="3" t="s">
        <v>8601</v>
      </c>
      <c r="K4047">
        <v>13885</v>
      </c>
      <c r="L4047">
        <v>19</v>
      </c>
      <c r="M4047">
        <v>4</v>
      </c>
      <c r="N4047">
        <v>0</v>
      </c>
      <c r="O4047" t="s">
        <v>10673</v>
      </c>
      <c r="P4047">
        <v>21.98</v>
      </c>
      <c r="Q4047" t="s">
        <v>10677</v>
      </c>
      <c r="R4047" s="1" t="s">
        <v>1379</v>
      </c>
    </row>
    <row r="4048" spans="1:18" ht="14.5" x14ac:dyDescent="0.35">
      <c r="A4048" s="1" t="s">
        <v>4815</v>
      </c>
      <c r="B4048" t="s">
        <v>8</v>
      </c>
      <c r="C4048" s="2" t="s">
        <v>19</v>
      </c>
      <c r="D4048" s="2" t="s">
        <v>20</v>
      </c>
      <c r="E4048" s="1" t="s">
        <v>21</v>
      </c>
      <c r="F4048" s="2" t="s">
        <v>24</v>
      </c>
      <c r="G4048" s="1" t="s">
        <v>10580</v>
      </c>
      <c r="H4048" s="1" t="s">
        <v>10579</v>
      </c>
      <c r="I4048" s="1" t="s">
        <v>4</v>
      </c>
      <c r="J4048" s="3" t="s">
        <v>8601</v>
      </c>
      <c r="K4048">
        <v>13882</v>
      </c>
      <c r="L4048">
        <v>19</v>
      </c>
      <c r="M4048">
        <v>8</v>
      </c>
      <c r="N4048">
        <v>0</v>
      </c>
      <c r="O4048" t="s">
        <v>10673</v>
      </c>
      <c r="P4048">
        <v>35.47</v>
      </c>
      <c r="Q4048" t="s">
        <v>10680</v>
      </c>
      <c r="R4048" s="1" t="s">
        <v>1379</v>
      </c>
    </row>
    <row r="4049" spans="1:18" ht="14.5" x14ac:dyDescent="0.35">
      <c r="A4049" s="1" t="s">
        <v>4816</v>
      </c>
      <c r="B4049" t="s">
        <v>8</v>
      </c>
      <c r="C4049" s="2" t="s">
        <v>19</v>
      </c>
      <c r="D4049" s="2" t="s">
        <v>20</v>
      </c>
      <c r="E4049" s="1" t="s">
        <v>21</v>
      </c>
      <c r="F4049" s="2" t="s">
        <v>24</v>
      </c>
      <c r="G4049" s="1" t="s">
        <v>10580</v>
      </c>
      <c r="H4049" s="1" t="s">
        <v>10579</v>
      </c>
      <c r="I4049" s="1" t="s">
        <v>4</v>
      </c>
      <c r="J4049" s="3" t="s">
        <v>8601</v>
      </c>
      <c r="K4049">
        <v>13880</v>
      </c>
      <c r="L4049">
        <v>18</v>
      </c>
      <c r="M4049">
        <v>4</v>
      </c>
      <c r="N4049">
        <v>0</v>
      </c>
      <c r="O4049" t="s">
        <v>10673</v>
      </c>
      <c r="P4049">
        <v>29</v>
      </c>
      <c r="Q4049" t="s">
        <v>10677</v>
      </c>
      <c r="R4049" s="1" t="s">
        <v>1379</v>
      </c>
    </row>
    <row r="4050" spans="1:18" ht="14.5" x14ac:dyDescent="0.35">
      <c r="A4050" s="1" t="s">
        <v>4817</v>
      </c>
      <c r="B4050" t="s">
        <v>8</v>
      </c>
      <c r="C4050" s="2" t="s">
        <v>19</v>
      </c>
      <c r="D4050" s="2" t="s">
        <v>20</v>
      </c>
      <c r="E4050" s="1" t="s">
        <v>21</v>
      </c>
      <c r="F4050" s="2" t="s">
        <v>24</v>
      </c>
      <c r="G4050" s="1" t="s">
        <v>10580</v>
      </c>
      <c r="H4050" s="1" t="s">
        <v>10579</v>
      </c>
      <c r="I4050" s="1" t="s">
        <v>4</v>
      </c>
      <c r="J4050" s="3" t="s">
        <v>8601</v>
      </c>
      <c r="K4050">
        <v>13873</v>
      </c>
      <c r="L4050">
        <v>38</v>
      </c>
      <c r="M4050">
        <v>10</v>
      </c>
      <c r="N4050">
        <v>0</v>
      </c>
      <c r="O4050" t="s">
        <v>10673</v>
      </c>
      <c r="P4050">
        <v>17.91</v>
      </c>
      <c r="Q4050" t="s">
        <v>10680</v>
      </c>
      <c r="R4050" s="1" t="s">
        <v>1379</v>
      </c>
    </row>
    <row r="4051" spans="1:18" ht="14.5" x14ac:dyDescent="0.35">
      <c r="A4051" s="1" t="s">
        <v>4818</v>
      </c>
      <c r="B4051" t="s">
        <v>8</v>
      </c>
      <c r="C4051" s="2" t="s">
        <v>19</v>
      </c>
      <c r="D4051" s="2" t="s">
        <v>20</v>
      </c>
      <c r="E4051" s="1" t="s">
        <v>21</v>
      </c>
      <c r="F4051" s="2" t="s">
        <v>24</v>
      </c>
      <c r="G4051" s="1" t="s">
        <v>10580</v>
      </c>
      <c r="H4051" s="1" t="s">
        <v>10579</v>
      </c>
      <c r="I4051" s="1" t="s">
        <v>4</v>
      </c>
      <c r="J4051" s="3" t="s">
        <v>8601</v>
      </c>
      <c r="K4051">
        <v>13858</v>
      </c>
      <c r="L4051">
        <v>11</v>
      </c>
      <c r="M4051">
        <v>2</v>
      </c>
      <c r="N4051">
        <v>0</v>
      </c>
      <c r="O4051" t="s">
        <v>10673</v>
      </c>
      <c r="P4051">
        <v>8.2100000000000009</v>
      </c>
      <c r="Q4051" t="s">
        <v>10677</v>
      </c>
      <c r="R4051" s="1" t="s">
        <v>1379</v>
      </c>
    </row>
    <row r="4052" spans="1:18" ht="14.5" x14ac:dyDescent="0.35">
      <c r="A4052" s="1" t="s">
        <v>4819</v>
      </c>
      <c r="B4052" t="s">
        <v>8</v>
      </c>
      <c r="C4052" s="2" t="s">
        <v>19</v>
      </c>
      <c r="D4052" s="2" t="s">
        <v>20</v>
      </c>
      <c r="E4052" s="1" t="s">
        <v>21</v>
      </c>
      <c r="F4052" s="2" t="s">
        <v>24</v>
      </c>
      <c r="G4052" s="1" t="s">
        <v>10580</v>
      </c>
      <c r="H4052" s="1" t="s">
        <v>10579</v>
      </c>
      <c r="I4052" s="1" t="s">
        <v>4</v>
      </c>
      <c r="J4052" s="3" t="s">
        <v>8601</v>
      </c>
      <c r="K4052">
        <v>13841</v>
      </c>
      <c r="L4052">
        <v>25</v>
      </c>
      <c r="M4052">
        <v>3</v>
      </c>
      <c r="N4052">
        <v>1</v>
      </c>
      <c r="O4052" t="s">
        <v>10673</v>
      </c>
      <c r="P4052">
        <v>10.33</v>
      </c>
      <c r="Q4052" t="s">
        <v>10680</v>
      </c>
      <c r="R4052" s="1" t="s">
        <v>1379</v>
      </c>
    </row>
    <row r="4053" spans="1:18" ht="14.5" x14ac:dyDescent="0.35">
      <c r="A4053" s="1" t="s">
        <v>9411</v>
      </c>
      <c r="B4053" t="s">
        <v>8</v>
      </c>
      <c r="C4053" s="2" t="s">
        <v>19</v>
      </c>
      <c r="D4053" s="2" t="s">
        <v>20</v>
      </c>
      <c r="E4053" s="1" t="s">
        <v>21</v>
      </c>
      <c r="F4053" s="2" t="s">
        <v>24</v>
      </c>
      <c r="G4053" s="1" t="s">
        <v>10580</v>
      </c>
      <c r="H4053" s="1" t="s">
        <v>10579</v>
      </c>
      <c r="I4053" s="1" t="s">
        <v>4</v>
      </c>
      <c r="J4053" s="3" t="s">
        <v>8601</v>
      </c>
      <c r="K4053">
        <v>13807</v>
      </c>
      <c r="L4053">
        <v>32</v>
      </c>
      <c r="M4053">
        <v>6</v>
      </c>
      <c r="N4053">
        <v>0</v>
      </c>
      <c r="O4053" t="s">
        <v>10673</v>
      </c>
      <c r="P4053">
        <v>20.05</v>
      </c>
      <c r="Q4053" t="s">
        <v>10680</v>
      </c>
      <c r="R4053" s="1" t="s">
        <v>1379</v>
      </c>
    </row>
    <row r="4054" spans="1:18" ht="14.5" x14ac:dyDescent="0.35">
      <c r="A4054" s="1" t="s">
        <v>4820</v>
      </c>
      <c r="B4054" t="s">
        <v>8</v>
      </c>
      <c r="C4054" s="2" t="s">
        <v>19</v>
      </c>
      <c r="D4054" s="2" t="s">
        <v>20</v>
      </c>
      <c r="E4054" s="1" t="s">
        <v>21</v>
      </c>
      <c r="F4054" s="2" t="s">
        <v>24</v>
      </c>
      <c r="G4054" s="1" t="s">
        <v>10580</v>
      </c>
      <c r="H4054" s="1" t="s">
        <v>10579</v>
      </c>
      <c r="I4054" s="1" t="s">
        <v>4</v>
      </c>
      <c r="J4054" s="3" t="s">
        <v>8601</v>
      </c>
      <c r="K4054">
        <v>13794</v>
      </c>
      <c r="L4054">
        <v>21</v>
      </c>
      <c r="M4054">
        <v>3</v>
      </c>
      <c r="N4054">
        <v>1</v>
      </c>
      <c r="O4054" t="s">
        <v>10673</v>
      </c>
      <c r="P4054">
        <v>16.37</v>
      </c>
      <c r="Q4054" t="s">
        <v>10680</v>
      </c>
      <c r="R4054" s="1" t="s">
        <v>1379</v>
      </c>
    </row>
    <row r="4055" spans="1:18" ht="14.5" x14ac:dyDescent="0.35">
      <c r="A4055" s="1" t="s">
        <v>4821</v>
      </c>
      <c r="B4055" t="s">
        <v>8</v>
      </c>
      <c r="C4055" s="2" t="s">
        <v>19</v>
      </c>
      <c r="D4055" s="2" t="s">
        <v>20</v>
      </c>
      <c r="E4055" s="1" t="s">
        <v>21</v>
      </c>
      <c r="F4055" s="2" t="s">
        <v>24</v>
      </c>
      <c r="G4055" s="1" t="s">
        <v>10580</v>
      </c>
      <c r="H4055" s="1" t="s">
        <v>10579</v>
      </c>
      <c r="I4055" s="1" t="s">
        <v>4</v>
      </c>
      <c r="J4055" s="3" t="s">
        <v>8601</v>
      </c>
      <c r="K4055">
        <v>13790</v>
      </c>
      <c r="L4055">
        <v>31</v>
      </c>
      <c r="M4055">
        <v>6</v>
      </c>
      <c r="N4055">
        <v>0</v>
      </c>
      <c r="O4055" t="s">
        <v>10673</v>
      </c>
      <c r="P4055">
        <v>23.05</v>
      </c>
      <c r="Q4055" t="s">
        <v>10677</v>
      </c>
      <c r="R4055" s="1" t="s">
        <v>1379</v>
      </c>
    </row>
    <row r="4056" spans="1:18" ht="14.5" x14ac:dyDescent="0.35">
      <c r="A4056" s="1" t="s">
        <v>4822</v>
      </c>
      <c r="B4056" t="s">
        <v>8</v>
      </c>
      <c r="C4056" s="2" t="s">
        <v>19</v>
      </c>
      <c r="D4056" s="2" t="s">
        <v>20</v>
      </c>
      <c r="E4056" s="1" t="s">
        <v>21</v>
      </c>
      <c r="F4056" s="2" t="s">
        <v>24</v>
      </c>
      <c r="G4056" s="1" t="s">
        <v>10580</v>
      </c>
      <c r="H4056" s="1" t="s">
        <v>10579</v>
      </c>
      <c r="I4056" s="1" t="s">
        <v>4</v>
      </c>
      <c r="J4056" s="3" t="s">
        <v>8601</v>
      </c>
      <c r="K4056">
        <v>13780</v>
      </c>
      <c r="L4056">
        <v>26</v>
      </c>
      <c r="M4056">
        <v>3</v>
      </c>
      <c r="N4056">
        <v>0</v>
      </c>
      <c r="O4056" t="s">
        <v>10673</v>
      </c>
      <c r="P4056">
        <v>12.19</v>
      </c>
      <c r="Q4056" t="s">
        <v>10680</v>
      </c>
      <c r="R4056" s="1" t="s">
        <v>1379</v>
      </c>
    </row>
    <row r="4057" spans="1:18" ht="14.5" x14ac:dyDescent="0.35">
      <c r="A4057" s="1" t="s">
        <v>4823</v>
      </c>
      <c r="B4057" t="s">
        <v>8</v>
      </c>
      <c r="C4057" s="2" t="s">
        <v>19</v>
      </c>
      <c r="D4057" s="2" t="s">
        <v>20</v>
      </c>
      <c r="E4057" s="1" t="s">
        <v>21</v>
      </c>
      <c r="F4057" s="2" t="s">
        <v>24</v>
      </c>
      <c r="G4057" s="1" t="s">
        <v>10580</v>
      </c>
      <c r="H4057" s="1" t="s">
        <v>10579</v>
      </c>
      <c r="I4057" s="1" t="s">
        <v>4</v>
      </c>
      <c r="J4057" s="3" t="s">
        <v>8601</v>
      </c>
      <c r="K4057">
        <v>13747</v>
      </c>
      <c r="L4057">
        <v>33</v>
      </c>
      <c r="M4057">
        <v>3</v>
      </c>
      <c r="N4057">
        <v>1</v>
      </c>
      <c r="O4057" t="s">
        <v>10673</v>
      </c>
      <c r="P4057">
        <v>23.25</v>
      </c>
      <c r="Q4057" t="s">
        <v>10677</v>
      </c>
      <c r="R4057" s="1" t="s">
        <v>1379</v>
      </c>
    </row>
    <row r="4058" spans="1:18" ht="14.5" x14ac:dyDescent="0.35">
      <c r="A4058" s="1" t="s">
        <v>4824</v>
      </c>
      <c r="B4058" t="s">
        <v>8</v>
      </c>
      <c r="C4058" s="2" t="s">
        <v>19</v>
      </c>
      <c r="D4058" s="2" t="s">
        <v>20</v>
      </c>
      <c r="E4058" s="1" t="s">
        <v>21</v>
      </c>
      <c r="F4058" s="2" t="s">
        <v>24</v>
      </c>
      <c r="G4058" s="1" t="s">
        <v>10580</v>
      </c>
      <c r="H4058" s="1" t="s">
        <v>10579</v>
      </c>
      <c r="I4058" s="1" t="s">
        <v>4</v>
      </c>
      <c r="J4058" s="3" t="s">
        <v>8601</v>
      </c>
      <c r="K4058">
        <v>13745</v>
      </c>
      <c r="L4058">
        <v>12</v>
      </c>
      <c r="M4058">
        <v>0</v>
      </c>
      <c r="N4058">
        <v>1</v>
      </c>
      <c r="O4058" t="s">
        <v>10673</v>
      </c>
      <c r="P4058">
        <v>24.52</v>
      </c>
      <c r="Q4058" t="s">
        <v>10677</v>
      </c>
      <c r="R4058" s="1" t="s">
        <v>1379</v>
      </c>
    </row>
    <row r="4059" spans="1:18" ht="14.5" x14ac:dyDescent="0.35">
      <c r="A4059" s="1" t="s">
        <v>4825</v>
      </c>
      <c r="B4059" t="s">
        <v>8</v>
      </c>
      <c r="C4059" s="2" t="s">
        <v>19</v>
      </c>
      <c r="D4059" s="2" t="s">
        <v>20</v>
      </c>
      <c r="E4059" s="1" t="s">
        <v>21</v>
      </c>
      <c r="F4059" s="2" t="s">
        <v>24</v>
      </c>
      <c r="G4059" s="1" t="s">
        <v>10580</v>
      </c>
      <c r="H4059" s="1" t="s">
        <v>10579</v>
      </c>
      <c r="I4059" s="1" t="s">
        <v>4</v>
      </c>
      <c r="J4059" s="3" t="s">
        <v>8601</v>
      </c>
      <c r="K4059">
        <v>13700</v>
      </c>
      <c r="L4059">
        <v>16</v>
      </c>
      <c r="M4059">
        <v>3</v>
      </c>
      <c r="N4059">
        <v>0</v>
      </c>
      <c r="O4059" t="s">
        <v>10673</v>
      </c>
      <c r="P4059">
        <v>14.72</v>
      </c>
      <c r="Q4059" t="s">
        <v>10680</v>
      </c>
      <c r="R4059" s="1" t="s">
        <v>1379</v>
      </c>
    </row>
    <row r="4060" spans="1:18" ht="14.5" x14ac:dyDescent="0.35">
      <c r="A4060" s="1" t="s">
        <v>4826</v>
      </c>
      <c r="B4060" t="s">
        <v>8</v>
      </c>
      <c r="C4060" s="2" t="s">
        <v>19</v>
      </c>
      <c r="D4060" s="2" t="s">
        <v>20</v>
      </c>
      <c r="E4060" s="1" t="s">
        <v>21</v>
      </c>
      <c r="F4060" s="2" t="s">
        <v>24</v>
      </c>
      <c r="G4060" s="1" t="s">
        <v>10580</v>
      </c>
      <c r="H4060" s="1" t="s">
        <v>10579</v>
      </c>
      <c r="I4060" s="1" t="s">
        <v>4</v>
      </c>
      <c r="J4060" s="3" t="s">
        <v>8601</v>
      </c>
      <c r="K4060">
        <v>13687</v>
      </c>
      <c r="L4060">
        <v>15</v>
      </c>
      <c r="M4060">
        <v>0</v>
      </c>
      <c r="N4060">
        <v>2</v>
      </c>
      <c r="O4060" t="s">
        <v>10673</v>
      </c>
      <c r="P4060">
        <v>24.56</v>
      </c>
      <c r="Q4060" t="s">
        <v>10677</v>
      </c>
      <c r="R4060" s="1" t="s">
        <v>1379</v>
      </c>
    </row>
    <row r="4061" spans="1:18" ht="14.5" x14ac:dyDescent="0.35">
      <c r="A4061" s="1" t="s">
        <v>4827</v>
      </c>
      <c r="B4061" t="s">
        <v>8</v>
      </c>
      <c r="C4061" s="2" t="s">
        <v>19</v>
      </c>
      <c r="D4061" s="2" t="s">
        <v>20</v>
      </c>
      <c r="E4061" s="1" t="s">
        <v>21</v>
      </c>
      <c r="F4061" s="2" t="s">
        <v>24</v>
      </c>
      <c r="G4061" s="1" t="s">
        <v>10580</v>
      </c>
      <c r="H4061" s="1" t="s">
        <v>10579</v>
      </c>
      <c r="I4061" s="1" t="s">
        <v>4</v>
      </c>
      <c r="J4061" s="3" t="s">
        <v>8601</v>
      </c>
      <c r="K4061">
        <v>13685</v>
      </c>
      <c r="L4061">
        <v>13</v>
      </c>
      <c r="M4061">
        <v>8</v>
      </c>
      <c r="N4061">
        <v>0</v>
      </c>
      <c r="O4061" t="s">
        <v>10673</v>
      </c>
      <c r="P4061">
        <v>22.86</v>
      </c>
      <c r="Q4061" t="s">
        <v>10677</v>
      </c>
      <c r="R4061" s="1" t="s">
        <v>1379</v>
      </c>
    </row>
    <row r="4062" spans="1:18" ht="14.5" x14ac:dyDescent="0.35">
      <c r="A4062" s="1" t="s">
        <v>4828</v>
      </c>
      <c r="B4062" t="s">
        <v>8</v>
      </c>
      <c r="C4062" s="2" t="s">
        <v>19</v>
      </c>
      <c r="D4062" s="2" t="s">
        <v>20</v>
      </c>
      <c r="E4062" s="1" t="s">
        <v>21</v>
      </c>
      <c r="F4062" s="2" t="s">
        <v>24</v>
      </c>
      <c r="G4062" s="1" t="s">
        <v>10580</v>
      </c>
      <c r="H4062" s="1" t="s">
        <v>10579</v>
      </c>
      <c r="I4062" s="1" t="s">
        <v>4</v>
      </c>
      <c r="J4062" s="3" t="s">
        <v>8601</v>
      </c>
      <c r="K4062">
        <v>13678</v>
      </c>
      <c r="L4062">
        <v>17</v>
      </c>
      <c r="M4062">
        <v>1</v>
      </c>
      <c r="N4062">
        <v>0</v>
      </c>
      <c r="O4062" t="s">
        <v>10673</v>
      </c>
      <c r="P4062">
        <v>24.57</v>
      </c>
      <c r="Q4062" t="s">
        <v>10677</v>
      </c>
      <c r="R4062" s="1" t="s">
        <v>1379</v>
      </c>
    </row>
    <row r="4063" spans="1:18" ht="14.5" x14ac:dyDescent="0.35">
      <c r="A4063" s="1" t="s">
        <v>4829</v>
      </c>
      <c r="B4063" t="s">
        <v>8</v>
      </c>
      <c r="C4063" s="2" t="s">
        <v>19</v>
      </c>
      <c r="D4063" s="2" t="s">
        <v>20</v>
      </c>
      <c r="E4063" s="1" t="s">
        <v>21</v>
      </c>
      <c r="F4063" s="2" t="s">
        <v>24</v>
      </c>
      <c r="G4063" s="1" t="s">
        <v>10580</v>
      </c>
      <c r="H4063" s="1" t="s">
        <v>10579</v>
      </c>
      <c r="I4063" s="1" t="s">
        <v>4</v>
      </c>
      <c r="J4063" s="3" t="s">
        <v>8601</v>
      </c>
      <c r="K4063">
        <v>13676</v>
      </c>
      <c r="L4063">
        <v>34</v>
      </c>
      <c r="M4063">
        <v>3</v>
      </c>
      <c r="N4063">
        <v>1</v>
      </c>
      <c r="O4063" t="s">
        <v>10673</v>
      </c>
      <c r="P4063">
        <v>27.94</v>
      </c>
      <c r="Q4063" t="s">
        <v>10677</v>
      </c>
      <c r="R4063" s="1" t="s">
        <v>1379</v>
      </c>
    </row>
    <row r="4064" spans="1:18" ht="14.5" x14ac:dyDescent="0.35">
      <c r="A4064" s="1" t="s">
        <v>4830</v>
      </c>
      <c r="B4064" t="s">
        <v>8</v>
      </c>
      <c r="C4064" s="2" t="s">
        <v>19</v>
      </c>
      <c r="D4064" s="2" t="s">
        <v>20</v>
      </c>
      <c r="E4064" s="1" t="s">
        <v>21</v>
      </c>
      <c r="F4064" s="2" t="s">
        <v>24</v>
      </c>
      <c r="G4064" s="1" t="s">
        <v>10580</v>
      </c>
      <c r="H4064" s="1" t="s">
        <v>10579</v>
      </c>
      <c r="I4064" s="1" t="s">
        <v>4</v>
      </c>
      <c r="J4064" s="3" t="s">
        <v>8601</v>
      </c>
      <c r="K4064">
        <v>13674</v>
      </c>
      <c r="L4064">
        <v>22</v>
      </c>
      <c r="M4064">
        <v>2</v>
      </c>
      <c r="N4064">
        <v>0</v>
      </c>
      <c r="O4064" t="s">
        <v>10673</v>
      </c>
      <c r="P4064">
        <v>22.43</v>
      </c>
      <c r="Q4064" t="s">
        <v>10677</v>
      </c>
      <c r="R4064" s="1" t="s">
        <v>1379</v>
      </c>
    </row>
    <row r="4065" spans="1:18" ht="14.5" x14ac:dyDescent="0.35">
      <c r="A4065" s="1" t="s">
        <v>4831</v>
      </c>
      <c r="B4065" t="s">
        <v>8</v>
      </c>
      <c r="C4065" s="2" t="s">
        <v>19</v>
      </c>
      <c r="D4065" s="2" t="s">
        <v>20</v>
      </c>
      <c r="E4065" s="1" t="s">
        <v>21</v>
      </c>
      <c r="F4065" s="2" t="s">
        <v>24</v>
      </c>
      <c r="G4065" s="1" t="s">
        <v>10580</v>
      </c>
      <c r="H4065" s="1" t="s">
        <v>10579</v>
      </c>
      <c r="I4065" s="1" t="s">
        <v>4</v>
      </c>
      <c r="J4065" s="3" t="s">
        <v>8601</v>
      </c>
      <c r="K4065">
        <v>13650</v>
      </c>
      <c r="L4065">
        <v>29</v>
      </c>
      <c r="M4065">
        <v>5</v>
      </c>
      <c r="N4065">
        <v>0</v>
      </c>
      <c r="O4065" t="s">
        <v>10673</v>
      </c>
      <c r="P4065">
        <v>32.880000000000003</v>
      </c>
      <c r="Q4065" t="s">
        <v>10677</v>
      </c>
      <c r="R4065" s="1" t="s">
        <v>1379</v>
      </c>
    </row>
    <row r="4066" spans="1:18" ht="14.5" x14ac:dyDescent="0.35">
      <c r="A4066" s="1" t="s">
        <v>4832</v>
      </c>
      <c r="B4066" t="s">
        <v>8</v>
      </c>
      <c r="C4066" s="2" t="s">
        <v>19</v>
      </c>
      <c r="D4066" s="2" t="s">
        <v>20</v>
      </c>
      <c r="E4066" s="1" t="s">
        <v>21</v>
      </c>
      <c r="F4066" s="2" t="s">
        <v>24</v>
      </c>
      <c r="G4066" s="1" t="s">
        <v>10580</v>
      </c>
      <c r="H4066" s="1" t="s">
        <v>10579</v>
      </c>
      <c r="I4066" s="1" t="s">
        <v>4</v>
      </c>
      <c r="J4066" s="3" t="s">
        <v>8601</v>
      </c>
      <c r="K4066">
        <v>13645</v>
      </c>
      <c r="L4066">
        <v>14</v>
      </c>
      <c r="M4066">
        <v>6</v>
      </c>
      <c r="N4066">
        <v>1</v>
      </c>
      <c r="O4066" t="s">
        <v>10673</v>
      </c>
      <c r="P4066">
        <v>10.6</v>
      </c>
      <c r="Q4066" t="s">
        <v>10677</v>
      </c>
      <c r="R4066" s="1" t="s">
        <v>1379</v>
      </c>
    </row>
    <row r="4067" spans="1:18" ht="14.5" x14ac:dyDescent="0.35">
      <c r="A4067" s="1" t="s">
        <v>4833</v>
      </c>
      <c r="B4067" t="s">
        <v>8</v>
      </c>
      <c r="C4067" s="2" t="s">
        <v>19</v>
      </c>
      <c r="D4067" s="2" t="s">
        <v>20</v>
      </c>
      <c r="E4067" s="1" t="s">
        <v>21</v>
      </c>
      <c r="F4067" s="2" t="s">
        <v>24</v>
      </c>
      <c r="G4067" s="1" t="s">
        <v>10580</v>
      </c>
      <c r="H4067" s="1" t="s">
        <v>10579</v>
      </c>
      <c r="I4067" s="1" t="s">
        <v>4</v>
      </c>
      <c r="J4067" s="3" t="s">
        <v>8601</v>
      </c>
      <c r="K4067">
        <v>13637</v>
      </c>
      <c r="L4067">
        <v>14</v>
      </c>
      <c r="M4067">
        <v>5</v>
      </c>
      <c r="N4067">
        <v>0</v>
      </c>
      <c r="O4067" t="s">
        <v>10673</v>
      </c>
      <c r="P4067">
        <v>17.12</v>
      </c>
      <c r="Q4067" t="s">
        <v>10680</v>
      </c>
      <c r="R4067" s="1" t="s">
        <v>1379</v>
      </c>
    </row>
    <row r="4068" spans="1:18" ht="14.5" x14ac:dyDescent="0.35">
      <c r="A4068" s="1" t="s">
        <v>4834</v>
      </c>
      <c r="B4068" t="s">
        <v>8</v>
      </c>
      <c r="C4068" s="2" t="s">
        <v>19</v>
      </c>
      <c r="D4068" s="2" t="s">
        <v>20</v>
      </c>
      <c r="E4068" s="1" t="s">
        <v>21</v>
      </c>
      <c r="F4068" s="2" t="s">
        <v>24</v>
      </c>
      <c r="G4068" s="1" t="s">
        <v>10580</v>
      </c>
      <c r="H4068" s="1" t="s">
        <v>10579</v>
      </c>
      <c r="I4068" s="1" t="s">
        <v>4</v>
      </c>
      <c r="J4068" s="3" t="s">
        <v>8601</v>
      </c>
      <c r="K4068">
        <v>13634</v>
      </c>
      <c r="L4068">
        <v>24</v>
      </c>
      <c r="M4068">
        <v>5</v>
      </c>
      <c r="N4068">
        <v>0</v>
      </c>
      <c r="O4068" t="s">
        <v>10673</v>
      </c>
      <c r="P4068">
        <v>14.79</v>
      </c>
      <c r="Q4068" t="s">
        <v>10680</v>
      </c>
      <c r="R4068" s="1" t="s">
        <v>1379</v>
      </c>
    </row>
    <row r="4069" spans="1:18" ht="14.5" x14ac:dyDescent="0.35">
      <c r="A4069" s="1" t="s">
        <v>4835</v>
      </c>
      <c r="B4069" t="s">
        <v>8</v>
      </c>
      <c r="C4069" s="2" t="s">
        <v>19</v>
      </c>
      <c r="D4069" s="2" t="s">
        <v>20</v>
      </c>
      <c r="E4069" s="1" t="s">
        <v>21</v>
      </c>
      <c r="F4069" s="2" t="s">
        <v>24</v>
      </c>
      <c r="G4069" s="1" t="s">
        <v>10580</v>
      </c>
      <c r="H4069" s="1" t="s">
        <v>10579</v>
      </c>
      <c r="I4069" s="1" t="s">
        <v>4</v>
      </c>
      <c r="J4069" s="3" t="s">
        <v>8601</v>
      </c>
      <c r="K4069">
        <v>13631</v>
      </c>
      <c r="L4069">
        <v>26</v>
      </c>
      <c r="M4069">
        <v>5</v>
      </c>
      <c r="N4069">
        <v>0</v>
      </c>
      <c r="O4069" t="s">
        <v>10673</v>
      </c>
      <c r="P4069">
        <v>25.77</v>
      </c>
      <c r="Q4069" t="s">
        <v>10677</v>
      </c>
      <c r="R4069" s="1" t="s">
        <v>1379</v>
      </c>
    </row>
    <row r="4070" spans="1:18" ht="14.5" x14ac:dyDescent="0.35">
      <c r="A4070" s="1" t="s">
        <v>4836</v>
      </c>
      <c r="B4070" t="s">
        <v>8</v>
      </c>
      <c r="C4070" s="2" t="s">
        <v>19</v>
      </c>
      <c r="D4070" s="2" t="s">
        <v>20</v>
      </c>
      <c r="E4070" s="1" t="s">
        <v>21</v>
      </c>
      <c r="F4070" s="2" t="s">
        <v>24</v>
      </c>
      <c r="G4070" s="1" t="s">
        <v>10580</v>
      </c>
      <c r="H4070" s="1" t="s">
        <v>10579</v>
      </c>
      <c r="I4070" s="1" t="s">
        <v>4</v>
      </c>
      <c r="J4070" s="3" t="s">
        <v>8601</v>
      </c>
      <c r="K4070">
        <v>13627</v>
      </c>
      <c r="L4070">
        <v>24</v>
      </c>
      <c r="M4070">
        <v>5</v>
      </c>
      <c r="N4070">
        <v>0</v>
      </c>
      <c r="O4070" t="s">
        <v>10673</v>
      </c>
      <c r="P4070">
        <v>11</v>
      </c>
      <c r="Q4070" t="s">
        <v>10680</v>
      </c>
      <c r="R4070" s="1" t="s">
        <v>1379</v>
      </c>
    </row>
    <row r="4071" spans="1:18" ht="14.5" x14ac:dyDescent="0.35">
      <c r="A4071" s="1" t="s">
        <v>4837</v>
      </c>
      <c r="B4071" t="s">
        <v>8</v>
      </c>
      <c r="C4071" s="2" t="s">
        <v>19</v>
      </c>
      <c r="D4071" s="2" t="s">
        <v>20</v>
      </c>
      <c r="E4071" s="1" t="s">
        <v>21</v>
      </c>
      <c r="F4071" s="2" t="s">
        <v>24</v>
      </c>
      <c r="G4071" s="1" t="s">
        <v>10580</v>
      </c>
      <c r="H4071" s="1" t="s">
        <v>10579</v>
      </c>
      <c r="I4071" s="1" t="s">
        <v>4</v>
      </c>
      <c r="J4071" s="3" t="s">
        <v>8601</v>
      </c>
      <c r="K4071">
        <v>13623</v>
      </c>
      <c r="L4071">
        <v>23</v>
      </c>
      <c r="M4071">
        <v>8</v>
      </c>
      <c r="N4071">
        <v>0</v>
      </c>
      <c r="O4071" t="s">
        <v>10673</v>
      </c>
      <c r="P4071">
        <v>33.81</v>
      </c>
      <c r="Q4071" t="s">
        <v>10677</v>
      </c>
      <c r="R4071" s="1" t="s">
        <v>1379</v>
      </c>
    </row>
    <row r="4072" spans="1:18" ht="14.5" x14ac:dyDescent="0.35">
      <c r="A4072" s="1" t="s">
        <v>4838</v>
      </c>
      <c r="B4072" t="s">
        <v>8</v>
      </c>
      <c r="C4072" s="2" t="s">
        <v>19</v>
      </c>
      <c r="D4072" s="2" t="s">
        <v>20</v>
      </c>
      <c r="E4072" s="1" t="s">
        <v>21</v>
      </c>
      <c r="F4072" s="2" t="s">
        <v>24</v>
      </c>
      <c r="G4072" s="1" t="s">
        <v>10580</v>
      </c>
      <c r="H4072" s="1" t="s">
        <v>10579</v>
      </c>
      <c r="I4072" s="1" t="s">
        <v>4</v>
      </c>
      <c r="J4072" s="3" t="s">
        <v>8601</v>
      </c>
      <c r="K4072">
        <v>13617</v>
      </c>
      <c r="L4072">
        <v>17</v>
      </c>
      <c r="M4072">
        <v>3</v>
      </c>
      <c r="N4072">
        <v>0</v>
      </c>
      <c r="O4072" t="s">
        <v>10673</v>
      </c>
      <c r="P4072">
        <v>36.76</v>
      </c>
      <c r="Q4072" t="s">
        <v>10677</v>
      </c>
      <c r="R4072" s="1" t="s">
        <v>1379</v>
      </c>
    </row>
    <row r="4073" spans="1:18" ht="14.5" x14ac:dyDescent="0.35">
      <c r="A4073" s="1" t="s">
        <v>10135</v>
      </c>
      <c r="B4073" t="s">
        <v>8</v>
      </c>
      <c r="C4073" s="2" t="s">
        <v>19</v>
      </c>
      <c r="D4073" s="2" t="s">
        <v>20</v>
      </c>
      <c r="E4073" s="1" t="s">
        <v>21</v>
      </c>
      <c r="F4073" s="2" t="s">
        <v>24</v>
      </c>
      <c r="G4073" s="1" t="s">
        <v>10580</v>
      </c>
      <c r="H4073" s="1" t="s">
        <v>10579</v>
      </c>
      <c r="I4073" s="1" t="s">
        <v>4</v>
      </c>
      <c r="J4073" s="3" t="s">
        <v>8601</v>
      </c>
      <c r="K4073">
        <v>13592</v>
      </c>
      <c r="L4073">
        <v>29</v>
      </c>
      <c r="M4073">
        <v>2</v>
      </c>
      <c r="N4073">
        <v>0</v>
      </c>
      <c r="O4073" t="s">
        <v>10673</v>
      </c>
      <c r="P4073">
        <v>22.65</v>
      </c>
      <c r="Q4073" t="s">
        <v>10680</v>
      </c>
      <c r="R4073" s="1" t="s">
        <v>1379</v>
      </c>
    </row>
    <row r="4074" spans="1:18" ht="14.5" x14ac:dyDescent="0.35">
      <c r="A4074" s="1" t="s">
        <v>4839</v>
      </c>
      <c r="B4074" t="s">
        <v>8</v>
      </c>
      <c r="C4074" s="2" t="s">
        <v>19</v>
      </c>
      <c r="D4074" s="2" t="s">
        <v>20</v>
      </c>
      <c r="E4074" s="1" t="s">
        <v>21</v>
      </c>
      <c r="F4074" s="2" t="s">
        <v>24</v>
      </c>
      <c r="G4074" s="1" t="s">
        <v>10580</v>
      </c>
      <c r="H4074" s="1" t="s">
        <v>10579</v>
      </c>
      <c r="I4074" s="1" t="s">
        <v>4</v>
      </c>
      <c r="J4074" s="3" t="s">
        <v>8601</v>
      </c>
      <c r="K4074">
        <v>13583</v>
      </c>
      <c r="L4074">
        <v>12</v>
      </c>
      <c r="M4074">
        <v>1</v>
      </c>
      <c r="N4074">
        <v>0</v>
      </c>
      <c r="O4074" t="s">
        <v>10673</v>
      </c>
      <c r="P4074">
        <v>24.24</v>
      </c>
      <c r="Q4074" t="s">
        <v>10677</v>
      </c>
      <c r="R4074" s="1" t="s">
        <v>1379</v>
      </c>
    </row>
    <row r="4075" spans="1:18" ht="14.5" x14ac:dyDescent="0.35">
      <c r="A4075" s="1" t="s">
        <v>4840</v>
      </c>
      <c r="B4075" t="s">
        <v>8</v>
      </c>
      <c r="C4075" s="2" t="s">
        <v>19</v>
      </c>
      <c r="D4075" s="2" t="s">
        <v>20</v>
      </c>
      <c r="E4075" s="1" t="s">
        <v>21</v>
      </c>
      <c r="F4075" s="2" t="s">
        <v>24</v>
      </c>
      <c r="G4075" s="1" t="s">
        <v>10580</v>
      </c>
      <c r="H4075" s="1" t="s">
        <v>10579</v>
      </c>
      <c r="I4075" s="1" t="s">
        <v>4</v>
      </c>
      <c r="J4075" s="3" t="s">
        <v>8601</v>
      </c>
      <c r="K4075">
        <v>13575</v>
      </c>
      <c r="L4075">
        <v>19</v>
      </c>
      <c r="M4075">
        <v>4</v>
      </c>
      <c r="N4075">
        <v>0</v>
      </c>
      <c r="O4075" t="s">
        <v>10673</v>
      </c>
      <c r="P4075">
        <v>22.6</v>
      </c>
      <c r="Q4075" t="s">
        <v>10677</v>
      </c>
      <c r="R4075" s="1" t="s">
        <v>1379</v>
      </c>
    </row>
    <row r="4076" spans="1:18" ht="14.5" x14ac:dyDescent="0.35">
      <c r="A4076" s="1" t="s">
        <v>4841</v>
      </c>
      <c r="B4076" t="s">
        <v>8</v>
      </c>
      <c r="C4076" s="2" t="s">
        <v>19</v>
      </c>
      <c r="D4076" s="2" t="s">
        <v>20</v>
      </c>
      <c r="E4076" s="1" t="s">
        <v>21</v>
      </c>
      <c r="F4076" s="2" t="s">
        <v>24</v>
      </c>
      <c r="G4076" s="1" t="s">
        <v>10580</v>
      </c>
      <c r="H4076" s="1" t="s">
        <v>10579</v>
      </c>
      <c r="I4076" s="1" t="s">
        <v>4</v>
      </c>
      <c r="J4076" s="3" t="s">
        <v>8601</v>
      </c>
      <c r="K4076">
        <v>13570</v>
      </c>
      <c r="L4076">
        <v>16</v>
      </c>
      <c r="M4076">
        <v>10</v>
      </c>
      <c r="N4076">
        <v>0</v>
      </c>
      <c r="O4076" t="s">
        <v>10673</v>
      </c>
      <c r="P4076">
        <v>21.36</v>
      </c>
      <c r="Q4076" t="s">
        <v>10677</v>
      </c>
      <c r="R4076" s="1" t="s">
        <v>1379</v>
      </c>
    </row>
    <row r="4077" spans="1:18" ht="14.5" x14ac:dyDescent="0.35">
      <c r="A4077" s="1" t="s">
        <v>4842</v>
      </c>
      <c r="B4077" t="s">
        <v>8</v>
      </c>
      <c r="C4077" s="2" t="s">
        <v>19</v>
      </c>
      <c r="D4077" s="2" t="s">
        <v>20</v>
      </c>
      <c r="E4077" s="1" t="s">
        <v>21</v>
      </c>
      <c r="F4077" s="2" t="s">
        <v>24</v>
      </c>
      <c r="G4077" s="1" t="s">
        <v>10580</v>
      </c>
      <c r="H4077" s="1" t="s">
        <v>10579</v>
      </c>
      <c r="I4077" s="1" t="s">
        <v>4</v>
      </c>
      <c r="J4077" s="3" t="s">
        <v>8601</v>
      </c>
      <c r="K4077">
        <v>13559</v>
      </c>
      <c r="L4077">
        <v>7</v>
      </c>
      <c r="M4077">
        <v>3</v>
      </c>
      <c r="N4077">
        <v>0</v>
      </c>
      <c r="O4077" t="s">
        <v>10673</v>
      </c>
      <c r="P4077">
        <v>31.21</v>
      </c>
      <c r="Q4077" t="s">
        <v>10677</v>
      </c>
      <c r="R4077" s="1" t="s">
        <v>1379</v>
      </c>
    </row>
    <row r="4078" spans="1:18" ht="14.5" x14ac:dyDescent="0.35">
      <c r="A4078" s="1" t="s">
        <v>4843</v>
      </c>
      <c r="B4078" t="s">
        <v>8</v>
      </c>
      <c r="C4078" s="2" t="s">
        <v>19</v>
      </c>
      <c r="D4078" s="2" t="s">
        <v>20</v>
      </c>
      <c r="E4078" s="1" t="s">
        <v>21</v>
      </c>
      <c r="F4078" s="2" t="s">
        <v>24</v>
      </c>
      <c r="G4078" s="1" t="s">
        <v>10580</v>
      </c>
      <c r="H4078" s="1" t="s">
        <v>10579</v>
      </c>
      <c r="I4078" s="1" t="s">
        <v>4</v>
      </c>
      <c r="J4078" s="3" t="s">
        <v>8601</v>
      </c>
      <c r="K4078">
        <v>13548</v>
      </c>
      <c r="L4078">
        <v>25</v>
      </c>
      <c r="M4078">
        <v>4</v>
      </c>
      <c r="N4078">
        <v>0</v>
      </c>
      <c r="O4078" t="s">
        <v>10673</v>
      </c>
      <c r="P4078">
        <v>34.47</v>
      </c>
      <c r="Q4078" t="s">
        <v>10681</v>
      </c>
      <c r="R4078" s="1" t="s">
        <v>1379</v>
      </c>
    </row>
    <row r="4079" spans="1:18" ht="14.5" x14ac:dyDescent="0.35">
      <c r="A4079" s="1" t="s">
        <v>4844</v>
      </c>
      <c r="B4079" t="s">
        <v>8</v>
      </c>
      <c r="C4079" s="2" t="s">
        <v>19</v>
      </c>
      <c r="D4079" s="2" t="s">
        <v>20</v>
      </c>
      <c r="E4079" s="1" t="s">
        <v>21</v>
      </c>
      <c r="F4079" s="2" t="s">
        <v>24</v>
      </c>
      <c r="G4079" s="1" t="s">
        <v>10580</v>
      </c>
      <c r="H4079" s="1" t="s">
        <v>10579</v>
      </c>
      <c r="I4079" s="1" t="s">
        <v>4</v>
      </c>
      <c r="J4079" s="3" t="s">
        <v>8601</v>
      </c>
      <c r="K4079">
        <v>13546</v>
      </c>
      <c r="L4079">
        <v>36</v>
      </c>
      <c r="M4079">
        <v>2</v>
      </c>
      <c r="N4079">
        <v>0</v>
      </c>
      <c r="O4079" t="s">
        <v>10673</v>
      </c>
      <c r="P4079">
        <v>8.83</v>
      </c>
      <c r="Q4079" t="s">
        <v>10680</v>
      </c>
      <c r="R4079" s="1" t="s">
        <v>1379</v>
      </c>
    </row>
    <row r="4080" spans="1:18" ht="14.5" x14ac:dyDescent="0.35">
      <c r="A4080" s="1" t="s">
        <v>4845</v>
      </c>
      <c r="B4080" t="s">
        <v>8</v>
      </c>
      <c r="C4080" s="2" t="s">
        <v>19</v>
      </c>
      <c r="D4080" s="2" t="s">
        <v>20</v>
      </c>
      <c r="E4080" s="1" t="s">
        <v>21</v>
      </c>
      <c r="F4080" s="2" t="s">
        <v>24</v>
      </c>
      <c r="G4080" s="1" t="s">
        <v>10580</v>
      </c>
      <c r="H4080" s="1" t="s">
        <v>10579</v>
      </c>
      <c r="I4080" s="1" t="s">
        <v>4</v>
      </c>
      <c r="J4080" s="3" t="s">
        <v>8601</v>
      </c>
      <c r="K4080">
        <v>13528</v>
      </c>
      <c r="L4080">
        <v>14</v>
      </c>
      <c r="M4080">
        <v>5</v>
      </c>
      <c r="N4080">
        <v>0</v>
      </c>
      <c r="O4080" t="s">
        <v>10673</v>
      </c>
      <c r="P4080">
        <v>46.74</v>
      </c>
      <c r="Q4080" t="s">
        <v>10677</v>
      </c>
      <c r="R4080" s="1" t="s">
        <v>1379</v>
      </c>
    </row>
    <row r="4081" spans="1:18" ht="14.5" x14ac:dyDescent="0.35">
      <c r="A4081" s="1" t="s">
        <v>4846</v>
      </c>
      <c r="B4081" t="s">
        <v>8</v>
      </c>
      <c r="C4081" s="2" t="s">
        <v>19</v>
      </c>
      <c r="D4081" s="2" t="s">
        <v>20</v>
      </c>
      <c r="E4081" s="1" t="s">
        <v>21</v>
      </c>
      <c r="F4081" s="2" t="s">
        <v>24</v>
      </c>
      <c r="G4081" s="1" t="s">
        <v>10580</v>
      </c>
      <c r="H4081" s="1" t="s">
        <v>10579</v>
      </c>
      <c r="I4081" s="1" t="s">
        <v>4</v>
      </c>
      <c r="J4081" s="3" t="s">
        <v>8601</v>
      </c>
      <c r="K4081">
        <v>13521</v>
      </c>
      <c r="L4081">
        <v>27</v>
      </c>
      <c r="M4081">
        <v>12</v>
      </c>
      <c r="N4081">
        <v>0</v>
      </c>
      <c r="O4081" t="s">
        <v>10673</v>
      </c>
      <c r="P4081">
        <v>15.73</v>
      </c>
      <c r="Q4081" t="s">
        <v>10680</v>
      </c>
      <c r="R4081" s="1" t="s">
        <v>1379</v>
      </c>
    </row>
    <row r="4082" spans="1:18" ht="14.5" x14ac:dyDescent="0.35">
      <c r="A4082" s="1" t="s">
        <v>4847</v>
      </c>
      <c r="B4082" t="s">
        <v>8</v>
      </c>
      <c r="C4082" s="2" t="s">
        <v>19</v>
      </c>
      <c r="D4082" s="2" t="s">
        <v>20</v>
      </c>
      <c r="E4082" s="1" t="s">
        <v>21</v>
      </c>
      <c r="F4082" s="2" t="s">
        <v>24</v>
      </c>
      <c r="G4082" s="1" t="s">
        <v>10580</v>
      </c>
      <c r="H4082" s="1" t="s">
        <v>10579</v>
      </c>
      <c r="I4082" s="1" t="s">
        <v>4</v>
      </c>
      <c r="J4082" s="3" t="s">
        <v>8601</v>
      </c>
      <c r="K4082">
        <v>13518</v>
      </c>
      <c r="L4082">
        <v>17</v>
      </c>
      <c r="M4082">
        <v>14</v>
      </c>
      <c r="N4082">
        <v>0</v>
      </c>
      <c r="O4082" t="s">
        <v>10673</v>
      </c>
      <c r="P4082">
        <v>32.46</v>
      </c>
      <c r="Q4082" t="s">
        <v>10677</v>
      </c>
      <c r="R4082" s="1" t="s">
        <v>1379</v>
      </c>
    </row>
    <row r="4083" spans="1:18" ht="14.5" x14ac:dyDescent="0.35">
      <c r="A4083" s="1" t="s">
        <v>4848</v>
      </c>
      <c r="B4083" t="s">
        <v>8</v>
      </c>
      <c r="C4083" s="2" t="s">
        <v>19</v>
      </c>
      <c r="D4083" s="2" t="s">
        <v>20</v>
      </c>
      <c r="E4083" s="1" t="s">
        <v>21</v>
      </c>
      <c r="F4083" s="2" t="s">
        <v>24</v>
      </c>
      <c r="G4083" s="1" t="s">
        <v>10580</v>
      </c>
      <c r="H4083" s="1" t="s">
        <v>10579</v>
      </c>
      <c r="I4083" s="1" t="s">
        <v>4</v>
      </c>
      <c r="J4083" s="3" t="s">
        <v>8601</v>
      </c>
      <c r="K4083">
        <v>13507</v>
      </c>
      <c r="L4083">
        <v>17</v>
      </c>
      <c r="M4083">
        <v>4</v>
      </c>
      <c r="N4083">
        <v>0</v>
      </c>
      <c r="O4083" t="s">
        <v>10673</v>
      </c>
      <c r="P4083">
        <v>19.14</v>
      </c>
      <c r="Q4083" t="s">
        <v>10680</v>
      </c>
      <c r="R4083" s="1" t="s">
        <v>1379</v>
      </c>
    </row>
    <row r="4084" spans="1:18" ht="14.5" x14ac:dyDescent="0.35">
      <c r="A4084" s="1" t="s">
        <v>4849</v>
      </c>
      <c r="B4084" t="s">
        <v>8</v>
      </c>
      <c r="C4084" s="2" t="s">
        <v>19</v>
      </c>
      <c r="D4084" s="2" t="s">
        <v>20</v>
      </c>
      <c r="E4084" s="1" t="s">
        <v>21</v>
      </c>
      <c r="F4084" s="2" t="s">
        <v>24</v>
      </c>
      <c r="G4084" s="1" t="s">
        <v>10580</v>
      </c>
      <c r="H4084" s="1" t="s">
        <v>10579</v>
      </c>
      <c r="I4084" s="1" t="s">
        <v>4</v>
      </c>
      <c r="J4084" s="3" t="s">
        <v>8601</v>
      </c>
      <c r="K4084">
        <v>13461</v>
      </c>
      <c r="L4084">
        <v>27</v>
      </c>
      <c r="M4084">
        <v>4</v>
      </c>
      <c r="N4084">
        <v>0</v>
      </c>
      <c r="O4084" t="s">
        <v>10673</v>
      </c>
      <c r="P4084">
        <v>23.13</v>
      </c>
      <c r="Q4084" t="s">
        <v>10681</v>
      </c>
      <c r="R4084" s="1" t="s">
        <v>1379</v>
      </c>
    </row>
    <row r="4085" spans="1:18" ht="14.5" x14ac:dyDescent="0.35">
      <c r="A4085" s="1" t="s">
        <v>4850</v>
      </c>
      <c r="B4085" t="s">
        <v>8</v>
      </c>
      <c r="C4085" s="2" t="s">
        <v>19</v>
      </c>
      <c r="D4085" s="2" t="s">
        <v>20</v>
      </c>
      <c r="E4085" s="1" t="s">
        <v>21</v>
      </c>
      <c r="F4085" s="2" t="s">
        <v>24</v>
      </c>
      <c r="G4085" s="1" t="s">
        <v>10580</v>
      </c>
      <c r="H4085" s="1" t="s">
        <v>10579</v>
      </c>
      <c r="I4085" s="1" t="s">
        <v>4</v>
      </c>
      <c r="J4085" s="3" t="s">
        <v>8601</v>
      </c>
      <c r="K4085">
        <v>13457</v>
      </c>
      <c r="L4085">
        <v>18</v>
      </c>
      <c r="M4085">
        <v>6</v>
      </c>
      <c r="N4085">
        <v>0</v>
      </c>
      <c r="O4085" t="s">
        <v>10673</v>
      </c>
      <c r="P4085">
        <v>3.86</v>
      </c>
      <c r="Q4085" t="s">
        <v>10681</v>
      </c>
      <c r="R4085" s="1" t="s">
        <v>1379</v>
      </c>
    </row>
    <row r="4086" spans="1:18" ht="14.5" x14ac:dyDescent="0.35">
      <c r="A4086" s="1" t="s">
        <v>4851</v>
      </c>
      <c r="B4086" t="s">
        <v>8</v>
      </c>
      <c r="C4086" s="2" t="s">
        <v>19</v>
      </c>
      <c r="D4086" s="2" t="s">
        <v>20</v>
      </c>
      <c r="E4086" s="1" t="s">
        <v>21</v>
      </c>
      <c r="F4086" s="2" t="s">
        <v>24</v>
      </c>
      <c r="G4086" s="1" t="s">
        <v>10580</v>
      </c>
      <c r="H4086" s="1" t="s">
        <v>10579</v>
      </c>
      <c r="I4086" s="1" t="s">
        <v>4</v>
      </c>
      <c r="J4086" s="3" t="s">
        <v>8601</v>
      </c>
      <c r="K4086">
        <v>13447</v>
      </c>
      <c r="L4086">
        <v>21</v>
      </c>
      <c r="M4086">
        <v>3</v>
      </c>
      <c r="N4086">
        <v>0</v>
      </c>
      <c r="O4086" t="s">
        <v>10673</v>
      </c>
      <c r="P4086">
        <v>35.57</v>
      </c>
      <c r="Q4086" t="s">
        <v>10681</v>
      </c>
      <c r="R4086" s="1" t="s">
        <v>1379</v>
      </c>
    </row>
    <row r="4087" spans="1:18" ht="14.5" x14ac:dyDescent="0.35">
      <c r="A4087" s="1" t="s">
        <v>4852</v>
      </c>
      <c r="B4087" t="s">
        <v>8</v>
      </c>
      <c r="C4087" s="2" t="s">
        <v>19</v>
      </c>
      <c r="D4087" s="2" t="s">
        <v>20</v>
      </c>
      <c r="E4087" s="1" t="s">
        <v>21</v>
      </c>
      <c r="F4087" s="2" t="s">
        <v>24</v>
      </c>
      <c r="G4087" s="1" t="s">
        <v>10580</v>
      </c>
      <c r="H4087" s="1" t="s">
        <v>10579</v>
      </c>
      <c r="I4087" s="1" t="s">
        <v>4</v>
      </c>
      <c r="J4087" s="3" t="s">
        <v>8601</v>
      </c>
      <c r="K4087">
        <v>13443</v>
      </c>
      <c r="L4087">
        <v>17</v>
      </c>
      <c r="M4087">
        <v>5</v>
      </c>
      <c r="N4087">
        <v>0</v>
      </c>
      <c r="O4087" t="s">
        <v>10673</v>
      </c>
      <c r="P4087">
        <v>35.43</v>
      </c>
      <c r="Q4087" t="s">
        <v>10681</v>
      </c>
      <c r="R4087" s="1" t="s">
        <v>1379</v>
      </c>
    </row>
    <row r="4088" spans="1:18" ht="14.5" x14ac:dyDescent="0.35">
      <c r="A4088" s="1" t="s">
        <v>4853</v>
      </c>
      <c r="B4088" t="s">
        <v>8</v>
      </c>
      <c r="C4088" s="2" t="s">
        <v>19</v>
      </c>
      <c r="D4088" s="2" t="s">
        <v>20</v>
      </c>
      <c r="E4088" s="1" t="s">
        <v>21</v>
      </c>
      <c r="F4088" s="2" t="s">
        <v>24</v>
      </c>
      <c r="G4088" s="1" t="s">
        <v>10580</v>
      </c>
      <c r="H4088" s="1" t="s">
        <v>10579</v>
      </c>
      <c r="I4088" s="1" t="s">
        <v>4</v>
      </c>
      <c r="J4088" s="3" t="s">
        <v>8601</v>
      </c>
      <c r="K4088">
        <v>13441</v>
      </c>
      <c r="L4088">
        <v>17</v>
      </c>
      <c r="M4088">
        <v>3</v>
      </c>
      <c r="N4088">
        <v>0</v>
      </c>
      <c r="O4088" t="s">
        <v>10673</v>
      </c>
      <c r="P4088">
        <v>18.8</v>
      </c>
      <c r="Q4088" t="s">
        <v>10677</v>
      </c>
      <c r="R4088" s="1" t="s">
        <v>1379</v>
      </c>
    </row>
    <row r="4089" spans="1:18" ht="14.5" x14ac:dyDescent="0.35">
      <c r="A4089" s="1" t="s">
        <v>4854</v>
      </c>
      <c r="B4089" t="s">
        <v>8</v>
      </c>
      <c r="C4089" s="2" t="s">
        <v>19</v>
      </c>
      <c r="D4089" s="2" t="s">
        <v>20</v>
      </c>
      <c r="E4089" s="1" t="s">
        <v>21</v>
      </c>
      <c r="F4089" s="2" t="s">
        <v>24</v>
      </c>
      <c r="G4089" s="1" t="s">
        <v>10580</v>
      </c>
      <c r="H4089" s="1" t="s">
        <v>10579</v>
      </c>
      <c r="I4089" s="1" t="s">
        <v>4</v>
      </c>
      <c r="J4089" s="3" t="s">
        <v>8601</v>
      </c>
      <c r="K4089">
        <v>13426</v>
      </c>
      <c r="L4089">
        <v>18</v>
      </c>
      <c r="M4089">
        <v>3</v>
      </c>
      <c r="N4089">
        <v>1</v>
      </c>
      <c r="O4089" t="s">
        <v>10673</v>
      </c>
      <c r="P4089">
        <v>19.98</v>
      </c>
      <c r="Q4089" t="s">
        <v>10680</v>
      </c>
      <c r="R4089" s="1" t="s">
        <v>1379</v>
      </c>
    </row>
    <row r="4090" spans="1:18" ht="14.5" x14ac:dyDescent="0.35">
      <c r="A4090" s="1" t="s">
        <v>4855</v>
      </c>
      <c r="B4090" t="s">
        <v>8</v>
      </c>
      <c r="C4090" s="2" t="s">
        <v>19</v>
      </c>
      <c r="D4090" s="2" t="s">
        <v>20</v>
      </c>
      <c r="E4090" s="1" t="s">
        <v>21</v>
      </c>
      <c r="F4090" s="2" t="s">
        <v>24</v>
      </c>
      <c r="G4090" s="1" t="s">
        <v>10580</v>
      </c>
      <c r="H4090" s="1" t="s">
        <v>10579</v>
      </c>
      <c r="I4090" s="1" t="s">
        <v>4</v>
      </c>
      <c r="J4090" s="3" t="s">
        <v>8601</v>
      </c>
      <c r="K4090">
        <v>13398</v>
      </c>
      <c r="L4090">
        <v>23</v>
      </c>
      <c r="M4090">
        <v>3</v>
      </c>
      <c r="N4090">
        <v>0</v>
      </c>
      <c r="O4090" t="s">
        <v>10673</v>
      </c>
      <c r="P4090">
        <v>6.78</v>
      </c>
      <c r="Q4090" t="s">
        <v>10680</v>
      </c>
      <c r="R4090" s="1" t="s">
        <v>1379</v>
      </c>
    </row>
    <row r="4091" spans="1:18" ht="14.5" x14ac:dyDescent="0.35">
      <c r="A4091" s="1" t="s">
        <v>4856</v>
      </c>
      <c r="B4091" t="s">
        <v>8</v>
      </c>
      <c r="C4091" s="2" t="s">
        <v>19</v>
      </c>
      <c r="D4091" s="2" t="s">
        <v>20</v>
      </c>
      <c r="E4091" s="1" t="s">
        <v>21</v>
      </c>
      <c r="F4091" s="2" t="s">
        <v>24</v>
      </c>
      <c r="G4091" s="1" t="s">
        <v>10580</v>
      </c>
      <c r="H4091" s="1" t="s">
        <v>10579</v>
      </c>
      <c r="I4091" s="1" t="s">
        <v>4</v>
      </c>
      <c r="J4091" s="3" t="s">
        <v>8601</v>
      </c>
      <c r="K4091">
        <v>13363</v>
      </c>
      <c r="L4091">
        <v>23</v>
      </c>
      <c r="M4091">
        <v>3</v>
      </c>
      <c r="N4091">
        <v>0</v>
      </c>
      <c r="O4091" t="s">
        <v>10673</v>
      </c>
      <c r="P4091">
        <v>13.87</v>
      </c>
      <c r="Q4091" t="s">
        <v>10680</v>
      </c>
      <c r="R4091" s="1" t="s">
        <v>1379</v>
      </c>
    </row>
    <row r="4092" spans="1:18" ht="14.5" x14ac:dyDescent="0.35">
      <c r="A4092" s="1" t="s">
        <v>9389</v>
      </c>
      <c r="B4092" t="s">
        <v>8</v>
      </c>
      <c r="C4092" s="2" t="s">
        <v>19</v>
      </c>
      <c r="D4092" s="2" t="s">
        <v>20</v>
      </c>
      <c r="E4092" s="1" t="s">
        <v>21</v>
      </c>
      <c r="F4092" s="2" t="s">
        <v>24</v>
      </c>
      <c r="G4092" s="1" t="s">
        <v>10580</v>
      </c>
      <c r="H4092" s="1" t="s">
        <v>10579</v>
      </c>
      <c r="I4092" s="1" t="s">
        <v>4</v>
      </c>
      <c r="J4092" s="3" t="s">
        <v>8601</v>
      </c>
      <c r="K4092">
        <v>13360</v>
      </c>
      <c r="L4092">
        <v>15</v>
      </c>
      <c r="M4092">
        <v>5</v>
      </c>
      <c r="N4092">
        <v>0</v>
      </c>
      <c r="O4092" t="s">
        <v>10673</v>
      </c>
      <c r="P4092">
        <v>28.89</v>
      </c>
      <c r="Q4092" t="s">
        <v>10677</v>
      </c>
      <c r="R4092" s="1" t="s">
        <v>1379</v>
      </c>
    </row>
    <row r="4093" spans="1:18" ht="14.5" x14ac:dyDescent="0.35">
      <c r="A4093" s="1" t="s">
        <v>4857</v>
      </c>
      <c r="B4093" t="s">
        <v>8</v>
      </c>
      <c r="C4093" s="2" t="s">
        <v>19</v>
      </c>
      <c r="D4093" s="2" t="s">
        <v>20</v>
      </c>
      <c r="E4093" s="1" t="s">
        <v>21</v>
      </c>
      <c r="F4093" s="2" t="s">
        <v>24</v>
      </c>
      <c r="G4093" s="1" t="s">
        <v>10580</v>
      </c>
      <c r="H4093" s="1" t="s">
        <v>10579</v>
      </c>
      <c r="I4093" s="1" t="s">
        <v>4</v>
      </c>
      <c r="J4093" s="3" t="s">
        <v>8601</v>
      </c>
      <c r="K4093">
        <v>13351</v>
      </c>
      <c r="L4093">
        <v>8</v>
      </c>
      <c r="M4093">
        <v>2</v>
      </c>
      <c r="N4093">
        <v>0</v>
      </c>
      <c r="O4093" t="s">
        <v>10673</v>
      </c>
      <c r="P4093">
        <v>14.54</v>
      </c>
      <c r="Q4093" t="s">
        <v>10680</v>
      </c>
      <c r="R4093" s="1" t="s">
        <v>1379</v>
      </c>
    </row>
    <row r="4094" spans="1:18" ht="14.5" x14ac:dyDescent="0.35">
      <c r="A4094" s="1" t="s">
        <v>4858</v>
      </c>
      <c r="B4094" t="s">
        <v>8</v>
      </c>
      <c r="C4094" s="2" t="s">
        <v>19</v>
      </c>
      <c r="D4094" s="2" t="s">
        <v>20</v>
      </c>
      <c r="E4094" s="1" t="s">
        <v>21</v>
      </c>
      <c r="F4094" s="2" t="s">
        <v>24</v>
      </c>
      <c r="G4094" s="1" t="s">
        <v>10580</v>
      </c>
      <c r="H4094" s="1" t="s">
        <v>10579</v>
      </c>
      <c r="I4094" s="1" t="s">
        <v>4</v>
      </c>
      <c r="J4094" s="3" t="s">
        <v>8601</v>
      </c>
      <c r="K4094">
        <v>13343</v>
      </c>
      <c r="L4094">
        <v>18</v>
      </c>
      <c r="M4094">
        <v>11</v>
      </c>
      <c r="N4094">
        <v>0</v>
      </c>
      <c r="O4094" t="s">
        <v>10673</v>
      </c>
      <c r="P4094">
        <v>21.37</v>
      </c>
      <c r="Q4094" t="s">
        <v>10680</v>
      </c>
      <c r="R4094" s="1" t="s">
        <v>1379</v>
      </c>
    </row>
    <row r="4095" spans="1:18" ht="14.5" x14ac:dyDescent="0.35">
      <c r="A4095" s="1" t="s">
        <v>4859</v>
      </c>
      <c r="B4095" t="s">
        <v>8</v>
      </c>
      <c r="C4095" s="2" t="s">
        <v>19</v>
      </c>
      <c r="D4095" s="2" t="s">
        <v>20</v>
      </c>
      <c r="E4095" s="1" t="s">
        <v>21</v>
      </c>
      <c r="F4095" s="2" t="s">
        <v>24</v>
      </c>
      <c r="G4095" s="1" t="s">
        <v>10580</v>
      </c>
      <c r="H4095" s="1" t="s">
        <v>10579</v>
      </c>
      <c r="I4095" s="1" t="s">
        <v>4</v>
      </c>
      <c r="J4095" s="3" t="s">
        <v>8601</v>
      </c>
      <c r="K4095">
        <v>13341</v>
      </c>
      <c r="L4095">
        <v>23</v>
      </c>
      <c r="M4095">
        <v>4</v>
      </c>
      <c r="N4095">
        <v>0</v>
      </c>
      <c r="O4095" t="s">
        <v>10673</v>
      </c>
      <c r="P4095">
        <v>28.41</v>
      </c>
      <c r="Q4095" t="s">
        <v>10680</v>
      </c>
      <c r="R4095" s="1" t="s">
        <v>1379</v>
      </c>
    </row>
    <row r="4096" spans="1:18" ht="14.5" x14ac:dyDescent="0.35">
      <c r="A4096" s="1" t="s">
        <v>4860</v>
      </c>
      <c r="B4096" t="s">
        <v>8</v>
      </c>
      <c r="C4096" s="2" t="s">
        <v>19</v>
      </c>
      <c r="D4096" s="2" t="s">
        <v>20</v>
      </c>
      <c r="E4096" s="1" t="s">
        <v>21</v>
      </c>
      <c r="F4096" s="2" t="s">
        <v>24</v>
      </c>
      <c r="G4096" s="1" t="s">
        <v>10580</v>
      </c>
      <c r="H4096" s="1" t="s">
        <v>10579</v>
      </c>
      <c r="I4096" s="1" t="s">
        <v>4</v>
      </c>
      <c r="J4096" s="3" t="s">
        <v>8601</v>
      </c>
      <c r="K4096">
        <v>13326</v>
      </c>
      <c r="L4096">
        <v>25</v>
      </c>
      <c r="M4096">
        <v>1</v>
      </c>
      <c r="N4096">
        <v>1</v>
      </c>
      <c r="O4096" t="s">
        <v>10673</v>
      </c>
      <c r="P4096">
        <v>19.649999999999999</v>
      </c>
      <c r="Q4096" t="s">
        <v>10680</v>
      </c>
      <c r="R4096" s="1" t="s">
        <v>1379</v>
      </c>
    </row>
    <row r="4097" spans="1:18" ht="14.5" x14ac:dyDescent="0.35">
      <c r="A4097" s="1" t="s">
        <v>4861</v>
      </c>
      <c r="B4097" t="s">
        <v>8</v>
      </c>
      <c r="C4097" s="2" t="s">
        <v>19</v>
      </c>
      <c r="D4097" s="2" t="s">
        <v>20</v>
      </c>
      <c r="E4097" s="1" t="s">
        <v>21</v>
      </c>
      <c r="F4097" s="2" t="s">
        <v>24</v>
      </c>
      <c r="G4097" s="1" t="s">
        <v>10580</v>
      </c>
      <c r="H4097" s="1" t="s">
        <v>10579</v>
      </c>
      <c r="I4097" s="1" t="s">
        <v>4</v>
      </c>
      <c r="J4097" s="3" t="s">
        <v>8601</v>
      </c>
      <c r="K4097">
        <v>13323</v>
      </c>
      <c r="L4097">
        <v>17</v>
      </c>
      <c r="M4097">
        <v>1</v>
      </c>
      <c r="N4097">
        <v>1</v>
      </c>
      <c r="O4097" t="s">
        <v>10673</v>
      </c>
      <c r="P4097">
        <v>29.26</v>
      </c>
      <c r="Q4097" t="s">
        <v>10677</v>
      </c>
      <c r="R4097" s="1" t="s">
        <v>1379</v>
      </c>
    </row>
    <row r="4098" spans="1:18" ht="14.5" x14ac:dyDescent="0.35">
      <c r="A4098" s="1" t="s">
        <v>4862</v>
      </c>
      <c r="B4098" t="s">
        <v>8</v>
      </c>
      <c r="C4098" s="2" t="s">
        <v>19</v>
      </c>
      <c r="D4098" s="2" t="s">
        <v>20</v>
      </c>
      <c r="E4098" s="1" t="s">
        <v>21</v>
      </c>
      <c r="F4098" s="2" t="s">
        <v>24</v>
      </c>
      <c r="G4098" s="1" t="s">
        <v>10580</v>
      </c>
      <c r="H4098" s="1" t="s">
        <v>10579</v>
      </c>
      <c r="I4098" s="1" t="s">
        <v>4</v>
      </c>
      <c r="J4098" s="3" t="s">
        <v>8601</v>
      </c>
      <c r="K4098">
        <v>13322</v>
      </c>
      <c r="L4098">
        <v>26</v>
      </c>
      <c r="M4098">
        <v>6</v>
      </c>
      <c r="N4098">
        <v>0</v>
      </c>
      <c r="O4098" t="s">
        <v>10673</v>
      </c>
      <c r="P4098">
        <v>9.77</v>
      </c>
      <c r="Q4098" t="s">
        <v>10680</v>
      </c>
      <c r="R4098" s="1" t="s">
        <v>1379</v>
      </c>
    </row>
    <row r="4099" spans="1:18" ht="14.5" x14ac:dyDescent="0.35">
      <c r="A4099" s="1" t="s">
        <v>10136</v>
      </c>
      <c r="B4099" t="s">
        <v>8</v>
      </c>
      <c r="C4099" s="2" t="s">
        <v>19</v>
      </c>
      <c r="D4099" s="2" t="s">
        <v>20</v>
      </c>
      <c r="E4099" s="1" t="s">
        <v>21</v>
      </c>
      <c r="F4099" s="2" t="s">
        <v>24</v>
      </c>
      <c r="G4099" s="1" t="s">
        <v>10580</v>
      </c>
      <c r="H4099" s="1" t="s">
        <v>10579</v>
      </c>
      <c r="I4099" s="1" t="s">
        <v>4</v>
      </c>
      <c r="J4099" s="3" t="s">
        <v>8601</v>
      </c>
      <c r="K4099">
        <v>13315</v>
      </c>
      <c r="L4099">
        <v>24</v>
      </c>
      <c r="M4099">
        <v>1</v>
      </c>
      <c r="N4099">
        <v>0</v>
      </c>
      <c r="O4099" t="s">
        <v>10673</v>
      </c>
      <c r="P4099">
        <v>33.46</v>
      </c>
      <c r="Q4099" t="s">
        <v>10680</v>
      </c>
      <c r="R4099" s="1" t="s">
        <v>1379</v>
      </c>
    </row>
    <row r="4100" spans="1:18" ht="14.5" x14ac:dyDescent="0.35">
      <c r="A4100" s="1" t="s">
        <v>4863</v>
      </c>
      <c r="B4100" t="s">
        <v>8</v>
      </c>
      <c r="C4100" s="2" t="s">
        <v>19</v>
      </c>
      <c r="D4100" s="2" t="s">
        <v>20</v>
      </c>
      <c r="E4100" s="1" t="s">
        <v>21</v>
      </c>
      <c r="F4100" s="2" t="s">
        <v>24</v>
      </c>
      <c r="G4100" s="1" t="s">
        <v>10580</v>
      </c>
      <c r="H4100" s="1" t="s">
        <v>10579</v>
      </c>
      <c r="I4100" s="1" t="s">
        <v>4</v>
      </c>
      <c r="J4100" s="3" t="s">
        <v>8601</v>
      </c>
      <c r="K4100">
        <v>13295</v>
      </c>
      <c r="L4100">
        <v>4</v>
      </c>
      <c r="M4100">
        <v>1</v>
      </c>
      <c r="N4100">
        <v>0</v>
      </c>
      <c r="O4100" t="s">
        <v>10673</v>
      </c>
      <c r="P4100">
        <v>10.64</v>
      </c>
      <c r="Q4100" t="s">
        <v>10681</v>
      </c>
      <c r="R4100" s="1" t="s">
        <v>1379</v>
      </c>
    </row>
    <row r="4101" spans="1:18" ht="14.5" x14ac:dyDescent="0.35">
      <c r="A4101" s="1" t="s">
        <v>4864</v>
      </c>
      <c r="B4101" t="s">
        <v>8</v>
      </c>
      <c r="C4101" s="2" t="s">
        <v>19</v>
      </c>
      <c r="D4101" s="2" t="s">
        <v>20</v>
      </c>
      <c r="E4101" s="1" t="s">
        <v>21</v>
      </c>
      <c r="F4101" s="2" t="s">
        <v>24</v>
      </c>
      <c r="G4101" s="1" t="s">
        <v>10580</v>
      </c>
      <c r="H4101" s="1" t="s">
        <v>10579</v>
      </c>
      <c r="I4101" s="1" t="s">
        <v>4</v>
      </c>
      <c r="J4101" s="3" t="s">
        <v>8601</v>
      </c>
      <c r="K4101">
        <v>13287</v>
      </c>
      <c r="L4101">
        <v>18</v>
      </c>
      <c r="M4101">
        <v>10</v>
      </c>
      <c r="N4101">
        <v>0</v>
      </c>
      <c r="O4101" t="s">
        <v>10673</v>
      </c>
      <c r="P4101">
        <v>17.47</v>
      </c>
      <c r="Q4101" t="s">
        <v>10681</v>
      </c>
      <c r="R4101" s="1" t="s">
        <v>1379</v>
      </c>
    </row>
    <row r="4102" spans="1:18" ht="14.5" x14ac:dyDescent="0.35">
      <c r="A4102" s="1" t="s">
        <v>10137</v>
      </c>
      <c r="B4102" t="s">
        <v>8</v>
      </c>
      <c r="C4102" s="2" t="s">
        <v>19</v>
      </c>
      <c r="D4102" s="2" t="s">
        <v>20</v>
      </c>
      <c r="E4102" s="1" t="s">
        <v>21</v>
      </c>
      <c r="F4102" s="2" t="s">
        <v>24</v>
      </c>
      <c r="G4102" s="1" t="s">
        <v>10580</v>
      </c>
      <c r="H4102" s="1" t="s">
        <v>10579</v>
      </c>
      <c r="I4102" s="1" t="s">
        <v>4</v>
      </c>
      <c r="J4102" s="3" t="s">
        <v>8601</v>
      </c>
      <c r="K4102">
        <v>13282</v>
      </c>
      <c r="L4102">
        <v>30</v>
      </c>
      <c r="M4102">
        <v>8</v>
      </c>
      <c r="N4102">
        <v>0</v>
      </c>
      <c r="O4102" t="s">
        <v>10673</v>
      </c>
      <c r="P4102">
        <v>11.96</v>
      </c>
      <c r="Q4102" t="s">
        <v>10680</v>
      </c>
      <c r="R4102" s="1" t="s">
        <v>1379</v>
      </c>
    </row>
    <row r="4103" spans="1:18" ht="14.5" x14ac:dyDescent="0.35">
      <c r="A4103" s="1" t="s">
        <v>4865</v>
      </c>
      <c r="B4103" t="s">
        <v>8</v>
      </c>
      <c r="C4103" s="2" t="s">
        <v>19</v>
      </c>
      <c r="D4103" s="2" t="s">
        <v>20</v>
      </c>
      <c r="E4103" s="1" t="s">
        <v>21</v>
      </c>
      <c r="F4103" s="2" t="s">
        <v>24</v>
      </c>
      <c r="G4103" s="1" t="s">
        <v>10580</v>
      </c>
      <c r="H4103" s="1" t="s">
        <v>10579</v>
      </c>
      <c r="I4103" s="1" t="s">
        <v>4</v>
      </c>
      <c r="J4103" s="3" t="s">
        <v>8601</v>
      </c>
      <c r="K4103">
        <v>13264</v>
      </c>
      <c r="L4103">
        <v>22</v>
      </c>
      <c r="M4103">
        <v>3</v>
      </c>
      <c r="N4103">
        <v>0</v>
      </c>
      <c r="O4103" t="s">
        <v>10673</v>
      </c>
      <c r="P4103">
        <v>32.090000000000003</v>
      </c>
      <c r="Q4103" t="s">
        <v>10677</v>
      </c>
      <c r="R4103" s="1" t="s">
        <v>1379</v>
      </c>
    </row>
    <row r="4104" spans="1:18" ht="14.5" x14ac:dyDescent="0.35">
      <c r="A4104" s="1" t="s">
        <v>4866</v>
      </c>
      <c r="B4104" t="s">
        <v>8</v>
      </c>
      <c r="C4104" s="2" t="s">
        <v>19</v>
      </c>
      <c r="D4104" s="2" t="s">
        <v>20</v>
      </c>
      <c r="E4104" s="1" t="s">
        <v>21</v>
      </c>
      <c r="F4104" s="2" t="s">
        <v>24</v>
      </c>
      <c r="G4104" s="1" t="s">
        <v>10580</v>
      </c>
      <c r="H4104" s="1" t="s">
        <v>10579</v>
      </c>
      <c r="I4104" s="1" t="s">
        <v>4</v>
      </c>
      <c r="J4104" s="3" t="s">
        <v>8601</v>
      </c>
      <c r="K4104">
        <v>13261</v>
      </c>
      <c r="L4104">
        <v>19</v>
      </c>
      <c r="M4104">
        <v>10</v>
      </c>
      <c r="N4104">
        <v>0</v>
      </c>
      <c r="O4104" t="s">
        <v>10673</v>
      </c>
      <c r="P4104">
        <v>22.14</v>
      </c>
      <c r="Q4104" t="s">
        <v>10681</v>
      </c>
      <c r="R4104" s="1" t="s">
        <v>1379</v>
      </c>
    </row>
    <row r="4105" spans="1:18" ht="14.5" x14ac:dyDescent="0.35">
      <c r="A4105" s="1" t="s">
        <v>4867</v>
      </c>
      <c r="B4105" t="s">
        <v>8</v>
      </c>
      <c r="C4105" s="2" t="s">
        <v>19</v>
      </c>
      <c r="D4105" s="2" t="s">
        <v>20</v>
      </c>
      <c r="E4105" s="1" t="s">
        <v>21</v>
      </c>
      <c r="F4105" s="2" t="s">
        <v>24</v>
      </c>
      <c r="G4105" s="1" t="s">
        <v>10580</v>
      </c>
      <c r="H4105" s="1" t="s">
        <v>10579</v>
      </c>
      <c r="I4105" s="1" t="s">
        <v>4</v>
      </c>
      <c r="J4105" s="3" t="s">
        <v>8601</v>
      </c>
      <c r="K4105">
        <v>13240</v>
      </c>
      <c r="L4105">
        <v>21</v>
      </c>
      <c r="M4105">
        <v>4</v>
      </c>
      <c r="N4105">
        <v>1</v>
      </c>
      <c r="O4105" t="s">
        <v>10673</v>
      </c>
      <c r="P4105">
        <v>23.46</v>
      </c>
      <c r="Q4105" t="s">
        <v>10677</v>
      </c>
      <c r="R4105" s="1" t="s">
        <v>1379</v>
      </c>
    </row>
    <row r="4106" spans="1:18" ht="14.5" x14ac:dyDescent="0.35">
      <c r="A4106" s="1" t="s">
        <v>10138</v>
      </c>
      <c r="B4106" t="s">
        <v>8</v>
      </c>
      <c r="C4106" s="2" t="s">
        <v>19</v>
      </c>
      <c r="D4106" s="2" t="s">
        <v>20</v>
      </c>
      <c r="E4106" s="1" t="s">
        <v>21</v>
      </c>
      <c r="F4106" s="2" t="s">
        <v>24</v>
      </c>
      <c r="G4106" s="1" t="s">
        <v>10580</v>
      </c>
      <c r="H4106" s="1" t="s">
        <v>10579</v>
      </c>
      <c r="I4106" s="1" t="s">
        <v>4</v>
      </c>
      <c r="J4106" s="3" t="s">
        <v>8601</v>
      </c>
      <c r="K4106">
        <v>13239</v>
      </c>
      <c r="L4106">
        <v>21</v>
      </c>
      <c r="M4106">
        <v>0</v>
      </c>
      <c r="N4106">
        <v>1</v>
      </c>
      <c r="O4106" t="s">
        <v>10673</v>
      </c>
      <c r="P4106">
        <v>37.29</v>
      </c>
      <c r="Q4106" t="s">
        <v>10681</v>
      </c>
      <c r="R4106" s="1" t="s">
        <v>1379</v>
      </c>
    </row>
    <row r="4107" spans="1:18" ht="14.5" x14ac:dyDescent="0.35">
      <c r="A4107" s="1" t="s">
        <v>4868</v>
      </c>
      <c r="B4107" t="s">
        <v>8</v>
      </c>
      <c r="C4107" s="2" t="s">
        <v>19</v>
      </c>
      <c r="D4107" s="2" t="s">
        <v>20</v>
      </c>
      <c r="E4107" s="1" t="s">
        <v>21</v>
      </c>
      <c r="F4107" s="2" t="s">
        <v>24</v>
      </c>
      <c r="G4107" s="1" t="s">
        <v>10580</v>
      </c>
      <c r="H4107" s="1" t="s">
        <v>10579</v>
      </c>
      <c r="I4107" s="1" t="s">
        <v>4</v>
      </c>
      <c r="J4107" s="3" t="s">
        <v>8601</v>
      </c>
      <c r="K4107">
        <v>13225</v>
      </c>
      <c r="L4107">
        <v>35</v>
      </c>
      <c r="M4107">
        <v>5</v>
      </c>
      <c r="N4107">
        <v>0</v>
      </c>
      <c r="O4107" t="s">
        <v>10673</v>
      </c>
      <c r="P4107">
        <v>12.74</v>
      </c>
      <c r="Q4107" t="s">
        <v>10680</v>
      </c>
      <c r="R4107" s="1" t="s">
        <v>1379</v>
      </c>
    </row>
    <row r="4108" spans="1:18" ht="14.5" x14ac:dyDescent="0.35">
      <c r="A4108" s="1" t="s">
        <v>8821</v>
      </c>
      <c r="B4108" t="s">
        <v>8</v>
      </c>
      <c r="C4108" s="2" t="s">
        <v>19</v>
      </c>
      <c r="D4108" s="2" t="s">
        <v>20</v>
      </c>
      <c r="E4108" s="1" t="s">
        <v>21</v>
      </c>
      <c r="F4108" s="2" t="s">
        <v>24</v>
      </c>
      <c r="G4108" s="1" t="s">
        <v>10580</v>
      </c>
      <c r="H4108" s="1" t="s">
        <v>10579</v>
      </c>
      <c r="I4108" s="1" t="s">
        <v>4</v>
      </c>
      <c r="J4108" s="3" t="s">
        <v>8601</v>
      </c>
      <c r="K4108">
        <v>13218</v>
      </c>
      <c r="L4108">
        <v>32</v>
      </c>
      <c r="M4108">
        <v>1</v>
      </c>
      <c r="N4108">
        <v>0</v>
      </c>
      <c r="O4108" t="s">
        <v>10673</v>
      </c>
      <c r="P4108">
        <v>7.15</v>
      </c>
      <c r="Q4108" t="s">
        <v>10680</v>
      </c>
      <c r="R4108" s="1" t="s">
        <v>1379</v>
      </c>
    </row>
    <row r="4109" spans="1:18" ht="14.5" x14ac:dyDescent="0.35">
      <c r="A4109" s="1" t="s">
        <v>4869</v>
      </c>
      <c r="B4109" t="s">
        <v>8</v>
      </c>
      <c r="C4109" s="2" t="s">
        <v>19</v>
      </c>
      <c r="D4109" s="2" t="s">
        <v>20</v>
      </c>
      <c r="E4109" s="1" t="s">
        <v>21</v>
      </c>
      <c r="F4109" s="2" t="s">
        <v>24</v>
      </c>
      <c r="G4109" s="1" t="s">
        <v>10580</v>
      </c>
      <c r="H4109" s="1" t="s">
        <v>10579</v>
      </c>
      <c r="I4109" s="1" t="s">
        <v>4</v>
      </c>
      <c r="J4109" s="3" t="s">
        <v>8601</v>
      </c>
      <c r="K4109">
        <v>13214</v>
      </c>
      <c r="L4109">
        <v>25</v>
      </c>
      <c r="M4109">
        <v>5</v>
      </c>
      <c r="N4109">
        <v>0</v>
      </c>
      <c r="O4109" t="s">
        <v>10673</v>
      </c>
      <c r="P4109">
        <v>32.630000000000003</v>
      </c>
      <c r="Q4109" t="s">
        <v>10681</v>
      </c>
      <c r="R4109" s="1" t="s">
        <v>1379</v>
      </c>
    </row>
    <row r="4110" spans="1:18" ht="14.5" x14ac:dyDescent="0.35">
      <c r="A4110" s="1" t="s">
        <v>4870</v>
      </c>
      <c r="B4110" t="s">
        <v>8</v>
      </c>
      <c r="C4110" s="2" t="s">
        <v>19</v>
      </c>
      <c r="D4110" s="2" t="s">
        <v>20</v>
      </c>
      <c r="E4110" s="1" t="s">
        <v>21</v>
      </c>
      <c r="F4110" s="2" t="s">
        <v>24</v>
      </c>
      <c r="G4110" s="1" t="s">
        <v>10580</v>
      </c>
      <c r="H4110" s="1" t="s">
        <v>10579</v>
      </c>
      <c r="I4110" s="1" t="s">
        <v>4</v>
      </c>
      <c r="J4110" s="3" t="s">
        <v>8601</v>
      </c>
      <c r="K4110">
        <v>13211</v>
      </c>
      <c r="L4110">
        <v>15</v>
      </c>
      <c r="M4110">
        <v>5</v>
      </c>
      <c r="N4110">
        <v>0</v>
      </c>
      <c r="O4110" t="s">
        <v>10673</v>
      </c>
      <c r="P4110">
        <v>35.43</v>
      </c>
      <c r="Q4110" t="s">
        <v>10677</v>
      </c>
      <c r="R4110" s="1" t="s">
        <v>1379</v>
      </c>
    </row>
    <row r="4111" spans="1:18" ht="14.5" x14ac:dyDescent="0.35">
      <c r="A4111" s="1" t="s">
        <v>4871</v>
      </c>
      <c r="B4111" t="s">
        <v>8</v>
      </c>
      <c r="C4111" s="2" t="s">
        <v>19</v>
      </c>
      <c r="D4111" s="2" t="s">
        <v>20</v>
      </c>
      <c r="E4111" s="1" t="s">
        <v>21</v>
      </c>
      <c r="F4111" s="2" t="s">
        <v>24</v>
      </c>
      <c r="G4111" s="1" t="s">
        <v>10580</v>
      </c>
      <c r="H4111" s="1" t="s">
        <v>10579</v>
      </c>
      <c r="I4111" s="1" t="s">
        <v>4</v>
      </c>
      <c r="J4111" s="3" t="s">
        <v>8601</v>
      </c>
      <c r="K4111">
        <v>13206</v>
      </c>
      <c r="L4111">
        <v>9</v>
      </c>
      <c r="M4111">
        <v>6</v>
      </c>
      <c r="N4111">
        <v>0</v>
      </c>
      <c r="O4111" t="s">
        <v>10673</v>
      </c>
      <c r="P4111">
        <v>20.34</v>
      </c>
      <c r="Q4111" t="s">
        <v>10680</v>
      </c>
      <c r="R4111" s="1" t="s">
        <v>1379</v>
      </c>
    </row>
    <row r="4112" spans="1:18" ht="14.5" x14ac:dyDescent="0.35">
      <c r="A4112" s="1" t="s">
        <v>4872</v>
      </c>
      <c r="B4112" t="s">
        <v>8</v>
      </c>
      <c r="C4112" s="2" t="s">
        <v>19</v>
      </c>
      <c r="D4112" s="2" t="s">
        <v>20</v>
      </c>
      <c r="E4112" s="1" t="s">
        <v>21</v>
      </c>
      <c r="F4112" s="2" t="s">
        <v>24</v>
      </c>
      <c r="G4112" s="1" t="s">
        <v>10580</v>
      </c>
      <c r="H4112" s="1" t="s">
        <v>10579</v>
      </c>
      <c r="I4112" s="1" t="s">
        <v>4</v>
      </c>
      <c r="J4112" s="3" t="s">
        <v>8601</v>
      </c>
      <c r="K4112">
        <v>13188</v>
      </c>
      <c r="L4112">
        <v>11</v>
      </c>
      <c r="M4112">
        <v>1</v>
      </c>
      <c r="N4112">
        <v>0</v>
      </c>
      <c r="O4112" t="s">
        <v>10673</v>
      </c>
      <c r="P4112">
        <v>24.78</v>
      </c>
      <c r="Q4112" t="s">
        <v>10677</v>
      </c>
      <c r="R4112" s="1" t="s">
        <v>1379</v>
      </c>
    </row>
    <row r="4113" spans="1:18" ht="14.5" x14ac:dyDescent="0.35">
      <c r="A4113" s="1" t="s">
        <v>4873</v>
      </c>
      <c r="B4113" t="s">
        <v>8</v>
      </c>
      <c r="C4113" s="2" t="s">
        <v>19</v>
      </c>
      <c r="D4113" s="2" t="s">
        <v>20</v>
      </c>
      <c r="E4113" s="1" t="s">
        <v>21</v>
      </c>
      <c r="F4113" s="2" t="s">
        <v>24</v>
      </c>
      <c r="G4113" s="1" t="s">
        <v>10580</v>
      </c>
      <c r="H4113" s="1" t="s">
        <v>10579</v>
      </c>
      <c r="I4113" s="1" t="s">
        <v>4</v>
      </c>
      <c r="J4113" s="3" t="s">
        <v>8601</v>
      </c>
      <c r="K4113">
        <v>13177</v>
      </c>
      <c r="L4113">
        <v>35</v>
      </c>
      <c r="M4113">
        <v>5</v>
      </c>
      <c r="N4113">
        <v>0</v>
      </c>
      <c r="O4113" t="s">
        <v>10673</v>
      </c>
      <c r="P4113">
        <v>15.51</v>
      </c>
      <c r="Q4113" t="s">
        <v>10680</v>
      </c>
      <c r="R4113" s="1" t="s">
        <v>1379</v>
      </c>
    </row>
    <row r="4114" spans="1:18" ht="14.5" x14ac:dyDescent="0.35">
      <c r="A4114" s="1" t="s">
        <v>4874</v>
      </c>
      <c r="B4114" t="s">
        <v>8</v>
      </c>
      <c r="C4114" s="2" t="s">
        <v>19</v>
      </c>
      <c r="D4114" s="2" t="s">
        <v>20</v>
      </c>
      <c r="E4114" s="1" t="s">
        <v>21</v>
      </c>
      <c r="F4114" s="2" t="s">
        <v>24</v>
      </c>
      <c r="G4114" s="1" t="s">
        <v>10580</v>
      </c>
      <c r="H4114" s="1" t="s">
        <v>10579</v>
      </c>
      <c r="I4114" s="1" t="s">
        <v>4</v>
      </c>
      <c r="J4114" s="3" t="s">
        <v>8601</v>
      </c>
      <c r="K4114">
        <v>13167</v>
      </c>
      <c r="L4114">
        <v>11</v>
      </c>
      <c r="M4114">
        <v>3</v>
      </c>
      <c r="N4114">
        <v>0</v>
      </c>
      <c r="O4114" t="s">
        <v>10673</v>
      </c>
      <c r="P4114">
        <v>20.03</v>
      </c>
      <c r="Q4114" t="s">
        <v>10680</v>
      </c>
      <c r="R4114" s="1" t="s">
        <v>1379</v>
      </c>
    </row>
    <row r="4115" spans="1:18" ht="14.5" x14ac:dyDescent="0.35">
      <c r="A4115" s="1" t="s">
        <v>4875</v>
      </c>
      <c r="B4115" t="s">
        <v>8</v>
      </c>
      <c r="C4115" s="2" t="s">
        <v>19</v>
      </c>
      <c r="D4115" s="2" t="s">
        <v>20</v>
      </c>
      <c r="E4115" s="1" t="s">
        <v>21</v>
      </c>
      <c r="F4115" s="2" t="s">
        <v>24</v>
      </c>
      <c r="G4115" s="1" t="s">
        <v>10580</v>
      </c>
      <c r="H4115" s="1" t="s">
        <v>10579</v>
      </c>
      <c r="I4115" s="1" t="s">
        <v>4</v>
      </c>
      <c r="J4115" s="3" t="s">
        <v>8601</v>
      </c>
      <c r="K4115">
        <v>13160</v>
      </c>
      <c r="L4115">
        <v>25</v>
      </c>
      <c r="M4115">
        <v>5</v>
      </c>
      <c r="N4115">
        <v>0</v>
      </c>
      <c r="O4115" t="s">
        <v>10673</v>
      </c>
      <c r="P4115">
        <v>23.56</v>
      </c>
      <c r="Q4115" t="s">
        <v>10677</v>
      </c>
      <c r="R4115" s="1" t="s">
        <v>1379</v>
      </c>
    </row>
    <row r="4116" spans="1:18" ht="14.5" x14ac:dyDescent="0.35">
      <c r="A4116" s="1" t="s">
        <v>4876</v>
      </c>
      <c r="B4116" t="s">
        <v>8</v>
      </c>
      <c r="C4116" s="2" t="s">
        <v>19</v>
      </c>
      <c r="D4116" s="2" t="s">
        <v>20</v>
      </c>
      <c r="E4116" s="1" t="s">
        <v>21</v>
      </c>
      <c r="F4116" s="2" t="s">
        <v>24</v>
      </c>
      <c r="G4116" s="1" t="s">
        <v>10580</v>
      </c>
      <c r="H4116" s="1" t="s">
        <v>10579</v>
      </c>
      <c r="I4116" s="1" t="s">
        <v>4</v>
      </c>
      <c r="J4116" s="3" t="s">
        <v>8601</v>
      </c>
      <c r="K4116">
        <v>13159</v>
      </c>
      <c r="L4116">
        <v>12</v>
      </c>
      <c r="M4116">
        <v>0</v>
      </c>
      <c r="N4116">
        <v>0</v>
      </c>
      <c r="O4116" t="s">
        <v>10673</v>
      </c>
      <c r="P4116">
        <v>35.409999999999997</v>
      </c>
      <c r="Q4116" t="s">
        <v>10677</v>
      </c>
      <c r="R4116" s="1" t="s">
        <v>1379</v>
      </c>
    </row>
    <row r="4117" spans="1:18" ht="14.5" x14ac:dyDescent="0.35">
      <c r="A4117" s="1" t="s">
        <v>4877</v>
      </c>
      <c r="B4117" t="s">
        <v>8</v>
      </c>
      <c r="C4117" s="2" t="s">
        <v>19</v>
      </c>
      <c r="D4117" s="2" t="s">
        <v>20</v>
      </c>
      <c r="E4117" s="1" t="s">
        <v>21</v>
      </c>
      <c r="F4117" s="2" t="s">
        <v>24</v>
      </c>
      <c r="G4117" s="1" t="s">
        <v>10580</v>
      </c>
      <c r="H4117" s="1" t="s">
        <v>10579</v>
      </c>
      <c r="I4117" s="1" t="s">
        <v>4</v>
      </c>
      <c r="J4117" s="3" t="s">
        <v>8601</v>
      </c>
      <c r="K4117">
        <v>13147</v>
      </c>
      <c r="L4117">
        <v>16</v>
      </c>
      <c r="M4117">
        <v>12</v>
      </c>
      <c r="N4117">
        <v>0</v>
      </c>
      <c r="O4117" t="s">
        <v>10673</v>
      </c>
      <c r="P4117">
        <v>18.22</v>
      </c>
      <c r="Q4117" t="s">
        <v>10680</v>
      </c>
      <c r="R4117" s="1" t="s">
        <v>1379</v>
      </c>
    </row>
    <row r="4118" spans="1:18" ht="14.5" x14ac:dyDescent="0.35">
      <c r="A4118" s="1" t="s">
        <v>4878</v>
      </c>
      <c r="B4118" t="s">
        <v>8</v>
      </c>
      <c r="C4118" s="2" t="s">
        <v>19</v>
      </c>
      <c r="D4118" s="2" t="s">
        <v>20</v>
      </c>
      <c r="E4118" s="1" t="s">
        <v>21</v>
      </c>
      <c r="F4118" s="2" t="s">
        <v>24</v>
      </c>
      <c r="G4118" s="1" t="s">
        <v>10580</v>
      </c>
      <c r="H4118" s="1" t="s">
        <v>10579</v>
      </c>
      <c r="I4118" s="1" t="s">
        <v>4</v>
      </c>
      <c r="J4118" s="3" t="s">
        <v>8601</v>
      </c>
      <c r="K4118">
        <v>13126</v>
      </c>
      <c r="L4118">
        <v>23</v>
      </c>
      <c r="M4118">
        <v>3</v>
      </c>
      <c r="N4118">
        <v>0</v>
      </c>
      <c r="O4118" t="s">
        <v>10673</v>
      </c>
      <c r="P4118">
        <v>9.9</v>
      </c>
      <c r="Q4118" t="s">
        <v>10680</v>
      </c>
      <c r="R4118" s="1" t="s">
        <v>1379</v>
      </c>
    </row>
    <row r="4119" spans="1:18" ht="14.5" x14ac:dyDescent="0.35">
      <c r="A4119" s="1" t="s">
        <v>4879</v>
      </c>
      <c r="B4119" t="s">
        <v>8</v>
      </c>
      <c r="C4119" s="2" t="s">
        <v>19</v>
      </c>
      <c r="D4119" s="2" t="s">
        <v>20</v>
      </c>
      <c r="E4119" s="1" t="s">
        <v>21</v>
      </c>
      <c r="F4119" s="2" t="s">
        <v>24</v>
      </c>
      <c r="G4119" s="1" t="s">
        <v>10580</v>
      </c>
      <c r="H4119" s="1" t="s">
        <v>10579</v>
      </c>
      <c r="I4119" s="1" t="s">
        <v>4</v>
      </c>
      <c r="J4119" s="3" t="s">
        <v>8601</v>
      </c>
      <c r="K4119">
        <v>13116</v>
      </c>
      <c r="L4119">
        <v>34</v>
      </c>
      <c r="M4119">
        <v>1</v>
      </c>
      <c r="N4119">
        <v>1</v>
      </c>
      <c r="O4119" t="s">
        <v>10673</v>
      </c>
      <c r="P4119">
        <v>5.33</v>
      </c>
      <c r="Q4119" t="s">
        <v>10680</v>
      </c>
      <c r="R4119" s="1" t="s">
        <v>1379</v>
      </c>
    </row>
    <row r="4120" spans="1:18" ht="14.5" x14ac:dyDescent="0.35">
      <c r="A4120" s="1" t="s">
        <v>4880</v>
      </c>
      <c r="B4120" t="s">
        <v>8</v>
      </c>
      <c r="C4120" s="2" t="s">
        <v>19</v>
      </c>
      <c r="D4120" s="2" t="s">
        <v>20</v>
      </c>
      <c r="E4120" s="1" t="s">
        <v>21</v>
      </c>
      <c r="F4120" s="2" t="s">
        <v>24</v>
      </c>
      <c r="G4120" s="1" t="s">
        <v>10580</v>
      </c>
      <c r="H4120" s="1" t="s">
        <v>10579</v>
      </c>
      <c r="I4120" s="1" t="s">
        <v>4</v>
      </c>
      <c r="J4120" s="3" t="s">
        <v>8601</v>
      </c>
      <c r="K4120">
        <v>13106</v>
      </c>
      <c r="L4120">
        <v>11</v>
      </c>
      <c r="M4120">
        <v>4</v>
      </c>
      <c r="N4120">
        <v>1</v>
      </c>
      <c r="O4120" t="s">
        <v>10673</v>
      </c>
      <c r="P4120">
        <v>10.15</v>
      </c>
      <c r="Q4120" t="s">
        <v>10677</v>
      </c>
      <c r="R4120" s="1" t="s">
        <v>1379</v>
      </c>
    </row>
    <row r="4121" spans="1:18" ht="14.5" x14ac:dyDescent="0.35">
      <c r="A4121" s="1" t="s">
        <v>4881</v>
      </c>
      <c r="B4121" t="s">
        <v>8</v>
      </c>
      <c r="C4121" s="2" t="s">
        <v>19</v>
      </c>
      <c r="D4121" s="2" t="s">
        <v>20</v>
      </c>
      <c r="E4121" s="1" t="s">
        <v>21</v>
      </c>
      <c r="F4121" s="2" t="s">
        <v>24</v>
      </c>
      <c r="G4121" s="1" t="s">
        <v>10580</v>
      </c>
      <c r="H4121" s="1" t="s">
        <v>10579</v>
      </c>
      <c r="I4121" s="1" t="s">
        <v>4</v>
      </c>
      <c r="J4121" s="3" t="s">
        <v>8601</v>
      </c>
      <c r="K4121">
        <v>13076</v>
      </c>
      <c r="L4121">
        <v>19</v>
      </c>
      <c r="M4121">
        <v>12</v>
      </c>
      <c r="N4121">
        <v>0</v>
      </c>
      <c r="O4121" t="s">
        <v>10673</v>
      </c>
      <c r="P4121">
        <v>21.78</v>
      </c>
      <c r="Q4121" t="s">
        <v>10681</v>
      </c>
      <c r="R4121" s="1" t="s">
        <v>1379</v>
      </c>
    </row>
    <row r="4122" spans="1:18" ht="14.5" x14ac:dyDescent="0.35">
      <c r="A4122" s="1" t="s">
        <v>4882</v>
      </c>
      <c r="B4122" t="s">
        <v>8</v>
      </c>
      <c r="C4122" s="2" t="s">
        <v>19</v>
      </c>
      <c r="D4122" s="2" t="s">
        <v>20</v>
      </c>
      <c r="E4122" s="1" t="s">
        <v>21</v>
      </c>
      <c r="F4122" s="2" t="s">
        <v>24</v>
      </c>
      <c r="G4122" s="1" t="s">
        <v>10580</v>
      </c>
      <c r="H4122" s="1" t="s">
        <v>10579</v>
      </c>
      <c r="I4122" s="1" t="s">
        <v>4</v>
      </c>
      <c r="J4122" s="3" t="s">
        <v>8601</v>
      </c>
      <c r="K4122">
        <v>13061</v>
      </c>
      <c r="L4122">
        <v>15</v>
      </c>
      <c r="M4122">
        <v>4</v>
      </c>
      <c r="N4122">
        <v>0</v>
      </c>
      <c r="O4122" t="s">
        <v>10673</v>
      </c>
      <c r="P4122">
        <v>31.23</v>
      </c>
      <c r="Q4122" t="s">
        <v>10677</v>
      </c>
      <c r="R4122" s="1" t="s">
        <v>1379</v>
      </c>
    </row>
    <row r="4123" spans="1:18" ht="14.5" x14ac:dyDescent="0.35">
      <c r="A4123" s="1" t="s">
        <v>10141</v>
      </c>
      <c r="B4123" t="s">
        <v>8</v>
      </c>
      <c r="C4123" s="2" t="s">
        <v>19</v>
      </c>
      <c r="D4123" s="2" t="s">
        <v>20</v>
      </c>
      <c r="E4123" s="1" t="s">
        <v>21</v>
      </c>
      <c r="F4123" s="2" t="s">
        <v>24</v>
      </c>
      <c r="G4123" s="1" t="s">
        <v>10580</v>
      </c>
      <c r="H4123" s="1" t="s">
        <v>10579</v>
      </c>
      <c r="I4123" s="1" t="s">
        <v>4</v>
      </c>
      <c r="J4123" s="3" t="s">
        <v>8601</v>
      </c>
      <c r="K4123">
        <v>13044</v>
      </c>
      <c r="L4123">
        <v>14</v>
      </c>
      <c r="M4123">
        <v>2</v>
      </c>
      <c r="N4123">
        <v>0</v>
      </c>
      <c r="O4123" t="s">
        <v>10673</v>
      </c>
      <c r="P4123">
        <v>28.25</v>
      </c>
      <c r="Q4123" t="s">
        <v>10677</v>
      </c>
      <c r="R4123" s="1" t="s">
        <v>1379</v>
      </c>
    </row>
    <row r="4124" spans="1:18" ht="14.5" x14ac:dyDescent="0.35">
      <c r="A4124" s="1" t="s">
        <v>4883</v>
      </c>
      <c r="B4124" t="s">
        <v>8</v>
      </c>
      <c r="C4124" s="2" t="s">
        <v>19</v>
      </c>
      <c r="D4124" s="2" t="s">
        <v>20</v>
      </c>
      <c r="E4124" s="1" t="s">
        <v>21</v>
      </c>
      <c r="F4124" s="2" t="s">
        <v>24</v>
      </c>
      <c r="G4124" s="1" t="s">
        <v>10580</v>
      </c>
      <c r="H4124" s="1" t="s">
        <v>10579</v>
      </c>
      <c r="I4124" s="1" t="s">
        <v>4</v>
      </c>
      <c r="J4124" s="3" t="s">
        <v>8601</v>
      </c>
      <c r="K4124">
        <v>13039</v>
      </c>
      <c r="L4124">
        <v>20</v>
      </c>
      <c r="M4124">
        <v>2</v>
      </c>
      <c r="N4124">
        <v>0</v>
      </c>
      <c r="O4124" t="s">
        <v>10673</v>
      </c>
      <c r="P4124">
        <v>4.96</v>
      </c>
      <c r="Q4124" t="s">
        <v>10680</v>
      </c>
      <c r="R4124" s="1" t="s">
        <v>1379</v>
      </c>
    </row>
    <row r="4125" spans="1:18" ht="14.5" x14ac:dyDescent="0.35">
      <c r="A4125" s="1" t="s">
        <v>4884</v>
      </c>
      <c r="B4125" t="s">
        <v>8</v>
      </c>
      <c r="C4125" s="2" t="s">
        <v>19</v>
      </c>
      <c r="D4125" s="2" t="s">
        <v>20</v>
      </c>
      <c r="E4125" s="1" t="s">
        <v>21</v>
      </c>
      <c r="F4125" s="2" t="s">
        <v>24</v>
      </c>
      <c r="G4125" s="1" t="s">
        <v>10580</v>
      </c>
      <c r="H4125" s="1" t="s">
        <v>10579</v>
      </c>
      <c r="I4125" s="1" t="s">
        <v>4</v>
      </c>
      <c r="J4125" s="3" t="s">
        <v>8601</v>
      </c>
      <c r="K4125">
        <v>13038</v>
      </c>
      <c r="L4125">
        <v>13</v>
      </c>
      <c r="M4125">
        <v>1</v>
      </c>
      <c r="N4125">
        <v>0</v>
      </c>
      <c r="O4125" t="s">
        <v>10673</v>
      </c>
      <c r="P4125">
        <v>28.72</v>
      </c>
      <c r="Q4125" t="s">
        <v>10681</v>
      </c>
      <c r="R4125" s="1" t="s">
        <v>1379</v>
      </c>
    </row>
    <row r="4126" spans="1:18" ht="14.5" x14ac:dyDescent="0.35">
      <c r="A4126" s="1" t="s">
        <v>4885</v>
      </c>
      <c r="B4126" t="s">
        <v>8</v>
      </c>
      <c r="C4126" s="2" t="s">
        <v>19</v>
      </c>
      <c r="D4126" s="2" t="s">
        <v>20</v>
      </c>
      <c r="E4126" s="1" t="s">
        <v>21</v>
      </c>
      <c r="F4126" s="2" t="s">
        <v>24</v>
      </c>
      <c r="G4126" s="1" t="s">
        <v>10580</v>
      </c>
      <c r="H4126" s="1" t="s">
        <v>10579</v>
      </c>
      <c r="I4126" s="1" t="s">
        <v>4</v>
      </c>
      <c r="J4126" s="3" t="s">
        <v>8601</v>
      </c>
      <c r="K4126">
        <v>13036</v>
      </c>
      <c r="L4126">
        <v>15</v>
      </c>
      <c r="M4126">
        <v>9</v>
      </c>
      <c r="N4126">
        <v>0</v>
      </c>
      <c r="O4126" t="s">
        <v>10673</v>
      </c>
      <c r="P4126">
        <v>21.74</v>
      </c>
      <c r="Q4126" t="s">
        <v>10681</v>
      </c>
      <c r="R4126" s="1" t="s">
        <v>1379</v>
      </c>
    </row>
    <row r="4127" spans="1:18" ht="14.5" x14ac:dyDescent="0.35">
      <c r="A4127" s="1" t="s">
        <v>10142</v>
      </c>
      <c r="B4127" t="s">
        <v>8</v>
      </c>
      <c r="C4127" s="2" t="s">
        <v>19</v>
      </c>
      <c r="D4127" s="2" t="s">
        <v>20</v>
      </c>
      <c r="E4127" s="1" t="s">
        <v>21</v>
      </c>
      <c r="F4127" s="2" t="s">
        <v>24</v>
      </c>
      <c r="G4127" s="1" t="s">
        <v>10580</v>
      </c>
      <c r="H4127" s="1" t="s">
        <v>10579</v>
      </c>
      <c r="I4127" s="1" t="s">
        <v>4</v>
      </c>
      <c r="J4127" s="3" t="s">
        <v>8601</v>
      </c>
      <c r="K4127">
        <v>13032</v>
      </c>
      <c r="L4127">
        <v>20</v>
      </c>
      <c r="M4127">
        <v>1</v>
      </c>
      <c r="N4127">
        <v>0</v>
      </c>
      <c r="O4127" t="s">
        <v>10673</v>
      </c>
      <c r="P4127">
        <v>11.5</v>
      </c>
      <c r="Q4127" t="s">
        <v>10680</v>
      </c>
      <c r="R4127" s="1" t="s">
        <v>1379</v>
      </c>
    </row>
    <row r="4128" spans="1:18" ht="14.5" x14ac:dyDescent="0.35">
      <c r="A4128" s="1" t="s">
        <v>4886</v>
      </c>
      <c r="B4128" t="s">
        <v>8</v>
      </c>
      <c r="C4128" s="2" t="s">
        <v>19</v>
      </c>
      <c r="D4128" s="2" t="s">
        <v>20</v>
      </c>
      <c r="E4128" s="1" t="s">
        <v>21</v>
      </c>
      <c r="F4128" s="2" t="s">
        <v>24</v>
      </c>
      <c r="G4128" s="1" t="s">
        <v>10580</v>
      </c>
      <c r="H4128" s="1" t="s">
        <v>10579</v>
      </c>
      <c r="I4128" s="1" t="s">
        <v>4</v>
      </c>
      <c r="J4128" s="3" t="s">
        <v>8601</v>
      </c>
      <c r="K4128">
        <v>13020</v>
      </c>
      <c r="L4128">
        <v>30</v>
      </c>
      <c r="M4128">
        <v>5</v>
      </c>
      <c r="N4128">
        <v>0</v>
      </c>
      <c r="O4128" t="s">
        <v>10673</v>
      </c>
      <c r="P4128">
        <v>19.66</v>
      </c>
      <c r="Q4128" t="s">
        <v>10681</v>
      </c>
      <c r="R4128" s="1" t="s">
        <v>1379</v>
      </c>
    </row>
    <row r="4129" spans="1:18" ht="14.5" x14ac:dyDescent="0.35">
      <c r="A4129" s="1" t="s">
        <v>4887</v>
      </c>
      <c r="B4129" t="s">
        <v>8</v>
      </c>
      <c r="C4129" s="2" t="s">
        <v>19</v>
      </c>
      <c r="D4129" s="2" t="s">
        <v>20</v>
      </c>
      <c r="E4129" s="1" t="s">
        <v>21</v>
      </c>
      <c r="F4129" s="2" t="s">
        <v>24</v>
      </c>
      <c r="G4129" s="1" t="s">
        <v>10580</v>
      </c>
      <c r="H4129" s="1" t="s">
        <v>10579</v>
      </c>
      <c r="I4129" s="1" t="s">
        <v>4</v>
      </c>
      <c r="J4129" s="3" t="s">
        <v>8601</v>
      </c>
      <c r="K4129">
        <v>13018</v>
      </c>
      <c r="L4129">
        <v>12</v>
      </c>
      <c r="M4129">
        <v>2</v>
      </c>
      <c r="N4129">
        <v>1</v>
      </c>
      <c r="O4129" t="s">
        <v>10673</v>
      </c>
      <c r="P4129">
        <v>28.6</v>
      </c>
      <c r="Q4129" t="s">
        <v>10681</v>
      </c>
      <c r="R4129" s="1" t="s">
        <v>1379</v>
      </c>
    </row>
    <row r="4130" spans="1:18" ht="14.5" x14ac:dyDescent="0.35">
      <c r="A4130" s="1" t="s">
        <v>4888</v>
      </c>
      <c r="B4130" t="s">
        <v>8</v>
      </c>
      <c r="C4130" s="2" t="s">
        <v>19</v>
      </c>
      <c r="D4130" s="2" t="s">
        <v>20</v>
      </c>
      <c r="E4130" s="1" t="s">
        <v>21</v>
      </c>
      <c r="F4130" s="2" t="s">
        <v>24</v>
      </c>
      <c r="G4130" s="1" t="s">
        <v>10580</v>
      </c>
      <c r="H4130" s="1" t="s">
        <v>10579</v>
      </c>
      <c r="I4130" s="1" t="s">
        <v>4</v>
      </c>
      <c r="J4130" s="3" t="s">
        <v>8601</v>
      </c>
      <c r="K4130">
        <v>13010</v>
      </c>
      <c r="L4130">
        <v>19</v>
      </c>
      <c r="M4130">
        <v>1</v>
      </c>
      <c r="N4130">
        <v>0</v>
      </c>
      <c r="O4130" t="s">
        <v>10673</v>
      </c>
      <c r="P4130">
        <v>19.3</v>
      </c>
      <c r="Q4130" t="s">
        <v>10680</v>
      </c>
      <c r="R4130" s="1" t="s">
        <v>1379</v>
      </c>
    </row>
    <row r="4131" spans="1:18" ht="14.5" x14ac:dyDescent="0.35">
      <c r="A4131" s="1" t="s">
        <v>10143</v>
      </c>
      <c r="B4131" t="s">
        <v>8</v>
      </c>
      <c r="C4131" s="2" t="s">
        <v>19</v>
      </c>
      <c r="D4131" s="2" t="s">
        <v>20</v>
      </c>
      <c r="E4131" s="1" t="s">
        <v>21</v>
      </c>
      <c r="F4131" s="2" t="s">
        <v>24</v>
      </c>
      <c r="G4131" s="1" t="s">
        <v>10580</v>
      </c>
      <c r="H4131" s="1" t="s">
        <v>10579</v>
      </c>
      <c r="I4131" s="1" t="s">
        <v>4</v>
      </c>
      <c r="J4131" s="3" t="s">
        <v>8601</v>
      </c>
      <c r="K4131">
        <v>13006</v>
      </c>
      <c r="L4131">
        <v>30</v>
      </c>
      <c r="M4131">
        <v>3</v>
      </c>
      <c r="N4131">
        <v>0</v>
      </c>
      <c r="O4131" t="s">
        <v>10673</v>
      </c>
      <c r="P4131">
        <v>13.02</v>
      </c>
      <c r="Q4131" t="s">
        <v>10680</v>
      </c>
      <c r="R4131" s="1" t="s">
        <v>1379</v>
      </c>
    </row>
    <row r="4132" spans="1:18" ht="14.5" x14ac:dyDescent="0.35">
      <c r="A4132" s="1" t="s">
        <v>4889</v>
      </c>
      <c r="B4132" t="s">
        <v>8</v>
      </c>
      <c r="C4132" s="2" t="s">
        <v>19</v>
      </c>
      <c r="D4132" s="2" t="s">
        <v>20</v>
      </c>
      <c r="E4132" s="1" t="s">
        <v>21</v>
      </c>
      <c r="F4132" s="2" t="s">
        <v>24</v>
      </c>
      <c r="G4132" s="1" t="s">
        <v>10580</v>
      </c>
      <c r="H4132" s="1" t="s">
        <v>10579</v>
      </c>
      <c r="I4132" s="1" t="s">
        <v>4</v>
      </c>
      <c r="J4132" s="3" t="s">
        <v>8601</v>
      </c>
      <c r="K4132">
        <v>13006</v>
      </c>
      <c r="L4132">
        <v>17</v>
      </c>
      <c r="M4132">
        <v>0</v>
      </c>
      <c r="N4132">
        <v>6</v>
      </c>
      <c r="O4132" t="s">
        <v>10673</v>
      </c>
      <c r="P4132">
        <v>10.44</v>
      </c>
      <c r="Q4132" t="s">
        <v>10677</v>
      </c>
      <c r="R4132" s="1" t="s">
        <v>1379</v>
      </c>
    </row>
    <row r="4133" spans="1:18" ht="14.5" x14ac:dyDescent="0.35">
      <c r="A4133" s="1" t="s">
        <v>4890</v>
      </c>
      <c r="B4133" t="s">
        <v>8</v>
      </c>
      <c r="C4133" s="2" t="s">
        <v>19</v>
      </c>
      <c r="D4133" s="2" t="s">
        <v>20</v>
      </c>
      <c r="E4133" s="1" t="s">
        <v>21</v>
      </c>
      <c r="F4133" s="2" t="s">
        <v>24</v>
      </c>
      <c r="G4133" s="1" t="s">
        <v>10580</v>
      </c>
      <c r="H4133" s="1" t="s">
        <v>10579</v>
      </c>
      <c r="I4133" s="1" t="s">
        <v>4</v>
      </c>
      <c r="J4133" s="3" t="s">
        <v>8601</v>
      </c>
      <c r="K4133">
        <v>13003</v>
      </c>
      <c r="L4133">
        <v>23</v>
      </c>
      <c r="M4133">
        <v>7</v>
      </c>
      <c r="N4133">
        <v>2</v>
      </c>
      <c r="O4133" t="s">
        <v>10673</v>
      </c>
      <c r="P4133">
        <v>18.899999999999999</v>
      </c>
      <c r="Q4133" t="s">
        <v>10681</v>
      </c>
      <c r="R4133" s="1" t="s">
        <v>1379</v>
      </c>
    </row>
    <row r="4134" spans="1:18" ht="14.5" x14ac:dyDescent="0.35">
      <c r="A4134" s="1" t="s">
        <v>4891</v>
      </c>
      <c r="B4134" t="s">
        <v>8</v>
      </c>
      <c r="C4134" s="2" t="s">
        <v>19</v>
      </c>
      <c r="D4134" s="2" t="s">
        <v>20</v>
      </c>
      <c r="E4134" s="1" t="s">
        <v>21</v>
      </c>
      <c r="F4134" s="2" t="s">
        <v>24</v>
      </c>
      <c r="G4134" s="1" t="s">
        <v>10580</v>
      </c>
      <c r="H4134" s="1" t="s">
        <v>10579</v>
      </c>
      <c r="I4134" s="1" t="s">
        <v>4</v>
      </c>
      <c r="J4134" s="3" t="s">
        <v>8601</v>
      </c>
      <c r="K4134">
        <v>12996</v>
      </c>
      <c r="L4134">
        <v>18</v>
      </c>
      <c r="M4134">
        <v>2</v>
      </c>
      <c r="N4134">
        <v>1</v>
      </c>
      <c r="O4134" t="s">
        <v>10673</v>
      </c>
      <c r="P4134">
        <v>7.48</v>
      </c>
      <c r="Q4134" t="s">
        <v>10680</v>
      </c>
      <c r="R4134" s="1" t="s">
        <v>1379</v>
      </c>
    </row>
    <row r="4135" spans="1:18" ht="14.5" x14ac:dyDescent="0.35">
      <c r="A4135" s="1" t="s">
        <v>4892</v>
      </c>
      <c r="B4135" t="s">
        <v>8</v>
      </c>
      <c r="C4135" s="2" t="s">
        <v>19</v>
      </c>
      <c r="D4135" s="2" t="s">
        <v>20</v>
      </c>
      <c r="E4135" s="1" t="s">
        <v>21</v>
      </c>
      <c r="F4135" s="2" t="s">
        <v>24</v>
      </c>
      <c r="G4135" s="1" t="s">
        <v>10580</v>
      </c>
      <c r="H4135" s="1" t="s">
        <v>10579</v>
      </c>
      <c r="I4135" s="1" t="s">
        <v>4</v>
      </c>
      <c r="J4135" s="3" t="s">
        <v>8601</v>
      </c>
      <c r="K4135">
        <v>12995</v>
      </c>
      <c r="L4135">
        <v>26</v>
      </c>
      <c r="M4135">
        <v>6</v>
      </c>
      <c r="N4135">
        <v>0</v>
      </c>
      <c r="O4135" t="s">
        <v>10673</v>
      </c>
      <c r="P4135">
        <v>21.91</v>
      </c>
      <c r="Q4135" t="s">
        <v>10677</v>
      </c>
      <c r="R4135" s="1" t="s">
        <v>1379</v>
      </c>
    </row>
    <row r="4136" spans="1:18" ht="14.5" x14ac:dyDescent="0.35">
      <c r="A4136" s="1" t="s">
        <v>4893</v>
      </c>
      <c r="B4136" t="s">
        <v>8</v>
      </c>
      <c r="C4136" s="2" t="s">
        <v>19</v>
      </c>
      <c r="D4136" s="2" t="s">
        <v>20</v>
      </c>
      <c r="E4136" s="1" t="s">
        <v>21</v>
      </c>
      <c r="F4136" s="2" t="s">
        <v>24</v>
      </c>
      <c r="G4136" s="1" t="s">
        <v>10580</v>
      </c>
      <c r="H4136" s="1" t="s">
        <v>10579</v>
      </c>
      <c r="I4136" s="1" t="s">
        <v>4</v>
      </c>
      <c r="J4136" s="3" t="s">
        <v>8601</v>
      </c>
      <c r="K4136">
        <v>12990</v>
      </c>
      <c r="L4136">
        <v>26</v>
      </c>
      <c r="M4136">
        <v>4</v>
      </c>
      <c r="N4136">
        <v>1</v>
      </c>
      <c r="O4136" t="s">
        <v>10673</v>
      </c>
      <c r="P4136">
        <v>12.7</v>
      </c>
      <c r="Q4136" t="s">
        <v>10680</v>
      </c>
      <c r="R4136" s="1" t="s">
        <v>1379</v>
      </c>
    </row>
    <row r="4137" spans="1:18" ht="14.5" x14ac:dyDescent="0.35">
      <c r="A4137" s="1" t="s">
        <v>4894</v>
      </c>
      <c r="B4137" t="s">
        <v>8</v>
      </c>
      <c r="C4137" s="2" t="s">
        <v>19</v>
      </c>
      <c r="D4137" s="2" t="s">
        <v>20</v>
      </c>
      <c r="E4137" s="1" t="s">
        <v>21</v>
      </c>
      <c r="F4137" s="2" t="s">
        <v>24</v>
      </c>
      <c r="G4137" s="1" t="s">
        <v>10580</v>
      </c>
      <c r="H4137" s="1" t="s">
        <v>10579</v>
      </c>
      <c r="I4137" s="1" t="s">
        <v>4</v>
      </c>
      <c r="J4137" s="3" t="s">
        <v>8601</v>
      </c>
      <c r="K4137">
        <v>62919</v>
      </c>
      <c r="L4137">
        <v>65</v>
      </c>
      <c r="M4137">
        <v>26</v>
      </c>
      <c r="N4137">
        <v>0</v>
      </c>
      <c r="O4137" t="s">
        <v>10673</v>
      </c>
      <c r="P4137">
        <v>17.809999999999999</v>
      </c>
      <c r="Q4137" t="s">
        <v>10681</v>
      </c>
      <c r="R4137" s="1" t="s">
        <v>1379</v>
      </c>
    </row>
    <row r="4138" spans="1:18" ht="14.5" x14ac:dyDescent="0.35">
      <c r="A4138" s="1" t="s">
        <v>4895</v>
      </c>
      <c r="B4138" t="s">
        <v>8</v>
      </c>
      <c r="C4138" s="2" t="s">
        <v>19</v>
      </c>
      <c r="D4138" s="2" t="s">
        <v>20</v>
      </c>
      <c r="E4138" s="1" t="s">
        <v>21</v>
      </c>
      <c r="F4138" s="2" t="s">
        <v>24</v>
      </c>
      <c r="G4138" s="1" t="s">
        <v>10580</v>
      </c>
      <c r="H4138" s="1" t="s">
        <v>10579</v>
      </c>
      <c r="I4138" s="1" t="s">
        <v>4</v>
      </c>
      <c r="J4138" s="3" t="s">
        <v>8601</v>
      </c>
      <c r="K4138">
        <v>12989</v>
      </c>
      <c r="L4138">
        <v>21</v>
      </c>
      <c r="M4138">
        <v>3</v>
      </c>
      <c r="N4138">
        <v>0</v>
      </c>
      <c r="O4138" t="s">
        <v>10673</v>
      </c>
      <c r="P4138">
        <v>11.36</v>
      </c>
      <c r="Q4138" t="s">
        <v>10680</v>
      </c>
      <c r="R4138" s="1" t="s">
        <v>1379</v>
      </c>
    </row>
    <row r="4139" spans="1:18" ht="14.5" x14ac:dyDescent="0.35">
      <c r="A4139" s="1" t="s">
        <v>4896</v>
      </c>
      <c r="B4139" t="s">
        <v>8</v>
      </c>
      <c r="C4139" s="2" t="s">
        <v>19</v>
      </c>
      <c r="D4139" s="2" t="s">
        <v>20</v>
      </c>
      <c r="E4139" s="1" t="s">
        <v>21</v>
      </c>
      <c r="F4139" s="2" t="s">
        <v>24</v>
      </c>
      <c r="G4139" s="1" t="s">
        <v>10580</v>
      </c>
      <c r="H4139" s="1" t="s">
        <v>10579</v>
      </c>
      <c r="I4139" s="1" t="s">
        <v>4</v>
      </c>
      <c r="J4139" s="3" t="s">
        <v>8601</v>
      </c>
      <c r="K4139">
        <v>12966</v>
      </c>
      <c r="L4139">
        <v>19</v>
      </c>
      <c r="M4139">
        <v>6</v>
      </c>
      <c r="N4139">
        <v>1</v>
      </c>
      <c r="O4139" t="s">
        <v>10673</v>
      </c>
      <c r="P4139">
        <v>33.340000000000003</v>
      </c>
      <c r="Q4139" t="s">
        <v>10677</v>
      </c>
      <c r="R4139" s="1" t="s">
        <v>1379</v>
      </c>
    </row>
    <row r="4140" spans="1:18" ht="14.5" x14ac:dyDescent="0.35">
      <c r="A4140" s="1" t="s">
        <v>4897</v>
      </c>
      <c r="B4140" t="s">
        <v>8</v>
      </c>
      <c r="C4140" s="2" t="s">
        <v>19</v>
      </c>
      <c r="D4140" s="2" t="s">
        <v>20</v>
      </c>
      <c r="E4140" s="1" t="s">
        <v>21</v>
      </c>
      <c r="F4140" s="2" t="s">
        <v>24</v>
      </c>
      <c r="G4140" s="1" t="s">
        <v>10580</v>
      </c>
      <c r="H4140" s="1" t="s">
        <v>10579</v>
      </c>
      <c r="I4140" s="1" t="s">
        <v>4</v>
      </c>
      <c r="J4140" s="3" t="s">
        <v>8601</v>
      </c>
      <c r="K4140">
        <v>12964</v>
      </c>
      <c r="L4140">
        <v>16</v>
      </c>
      <c r="M4140">
        <v>5</v>
      </c>
      <c r="N4140">
        <v>0</v>
      </c>
      <c r="O4140" t="s">
        <v>10673</v>
      </c>
      <c r="P4140">
        <v>30.26</v>
      </c>
      <c r="Q4140" t="s">
        <v>10677</v>
      </c>
      <c r="R4140" s="1" t="s">
        <v>1379</v>
      </c>
    </row>
    <row r="4141" spans="1:18" ht="14.5" x14ac:dyDescent="0.35">
      <c r="A4141" s="1" t="s">
        <v>4898</v>
      </c>
      <c r="B4141" t="s">
        <v>8</v>
      </c>
      <c r="C4141" s="2" t="s">
        <v>19</v>
      </c>
      <c r="D4141" s="2" t="s">
        <v>20</v>
      </c>
      <c r="E4141" s="1" t="s">
        <v>21</v>
      </c>
      <c r="F4141" s="2" t="s">
        <v>24</v>
      </c>
      <c r="G4141" s="1" t="s">
        <v>10580</v>
      </c>
      <c r="H4141" s="1" t="s">
        <v>10579</v>
      </c>
      <c r="I4141" s="1" t="s">
        <v>4</v>
      </c>
      <c r="J4141" s="3" t="s">
        <v>8601</v>
      </c>
      <c r="K4141">
        <v>12962</v>
      </c>
      <c r="L4141">
        <v>25</v>
      </c>
      <c r="M4141">
        <v>3</v>
      </c>
      <c r="N4141">
        <v>0</v>
      </c>
      <c r="O4141" t="s">
        <v>10673</v>
      </c>
      <c r="P4141">
        <v>14.53</v>
      </c>
      <c r="Q4141" t="s">
        <v>10680</v>
      </c>
      <c r="R4141" s="1" t="s">
        <v>1379</v>
      </c>
    </row>
    <row r="4142" spans="1:18" ht="14.5" x14ac:dyDescent="0.35">
      <c r="A4142" s="1" t="s">
        <v>4899</v>
      </c>
      <c r="B4142" t="s">
        <v>8</v>
      </c>
      <c r="C4142" s="2" t="s">
        <v>19</v>
      </c>
      <c r="D4142" s="2" t="s">
        <v>20</v>
      </c>
      <c r="E4142" s="1" t="s">
        <v>21</v>
      </c>
      <c r="F4142" s="2" t="s">
        <v>24</v>
      </c>
      <c r="G4142" s="1" t="s">
        <v>10580</v>
      </c>
      <c r="H4142" s="1" t="s">
        <v>10579</v>
      </c>
      <c r="I4142" s="1" t="s">
        <v>4</v>
      </c>
      <c r="J4142" s="3" t="s">
        <v>8601</v>
      </c>
      <c r="K4142">
        <v>12954</v>
      </c>
      <c r="L4142">
        <v>12</v>
      </c>
      <c r="M4142">
        <v>7</v>
      </c>
      <c r="N4142">
        <v>0</v>
      </c>
      <c r="O4142" t="s">
        <v>10673</v>
      </c>
      <c r="P4142">
        <v>8.5299999999999994</v>
      </c>
      <c r="Q4142" t="s">
        <v>10677</v>
      </c>
      <c r="R4142" s="1" t="s">
        <v>1379</v>
      </c>
    </row>
    <row r="4143" spans="1:18" ht="14.5" x14ac:dyDescent="0.35">
      <c r="A4143" s="1" t="s">
        <v>4900</v>
      </c>
      <c r="B4143" t="s">
        <v>8</v>
      </c>
      <c r="C4143" s="2" t="s">
        <v>19</v>
      </c>
      <c r="D4143" s="2" t="s">
        <v>20</v>
      </c>
      <c r="E4143" s="1" t="s">
        <v>21</v>
      </c>
      <c r="F4143" s="2" t="s">
        <v>24</v>
      </c>
      <c r="G4143" s="1" t="s">
        <v>10580</v>
      </c>
      <c r="H4143" s="1" t="s">
        <v>10579</v>
      </c>
      <c r="I4143" s="1" t="s">
        <v>4</v>
      </c>
      <c r="J4143" s="3" t="s">
        <v>8601</v>
      </c>
      <c r="K4143">
        <v>12950</v>
      </c>
      <c r="L4143">
        <v>13</v>
      </c>
      <c r="M4143">
        <v>6</v>
      </c>
      <c r="N4143">
        <v>0</v>
      </c>
      <c r="O4143" t="s">
        <v>10673</v>
      </c>
      <c r="P4143">
        <v>28.84</v>
      </c>
      <c r="Q4143" t="s">
        <v>10677</v>
      </c>
      <c r="R4143" s="1" t="s">
        <v>1379</v>
      </c>
    </row>
    <row r="4144" spans="1:18" ht="14.5" x14ac:dyDescent="0.35">
      <c r="A4144" s="1" t="s">
        <v>4901</v>
      </c>
      <c r="B4144" t="s">
        <v>8</v>
      </c>
      <c r="C4144" s="2" t="s">
        <v>19</v>
      </c>
      <c r="D4144" s="2" t="s">
        <v>20</v>
      </c>
      <c r="E4144" s="1" t="s">
        <v>21</v>
      </c>
      <c r="F4144" s="2" t="s">
        <v>24</v>
      </c>
      <c r="G4144" s="1" t="s">
        <v>10580</v>
      </c>
      <c r="H4144" s="1" t="s">
        <v>10579</v>
      </c>
      <c r="I4144" s="1" t="s">
        <v>4</v>
      </c>
      <c r="J4144" s="3" t="s">
        <v>8601</v>
      </c>
      <c r="K4144">
        <v>12928</v>
      </c>
      <c r="L4144">
        <v>23</v>
      </c>
      <c r="M4144">
        <v>3</v>
      </c>
      <c r="N4144">
        <v>0</v>
      </c>
      <c r="O4144" t="s">
        <v>10673</v>
      </c>
      <c r="P4144">
        <v>27.03</v>
      </c>
      <c r="Q4144" t="s">
        <v>10677</v>
      </c>
      <c r="R4144" s="1" t="s">
        <v>1379</v>
      </c>
    </row>
    <row r="4145" spans="1:18" ht="14.5" x14ac:dyDescent="0.35">
      <c r="A4145" s="1" t="s">
        <v>4902</v>
      </c>
      <c r="B4145" t="s">
        <v>8</v>
      </c>
      <c r="C4145" s="2" t="s">
        <v>19</v>
      </c>
      <c r="D4145" s="2" t="s">
        <v>20</v>
      </c>
      <c r="E4145" s="1" t="s">
        <v>21</v>
      </c>
      <c r="F4145" s="2" t="s">
        <v>24</v>
      </c>
      <c r="G4145" s="1" t="s">
        <v>10580</v>
      </c>
      <c r="H4145" s="1" t="s">
        <v>10579</v>
      </c>
      <c r="I4145" s="1" t="s">
        <v>4</v>
      </c>
      <c r="J4145" s="3" t="s">
        <v>8601</v>
      </c>
      <c r="K4145">
        <v>12917</v>
      </c>
      <c r="L4145">
        <v>10</v>
      </c>
      <c r="M4145">
        <v>0</v>
      </c>
      <c r="N4145">
        <v>0</v>
      </c>
      <c r="O4145" t="s">
        <v>10673</v>
      </c>
      <c r="P4145">
        <v>31.58</v>
      </c>
      <c r="Q4145" t="s">
        <v>10677</v>
      </c>
      <c r="R4145" s="1" t="s">
        <v>1379</v>
      </c>
    </row>
    <row r="4146" spans="1:18" ht="14.5" x14ac:dyDescent="0.35">
      <c r="A4146" s="1" t="s">
        <v>4903</v>
      </c>
      <c r="B4146" t="s">
        <v>8</v>
      </c>
      <c r="C4146" s="2" t="s">
        <v>19</v>
      </c>
      <c r="D4146" s="2" t="s">
        <v>20</v>
      </c>
      <c r="E4146" s="1" t="s">
        <v>21</v>
      </c>
      <c r="F4146" s="2" t="s">
        <v>24</v>
      </c>
      <c r="G4146" s="1" t="s">
        <v>10580</v>
      </c>
      <c r="H4146" s="1" t="s">
        <v>10579</v>
      </c>
      <c r="I4146" s="1" t="s">
        <v>4</v>
      </c>
      <c r="J4146" s="3" t="s">
        <v>8601</v>
      </c>
      <c r="K4146">
        <v>12898</v>
      </c>
      <c r="L4146">
        <v>19</v>
      </c>
      <c r="M4146">
        <v>3</v>
      </c>
      <c r="N4146">
        <v>0</v>
      </c>
      <c r="O4146" t="s">
        <v>10673</v>
      </c>
      <c r="P4146">
        <v>18.16</v>
      </c>
      <c r="Q4146" t="s">
        <v>10680</v>
      </c>
      <c r="R4146" s="1" t="s">
        <v>1379</v>
      </c>
    </row>
    <row r="4147" spans="1:18" ht="14.5" x14ac:dyDescent="0.35">
      <c r="A4147" s="1" t="s">
        <v>4904</v>
      </c>
      <c r="B4147" t="s">
        <v>8</v>
      </c>
      <c r="C4147" s="2" t="s">
        <v>19</v>
      </c>
      <c r="D4147" s="2" t="s">
        <v>20</v>
      </c>
      <c r="E4147" s="1" t="s">
        <v>21</v>
      </c>
      <c r="F4147" s="2" t="s">
        <v>24</v>
      </c>
      <c r="G4147" s="1" t="s">
        <v>10580</v>
      </c>
      <c r="H4147" s="1" t="s">
        <v>10579</v>
      </c>
      <c r="I4147" s="1" t="s">
        <v>4</v>
      </c>
      <c r="J4147" s="3" t="s">
        <v>8601</v>
      </c>
      <c r="K4147">
        <v>12896</v>
      </c>
      <c r="L4147">
        <v>37</v>
      </c>
      <c r="M4147">
        <v>2</v>
      </c>
      <c r="N4147">
        <v>0</v>
      </c>
      <c r="O4147" t="s">
        <v>10673</v>
      </c>
      <c r="P4147">
        <v>17.309999999999999</v>
      </c>
      <c r="Q4147" t="s">
        <v>10680</v>
      </c>
      <c r="R4147" s="1" t="s">
        <v>1379</v>
      </c>
    </row>
    <row r="4148" spans="1:18" ht="14.5" x14ac:dyDescent="0.35">
      <c r="A4148" s="1" t="s">
        <v>4905</v>
      </c>
      <c r="B4148" t="s">
        <v>8</v>
      </c>
      <c r="C4148" s="2" t="s">
        <v>19</v>
      </c>
      <c r="D4148" s="2" t="s">
        <v>20</v>
      </c>
      <c r="E4148" s="1" t="s">
        <v>21</v>
      </c>
      <c r="F4148" s="2" t="s">
        <v>24</v>
      </c>
      <c r="G4148" s="1" t="s">
        <v>10580</v>
      </c>
      <c r="H4148" s="1" t="s">
        <v>10579</v>
      </c>
      <c r="I4148" s="1" t="s">
        <v>4</v>
      </c>
      <c r="J4148" s="3" t="s">
        <v>8601</v>
      </c>
      <c r="K4148">
        <v>12860</v>
      </c>
      <c r="L4148">
        <v>24</v>
      </c>
      <c r="M4148">
        <v>1</v>
      </c>
      <c r="N4148">
        <v>0</v>
      </c>
      <c r="O4148" t="s">
        <v>10673</v>
      </c>
      <c r="P4148">
        <v>19.62</v>
      </c>
      <c r="Q4148" t="s">
        <v>10680</v>
      </c>
      <c r="R4148" s="1" t="s">
        <v>1379</v>
      </c>
    </row>
    <row r="4149" spans="1:18" ht="14.5" x14ac:dyDescent="0.35">
      <c r="A4149" s="1" t="s">
        <v>4906</v>
      </c>
      <c r="B4149" t="s">
        <v>8</v>
      </c>
      <c r="C4149" s="2" t="s">
        <v>19</v>
      </c>
      <c r="D4149" s="2" t="s">
        <v>20</v>
      </c>
      <c r="E4149" s="1" t="s">
        <v>21</v>
      </c>
      <c r="F4149" s="2" t="s">
        <v>24</v>
      </c>
      <c r="G4149" s="1" t="s">
        <v>10580</v>
      </c>
      <c r="H4149" s="1" t="s">
        <v>10579</v>
      </c>
      <c r="I4149" s="1" t="s">
        <v>4</v>
      </c>
      <c r="J4149" s="3" t="s">
        <v>8601</v>
      </c>
      <c r="K4149">
        <v>12853</v>
      </c>
      <c r="L4149">
        <v>14</v>
      </c>
      <c r="M4149">
        <v>5</v>
      </c>
      <c r="N4149">
        <v>0</v>
      </c>
      <c r="O4149" t="s">
        <v>10673</v>
      </c>
      <c r="P4149">
        <v>21.46</v>
      </c>
      <c r="Q4149" t="s">
        <v>10681</v>
      </c>
      <c r="R4149" s="1" t="s">
        <v>1379</v>
      </c>
    </row>
    <row r="4150" spans="1:18" ht="14.5" x14ac:dyDescent="0.35">
      <c r="A4150" s="1" t="s">
        <v>4907</v>
      </c>
      <c r="B4150" t="s">
        <v>8</v>
      </c>
      <c r="C4150" s="2" t="s">
        <v>19</v>
      </c>
      <c r="D4150" s="2" t="s">
        <v>20</v>
      </c>
      <c r="E4150" s="1" t="s">
        <v>21</v>
      </c>
      <c r="F4150" s="2" t="s">
        <v>24</v>
      </c>
      <c r="G4150" s="1" t="s">
        <v>10580</v>
      </c>
      <c r="H4150" s="1" t="s">
        <v>10579</v>
      </c>
      <c r="I4150" s="1" t="s">
        <v>4</v>
      </c>
      <c r="J4150" s="3" t="s">
        <v>8601</v>
      </c>
      <c r="K4150">
        <v>12834</v>
      </c>
      <c r="L4150">
        <v>18</v>
      </c>
      <c r="M4150">
        <v>6</v>
      </c>
      <c r="N4150">
        <v>0</v>
      </c>
      <c r="O4150" t="s">
        <v>10673</v>
      </c>
      <c r="P4150">
        <v>13.9</v>
      </c>
      <c r="Q4150" t="s">
        <v>10680</v>
      </c>
      <c r="R4150" s="1" t="s">
        <v>1379</v>
      </c>
    </row>
    <row r="4151" spans="1:18" ht="14.5" x14ac:dyDescent="0.35">
      <c r="A4151" s="1" t="s">
        <v>4908</v>
      </c>
      <c r="B4151" t="s">
        <v>8</v>
      </c>
      <c r="C4151" s="2" t="s">
        <v>19</v>
      </c>
      <c r="D4151" s="2" t="s">
        <v>20</v>
      </c>
      <c r="E4151" s="1" t="s">
        <v>21</v>
      </c>
      <c r="F4151" s="2" t="s">
        <v>24</v>
      </c>
      <c r="G4151" s="1" t="s">
        <v>10580</v>
      </c>
      <c r="H4151" s="1" t="s">
        <v>10579</v>
      </c>
      <c r="I4151" s="1" t="s">
        <v>4</v>
      </c>
      <c r="J4151" s="3" t="s">
        <v>8601</v>
      </c>
      <c r="K4151">
        <v>12828</v>
      </c>
      <c r="L4151">
        <v>15</v>
      </c>
      <c r="M4151">
        <v>1</v>
      </c>
      <c r="N4151">
        <v>0</v>
      </c>
      <c r="O4151" t="s">
        <v>10673</v>
      </c>
      <c r="P4151">
        <v>3.24</v>
      </c>
      <c r="Q4151" t="s">
        <v>10680</v>
      </c>
      <c r="R4151" s="1" t="s">
        <v>1379</v>
      </c>
    </row>
    <row r="4152" spans="1:18" ht="14.5" x14ac:dyDescent="0.35">
      <c r="A4152" s="1" t="s">
        <v>4909</v>
      </c>
      <c r="B4152" t="s">
        <v>8</v>
      </c>
      <c r="C4152" s="2" t="s">
        <v>19</v>
      </c>
      <c r="D4152" s="2" t="s">
        <v>20</v>
      </c>
      <c r="E4152" s="1" t="s">
        <v>21</v>
      </c>
      <c r="F4152" s="2" t="s">
        <v>24</v>
      </c>
      <c r="G4152" s="1" t="s">
        <v>10580</v>
      </c>
      <c r="H4152" s="1" t="s">
        <v>10579</v>
      </c>
      <c r="I4152" s="1" t="s">
        <v>4</v>
      </c>
      <c r="J4152" s="3" t="s">
        <v>8601</v>
      </c>
      <c r="K4152">
        <v>12825</v>
      </c>
      <c r="L4152">
        <v>22</v>
      </c>
      <c r="M4152">
        <v>8</v>
      </c>
      <c r="N4152">
        <v>0</v>
      </c>
      <c r="O4152" t="s">
        <v>10673</v>
      </c>
      <c r="P4152">
        <v>25.63</v>
      </c>
      <c r="Q4152" t="s">
        <v>10681</v>
      </c>
      <c r="R4152" s="1" t="s">
        <v>1379</v>
      </c>
    </row>
    <row r="4153" spans="1:18" ht="14.5" x14ac:dyDescent="0.35">
      <c r="A4153" s="1" t="s">
        <v>10144</v>
      </c>
      <c r="B4153" t="s">
        <v>8</v>
      </c>
      <c r="C4153" s="2" t="s">
        <v>19</v>
      </c>
      <c r="D4153" s="2" t="s">
        <v>20</v>
      </c>
      <c r="E4153" s="1" t="s">
        <v>21</v>
      </c>
      <c r="F4153" s="2" t="s">
        <v>24</v>
      </c>
      <c r="G4153" s="1" t="s">
        <v>10580</v>
      </c>
      <c r="H4153" s="1" t="s">
        <v>10579</v>
      </c>
      <c r="I4153" s="1" t="s">
        <v>4</v>
      </c>
      <c r="J4153" s="3" t="s">
        <v>8601</v>
      </c>
      <c r="K4153">
        <v>12822</v>
      </c>
      <c r="L4153">
        <v>27</v>
      </c>
      <c r="M4153">
        <v>4</v>
      </c>
      <c r="N4153">
        <v>0</v>
      </c>
      <c r="O4153" t="s">
        <v>10673</v>
      </c>
      <c r="P4153">
        <v>16.8</v>
      </c>
      <c r="Q4153" t="s">
        <v>10680</v>
      </c>
      <c r="R4153" s="1" t="s">
        <v>1379</v>
      </c>
    </row>
    <row r="4154" spans="1:18" ht="14.5" x14ac:dyDescent="0.35">
      <c r="A4154" s="1" t="s">
        <v>4910</v>
      </c>
      <c r="B4154" t="s">
        <v>8</v>
      </c>
      <c r="C4154" s="2" t="s">
        <v>19</v>
      </c>
      <c r="D4154" s="2" t="s">
        <v>20</v>
      </c>
      <c r="E4154" s="1" t="s">
        <v>21</v>
      </c>
      <c r="F4154" s="2" t="s">
        <v>24</v>
      </c>
      <c r="G4154" s="1" t="s">
        <v>10580</v>
      </c>
      <c r="H4154" s="1" t="s">
        <v>10579</v>
      </c>
      <c r="I4154" s="1" t="s">
        <v>4</v>
      </c>
      <c r="J4154" s="3" t="s">
        <v>8601</v>
      </c>
      <c r="K4154">
        <v>12813</v>
      </c>
      <c r="L4154">
        <v>16</v>
      </c>
      <c r="M4154">
        <v>3</v>
      </c>
      <c r="N4154">
        <v>0</v>
      </c>
      <c r="O4154" t="s">
        <v>10673</v>
      </c>
      <c r="P4154">
        <v>20.41</v>
      </c>
      <c r="Q4154" t="s">
        <v>10680</v>
      </c>
      <c r="R4154" s="1" t="s">
        <v>1379</v>
      </c>
    </row>
    <row r="4155" spans="1:18" ht="14.5" x14ac:dyDescent="0.35">
      <c r="A4155" s="1" t="s">
        <v>4911</v>
      </c>
      <c r="B4155" t="s">
        <v>8</v>
      </c>
      <c r="C4155" s="2" t="s">
        <v>19</v>
      </c>
      <c r="D4155" s="2" t="s">
        <v>20</v>
      </c>
      <c r="E4155" s="1" t="s">
        <v>21</v>
      </c>
      <c r="F4155" s="2" t="s">
        <v>24</v>
      </c>
      <c r="G4155" s="1" t="s">
        <v>10580</v>
      </c>
      <c r="H4155" s="1" t="s">
        <v>10579</v>
      </c>
      <c r="I4155" s="1" t="s">
        <v>4</v>
      </c>
      <c r="J4155" s="3" t="s">
        <v>8601</v>
      </c>
      <c r="K4155">
        <v>12710</v>
      </c>
      <c r="L4155">
        <v>18</v>
      </c>
      <c r="M4155">
        <v>1</v>
      </c>
      <c r="N4155">
        <v>0</v>
      </c>
      <c r="O4155" t="s">
        <v>10673</v>
      </c>
      <c r="P4155">
        <v>19.010000000000002</v>
      </c>
      <c r="Q4155" t="s">
        <v>10680</v>
      </c>
      <c r="R4155" s="1" t="s">
        <v>1379</v>
      </c>
    </row>
    <row r="4156" spans="1:18" ht="14.5" x14ac:dyDescent="0.35">
      <c r="A4156" s="1" t="s">
        <v>4912</v>
      </c>
      <c r="B4156" t="s">
        <v>8</v>
      </c>
      <c r="C4156" s="2" t="s">
        <v>19</v>
      </c>
      <c r="D4156" s="2" t="s">
        <v>20</v>
      </c>
      <c r="E4156" s="1" t="s">
        <v>21</v>
      </c>
      <c r="F4156" s="2" t="s">
        <v>24</v>
      </c>
      <c r="G4156" s="1" t="s">
        <v>10580</v>
      </c>
      <c r="H4156" s="1" t="s">
        <v>10579</v>
      </c>
      <c r="I4156" s="1" t="s">
        <v>4</v>
      </c>
      <c r="J4156" s="3" t="s">
        <v>8601</v>
      </c>
      <c r="K4156">
        <v>12802</v>
      </c>
      <c r="L4156">
        <v>18</v>
      </c>
      <c r="M4156">
        <v>6</v>
      </c>
      <c r="N4156">
        <v>0</v>
      </c>
      <c r="O4156" t="s">
        <v>10673</v>
      </c>
      <c r="P4156">
        <v>30.8</v>
      </c>
      <c r="Q4156" t="s">
        <v>10677</v>
      </c>
      <c r="R4156" s="1" t="s">
        <v>1379</v>
      </c>
    </row>
    <row r="4157" spans="1:18" ht="14.5" x14ac:dyDescent="0.35">
      <c r="A4157" s="1" t="s">
        <v>4913</v>
      </c>
      <c r="B4157" t="s">
        <v>8</v>
      </c>
      <c r="C4157" s="2" t="s">
        <v>19</v>
      </c>
      <c r="D4157" s="2" t="s">
        <v>20</v>
      </c>
      <c r="E4157" s="1" t="s">
        <v>21</v>
      </c>
      <c r="F4157" s="2" t="s">
        <v>24</v>
      </c>
      <c r="G4157" s="1" t="s">
        <v>10580</v>
      </c>
      <c r="H4157" s="1" t="s">
        <v>10579</v>
      </c>
      <c r="I4157" s="1" t="s">
        <v>4</v>
      </c>
      <c r="J4157" s="3" t="s">
        <v>8601</v>
      </c>
      <c r="K4157">
        <v>12794</v>
      </c>
      <c r="L4157">
        <v>23</v>
      </c>
      <c r="M4157">
        <v>2</v>
      </c>
      <c r="N4157">
        <v>0</v>
      </c>
      <c r="O4157" t="s">
        <v>10673</v>
      </c>
      <c r="P4157">
        <v>19.96</v>
      </c>
      <c r="Q4157" t="s">
        <v>10677</v>
      </c>
      <c r="R4157" s="1" t="s">
        <v>1379</v>
      </c>
    </row>
    <row r="4158" spans="1:18" ht="14.5" x14ac:dyDescent="0.35">
      <c r="A4158" s="1" t="s">
        <v>4914</v>
      </c>
      <c r="B4158" t="s">
        <v>8</v>
      </c>
      <c r="C4158" s="2" t="s">
        <v>19</v>
      </c>
      <c r="D4158" s="2" t="s">
        <v>20</v>
      </c>
      <c r="E4158" s="1" t="s">
        <v>21</v>
      </c>
      <c r="F4158" s="2" t="s">
        <v>24</v>
      </c>
      <c r="G4158" s="1" t="s">
        <v>10580</v>
      </c>
      <c r="H4158" s="1" t="s">
        <v>10579</v>
      </c>
      <c r="I4158" s="1" t="s">
        <v>4</v>
      </c>
      <c r="J4158" s="3" t="s">
        <v>8601</v>
      </c>
      <c r="K4158">
        <v>12776</v>
      </c>
      <c r="L4158">
        <v>36</v>
      </c>
      <c r="M4158">
        <v>2</v>
      </c>
      <c r="N4158">
        <v>0</v>
      </c>
      <c r="O4158" t="s">
        <v>10673</v>
      </c>
      <c r="P4158">
        <v>28.12</v>
      </c>
      <c r="Q4158" t="s">
        <v>10680</v>
      </c>
      <c r="R4158" s="1" t="s">
        <v>1379</v>
      </c>
    </row>
    <row r="4159" spans="1:18" ht="14.5" x14ac:dyDescent="0.35">
      <c r="A4159" s="1" t="s">
        <v>4915</v>
      </c>
      <c r="B4159" t="s">
        <v>8</v>
      </c>
      <c r="C4159" s="2" t="s">
        <v>19</v>
      </c>
      <c r="D4159" s="2" t="s">
        <v>20</v>
      </c>
      <c r="E4159" s="1" t="s">
        <v>21</v>
      </c>
      <c r="F4159" s="2" t="s">
        <v>24</v>
      </c>
      <c r="G4159" s="1" t="s">
        <v>10580</v>
      </c>
      <c r="H4159" s="1" t="s">
        <v>10579</v>
      </c>
      <c r="I4159" s="1" t="s">
        <v>4</v>
      </c>
      <c r="J4159" s="3" t="s">
        <v>8601</v>
      </c>
      <c r="K4159">
        <v>12776</v>
      </c>
      <c r="L4159">
        <v>11</v>
      </c>
      <c r="M4159">
        <v>2</v>
      </c>
      <c r="N4159">
        <v>0</v>
      </c>
      <c r="O4159" t="s">
        <v>10673</v>
      </c>
      <c r="P4159">
        <v>19.71</v>
      </c>
      <c r="Q4159" t="s">
        <v>10680</v>
      </c>
      <c r="R4159" s="1" t="s">
        <v>1379</v>
      </c>
    </row>
    <row r="4160" spans="1:18" ht="14.5" x14ac:dyDescent="0.35">
      <c r="A4160" s="1" t="s">
        <v>4916</v>
      </c>
      <c r="B4160" t="s">
        <v>8</v>
      </c>
      <c r="C4160" s="2" t="s">
        <v>19</v>
      </c>
      <c r="D4160" s="2" t="s">
        <v>20</v>
      </c>
      <c r="E4160" s="1" t="s">
        <v>21</v>
      </c>
      <c r="F4160" s="2" t="s">
        <v>24</v>
      </c>
      <c r="G4160" s="1" t="s">
        <v>10580</v>
      </c>
      <c r="H4160" s="1" t="s">
        <v>10579</v>
      </c>
      <c r="I4160" s="1" t="s">
        <v>4</v>
      </c>
      <c r="J4160" s="3" t="s">
        <v>8601</v>
      </c>
      <c r="K4160">
        <v>12773</v>
      </c>
      <c r="L4160">
        <v>15</v>
      </c>
      <c r="M4160">
        <v>4</v>
      </c>
      <c r="N4160">
        <v>0</v>
      </c>
      <c r="O4160" t="s">
        <v>10673</v>
      </c>
      <c r="P4160">
        <v>20.88</v>
      </c>
      <c r="Q4160" t="s">
        <v>10680</v>
      </c>
      <c r="R4160" s="1" t="s">
        <v>1379</v>
      </c>
    </row>
    <row r="4161" spans="1:18" ht="14.5" x14ac:dyDescent="0.35">
      <c r="A4161" s="1" t="s">
        <v>4917</v>
      </c>
      <c r="B4161" t="s">
        <v>8</v>
      </c>
      <c r="C4161" s="2" t="s">
        <v>19</v>
      </c>
      <c r="D4161" s="2" t="s">
        <v>20</v>
      </c>
      <c r="E4161" s="1" t="s">
        <v>21</v>
      </c>
      <c r="F4161" s="2" t="s">
        <v>24</v>
      </c>
      <c r="G4161" s="1" t="s">
        <v>10580</v>
      </c>
      <c r="H4161" s="1" t="s">
        <v>10579</v>
      </c>
      <c r="I4161" s="1" t="s">
        <v>4</v>
      </c>
      <c r="J4161" s="3" t="s">
        <v>8601</v>
      </c>
      <c r="K4161">
        <v>12771</v>
      </c>
      <c r="L4161">
        <v>14</v>
      </c>
      <c r="M4161">
        <v>0</v>
      </c>
      <c r="N4161">
        <v>0</v>
      </c>
      <c r="O4161" t="s">
        <v>10673</v>
      </c>
      <c r="P4161">
        <v>14.31</v>
      </c>
      <c r="Q4161" t="s">
        <v>10677</v>
      </c>
      <c r="R4161" s="1" t="s">
        <v>1379</v>
      </c>
    </row>
    <row r="4162" spans="1:18" ht="14.5" x14ac:dyDescent="0.35">
      <c r="A4162" s="1" t="s">
        <v>4918</v>
      </c>
      <c r="B4162" t="s">
        <v>8</v>
      </c>
      <c r="C4162" s="2" t="s">
        <v>19</v>
      </c>
      <c r="D4162" s="2" t="s">
        <v>20</v>
      </c>
      <c r="E4162" s="1" t="s">
        <v>21</v>
      </c>
      <c r="F4162" s="2" t="s">
        <v>24</v>
      </c>
      <c r="G4162" s="1" t="s">
        <v>10580</v>
      </c>
      <c r="H4162" s="1" t="s">
        <v>10579</v>
      </c>
      <c r="I4162" s="1" t="s">
        <v>4</v>
      </c>
      <c r="J4162" s="3" t="s">
        <v>8601</v>
      </c>
      <c r="K4162">
        <v>12768</v>
      </c>
      <c r="L4162">
        <v>18</v>
      </c>
      <c r="M4162">
        <v>4</v>
      </c>
      <c r="N4162">
        <v>0</v>
      </c>
      <c r="O4162" t="s">
        <v>10673</v>
      </c>
      <c r="P4162">
        <v>14.26</v>
      </c>
      <c r="Q4162" t="s">
        <v>10680</v>
      </c>
      <c r="R4162" s="1" t="s">
        <v>1379</v>
      </c>
    </row>
    <row r="4163" spans="1:18" ht="14.5" x14ac:dyDescent="0.35">
      <c r="A4163" s="1" t="s">
        <v>10145</v>
      </c>
      <c r="B4163" t="s">
        <v>8</v>
      </c>
      <c r="C4163" s="2" t="s">
        <v>19</v>
      </c>
      <c r="D4163" s="2" t="s">
        <v>20</v>
      </c>
      <c r="E4163" s="1" t="s">
        <v>21</v>
      </c>
      <c r="F4163" s="2" t="s">
        <v>24</v>
      </c>
      <c r="G4163" s="1" t="s">
        <v>10580</v>
      </c>
      <c r="H4163" s="1" t="s">
        <v>10579</v>
      </c>
      <c r="I4163" s="1" t="s">
        <v>4</v>
      </c>
      <c r="J4163" s="3" t="s">
        <v>8601</v>
      </c>
      <c r="K4163">
        <v>12747</v>
      </c>
      <c r="L4163">
        <v>13</v>
      </c>
      <c r="M4163">
        <v>0</v>
      </c>
      <c r="N4163">
        <v>0</v>
      </c>
      <c r="O4163" t="s">
        <v>10673</v>
      </c>
      <c r="P4163">
        <v>22.33</v>
      </c>
      <c r="Q4163" t="s">
        <v>10677</v>
      </c>
      <c r="R4163" s="1" t="s">
        <v>1379</v>
      </c>
    </row>
    <row r="4164" spans="1:18" ht="14.5" x14ac:dyDescent="0.35">
      <c r="A4164" s="1" t="s">
        <v>4919</v>
      </c>
      <c r="B4164" t="s">
        <v>8</v>
      </c>
      <c r="C4164" s="2" t="s">
        <v>19</v>
      </c>
      <c r="D4164" s="2" t="s">
        <v>20</v>
      </c>
      <c r="E4164" s="1" t="s">
        <v>21</v>
      </c>
      <c r="F4164" s="2" t="s">
        <v>24</v>
      </c>
      <c r="G4164" s="1" t="s">
        <v>10580</v>
      </c>
      <c r="H4164" s="1" t="s">
        <v>10579</v>
      </c>
      <c r="I4164" s="1" t="s">
        <v>4</v>
      </c>
      <c r="J4164" s="3" t="s">
        <v>8601</v>
      </c>
      <c r="K4164">
        <v>12732</v>
      </c>
      <c r="L4164">
        <v>15</v>
      </c>
      <c r="M4164">
        <v>13</v>
      </c>
      <c r="N4164">
        <v>0</v>
      </c>
      <c r="O4164" t="s">
        <v>10673</v>
      </c>
      <c r="P4164">
        <v>27.31</v>
      </c>
      <c r="Q4164" t="s">
        <v>10677</v>
      </c>
      <c r="R4164" s="1" t="s">
        <v>1379</v>
      </c>
    </row>
    <row r="4165" spans="1:18" ht="14.5" x14ac:dyDescent="0.35">
      <c r="A4165" s="1" t="s">
        <v>4920</v>
      </c>
      <c r="B4165" t="s">
        <v>8</v>
      </c>
      <c r="C4165" s="2" t="s">
        <v>19</v>
      </c>
      <c r="D4165" s="2" t="s">
        <v>20</v>
      </c>
      <c r="E4165" s="1" t="s">
        <v>21</v>
      </c>
      <c r="F4165" s="2" t="s">
        <v>24</v>
      </c>
      <c r="G4165" s="1" t="s">
        <v>10580</v>
      </c>
      <c r="H4165" s="1" t="s">
        <v>10579</v>
      </c>
      <c r="I4165" s="1" t="s">
        <v>4</v>
      </c>
      <c r="J4165" s="3" t="s">
        <v>8601</v>
      </c>
      <c r="K4165">
        <v>12729</v>
      </c>
      <c r="L4165">
        <v>24</v>
      </c>
      <c r="M4165">
        <v>4</v>
      </c>
      <c r="N4165">
        <v>0</v>
      </c>
      <c r="O4165" t="s">
        <v>10673</v>
      </c>
      <c r="P4165">
        <v>5.79</v>
      </c>
      <c r="Q4165" t="s">
        <v>10680</v>
      </c>
      <c r="R4165" s="1" t="s">
        <v>1379</v>
      </c>
    </row>
    <row r="4166" spans="1:18" ht="14.5" x14ac:dyDescent="0.35">
      <c r="A4166" s="1" t="s">
        <v>4921</v>
      </c>
      <c r="B4166" t="s">
        <v>8</v>
      </c>
      <c r="C4166" s="2" t="s">
        <v>19</v>
      </c>
      <c r="D4166" s="2" t="s">
        <v>20</v>
      </c>
      <c r="E4166" s="1" t="s">
        <v>21</v>
      </c>
      <c r="F4166" s="2" t="s">
        <v>24</v>
      </c>
      <c r="G4166" s="1" t="s">
        <v>10580</v>
      </c>
      <c r="H4166" s="1" t="s">
        <v>10579</v>
      </c>
      <c r="I4166" s="1" t="s">
        <v>4</v>
      </c>
      <c r="J4166" s="3" t="s">
        <v>8601</v>
      </c>
      <c r="K4166">
        <v>12711</v>
      </c>
      <c r="L4166">
        <v>20</v>
      </c>
      <c r="M4166">
        <v>3</v>
      </c>
      <c r="N4166">
        <v>0</v>
      </c>
      <c r="O4166" t="s">
        <v>10673</v>
      </c>
      <c r="P4166">
        <v>27.87</v>
      </c>
      <c r="Q4166" t="s">
        <v>10677</v>
      </c>
      <c r="R4166" s="1" t="s">
        <v>1379</v>
      </c>
    </row>
    <row r="4167" spans="1:18" ht="14.5" x14ac:dyDescent="0.35">
      <c r="A4167" s="1" t="s">
        <v>4922</v>
      </c>
      <c r="B4167" t="s">
        <v>8</v>
      </c>
      <c r="C4167" s="2" t="s">
        <v>19</v>
      </c>
      <c r="D4167" s="2" t="s">
        <v>20</v>
      </c>
      <c r="E4167" s="1" t="s">
        <v>21</v>
      </c>
      <c r="F4167" s="2" t="s">
        <v>24</v>
      </c>
      <c r="G4167" s="1" t="s">
        <v>10580</v>
      </c>
      <c r="H4167" s="1" t="s">
        <v>10579</v>
      </c>
      <c r="I4167" s="1" t="s">
        <v>4</v>
      </c>
      <c r="J4167" s="3" t="s">
        <v>8601</v>
      </c>
      <c r="K4167">
        <v>12698</v>
      </c>
      <c r="L4167">
        <v>14</v>
      </c>
      <c r="M4167">
        <v>5</v>
      </c>
      <c r="N4167">
        <v>0</v>
      </c>
      <c r="O4167" t="s">
        <v>10673</v>
      </c>
      <c r="P4167">
        <v>7.85</v>
      </c>
      <c r="Q4167" t="s">
        <v>10680</v>
      </c>
      <c r="R4167" s="1" t="s">
        <v>1379</v>
      </c>
    </row>
    <row r="4168" spans="1:18" ht="14.5" x14ac:dyDescent="0.35">
      <c r="A4168" s="1" t="s">
        <v>4923</v>
      </c>
      <c r="B4168" t="s">
        <v>8</v>
      </c>
      <c r="C4168" s="2" t="s">
        <v>19</v>
      </c>
      <c r="D4168" s="2" t="s">
        <v>20</v>
      </c>
      <c r="E4168" s="1" t="s">
        <v>21</v>
      </c>
      <c r="F4168" s="2" t="s">
        <v>24</v>
      </c>
      <c r="G4168" s="1" t="s">
        <v>10580</v>
      </c>
      <c r="H4168" s="1" t="s">
        <v>10579</v>
      </c>
      <c r="I4168" s="1" t="s">
        <v>4</v>
      </c>
      <c r="J4168" s="3" t="s">
        <v>8601</v>
      </c>
      <c r="K4168">
        <v>12696</v>
      </c>
      <c r="L4168">
        <v>27</v>
      </c>
      <c r="M4168">
        <v>4</v>
      </c>
      <c r="N4168">
        <v>0</v>
      </c>
      <c r="O4168" t="s">
        <v>10673</v>
      </c>
      <c r="P4168">
        <v>23.99</v>
      </c>
      <c r="Q4168" t="s">
        <v>10677</v>
      </c>
      <c r="R4168" s="1" t="s">
        <v>1379</v>
      </c>
    </row>
    <row r="4169" spans="1:18" ht="14.5" x14ac:dyDescent="0.35">
      <c r="A4169" s="1" t="s">
        <v>4924</v>
      </c>
      <c r="B4169" t="s">
        <v>8</v>
      </c>
      <c r="C4169" s="2" t="s">
        <v>19</v>
      </c>
      <c r="D4169" s="2" t="s">
        <v>20</v>
      </c>
      <c r="E4169" s="1" t="s">
        <v>21</v>
      </c>
      <c r="F4169" s="2" t="s">
        <v>24</v>
      </c>
      <c r="G4169" s="1" t="s">
        <v>10580</v>
      </c>
      <c r="H4169" s="1" t="s">
        <v>10579</v>
      </c>
      <c r="I4169" s="1" t="s">
        <v>4</v>
      </c>
      <c r="J4169" s="3" t="s">
        <v>8601</v>
      </c>
      <c r="K4169">
        <v>12669</v>
      </c>
      <c r="L4169">
        <v>19</v>
      </c>
      <c r="M4169">
        <v>3</v>
      </c>
      <c r="N4169">
        <v>0</v>
      </c>
      <c r="O4169" t="s">
        <v>10673</v>
      </c>
      <c r="P4169">
        <v>34.479999999999997</v>
      </c>
      <c r="Q4169" t="s">
        <v>10677</v>
      </c>
      <c r="R4169" s="1" t="s">
        <v>1379</v>
      </c>
    </row>
    <row r="4170" spans="1:18" ht="14.5" x14ac:dyDescent="0.35">
      <c r="A4170" s="1" t="s">
        <v>4925</v>
      </c>
      <c r="B4170" t="s">
        <v>8</v>
      </c>
      <c r="C4170" s="2" t="s">
        <v>19</v>
      </c>
      <c r="D4170" s="2" t="s">
        <v>20</v>
      </c>
      <c r="E4170" s="1" t="s">
        <v>21</v>
      </c>
      <c r="F4170" s="2" t="s">
        <v>24</v>
      </c>
      <c r="G4170" s="1" t="s">
        <v>10580</v>
      </c>
      <c r="H4170" s="1" t="s">
        <v>10579</v>
      </c>
      <c r="I4170" s="1" t="s">
        <v>4</v>
      </c>
      <c r="J4170" s="3" t="s">
        <v>8601</v>
      </c>
      <c r="K4170">
        <v>12647</v>
      </c>
      <c r="L4170">
        <v>12</v>
      </c>
      <c r="M4170">
        <v>3</v>
      </c>
      <c r="N4170">
        <v>0</v>
      </c>
      <c r="O4170" t="s">
        <v>10673</v>
      </c>
      <c r="P4170">
        <v>14.47</v>
      </c>
      <c r="Q4170" t="s">
        <v>10680</v>
      </c>
      <c r="R4170" s="1" t="s">
        <v>1379</v>
      </c>
    </row>
    <row r="4171" spans="1:18" ht="14.5" x14ac:dyDescent="0.35">
      <c r="A4171" s="1" t="s">
        <v>4926</v>
      </c>
      <c r="B4171" t="s">
        <v>8</v>
      </c>
      <c r="C4171" s="2" t="s">
        <v>19</v>
      </c>
      <c r="D4171" s="2" t="s">
        <v>20</v>
      </c>
      <c r="E4171" s="1" t="s">
        <v>21</v>
      </c>
      <c r="F4171" s="2" t="s">
        <v>24</v>
      </c>
      <c r="G4171" s="1" t="s">
        <v>10580</v>
      </c>
      <c r="H4171" s="1" t="s">
        <v>10579</v>
      </c>
      <c r="I4171" s="1" t="s">
        <v>4</v>
      </c>
      <c r="J4171" s="3" t="s">
        <v>8601</v>
      </c>
      <c r="K4171">
        <v>12635</v>
      </c>
      <c r="L4171">
        <v>25</v>
      </c>
      <c r="M4171">
        <v>8</v>
      </c>
      <c r="N4171">
        <v>0</v>
      </c>
      <c r="O4171" t="s">
        <v>10673</v>
      </c>
      <c r="P4171">
        <v>27.67</v>
      </c>
      <c r="Q4171" t="s">
        <v>10681</v>
      </c>
      <c r="R4171" s="1" t="s">
        <v>1379</v>
      </c>
    </row>
    <row r="4172" spans="1:18" ht="14.5" x14ac:dyDescent="0.35">
      <c r="A4172" s="1" t="s">
        <v>4927</v>
      </c>
      <c r="B4172" t="s">
        <v>8</v>
      </c>
      <c r="C4172" s="2" t="s">
        <v>19</v>
      </c>
      <c r="D4172" s="2" t="s">
        <v>20</v>
      </c>
      <c r="E4172" s="1" t="s">
        <v>21</v>
      </c>
      <c r="F4172" s="2" t="s">
        <v>24</v>
      </c>
      <c r="G4172" s="1" t="s">
        <v>10580</v>
      </c>
      <c r="H4172" s="1" t="s">
        <v>10579</v>
      </c>
      <c r="I4172" s="1" t="s">
        <v>4</v>
      </c>
      <c r="J4172" s="3" t="s">
        <v>8601</v>
      </c>
      <c r="K4172">
        <v>12624</v>
      </c>
      <c r="L4172">
        <v>10</v>
      </c>
      <c r="M4172">
        <v>0</v>
      </c>
      <c r="N4172">
        <v>0</v>
      </c>
      <c r="O4172" t="s">
        <v>10673</v>
      </c>
      <c r="P4172">
        <v>22.25</v>
      </c>
      <c r="Q4172" t="s">
        <v>10677</v>
      </c>
      <c r="R4172" s="1" t="s">
        <v>1379</v>
      </c>
    </row>
    <row r="4173" spans="1:18" ht="14.5" x14ac:dyDescent="0.35">
      <c r="A4173" s="1" t="s">
        <v>4928</v>
      </c>
      <c r="B4173" t="s">
        <v>8</v>
      </c>
      <c r="C4173" s="2" t="s">
        <v>19</v>
      </c>
      <c r="D4173" s="2" t="s">
        <v>20</v>
      </c>
      <c r="E4173" s="1" t="s">
        <v>21</v>
      </c>
      <c r="F4173" s="2" t="s">
        <v>24</v>
      </c>
      <c r="G4173" s="1" t="s">
        <v>10580</v>
      </c>
      <c r="H4173" s="1" t="s">
        <v>10579</v>
      </c>
      <c r="I4173" s="1" t="s">
        <v>4</v>
      </c>
      <c r="J4173" s="3" t="s">
        <v>8601</v>
      </c>
      <c r="K4173">
        <v>12621</v>
      </c>
      <c r="L4173">
        <v>18</v>
      </c>
      <c r="M4173">
        <v>8</v>
      </c>
      <c r="N4173">
        <v>0</v>
      </c>
      <c r="O4173" t="s">
        <v>10673</v>
      </c>
      <c r="P4173">
        <v>28.58</v>
      </c>
      <c r="Q4173" t="s">
        <v>10681</v>
      </c>
      <c r="R4173" s="1" t="s">
        <v>1379</v>
      </c>
    </row>
    <row r="4174" spans="1:18" ht="14.5" x14ac:dyDescent="0.35">
      <c r="A4174" s="1" t="s">
        <v>4929</v>
      </c>
      <c r="B4174" t="s">
        <v>8</v>
      </c>
      <c r="C4174" s="2" t="s">
        <v>19</v>
      </c>
      <c r="D4174" s="2" t="s">
        <v>20</v>
      </c>
      <c r="E4174" s="1" t="s">
        <v>21</v>
      </c>
      <c r="F4174" s="2" t="s">
        <v>24</v>
      </c>
      <c r="G4174" s="1" t="s">
        <v>10580</v>
      </c>
      <c r="H4174" s="1" t="s">
        <v>10579</v>
      </c>
      <c r="I4174" s="1" t="s">
        <v>4</v>
      </c>
      <c r="J4174" s="3" t="s">
        <v>8601</v>
      </c>
      <c r="K4174">
        <v>12620</v>
      </c>
      <c r="L4174">
        <v>20</v>
      </c>
      <c r="M4174">
        <v>3</v>
      </c>
      <c r="N4174">
        <v>0</v>
      </c>
      <c r="O4174" t="s">
        <v>10673</v>
      </c>
      <c r="P4174">
        <v>15.7</v>
      </c>
      <c r="Q4174" t="s">
        <v>10677</v>
      </c>
      <c r="R4174" s="1" t="s">
        <v>1379</v>
      </c>
    </row>
    <row r="4175" spans="1:18" ht="14.5" x14ac:dyDescent="0.35">
      <c r="A4175" s="1" t="s">
        <v>4930</v>
      </c>
      <c r="B4175" t="s">
        <v>8</v>
      </c>
      <c r="C4175" s="2" t="s">
        <v>19</v>
      </c>
      <c r="D4175" s="2" t="s">
        <v>20</v>
      </c>
      <c r="E4175" s="1" t="s">
        <v>21</v>
      </c>
      <c r="F4175" s="2" t="s">
        <v>24</v>
      </c>
      <c r="G4175" s="1" t="s">
        <v>10580</v>
      </c>
      <c r="H4175" s="1" t="s">
        <v>10579</v>
      </c>
      <c r="I4175" s="1" t="s">
        <v>4</v>
      </c>
      <c r="J4175" s="3" t="s">
        <v>8601</v>
      </c>
      <c r="K4175">
        <v>12613</v>
      </c>
      <c r="L4175">
        <v>24</v>
      </c>
      <c r="M4175">
        <v>5</v>
      </c>
      <c r="N4175">
        <v>0</v>
      </c>
      <c r="O4175" t="s">
        <v>10673</v>
      </c>
      <c r="P4175">
        <v>10.46</v>
      </c>
      <c r="Q4175" t="s">
        <v>10677</v>
      </c>
      <c r="R4175" s="1" t="s">
        <v>1379</v>
      </c>
    </row>
    <row r="4176" spans="1:18" ht="14.5" x14ac:dyDescent="0.35">
      <c r="A4176" s="1" t="s">
        <v>4931</v>
      </c>
      <c r="B4176" t="s">
        <v>8</v>
      </c>
      <c r="C4176" s="2" t="s">
        <v>19</v>
      </c>
      <c r="D4176" s="2" t="s">
        <v>20</v>
      </c>
      <c r="E4176" s="1" t="s">
        <v>21</v>
      </c>
      <c r="F4176" s="2" t="s">
        <v>24</v>
      </c>
      <c r="G4176" s="1" t="s">
        <v>10580</v>
      </c>
      <c r="H4176" s="1" t="s">
        <v>10579</v>
      </c>
      <c r="I4176" s="1" t="s">
        <v>4</v>
      </c>
      <c r="J4176" s="3" t="s">
        <v>8601</v>
      </c>
      <c r="K4176">
        <v>12608</v>
      </c>
      <c r="L4176">
        <v>24</v>
      </c>
      <c r="M4176">
        <v>2</v>
      </c>
      <c r="N4176">
        <v>0</v>
      </c>
      <c r="O4176" t="s">
        <v>10673</v>
      </c>
      <c r="P4176">
        <v>7.04</v>
      </c>
      <c r="Q4176" t="s">
        <v>10680</v>
      </c>
      <c r="R4176" s="1" t="s">
        <v>1379</v>
      </c>
    </row>
    <row r="4177" spans="1:18" ht="14.5" x14ac:dyDescent="0.35">
      <c r="A4177" s="1" t="s">
        <v>4932</v>
      </c>
      <c r="B4177" t="s">
        <v>8</v>
      </c>
      <c r="C4177" s="2" t="s">
        <v>19</v>
      </c>
      <c r="D4177" s="2" t="s">
        <v>20</v>
      </c>
      <c r="E4177" s="1" t="s">
        <v>21</v>
      </c>
      <c r="F4177" s="2" t="s">
        <v>24</v>
      </c>
      <c r="G4177" s="1" t="s">
        <v>10580</v>
      </c>
      <c r="H4177" s="1" t="s">
        <v>10579</v>
      </c>
      <c r="I4177" s="1" t="s">
        <v>4</v>
      </c>
      <c r="J4177" s="3" t="s">
        <v>8601</v>
      </c>
      <c r="K4177">
        <v>61588</v>
      </c>
      <c r="L4177">
        <v>88</v>
      </c>
      <c r="M4177">
        <v>6</v>
      </c>
      <c r="N4177">
        <v>0</v>
      </c>
      <c r="O4177" t="s">
        <v>10673</v>
      </c>
      <c r="P4177">
        <v>34.83</v>
      </c>
      <c r="Q4177" t="s">
        <v>10680</v>
      </c>
      <c r="R4177" s="1" t="s">
        <v>1379</v>
      </c>
    </row>
    <row r="4178" spans="1:18" ht="14.5" x14ac:dyDescent="0.35">
      <c r="A4178" s="1" t="s">
        <v>4933</v>
      </c>
      <c r="B4178" t="s">
        <v>8</v>
      </c>
      <c r="C4178" s="2" t="s">
        <v>19</v>
      </c>
      <c r="D4178" s="2" t="s">
        <v>20</v>
      </c>
      <c r="E4178" s="1" t="s">
        <v>21</v>
      </c>
      <c r="F4178" s="2" t="s">
        <v>24</v>
      </c>
      <c r="G4178" s="1" t="s">
        <v>10580</v>
      </c>
      <c r="H4178" s="1" t="s">
        <v>10579</v>
      </c>
      <c r="I4178" s="1" t="s">
        <v>4</v>
      </c>
      <c r="J4178" s="3" t="s">
        <v>8601</v>
      </c>
      <c r="K4178">
        <v>12588</v>
      </c>
      <c r="L4178">
        <v>12</v>
      </c>
      <c r="M4178">
        <v>7</v>
      </c>
      <c r="N4178">
        <v>0</v>
      </c>
      <c r="O4178" t="s">
        <v>10673</v>
      </c>
      <c r="P4178">
        <v>17.989999999999998</v>
      </c>
      <c r="Q4178" t="s">
        <v>10680</v>
      </c>
      <c r="R4178" s="1" t="s">
        <v>1379</v>
      </c>
    </row>
    <row r="4179" spans="1:18" ht="14.5" x14ac:dyDescent="0.35">
      <c r="A4179" s="1" t="s">
        <v>4934</v>
      </c>
      <c r="B4179" t="s">
        <v>8</v>
      </c>
      <c r="C4179" s="2" t="s">
        <v>19</v>
      </c>
      <c r="D4179" s="2" t="s">
        <v>20</v>
      </c>
      <c r="E4179" s="1" t="s">
        <v>21</v>
      </c>
      <c r="F4179" s="2" t="s">
        <v>24</v>
      </c>
      <c r="G4179" s="1" t="s">
        <v>10580</v>
      </c>
      <c r="H4179" s="1" t="s">
        <v>10579</v>
      </c>
      <c r="I4179" s="1" t="s">
        <v>4</v>
      </c>
      <c r="J4179" s="3" t="s">
        <v>8601</v>
      </c>
      <c r="K4179">
        <v>12577</v>
      </c>
      <c r="L4179">
        <v>15</v>
      </c>
      <c r="M4179">
        <v>2</v>
      </c>
      <c r="N4179">
        <v>1</v>
      </c>
      <c r="O4179" t="s">
        <v>10673</v>
      </c>
      <c r="P4179">
        <v>25.82</v>
      </c>
      <c r="Q4179" t="s">
        <v>10677</v>
      </c>
      <c r="R4179" s="1" t="s">
        <v>1379</v>
      </c>
    </row>
    <row r="4180" spans="1:18" ht="14.5" x14ac:dyDescent="0.35">
      <c r="A4180" s="1" t="s">
        <v>4935</v>
      </c>
      <c r="B4180" t="s">
        <v>8</v>
      </c>
      <c r="C4180" s="2" t="s">
        <v>19</v>
      </c>
      <c r="D4180" s="2" t="s">
        <v>20</v>
      </c>
      <c r="E4180" s="1" t="s">
        <v>21</v>
      </c>
      <c r="F4180" s="2" t="s">
        <v>24</v>
      </c>
      <c r="G4180" s="1" t="s">
        <v>10580</v>
      </c>
      <c r="H4180" s="1" t="s">
        <v>10579</v>
      </c>
      <c r="I4180" s="1" t="s">
        <v>4</v>
      </c>
      <c r="J4180" s="3" t="s">
        <v>8601</v>
      </c>
      <c r="K4180">
        <v>12571</v>
      </c>
      <c r="L4180">
        <v>23</v>
      </c>
      <c r="M4180">
        <v>10</v>
      </c>
      <c r="N4180">
        <v>0</v>
      </c>
      <c r="O4180" t="s">
        <v>10673</v>
      </c>
      <c r="P4180">
        <v>23.3</v>
      </c>
      <c r="Q4180" t="s">
        <v>10677</v>
      </c>
      <c r="R4180" s="1" t="s">
        <v>1379</v>
      </c>
    </row>
    <row r="4181" spans="1:18" ht="14.5" x14ac:dyDescent="0.35">
      <c r="A4181" s="1" t="s">
        <v>4936</v>
      </c>
      <c r="B4181" t="s">
        <v>8</v>
      </c>
      <c r="C4181" s="2" t="s">
        <v>19</v>
      </c>
      <c r="D4181" s="2" t="s">
        <v>20</v>
      </c>
      <c r="E4181" s="1" t="s">
        <v>21</v>
      </c>
      <c r="F4181" s="2" t="s">
        <v>24</v>
      </c>
      <c r="G4181" s="1" t="s">
        <v>10580</v>
      </c>
      <c r="H4181" s="1" t="s">
        <v>10579</v>
      </c>
      <c r="I4181" s="1" t="s">
        <v>4</v>
      </c>
      <c r="J4181" s="3" t="s">
        <v>8601</v>
      </c>
      <c r="K4181">
        <v>12552</v>
      </c>
      <c r="L4181">
        <v>29</v>
      </c>
      <c r="M4181">
        <v>6</v>
      </c>
      <c r="N4181">
        <v>0</v>
      </c>
      <c r="O4181" t="s">
        <v>10673</v>
      </c>
      <c r="P4181">
        <v>33.26</v>
      </c>
      <c r="Q4181" t="s">
        <v>10681</v>
      </c>
      <c r="R4181" s="1" t="s">
        <v>1379</v>
      </c>
    </row>
    <row r="4182" spans="1:18" ht="14.5" x14ac:dyDescent="0.35">
      <c r="A4182" s="1" t="s">
        <v>4937</v>
      </c>
      <c r="B4182" t="s">
        <v>8</v>
      </c>
      <c r="C4182" s="2" t="s">
        <v>19</v>
      </c>
      <c r="D4182" s="2" t="s">
        <v>20</v>
      </c>
      <c r="E4182" s="1" t="s">
        <v>21</v>
      </c>
      <c r="F4182" s="2" t="s">
        <v>24</v>
      </c>
      <c r="G4182" s="1" t="s">
        <v>10580</v>
      </c>
      <c r="H4182" s="1" t="s">
        <v>10579</v>
      </c>
      <c r="I4182" s="1" t="s">
        <v>4</v>
      </c>
      <c r="J4182" s="3" t="s">
        <v>8601</v>
      </c>
      <c r="K4182">
        <v>12550</v>
      </c>
      <c r="L4182">
        <v>18</v>
      </c>
      <c r="M4182">
        <v>14</v>
      </c>
      <c r="N4182">
        <v>0</v>
      </c>
      <c r="O4182" t="s">
        <v>10673</v>
      </c>
      <c r="P4182">
        <v>25.11</v>
      </c>
      <c r="Q4182" t="s">
        <v>10677</v>
      </c>
      <c r="R4182" s="1" t="s">
        <v>1379</v>
      </c>
    </row>
    <row r="4183" spans="1:18" ht="14.5" x14ac:dyDescent="0.35">
      <c r="A4183" s="1" t="s">
        <v>4938</v>
      </c>
      <c r="B4183" t="s">
        <v>8</v>
      </c>
      <c r="C4183" s="2" t="s">
        <v>19</v>
      </c>
      <c r="D4183" s="2" t="s">
        <v>20</v>
      </c>
      <c r="E4183" s="1" t="s">
        <v>21</v>
      </c>
      <c r="F4183" s="2" t="s">
        <v>24</v>
      </c>
      <c r="G4183" s="1" t="s">
        <v>10580</v>
      </c>
      <c r="H4183" s="1" t="s">
        <v>10579</v>
      </c>
      <c r="I4183" s="1" t="s">
        <v>4</v>
      </c>
      <c r="J4183" s="3" t="s">
        <v>8601</v>
      </c>
      <c r="K4183">
        <v>12522</v>
      </c>
      <c r="L4183">
        <v>12</v>
      </c>
      <c r="M4183">
        <v>0</v>
      </c>
      <c r="N4183">
        <v>0</v>
      </c>
      <c r="O4183" t="s">
        <v>10673</v>
      </c>
      <c r="P4183">
        <v>22.27</v>
      </c>
      <c r="Q4183" t="s">
        <v>10677</v>
      </c>
      <c r="R4183" s="1" t="s">
        <v>1379</v>
      </c>
    </row>
    <row r="4184" spans="1:18" ht="14.5" x14ac:dyDescent="0.35">
      <c r="A4184" s="1" t="s">
        <v>4939</v>
      </c>
      <c r="B4184" t="s">
        <v>8</v>
      </c>
      <c r="C4184" s="2" t="s">
        <v>19</v>
      </c>
      <c r="D4184" s="2" t="s">
        <v>20</v>
      </c>
      <c r="E4184" s="1" t="s">
        <v>21</v>
      </c>
      <c r="F4184" s="2" t="s">
        <v>24</v>
      </c>
      <c r="G4184" s="1" t="s">
        <v>10580</v>
      </c>
      <c r="H4184" s="1" t="s">
        <v>10579</v>
      </c>
      <c r="I4184" s="1" t="s">
        <v>4</v>
      </c>
      <c r="J4184" s="3" t="s">
        <v>8601</v>
      </c>
      <c r="K4184">
        <v>12513</v>
      </c>
      <c r="L4184">
        <v>16</v>
      </c>
      <c r="M4184">
        <v>1</v>
      </c>
      <c r="N4184">
        <v>0</v>
      </c>
      <c r="O4184" t="s">
        <v>10673</v>
      </c>
      <c r="P4184">
        <v>34.01</v>
      </c>
      <c r="Q4184" t="s">
        <v>10677</v>
      </c>
      <c r="R4184" s="1" t="s">
        <v>1379</v>
      </c>
    </row>
    <row r="4185" spans="1:18" ht="14.5" x14ac:dyDescent="0.35">
      <c r="A4185" s="1" t="s">
        <v>4940</v>
      </c>
      <c r="B4185" t="s">
        <v>8</v>
      </c>
      <c r="C4185" s="2" t="s">
        <v>19</v>
      </c>
      <c r="D4185" s="2" t="s">
        <v>20</v>
      </c>
      <c r="E4185" s="1" t="s">
        <v>21</v>
      </c>
      <c r="F4185" s="2" t="s">
        <v>24</v>
      </c>
      <c r="G4185" s="1" t="s">
        <v>10580</v>
      </c>
      <c r="H4185" s="1" t="s">
        <v>10579</v>
      </c>
      <c r="I4185" s="1" t="s">
        <v>4</v>
      </c>
      <c r="J4185" s="3" t="s">
        <v>8601</v>
      </c>
      <c r="K4185">
        <v>12511</v>
      </c>
      <c r="L4185">
        <v>24</v>
      </c>
      <c r="M4185">
        <v>1</v>
      </c>
      <c r="N4185">
        <v>0</v>
      </c>
      <c r="O4185" t="s">
        <v>10673</v>
      </c>
      <c r="P4185">
        <v>7.99</v>
      </c>
      <c r="Q4185" t="s">
        <v>10680</v>
      </c>
      <c r="R4185" s="1" t="s">
        <v>1379</v>
      </c>
    </row>
    <row r="4186" spans="1:18" ht="14.5" x14ac:dyDescent="0.35">
      <c r="A4186" s="1" t="s">
        <v>4941</v>
      </c>
      <c r="B4186" t="s">
        <v>8</v>
      </c>
      <c r="C4186" s="2" t="s">
        <v>19</v>
      </c>
      <c r="D4186" s="2" t="s">
        <v>20</v>
      </c>
      <c r="E4186" s="1" t="s">
        <v>21</v>
      </c>
      <c r="F4186" s="2" t="s">
        <v>24</v>
      </c>
      <c r="G4186" s="1" t="s">
        <v>10580</v>
      </c>
      <c r="H4186" s="1" t="s">
        <v>10579</v>
      </c>
      <c r="I4186" s="1" t="s">
        <v>4</v>
      </c>
      <c r="J4186" s="3" t="s">
        <v>8601</v>
      </c>
      <c r="K4186">
        <v>12510</v>
      </c>
      <c r="L4186">
        <v>14</v>
      </c>
      <c r="M4186">
        <v>5</v>
      </c>
      <c r="N4186">
        <v>0</v>
      </c>
      <c r="O4186" t="s">
        <v>10673</v>
      </c>
      <c r="P4186">
        <v>19.61</v>
      </c>
      <c r="Q4186" t="s">
        <v>10677</v>
      </c>
      <c r="R4186" s="1" t="s">
        <v>1379</v>
      </c>
    </row>
    <row r="4187" spans="1:18" ht="14.5" x14ac:dyDescent="0.35">
      <c r="A4187" s="1" t="s">
        <v>4942</v>
      </c>
      <c r="B4187" t="s">
        <v>8</v>
      </c>
      <c r="C4187" s="2" t="s">
        <v>19</v>
      </c>
      <c r="D4187" s="2" t="s">
        <v>20</v>
      </c>
      <c r="E4187" s="1" t="s">
        <v>21</v>
      </c>
      <c r="F4187" s="2" t="s">
        <v>24</v>
      </c>
      <c r="G4187" s="1" t="s">
        <v>10580</v>
      </c>
      <c r="H4187" s="1" t="s">
        <v>10579</v>
      </c>
      <c r="I4187" s="1" t="s">
        <v>4</v>
      </c>
      <c r="J4187" s="3" t="s">
        <v>8601</v>
      </c>
      <c r="K4187">
        <v>12481</v>
      </c>
      <c r="L4187">
        <v>23</v>
      </c>
      <c r="M4187">
        <v>2</v>
      </c>
      <c r="N4187">
        <v>0</v>
      </c>
      <c r="O4187" t="s">
        <v>10673</v>
      </c>
      <c r="P4187">
        <v>4.47</v>
      </c>
      <c r="Q4187" t="s">
        <v>10680</v>
      </c>
      <c r="R4187" s="1" t="s">
        <v>1379</v>
      </c>
    </row>
    <row r="4188" spans="1:18" ht="14.5" x14ac:dyDescent="0.35">
      <c r="A4188" s="1" t="s">
        <v>4943</v>
      </c>
      <c r="B4188" t="s">
        <v>8</v>
      </c>
      <c r="C4188" s="2" t="s">
        <v>19</v>
      </c>
      <c r="D4188" s="2" t="s">
        <v>20</v>
      </c>
      <c r="E4188" s="1" t="s">
        <v>21</v>
      </c>
      <c r="F4188" s="2" t="s">
        <v>24</v>
      </c>
      <c r="G4188" s="1" t="s">
        <v>10580</v>
      </c>
      <c r="H4188" s="1" t="s">
        <v>10579</v>
      </c>
      <c r="I4188" s="1" t="s">
        <v>4</v>
      </c>
      <c r="J4188" s="3" t="s">
        <v>8601</v>
      </c>
      <c r="K4188">
        <v>12465</v>
      </c>
      <c r="L4188">
        <v>20</v>
      </c>
      <c r="M4188">
        <v>2</v>
      </c>
      <c r="N4188">
        <v>0</v>
      </c>
      <c r="O4188" t="s">
        <v>10673</v>
      </c>
      <c r="P4188">
        <v>12.07</v>
      </c>
      <c r="Q4188" t="s">
        <v>10677</v>
      </c>
      <c r="R4188" s="1" t="s">
        <v>1379</v>
      </c>
    </row>
    <row r="4189" spans="1:18" ht="14.5" x14ac:dyDescent="0.35">
      <c r="A4189" s="1" t="s">
        <v>4944</v>
      </c>
      <c r="B4189" t="s">
        <v>8</v>
      </c>
      <c r="C4189" s="2" t="s">
        <v>19</v>
      </c>
      <c r="D4189" s="2" t="s">
        <v>20</v>
      </c>
      <c r="E4189" s="1" t="s">
        <v>21</v>
      </c>
      <c r="F4189" s="2" t="s">
        <v>24</v>
      </c>
      <c r="G4189" s="1" t="s">
        <v>10580</v>
      </c>
      <c r="H4189" s="1" t="s">
        <v>10579</v>
      </c>
      <c r="I4189" s="1" t="s">
        <v>4</v>
      </c>
      <c r="J4189" s="3" t="s">
        <v>8601</v>
      </c>
      <c r="K4189">
        <v>12438</v>
      </c>
      <c r="L4189">
        <v>23</v>
      </c>
      <c r="M4189">
        <v>5</v>
      </c>
      <c r="N4189">
        <v>0</v>
      </c>
      <c r="O4189" t="s">
        <v>10673</v>
      </c>
      <c r="P4189">
        <v>20.56</v>
      </c>
      <c r="Q4189" t="s">
        <v>10681</v>
      </c>
      <c r="R4189" s="1" t="s">
        <v>1379</v>
      </c>
    </row>
    <row r="4190" spans="1:18" ht="14.5" x14ac:dyDescent="0.35">
      <c r="A4190" s="1" t="s">
        <v>4945</v>
      </c>
      <c r="B4190" t="s">
        <v>8</v>
      </c>
      <c r="C4190" s="2" t="s">
        <v>19</v>
      </c>
      <c r="D4190" s="2" t="s">
        <v>20</v>
      </c>
      <c r="E4190" s="1" t="s">
        <v>21</v>
      </c>
      <c r="F4190" s="2" t="s">
        <v>24</v>
      </c>
      <c r="G4190" s="1" t="s">
        <v>10580</v>
      </c>
      <c r="H4190" s="1" t="s">
        <v>10579</v>
      </c>
      <c r="I4190" s="1" t="s">
        <v>4</v>
      </c>
      <c r="J4190" s="3" t="s">
        <v>8601</v>
      </c>
      <c r="K4190">
        <v>12436</v>
      </c>
      <c r="L4190">
        <v>21</v>
      </c>
      <c r="M4190">
        <v>1</v>
      </c>
      <c r="N4190">
        <v>2</v>
      </c>
      <c r="O4190" t="s">
        <v>10673</v>
      </c>
      <c r="P4190">
        <v>29.09</v>
      </c>
      <c r="Q4190" t="s">
        <v>10677</v>
      </c>
      <c r="R4190" s="1" t="s">
        <v>1379</v>
      </c>
    </row>
    <row r="4191" spans="1:18" ht="14.5" x14ac:dyDescent="0.35">
      <c r="A4191" s="1" t="s">
        <v>8927</v>
      </c>
      <c r="B4191" t="s">
        <v>8</v>
      </c>
      <c r="C4191" s="2" t="s">
        <v>19</v>
      </c>
      <c r="D4191" s="2" t="s">
        <v>20</v>
      </c>
      <c r="E4191" s="1" t="s">
        <v>21</v>
      </c>
      <c r="F4191" s="2" t="s">
        <v>24</v>
      </c>
      <c r="G4191" s="1" t="s">
        <v>10580</v>
      </c>
      <c r="H4191" s="1" t="s">
        <v>10579</v>
      </c>
      <c r="I4191" s="1" t="s">
        <v>4</v>
      </c>
      <c r="J4191" s="3" t="s">
        <v>8601</v>
      </c>
      <c r="K4191">
        <v>12409</v>
      </c>
      <c r="L4191">
        <v>14</v>
      </c>
      <c r="M4191">
        <v>1</v>
      </c>
      <c r="N4191">
        <v>1</v>
      </c>
      <c r="O4191" t="s">
        <v>10673</v>
      </c>
      <c r="P4191">
        <v>10.36</v>
      </c>
      <c r="Q4191" t="s">
        <v>10677</v>
      </c>
      <c r="R4191" s="1" t="s">
        <v>1379</v>
      </c>
    </row>
    <row r="4192" spans="1:18" ht="14.5" x14ac:dyDescent="0.35">
      <c r="A4192" s="1" t="s">
        <v>4946</v>
      </c>
      <c r="B4192" t="s">
        <v>8</v>
      </c>
      <c r="C4192" s="2" t="s">
        <v>19</v>
      </c>
      <c r="D4192" s="2" t="s">
        <v>20</v>
      </c>
      <c r="E4192" s="1" t="s">
        <v>21</v>
      </c>
      <c r="F4192" s="2" t="s">
        <v>24</v>
      </c>
      <c r="G4192" s="1" t="s">
        <v>10580</v>
      </c>
      <c r="H4192" s="1" t="s">
        <v>10579</v>
      </c>
      <c r="I4192" s="1" t="s">
        <v>4</v>
      </c>
      <c r="J4192" s="3" t="s">
        <v>8601</v>
      </c>
      <c r="K4192">
        <v>12407</v>
      </c>
      <c r="L4192">
        <v>21</v>
      </c>
      <c r="M4192">
        <v>3</v>
      </c>
      <c r="N4192">
        <v>0</v>
      </c>
      <c r="O4192" t="s">
        <v>10673</v>
      </c>
      <c r="P4192">
        <v>13.61</v>
      </c>
      <c r="Q4192" t="s">
        <v>10680</v>
      </c>
      <c r="R4192" s="1" t="s">
        <v>1379</v>
      </c>
    </row>
    <row r="4193" spans="1:18" ht="14.5" x14ac:dyDescent="0.35">
      <c r="A4193" s="1" t="s">
        <v>10148</v>
      </c>
      <c r="B4193" t="s">
        <v>8</v>
      </c>
      <c r="C4193" s="2" t="s">
        <v>19</v>
      </c>
      <c r="D4193" s="2" t="s">
        <v>20</v>
      </c>
      <c r="E4193" s="1" t="s">
        <v>21</v>
      </c>
      <c r="F4193" s="2" t="s">
        <v>24</v>
      </c>
      <c r="G4193" s="1" t="s">
        <v>10580</v>
      </c>
      <c r="H4193" s="1" t="s">
        <v>10579</v>
      </c>
      <c r="I4193" s="1" t="s">
        <v>4</v>
      </c>
      <c r="J4193" s="3" t="s">
        <v>8601</v>
      </c>
      <c r="K4193">
        <v>12407</v>
      </c>
      <c r="L4193">
        <v>18</v>
      </c>
      <c r="M4193">
        <v>4</v>
      </c>
      <c r="N4193">
        <v>1</v>
      </c>
      <c r="O4193" t="s">
        <v>10673</v>
      </c>
      <c r="P4193">
        <v>31.14</v>
      </c>
      <c r="Q4193" t="s">
        <v>10677</v>
      </c>
      <c r="R4193" s="1" t="s">
        <v>1379</v>
      </c>
    </row>
    <row r="4194" spans="1:18" ht="14.5" x14ac:dyDescent="0.35">
      <c r="A4194" s="1" t="s">
        <v>10149</v>
      </c>
      <c r="B4194" t="s">
        <v>8</v>
      </c>
      <c r="C4194" s="2" t="s">
        <v>19</v>
      </c>
      <c r="D4194" s="2" t="s">
        <v>20</v>
      </c>
      <c r="E4194" s="1" t="s">
        <v>21</v>
      </c>
      <c r="F4194" s="2" t="s">
        <v>24</v>
      </c>
      <c r="G4194" s="1" t="s">
        <v>10580</v>
      </c>
      <c r="H4194" s="1" t="s">
        <v>10579</v>
      </c>
      <c r="I4194" s="1" t="s">
        <v>4</v>
      </c>
      <c r="J4194" s="3" t="s">
        <v>8601</v>
      </c>
      <c r="K4194">
        <v>12392</v>
      </c>
      <c r="L4194">
        <v>18</v>
      </c>
      <c r="M4194">
        <v>2</v>
      </c>
      <c r="N4194">
        <v>0</v>
      </c>
      <c r="O4194" t="s">
        <v>10673</v>
      </c>
      <c r="P4194">
        <v>18.989999999999998</v>
      </c>
      <c r="Q4194" t="s">
        <v>10677</v>
      </c>
      <c r="R4194" s="1" t="s">
        <v>1379</v>
      </c>
    </row>
    <row r="4195" spans="1:18" ht="14.5" x14ac:dyDescent="0.35">
      <c r="A4195" s="1" t="s">
        <v>4947</v>
      </c>
      <c r="B4195" t="s">
        <v>8</v>
      </c>
      <c r="C4195" s="2" t="s">
        <v>19</v>
      </c>
      <c r="D4195" s="2" t="s">
        <v>20</v>
      </c>
      <c r="E4195" s="1" t="s">
        <v>21</v>
      </c>
      <c r="F4195" s="2" t="s">
        <v>24</v>
      </c>
      <c r="G4195" s="1" t="s">
        <v>10580</v>
      </c>
      <c r="H4195" s="1" t="s">
        <v>10579</v>
      </c>
      <c r="I4195" s="1" t="s">
        <v>4</v>
      </c>
      <c r="J4195" s="3" t="s">
        <v>8601</v>
      </c>
      <c r="K4195">
        <v>12392</v>
      </c>
      <c r="L4195">
        <v>18</v>
      </c>
      <c r="M4195">
        <v>7</v>
      </c>
      <c r="N4195">
        <v>0</v>
      </c>
      <c r="O4195" t="s">
        <v>10673</v>
      </c>
      <c r="P4195">
        <v>18.2</v>
      </c>
      <c r="Q4195" t="s">
        <v>10680</v>
      </c>
      <c r="R4195" s="1" t="s">
        <v>1379</v>
      </c>
    </row>
    <row r="4196" spans="1:18" ht="14.5" x14ac:dyDescent="0.35">
      <c r="A4196" s="1" t="s">
        <v>4948</v>
      </c>
      <c r="B4196" t="s">
        <v>8</v>
      </c>
      <c r="C4196" s="2" t="s">
        <v>19</v>
      </c>
      <c r="D4196" s="2" t="s">
        <v>20</v>
      </c>
      <c r="E4196" s="1" t="s">
        <v>21</v>
      </c>
      <c r="F4196" s="2" t="s">
        <v>24</v>
      </c>
      <c r="G4196" s="1" t="s">
        <v>10580</v>
      </c>
      <c r="H4196" s="1" t="s">
        <v>10579</v>
      </c>
      <c r="I4196" s="1" t="s">
        <v>4</v>
      </c>
      <c r="J4196" s="3" t="s">
        <v>8601</v>
      </c>
      <c r="K4196">
        <v>12387</v>
      </c>
      <c r="L4196">
        <v>16</v>
      </c>
      <c r="M4196">
        <v>2</v>
      </c>
      <c r="N4196">
        <v>0</v>
      </c>
      <c r="O4196" t="s">
        <v>10673</v>
      </c>
      <c r="P4196">
        <v>27.39</v>
      </c>
      <c r="Q4196" t="s">
        <v>10677</v>
      </c>
      <c r="R4196" s="1" t="s">
        <v>1379</v>
      </c>
    </row>
    <row r="4197" spans="1:18" ht="14.5" x14ac:dyDescent="0.35">
      <c r="A4197" s="1" t="s">
        <v>4949</v>
      </c>
      <c r="B4197" t="s">
        <v>8</v>
      </c>
      <c r="C4197" s="2" t="s">
        <v>19</v>
      </c>
      <c r="D4197" s="2" t="s">
        <v>20</v>
      </c>
      <c r="E4197" s="1" t="s">
        <v>21</v>
      </c>
      <c r="F4197" s="2" t="s">
        <v>24</v>
      </c>
      <c r="G4197" s="1" t="s">
        <v>10580</v>
      </c>
      <c r="H4197" s="1" t="s">
        <v>10579</v>
      </c>
      <c r="I4197" s="1" t="s">
        <v>4</v>
      </c>
      <c r="J4197" s="3" t="s">
        <v>8601</v>
      </c>
      <c r="K4197">
        <v>12354</v>
      </c>
      <c r="L4197">
        <v>30</v>
      </c>
      <c r="M4197">
        <v>1</v>
      </c>
      <c r="N4197">
        <v>0</v>
      </c>
      <c r="O4197" t="s">
        <v>10673</v>
      </c>
      <c r="P4197">
        <v>15.49</v>
      </c>
      <c r="Q4197" t="s">
        <v>10680</v>
      </c>
      <c r="R4197" s="1" t="s">
        <v>1379</v>
      </c>
    </row>
    <row r="4198" spans="1:18" ht="14.5" x14ac:dyDescent="0.35">
      <c r="A4198" s="1" t="s">
        <v>9410</v>
      </c>
      <c r="B4198" t="s">
        <v>8</v>
      </c>
      <c r="C4198" s="2" t="s">
        <v>19</v>
      </c>
      <c r="D4198" s="2" t="s">
        <v>20</v>
      </c>
      <c r="E4198" s="1" t="s">
        <v>21</v>
      </c>
      <c r="F4198" s="2" t="s">
        <v>24</v>
      </c>
      <c r="G4198" s="1" t="s">
        <v>10580</v>
      </c>
      <c r="H4198" s="1" t="s">
        <v>10579</v>
      </c>
      <c r="I4198" s="1" t="s">
        <v>4</v>
      </c>
      <c r="J4198" s="3" t="s">
        <v>8601</v>
      </c>
      <c r="K4198">
        <v>12346</v>
      </c>
      <c r="L4198">
        <v>15</v>
      </c>
      <c r="M4198">
        <v>4</v>
      </c>
      <c r="N4198">
        <v>0</v>
      </c>
      <c r="O4198" t="s">
        <v>10673</v>
      </c>
      <c r="P4198">
        <v>27.79</v>
      </c>
      <c r="Q4198" t="s">
        <v>10677</v>
      </c>
      <c r="R4198" s="1" t="s">
        <v>1379</v>
      </c>
    </row>
    <row r="4199" spans="1:18" ht="14.5" x14ac:dyDescent="0.35">
      <c r="A4199" s="1" t="s">
        <v>4950</v>
      </c>
      <c r="B4199" t="s">
        <v>8</v>
      </c>
      <c r="C4199" s="2" t="s">
        <v>19</v>
      </c>
      <c r="D4199" s="2" t="s">
        <v>20</v>
      </c>
      <c r="E4199" s="1" t="s">
        <v>21</v>
      </c>
      <c r="F4199" s="2" t="s">
        <v>24</v>
      </c>
      <c r="G4199" s="1" t="s">
        <v>10580</v>
      </c>
      <c r="H4199" s="1" t="s">
        <v>10579</v>
      </c>
      <c r="I4199" s="1" t="s">
        <v>4</v>
      </c>
      <c r="J4199" s="3" t="s">
        <v>8601</v>
      </c>
      <c r="K4199">
        <v>12338</v>
      </c>
      <c r="L4199">
        <v>17</v>
      </c>
      <c r="M4199">
        <v>5</v>
      </c>
      <c r="N4199">
        <v>0</v>
      </c>
      <c r="O4199" t="s">
        <v>10673</v>
      </c>
      <c r="P4199">
        <v>16.78</v>
      </c>
      <c r="Q4199" t="s">
        <v>10680</v>
      </c>
      <c r="R4199" s="1" t="s">
        <v>1379</v>
      </c>
    </row>
    <row r="4200" spans="1:18" ht="14.5" x14ac:dyDescent="0.35">
      <c r="A4200" s="1" t="s">
        <v>4951</v>
      </c>
      <c r="B4200" t="s">
        <v>8</v>
      </c>
      <c r="C4200" s="2" t="s">
        <v>19</v>
      </c>
      <c r="D4200" s="2" t="s">
        <v>20</v>
      </c>
      <c r="E4200" s="1" t="s">
        <v>21</v>
      </c>
      <c r="F4200" s="2" t="s">
        <v>24</v>
      </c>
      <c r="G4200" s="1" t="s">
        <v>10580</v>
      </c>
      <c r="H4200" s="1" t="s">
        <v>10579</v>
      </c>
      <c r="I4200" s="1" t="s">
        <v>4</v>
      </c>
      <c r="J4200" s="3" t="s">
        <v>8601</v>
      </c>
      <c r="K4200">
        <v>12328</v>
      </c>
      <c r="L4200">
        <v>17</v>
      </c>
      <c r="M4200">
        <v>2</v>
      </c>
      <c r="N4200">
        <v>2</v>
      </c>
      <c r="O4200" t="s">
        <v>10673</v>
      </c>
      <c r="P4200">
        <v>6</v>
      </c>
      <c r="Q4200" t="s">
        <v>10680</v>
      </c>
      <c r="R4200" s="1" t="s">
        <v>1379</v>
      </c>
    </row>
    <row r="4201" spans="1:18" ht="14.5" x14ac:dyDescent="0.35">
      <c r="A4201" s="1" t="s">
        <v>8630</v>
      </c>
      <c r="B4201" t="s">
        <v>8</v>
      </c>
      <c r="C4201" s="2" t="s">
        <v>19</v>
      </c>
      <c r="D4201" s="2" t="s">
        <v>20</v>
      </c>
      <c r="E4201" s="1" t="s">
        <v>21</v>
      </c>
      <c r="F4201" s="2" t="s">
        <v>24</v>
      </c>
      <c r="G4201" s="1" t="s">
        <v>10580</v>
      </c>
      <c r="H4201" s="1" t="s">
        <v>10579</v>
      </c>
      <c r="I4201" s="1" t="s">
        <v>4</v>
      </c>
      <c r="J4201" s="3" t="s">
        <v>8601</v>
      </c>
      <c r="K4201">
        <v>12311</v>
      </c>
      <c r="L4201">
        <v>15</v>
      </c>
      <c r="M4201">
        <v>2</v>
      </c>
      <c r="N4201">
        <v>0</v>
      </c>
      <c r="O4201" t="s">
        <v>10673</v>
      </c>
      <c r="P4201">
        <v>24.63</v>
      </c>
      <c r="Q4201" t="s">
        <v>10677</v>
      </c>
      <c r="R4201" s="1" t="s">
        <v>1379</v>
      </c>
    </row>
    <row r="4202" spans="1:18" ht="14.5" x14ac:dyDescent="0.35">
      <c r="A4202" s="1" t="s">
        <v>4952</v>
      </c>
      <c r="B4202" t="s">
        <v>8</v>
      </c>
      <c r="C4202" s="2" t="s">
        <v>19</v>
      </c>
      <c r="D4202" s="2" t="s">
        <v>20</v>
      </c>
      <c r="E4202" s="1" t="s">
        <v>21</v>
      </c>
      <c r="F4202" s="2" t="s">
        <v>24</v>
      </c>
      <c r="G4202" s="1" t="s">
        <v>10580</v>
      </c>
      <c r="H4202" s="1" t="s">
        <v>10579</v>
      </c>
      <c r="I4202" s="1" t="s">
        <v>4</v>
      </c>
      <c r="J4202" s="3" t="s">
        <v>8601</v>
      </c>
      <c r="K4202">
        <v>12304</v>
      </c>
      <c r="L4202">
        <v>23</v>
      </c>
      <c r="M4202">
        <v>2</v>
      </c>
      <c r="N4202">
        <v>0</v>
      </c>
      <c r="O4202" t="s">
        <v>10673</v>
      </c>
      <c r="P4202">
        <v>27.97</v>
      </c>
      <c r="Q4202" t="s">
        <v>10681</v>
      </c>
      <c r="R4202" s="1" t="s">
        <v>1379</v>
      </c>
    </row>
    <row r="4203" spans="1:18" ht="14.5" x14ac:dyDescent="0.35">
      <c r="A4203" s="1" t="s">
        <v>4953</v>
      </c>
      <c r="B4203" t="s">
        <v>8</v>
      </c>
      <c r="C4203" s="2" t="s">
        <v>19</v>
      </c>
      <c r="D4203" s="2" t="s">
        <v>20</v>
      </c>
      <c r="E4203" s="1" t="s">
        <v>21</v>
      </c>
      <c r="F4203" s="2" t="s">
        <v>24</v>
      </c>
      <c r="G4203" s="1" t="s">
        <v>10580</v>
      </c>
      <c r="H4203" s="1" t="s">
        <v>10579</v>
      </c>
      <c r="I4203" s="1" t="s">
        <v>4</v>
      </c>
      <c r="J4203" s="3" t="s">
        <v>8601</v>
      </c>
      <c r="K4203">
        <v>12289</v>
      </c>
      <c r="L4203">
        <v>17</v>
      </c>
      <c r="M4203">
        <v>4</v>
      </c>
      <c r="N4203">
        <v>0</v>
      </c>
      <c r="O4203" t="s">
        <v>10673</v>
      </c>
      <c r="P4203">
        <v>23.68</v>
      </c>
      <c r="Q4203" t="s">
        <v>10681</v>
      </c>
      <c r="R4203" s="1" t="s">
        <v>1379</v>
      </c>
    </row>
    <row r="4204" spans="1:18" ht="14.5" x14ac:dyDescent="0.35">
      <c r="A4204" s="1" t="s">
        <v>4954</v>
      </c>
      <c r="B4204" t="s">
        <v>8</v>
      </c>
      <c r="C4204" s="2" t="s">
        <v>19</v>
      </c>
      <c r="D4204" s="2" t="s">
        <v>20</v>
      </c>
      <c r="E4204" s="1" t="s">
        <v>21</v>
      </c>
      <c r="F4204" s="2" t="s">
        <v>24</v>
      </c>
      <c r="G4204" s="1" t="s">
        <v>10580</v>
      </c>
      <c r="H4204" s="1" t="s">
        <v>10579</v>
      </c>
      <c r="I4204" s="1" t="s">
        <v>4</v>
      </c>
      <c r="J4204" s="3" t="s">
        <v>8601</v>
      </c>
      <c r="K4204">
        <v>12276</v>
      </c>
      <c r="L4204">
        <v>8</v>
      </c>
      <c r="M4204">
        <v>1</v>
      </c>
      <c r="N4204">
        <v>3</v>
      </c>
      <c r="O4204" t="s">
        <v>10673</v>
      </c>
      <c r="P4204">
        <v>9.7899999999999991</v>
      </c>
      <c r="Q4204" t="s">
        <v>10680</v>
      </c>
      <c r="R4204" s="1" t="s">
        <v>1379</v>
      </c>
    </row>
    <row r="4205" spans="1:18" ht="14.5" x14ac:dyDescent="0.35">
      <c r="A4205" s="1" t="s">
        <v>4955</v>
      </c>
      <c r="B4205" t="s">
        <v>8</v>
      </c>
      <c r="C4205" s="2" t="s">
        <v>19</v>
      </c>
      <c r="D4205" s="2" t="s">
        <v>20</v>
      </c>
      <c r="E4205" s="1" t="s">
        <v>21</v>
      </c>
      <c r="F4205" s="2" t="s">
        <v>24</v>
      </c>
      <c r="G4205" s="1" t="s">
        <v>10580</v>
      </c>
      <c r="H4205" s="1" t="s">
        <v>10579</v>
      </c>
      <c r="I4205" s="1" t="s">
        <v>4</v>
      </c>
      <c r="J4205" s="3" t="s">
        <v>8601</v>
      </c>
      <c r="K4205">
        <v>12274</v>
      </c>
      <c r="L4205">
        <v>16</v>
      </c>
      <c r="M4205">
        <v>4</v>
      </c>
      <c r="N4205">
        <v>1</v>
      </c>
      <c r="O4205" t="s">
        <v>10673</v>
      </c>
      <c r="P4205">
        <v>34.119999999999997</v>
      </c>
      <c r="Q4205" t="s">
        <v>10677</v>
      </c>
      <c r="R4205" s="1" t="s">
        <v>1379</v>
      </c>
    </row>
    <row r="4206" spans="1:18" ht="14.5" x14ac:dyDescent="0.35">
      <c r="A4206" s="1" t="s">
        <v>9441</v>
      </c>
      <c r="B4206" t="s">
        <v>8</v>
      </c>
      <c r="C4206" s="2" t="s">
        <v>19</v>
      </c>
      <c r="D4206" s="2" t="s">
        <v>20</v>
      </c>
      <c r="E4206" s="1" t="s">
        <v>21</v>
      </c>
      <c r="F4206" s="2" t="s">
        <v>24</v>
      </c>
      <c r="G4206" s="1" t="s">
        <v>10580</v>
      </c>
      <c r="H4206" s="1" t="s">
        <v>10579</v>
      </c>
      <c r="I4206" s="1" t="s">
        <v>4</v>
      </c>
      <c r="J4206" s="3" t="s">
        <v>8601</v>
      </c>
      <c r="K4206">
        <v>12273</v>
      </c>
      <c r="L4206">
        <v>17</v>
      </c>
      <c r="M4206">
        <v>5</v>
      </c>
      <c r="N4206">
        <v>0</v>
      </c>
      <c r="O4206" t="s">
        <v>10673</v>
      </c>
      <c r="P4206">
        <v>29.8</v>
      </c>
      <c r="Q4206" t="s">
        <v>10677</v>
      </c>
      <c r="R4206" s="1" t="s">
        <v>1379</v>
      </c>
    </row>
    <row r="4207" spans="1:18" ht="14.5" x14ac:dyDescent="0.35">
      <c r="A4207" s="1" t="s">
        <v>10151</v>
      </c>
      <c r="B4207" t="s">
        <v>8</v>
      </c>
      <c r="C4207" s="2" t="s">
        <v>19</v>
      </c>
      <c r="D4207" s="2" t="s">
        <v>20</v>
      </c>
      <c r="E4207" s="1" t="s">
        <v>21</v>
      </c>
      <c r="F4207" s="2" t="s">
        <v>24</v>
      </c>
      <c r="G4207" s="1" t="s">
        <v>10580</v>
      </c>
      <c r="H4207" s="1" t="s">
        <v>10579</v>
      </c>
      <c r="I4207" s="1" t="s">
        <v>4</v>
      </c>
      <c r="J4207" s="3" t="s">
        <v>8601</v>
      </c>
      <c r="K4207">
        <v>12258</v>
      </c>
      <c r="L4207">
        <v>11</v>
      </c>
      <c r="M4207">
        <v>3</v>
      </c>
      <c r="N4207">
        <v>0</v>
      </c>
      <c r="O4207" t="s">
        <v>10673</v>
      </c>
      <c r="P4207">
        <v>18.14</v>
      </c>
      <c r="Q4207" t="s">
        <v>10680</v>
      </c>
      <c r="R4207" s="1" t="s">
        <v>1379</v>
      </c>
    </row>
    <row r="4208" spans="1:18" ht="14.5" x14ac:dyDescent="0.35">
      <c r="A4208" s="1" t="s">
        <v>4956</v>
      </c>
      <c r="B4208" t="s">
        <v>8</v>
      </c>
      <c r="C4208" s="2" t="s">
        <v>19</v>
      </c>
      <c r="D4208" s="2" t="s">
        <v>20</v>
      </c>
      <c r="E4208" s="1" t="s">
        <v>21</v>
      </c>
      <c r="F4208" s="2" t="s">
        <v>24</v>
      </c>
      <c r="G4208" s="1" t="s">
        <v>10580</v>
      </c>
      <c r="H4208" s="1" t="s">
        <v>10579</v>
      </c>
      <c r="I4208" s="1" t="s">
        <v>4</v>
      </c>
      <c r="J4208" s="3" t="s">
        <v>8601</v>
      </c>
      <c r="K4208">
        <v>12254</v>
      </c>
      <c r="L4208">
        <v>17</v>
      </c>
      <c r="M4208">
        <v>1</v>
      </c>
      <c r="N4208">
        <v>0</v>
      </c>
      <c r="O4208" t="s">
        <v>10673</v>
      </c>
      <c r="P4208">
        <v>12.88</v>
      </c>
      <c r="Q4208" t="s">
        <v>10680</v>
      </c>
      <c r="R4208" s="1" t="s">
        <v>1379</v>
      </c>
    </row>
    <row r="4209" spans="1:18" ht="14.5" x14ac:dyDescent="0.35">
      <c r="A4209" s="1" t="s">
        <v>4957</v>
      </c>
      <c r="B4209" t="s">
        <v>8</v>
      </c>
      <c r="C4209" s="2" t="s">
        <v>19</v>
      </c>
      <c r="D4209" s="2" t="s">
        <v>20</v>
      </c>
      <c r="E4209" s="1" t="s">
        <v>21</v>
      </c>
      <c r="F4209" s="2" t="s">
        <v>24</v>
      </c>
      <c r="G4209" s="1" t="s">
        <v>10580</v>
      </c>
      <c r="H4209" s="1" t="s">
        <v>10579</v>
      </c>
      <c r="I4209" s="1" t="s">
        <v>4</v>
      </c>
      <c r="J4209" s="3" t="s">
        <v>8601</v>
      </c>
      <c r="K4209">
        <v>12247</v>
      </c>
      <c r="L4209">
        <v>16</v>
      </c>
      <c r="M4209">
        <v>6</v>
      </c>
      <c r="N4209">
        <v>0</v>
      </c>
      <c r="O4209" t="s">
        <v>10673</v>
      </c>
      <c r="P4209">
        <v>33.58</v>
      </c>
      <c r="Q4209" t="s">
        <v>10677</v>
      </c>
      <c r="R4209" s="1" t="s">
        <v>1379</v>
      </c>
    </row>
    <row r="4210" spans="1:18" ht="14.5" x14ac:dyDescent="0.35">
      <c r="A4210" s="1" t="s">
        <v>4958</v>
      </c>
      <c r="B4210" t="s">
        <v>8</v>
      </c>
      <c r="C4210" s="2" t="s">
        <v>19</v>
      </c>
      <c r="D4210" s="2" t="s">
        <v>20</v>
      </c>
      <c r="E4210" s="1" t="s">
        <v>21</v>
      </c>
      <c r="F4210" s="2" t="s">
        <v>24</v>
      </c>
      <c r="G4210" s="1" t="s">
        <v>10580</v>
      </c>
      <c r="H4210" s="1" t="s">
        <v>10579</v>
      </c>
      <c r="I4210" s="1" t="s">
        <v>4</v>
      </c>
      <c r="J4210" s="3" t="s">
        <v>8601</v>
      </c>
      <c r="K4210">
        <v>12224</v>
      </c>
      <c r="L4210">
        <v>15</v>
      </c>
      <c r="M4210">
        <v>10</v>
      </c>
      <c r="N4210">
        <v>0</v>
      </c>
      <c r="O4210" t="s">
        <v>10673</v>
      </c>
      <c r="P4210">
        <v>27.33</v>
      </c>
      <c r="Q4210" t="s">
        <v>10681</v>
      </c>
      <c r="R4210" s="1" t="s">
        <v>1379</v>
      </c>
    </row>
    <row r="4211" spans="1:18" ht="14.5" x14ac:dyDescent="0.35">
      <c r="A4211" s="1" t="s">
        <v>4959</v>
      </c>
      <c r="B4211" t="s">
        <v>8</v>
      </c>
      <c r="C4211" s="2" t="s">
        <v>19</v>
      </c>
      <c r="D4211" s="2" t="s">
        <v>20</v>
      </c>
      <c r="E4211" s="1" t="s">
        <v>21</v>
      </c>
      <c r="F4211" s="2" t="s">
        <v>24</v>
      </c>
      <c r="G4211" s="1" t="s">
        <v>10580</v>
      </c>
      <c r="H4211" s="1" t="s">
        <v>10579</v>
      </c>
      <c r="I4211" s="1" t="s">
        <v>4</v>
      </c>
      <c r="J4211" s="3" t="s">
        <v>8601</v>
      </c>
      <c r="K4211">
        <v>12218</v>
      </c>
      <c r="L4211">
        <v>16</v>
      </c>
      <c r="M4211">
        <v>4</v>
      </c>
      <c r="N4211">
        <v>0</v>
      </c>
      <c r="O4211" t="s">
        <v>10673</v>
      </c>
      <c r="P4211">
        <v>7.01</v>
      </c>
      <c r="Q4211" t="s">
        <v>10680</v>
      </c>
      <c r="R4211" s="1" t="s">
        <v>1379</v>
      </c>
    </row>
    <row r="4212" spans="1:18" ht="14.5" x14ac:dyDescent="0.35">
      <c r="A4212" s="1" t="s">
        <v>4960</v>
      </c>
      <c r="B4212" t="s">
        <v>8</v>
      </c>
      <c r="C4212" s="2" t="s">
        <v>19</v>
      </c>
      <c r="D4212" s="2" t="s">
        <v>20</v>
      </c>
      <c r="E4212" s="1" t="s">
        <v>21</v>
      </c>
      <c r="F4212" s="2" t="s">
        <v>24</v>
      </c>
      <c r="G4212" s="1" t="s">
        <v>10580</v>
      </c>
      <c r="H4212" s="1" t="s">
        <v>10579</v>
      </c>
      <c r="I4212" s="1" t="s">
        <v>4</v>
      </c>
      <c r="J4212" s="3" t="s">
        <v>8601</v>
      </c>
      <c r="K4212">
        <v>12215</v>
      </c>
      <c r="L4212">
        <v>16</v>
      </c>
      <c r="M4212">
        <v>4</v>
      </c>
      <c r="N4212">
        <v>0</v>
      </c>
      <c r="O4212" t="s">
        <v>10673</v>
      </c>
      <c r="P4212">
        <v>16.899999999999999</v>
      </c>
      <c r="Q4212" t="s">
        <v>10680</v>
      </c>
      <c r="R4212" s="1" t="s">
        <v>1379</v>
      </c>
    </row>
    <row r="4213" spans="1:18" ht="14.5" x14ac:dyDescent="0.35">
      <c r="A4213" s="1" t="s">
        <v>4961</v>
      </c>
      <c r="B4213" t="s">
        <v>8</v>
      </c>
      <c r="C4213" s="2" t="s">
        <v>19</v>
      </c>
      <c r="D4213" s="2" t="s">
        <v>20</v>
      </c>
      <c r="E4213" s="1" t="s">
        <v>21</v>
      </c>
      <c r="F4213" s="2" t="s">
        <v>24</v>
      </c>
      <c r="G4213" s="1" t="s">
        <v>10580</v>
      </c>
      <c r="H4213" s="1" t="s">
        <v>10579</v>
      </c>
      <c r="I4213" s="1" t="s">
        <v>4</v>
      </c>
      <c r="J4213" s="3" t="s">
        <v>8601</v>
      </c>
      <c r="K4213">
        <v>12200</v>
      </c>
      <c r="L4213">
        <v>23</v>
      </c>
      <c r="M4213">
        <v>2</v>
      </c>
      <c r="N4213">
        <v>0</v>
      </c>
      <c r="O4213" t="s">
        <v>10673</v>
      </c>
      <c r="P4213">
        <v>7.32</v>
      </c>
      <c r="Q4213" t="s">
        <v>10680</v>
      </c>
      <c r="R4213" s="1" t="s">
        <v>1379</v>
      </c>
    </row>
    <row r="4214" spans="1:18" ht="14.5" x14ac:dyDescent="0.35">
      <c r="A4214" s="1" t="s">
        <v>4962</v>
      </c>
      <c r="B4214" t="s">
        <v>8</v>
      </c>
      <c r="C4214" s="2" t="s">
        <v>19</v>
      </c>
      <c r="D4214" s="2" t="s">
        <v>20</v>
      </c>
      <c r="E4214" s="1" t="s">
        <v>21</v>
      </c>
      <c r="F4214" s="2" t="s">
        <v>24</v>
      </c>
      <c r="G4214" s="1" t="s">
        <v>10580</v>
      </c>
      <c r="H4214" s="1" t="s">
        <v>10579</v>
      </c>
      <c r="I4214" s="1" t="s">
        <v>4</v>
      </c>
      <c r="J4214" s="3" t="s">
        <v>8601</v>
      </c>
      <c r="K4214">
        <v>12182</v>
      </c>
      <c r="L4214">
        <v>22</v>
      </c>
      <c r="M4214">
        <v>3</v>
      </c>
      <c r="N4214">
        <v>0</v>
      </c>
      <c r="O4214" t="s">
        <v>10673</v>
      </c>
      <c r="P4214">
        <v>7.39</v>
      </c>
      <c r="Q4214" t="s">
        <v>10680</v>
      </c>
      <c r="R4214" s="1" t="s">
        <v>1379</v>
      </c>
    </row>
    <row r="4215" spans="1:18" ht="14.5" x14ac:dyDescent="0.35">
      <c r="A4215" s="1" t="s">
        <v>4963</v>
      </c>
      <c r="B4215" t="s">
        <v>8</v>
      </c>
      <c r="C4215" s="2" t="s">
        <v>19</v>
      </c>
      <c r="D4215" s="2" t="s">
        <v>20</v>
      </c>
      <c r="E4215" s="1" t="s">
        <v>21</v>
      </c>
      <c r="F4215" s="2" t="s">
        <v>24</v>
      </c>
      <c r="G4215" s="1" t="s">
        <v>10580</v>
      </c>
      <c r="H4215" s="1" t="s">
        <v>10579</v>
      </c>
      <c r="I4215" s="1" t="s">
        <v>4</v>
      </c>
      <c r="J4215" s="3" t="s">
        <v>8601</v>
      </c>
      <c r="K4215">
        <v>12174</v>
      </c>
      <c r="L4215">
        <v>25</v>
      </c>
      <c r="M4215">
        <v>6</v>
      </c>
      <c r="N4215">
        <v>0</v>
      </c>
      <c r="O4215" t="s">
        <v>10673</v>
      </c>
      <c r="P4215">
        <v>17.170000000000002</v>
      </c>
      <c r="Q4215" t="s">
        <v>10680</v>
      </c>
      <c r="R4215" s="1" t="s">
        <v>1379</v>
      </c>
    </row>
    <row r="4216" spans="1:18" ht="14.5" x14ac:dyDescent="0.35">
      <c r="A4216" s="1" t="s">
        <v>4964</v>
      </c>
      <c r="B4216" t="s">
        <v>8</v>
      </c>
      <c r="C4216" s="2" t="s">
        <v>19</v>
      </c>
      <c r="D4216" s="2" t="s">
        <v>20</v>
      </c>
      <c r="E4216" s="1" t="s">
        <v>21</v>
      </c>
      <c r="F4216" s="2" t="s">
        <v>24</v>
      </c>
      <c r="G4216" s="1" t="s">
        <v>10580</v>
      </c>
      <c r="H4216" s="1" t="s">
        <v>10579</v>
      </c>
      <c r="I4216" s="1" t="s">
        <v>4</v>
      </c>
      <c r="J4216" s="3" t="s">
        <v>8601</v>
      </c>
      <c r="K4216">
        <v>12163</v>
      </c>
      <c r="L4216">
        <v>14</v>
      </c>
      <c r="M4216">
        <v>1</v>
      </c>
      <c r="N4216">
        <v>1</v>
      </c>
      <c r="O4216" t="s">
        <v>10673</v>
      </c>
      <c r="P4216">
        <v>18.39</v>
      </c>
      <c r="Q4216" t="s">
        <v>10680</v>
      </c>
      <c r="R4216" s="1" t="s">
        <v>1379</v>
      </c>
    </row>
    <row r="4217" spans="1:18" ht="14.5" x14ac:dyDescent="0.35">
      <c r="A4217" s="1" t="s">
        <v>4965</v>
      </c>
      <c r="B4217" t="s">
        <v>8</v>
      </c>
      <c r="C4217" s="2" t="s">
        <v>19</v>
      </c>
      <c r="D4217" s="2" t="s">
        <v>20</v>
      </c>
      <c r="E4217" s="1" t="s">
        <v>21</v>
      </c>
      <c r="F4217" s="2" t="s">
        <v>24</v>
      </c>
      <c r="G4217" s="1" t="s">
        <v>10580</v>
      </c>
      <c r="H4217" s="1" t="s">
        <v>10579</v>
      </c>
      <c r="I4217" s="1" t="s">
        <v>4</v>
      </c>
      <c r="J4217" s="3" t="s">
        <v>8601</v>
      </c>
      <c r="K4217">
        <v>12156</v>
      </c>
      <c r="L4217">
        <v>10</v>
      </c>
      <c r="M4217">
        <v>3</v>
      </c>
      <c r="N4217">
        <v>0</v>
      </c>
      <c r="O4217" t="s">
        <v>10673</v>
      </c>
      <c r="P4217">
        <v>15.41</v>
      </c>
      <c r="Q4217" t="s">
        <v>10677</v>
      </c>
      <c r="R4217" s="1" t="s">
        <v>1379</v>
      </c>
    </row>
    <row r="4218" spans="1:18" ht="14.5" x14ac:dyDescent="0.35">
      <c r="A4218" s="1" t="s">
        <v>4966</v>
      </c>
      <c r="B4218" t="s">
        <v>8</v>
      </c>
      <c r="C4218" s="2" t="s">
        <v>19</v>
      </c>
      <c r="D4218" s="2" t="s">
        <v>20</v>
      </c>
      <c r="E4218" s="1" t="s">
        <v>21</v>
      </c>
      <c r="F4218" s="2" t="s">
        <v>24</v>
      </c>
      <c r="G4218" s="1" t="s">
        <v>10580</v>
      </c>
      <c r="H4218" s="1" t="s">
        <v>10579</v>
      </c>
      <c r="I4218" s="1" t="s">
        <v>4</v>
      </c>
      <c r="J4218" s="3" t="s">
        <v>8601</v>
      </c>
      <c r="K4218">
        <v>12151</v>
      </c>
      <c r="L4218">
        <v>30</v>
      </c>
      <c r="M4218">
        <v>3</v>
      </c>
      <c r="N4218">
        <v>0</v>
      </c>
      <c r="O4218" t="s">
        <v>10673</v>
      </c>
      <c r="P4218">
        <v>10.050000000000001</v>
      </c>
      <c r="Q4218" t="s">
        <v>10680</v>
      </c>
      <c r="R4218" s="1" t="s">
        <v>1379</v>
      </c>
    </row>
    <row r="4219" spans="1:18" ht="14.5" x14ac:dyDescent="0.35">
      <c r="A4219" s="1" t="s">
        <v>10153</v>
      </c>
      <c r="B4219" t="s">
        <v>8</v>
      </c>
      <c r="C4219" s="2" t="s">
        <v>19</v>
      </c>
      <c r="D4219" s="2" t="s">
        <v>20</v>
      </c>
      <c r="E4219" s="1" t="s">
        <v>21</v>
      </c>
      <c r="F4219" s="2" t="s">
        <v>24</v>
      </c>
      <c r="G4219" s="1" t="s">
        <v>10580</v>
      </c>
      <c r="H4219" s="1" t="s">
        <v>10579</v>
      </c>
      <c r="I4219" s="1" t="s">
        <v>4</v>
      </c>
      <c r="J4219" s="3" t="s">
        <v>8601</v>
      </c>
      <c r="K4219">
        <v>12146</v>
      </c>
      <c r="L4219">
        <v>13</v>
      </c>
      <c r="M4219">
        <v>1</v>
      </c>
      <c r="N4219">
        <v>0</v>
      </c>
      <c r="O4219" t="s">
        <v>10673</v>
      </c>
      <c r="P4219">
        <v>7.71</v>
      </c>
      <c r="Q4219" t="s">
        <v>10680</v>
      </c>
      <c r="R4219" s="1" t="s">
        <v>1379</v>
      </c>
    </row>
    <row r="4220" spans="1:18" ht="14.5" x14ac:dyDescent="0.35">
      <c r="A4220" s="1" t="s">
        <v>4967</v>
      </c>
      <c r="B4220" t="s">
        <v>8</v>
      </c>
      <c r="C4220" s="2" t="s">
        <v>19</v>
      </c>
      <c r="D4220" s="2" t="s">
        <v>20</v>
      </c>
      <c r="E4220" s="1" t="s">
        <v>21</v>
      </c>
      <c r="F4220" s="2" t="s">
        <v>24</v>
      </c>
      <c r="G4220" s="1" t="s">
        <v>10580</v>
      </c>
      <c r="H4220" s="1" t="s">
        <v>10579</v>
      </c>
      <c r="I4220" s="1" t="s">
        <v>4</v>
      </c>
      <c r="J4220" s="3" t="s">
        <v>8601</v>
      </c>
      <c r="K4220">
        <v>12142</v>
      </c>
      <c r="L4220">
        <v>17</v>
      </c>
      <c r="M4220">
        <v>2</v>
      </c>
      <c r="N4220">
        <v>1</v>
      </c>
      <c r="O4220" t="s">
        <v>10673</v>
      </c>
      <c r="P4220">
        <v>8.73</v>
      </c>
      <c r="Q4220" t="s">
        <v>10677</v>
      </c>
      <c r="R4220" s="1" t="s">
        <v>1379</v>
      </c>
    </row>
    <row r="4221" spans="1:18" ht="14.5" x14ac:dyDescent="0.35">
      <c r="A4221" s="1" t="s">
        <v>4968</v>
      </c>
      <c r="B4221" t="s">
        <v>8</v>
      </c>
      <c r="C4221" s="2" t="s">
        <v>19</v>
      </c>
      <c r="D4221" s="2" t="s">
        <v>20</v>
      </c>
      <c r="E4221" s="1" t="s">
        <v>21</v>
      </c>
      <c r="F4221" s="2" t="s">
        <v>24</v>
      </c>
      <c r="G4221" s="1" t="s">
        <v>10580</v>
      </c>
      <c r="H4221" s="1" t="s">
        <v>10579</v>
      </c>
      <c r="I4221" s="1" t="s">
        <v>4</v>
      </c>
      <c r="J4221" s="3" t="s">
        <v>8601</v>
      </c>
      <c r="K4221">
        <v>12139</v>
      </c>
      <c r="L4221">
        <v>31</v>
      </c>
      <c r="M4221">
        <v>4</v>
      </c>
      <c r="N4221">
        <v>0</v>
      </c>
      <c r="O4221" t="s">
        <v>10673</v>
      </c>
      <c r="P4221">
        <v>18.68</v>
      </c>
      <c r="Q4221" t="s">
        <v>10680</v>
      </c>
      <c r="R4221" s="1" t="s">
        <v>1379</v>
      </c>
    </row>
    <row r="4222" spans="1:18" ht="14.5" x14ac:dyDescent="0.35">
      <c r="A4222" s="1" t="s">
        <v>4969</v>
      </c>
      <c r="B4222" t="s">
        <v>8</v>
      </c>
      <c r="C4222" s="2" t="s">
        <v>19</v>
      </c>
      <c r="D4222" s="2" t="s">
        <v>20</v>
      </c>
      <c r="E4222" s="1" t="s">
        <v>21</v>
      </c>
      <c r="F4222" s="2" t="s">
        <v>24</v>
      </c>
      <c r="G4222" s="1" t="s">
        <v>10580</v>
      </c>
      <c r="H4222" s="1" t="s">
        <v>10579</v>
      </c>
      <c r="I4222" s="1" t="s">
        <v>4</v>
      </c>
      <c r="J4222" s="3" t="s">
        <v>8601</v>
      </c>
      <c r="K4222">
        <v>12134</v>
      </c>
      <c r="L4222">
        <v>27</v>
      </c>
      <c r="M4222">
        <v>5</v>
      </c>
      <c r="N4222">
        <v>1</v>
      </c>
      <c r="O4222" t="s">
        <v>10673</v>
      </c>
      <c r="P4222">
        <v>28.47</v>
      </c>
      <c r="Q4222" t="s">
        <v>10681</v>
      </c>
      <c r="R4222" s="1" t="s">
        <v>1379</v>
      </c>
    </row>
    <row r="4223" spans="1:18" ht="14.5" x14ac:dyDescent="0.35">
      <c r="A4223" s="1" t="s">
        <v>4970</v>
      </c>
      <c r="B4223" t="s">
        <v>8</v>
      </c>
      <c r="C4223" s="2" t="s">
        <v>19</v>
      </c>
      <c r="D4223" s="2" t="s">
        <v>20</v>
      </c>
      <c r="E4223" s="1" t="s">
        <v>21</v>
      </c>
      <c r="F4223" s="2" t="s">
        <v>24</v>
      </c>
      <c r="G4223" s="1" t="s">
        <v>10580</v>
      </c>
      <c r="H4223" s="1" t="s">
        <v>10579</v>
      </c>
      <c r="I4223" s="1" t="s">
        <v>4</v>
      </c>
      <c r="J4223" s="3" t="s">
        <v>8601</v>
      </c>
      <c r="K4223">
        <v>12133</v>
      </c>
      <c r="L4223">
        <v>18</v>
      </c>
      <c r="M4223">
        <v>3</v>
      </c>
      <c r="N4223">
        <v>2</v>
      </c>
      <c r="O4223" t="s">
        <v>10673</v>
      </c>
      <c r="P4223">
        <v>21.52</v>
      </c>
      <c r="Q4223" t="s">
        <v>10677</v>
      </c>
      <c r="R4223" s="1" t="s">
        <v>1379</v>
      </c>
    </row>
    <row r="4224" spans="1:18" ht="14.5" x14ac:dyDescent="0.35">
      <c r="A4224" s="1" t="s">
        <v>4971</v>
      </c>
      <c r="B4224" t="s">
        <v>8</v>
      </c>
      <c r="C4224" s="2" t="s">
        <v>19</v>
      </c>
      <c r="D4224" s="2" t="s">
        <v>20</v>
      </c>
      <c r="E4224" s="1" t="s">
        <v>21</v>
      </c>
      <c r="F4224" s="2" t="s">
        <v>24</v>
      </c>
      <c r="G4224" s="1" t="s">
        <v>10580</v>
      </c>
      <c r="H4224" s="1" t="s">
        <v>10579</v>
      </c>
      <c r="I4224" s="1" t="s">
        <v>4</v>
      </c>
      <c r="J4224" s="3" t="s">
        <v>8601</v>
      </c>
      <c r="K4224">
        <v>12133</v>
      </c>
      <c r="L4224">
        <v>17</v>
      </c>
      <c r="M4224">
        <v>2</v>
      </c>
      <c r="N4224">
        <v>0</v>
      </c>
      <c r="O4224" t="s">
        <v>10673</v>
      </c>
      <c r="P4224">
        <v>29.09</v>
      </c>
      <c r="Q4224" t="s">
        <v>10677</v>
      </c>
      <c r="R4224" s="1" t="s">
        <v>1379</v>
      </c>
    </row>
    <row r="4225" spans="1:18" ht="14.5" x14ac:dyDescent="0.35">
      <c r="A4225" s="1" t="s">
        <v>4972</v>
      </c>
      <c r="B4225" t="s">
        <v>8</v>
      </c>
      <c r="C4225" s="2" t="s">
        <v>19</v>
      </c>
      <c r="D4225" s="2" t="s">
        <v>20</v>
      </c>
      <c r="E4225" s="1" t="s">
        <v>21</v>
      </c>
      <c r="F4225" s="2" t="s">
        <v>24</v>
      </c>
      <c r="G4225" s="1" t="s">
        <v>10580</v>
      </c>
      <c r="H4225" s="1" t="s">
        <v>10579</v>
      </c>
      <c r="I4225" s="1" t="s">
        <v>4</v>
      </c>
      <c r="J4225" s="3" t="s">
        <v>8601</v>
      </c>
      <c r="K4225">
        <v>12125</v>
      </c>
      <c r="L4225">
        <v>17</v>
      </c>
      <c r="M4225">
        <v>9</v>
      </c>
      <c r="N4225">
        <v>0</v>
      </c>
      <c r="O4225" t="s">
        <v>10673</v>
      </c>
      <c r="P4225">
        <v>26.05</v>
      </c>
      <c r="Q4225" t="s">
        <v>10677</v>
      </c>
      <c r="R4225" s="1" t="s">
        <v>1379</v>
      </c>
    </row>
    <row r="4226" spans="1:18" ht="14.5" x14ac:dyDescent="0.35">
      <c r="A4226" s="1" t="s">
        <v>4973</v>
      </c>
      <c r="B4226" t="s">
        <v>8</v>
      </c>
      <c r="C4226" s="2" t="s">
        <v>19</v>
      </c>
      <c r="D4226" s="2" t="s">
        <v>20</v>
      </c>
      <c r="E4226" s="1" t="s">
        <v>21</v>
      </c>
      <c r="F4226" s="2" t="s">
        <v>24</v>
      </c>
      <c r="G4226" s="1" t="s">
        <v>10580</v>
      </c>
      <c r="H4226" s="1" t="s">
        <v>10579</v>
      </c>
      <c r="I4226" s="1" t="s">
        <v>4</v>
      </c>
      <c r="J4226" s="3" t="s">
        <v>8601</v>
      </c>
      <c r="K4226">
        <v>12123</v>
      </c>
      <c r="L4226">
        <v>18</v>
      </c>
      <c r="M4226">
        <v>7</v>
      </c>
      <c r="N4226">
        <v>0</v>
      </c>
      <c r="O4226" t="s">
        <v>10673</v>
      </c>
      <c r="P4226">
        <v>25.63</v>
      </c>
      <c r="Q4226" t="s">
        <v>10677</v>
      </c>
      <c r="R4226" s="1" t="s">
        <v>1379</v>
      </c>
    </row>
    <row r="4227" spans="1:18" ht="14.5" x14ac:dyDescent="0.35">
      <c r="A4227" s="1" t="s">
        <v>4974</v>
      </c>
      <c r="B4227" t="s">
        <v>8</v>
      </c>
      <c r="C4227" s="2" t="s">
        <v>19</v>
      </c>
      <c r="D4227" s="2" t="s">
        <v>20</v>
      </c>
      <c r="E4227" s="1" t="s">
        <v>21</v>
      </c>
      <c r="F4227" s="2" t="s">
        <v>24</v>
      </c>
      <c r="G4227" s="1" t="s">
        <v>10580</v>
      </c>
      <c r="H4227" s="1" t="s">
        <v>10579</v>
      </c>
      <c r="I4227" s="1" t="s">
        <v>4</v>
      </c>
      <c r="J4227" s="3" t="s">
        <v>8601</v>
      </c>
      <c r="K4227">
        <v>12116</v>
      </c>
      <c r="L4227">
        <v>19</v>
      </c>
      <c r="M4227">
        <v>1</v>
      </c>
      <c r="N4227">
        <v>0</v>
      </c>
      <c r="O4227" t="s">
        <v>10673</v>
      </c>
      <c r="P4227">
        <v>10.84</v>
      </c>
      <c r="Q4227" t="s">
        <v>10680</v>
      </c>
      <c r="R4227" s="1" t="s">
        <v>1379</v>
      </c>
    </row>
    <row r="4228" spans="1:18" ht="14.5" x14ac:dyDescent="0.35">
      <c r="A4228" s="1" t="s">
        <v>10154</v>
      </c>
      <c r="B4228" t="s">
        <v>8</v>
      </c>
      <c r="C4228" s="2" t="s">
        <v>19</v>
      </c>
      <c r="D4228" s="2" t="s">
        <v>20</v>
      </c>
      <c r="E4228" s="1" t="s">
        <v>21</v>
      </c>
      <c r="F4228" s="2" t="s">
        <v>24</v>
      </c>
      <c r="G4228" s="1" t="s">
        <v>10580</v>
      </c>
      <c r="H4228" s="1" t="s">
        <v>10579</v>
      </c>
      <c r="I4228" s="1" t="s">
        <v>4</v>
      </c>
      <c r="J4228" s="3" t="s">
        <v>8601</v>
      </c>
      <c r="K4228">
        <v>12116</v>
      </c>
      <c r="L4228">
        <v>11</v>
      </c>
      <c r="M4228">
        <v>2</v>
      </c>
      <c r="N4228">
        <v>0</v>
      </c>
      <c r="O4228" t="s">
        <v>10673</v>
      </c>
      <c r="P4228">
        <v>5.91</v>
      </c>
      <c r="Q4228" t="s">
        <v>10681</v>
      </c>
      <c r="R4228" s="1" t="s">
        <v>1379</v>
      </c>
    </row>
    <row r="4229" spans="1:18" ht="14.5" x14ac:dyDescent="0.35">
      <c r="A4229" s="1" t="s">
        <v>4975</v>
      </c>
      <c r="B4229" t="s">
        <v>8</v>
      </c>
      <c r="C4229" s="2" t="s">
        <v>19</v>
      </c>
      <c r="D4229" s="2" t="s">
        <v>20</v>
      </c>
      <c r="E4229" s="1" t="s">
        <v>21</v>
      </c>
      <c r="F4229" s="2" t="s">
        <v>24</v>
      </c>
      <c r="G4229" s="1" t="s">
        <v>10580</v>
      </c>
      <c r="H4229" s="1" t="s">
        <v>10579</v>
      </c>
      <c r="I4229" s="1" t="s">
        <v>4</v>
      </c>
      <c r="J4229" s="3" t="s">
        <v>8601</v>
      </c>
      <c r="K4229">
        <v>12102</v>
      </c>
      <c r="L4229">
        <v>11</v>
      </c>
      <c r="M4229">
        <v>1</v>
      </c>
      <c r="N4229">
        <v>0</v>
      </c>
      <c r="O4229" t="s">
        <v>10673</v>
      </c>
      <c r="P4229">
        <v>10.83</v>
      </c>
      <c r="Q4229" t="s">
        <v>10680</v>
      </c>
      <c r="R4229" s="1" t="s">
        <v>1379</v>
      </c>
    </row>
    <row r="4230" spans="1:18" ht="14.5" x14ac:dyDescent="0.35">
      <c r="A4230" s="1" t="s">
        <v>4976</v>
      </c>
      <c r="B4230" t="s">
        <v>8</v>
      </c>
      <c r="C4230" s="2" t="s">
        <v>19</v>
      </c>
      <c r="D4230" s="2" t="s">
        <v>20</v>
      </c>
      <c r="E4230" s="1" t="s">
        <v>21</v>
      </c>
      <c r="F4230" s="2" t="s">
        <v>24</v>
      </c>
      <c r="G4230" s="1" t="s">
        <v>10580</v>
      </c>
      <c r="H4230" s="1" t="s">
        <v>10579</v>
      </c>
      <c r="I4230" s="1" t="s">
        <v>4</v>
      </c>
      <c r="J4230" s="3" t="s">
        <v>8601</v>
      </c>
      <c r="K4230">
        <v>12093</v>
      </c>
      <c r="L4230">
        <v>20</v>
      </c>
      <c r="M4230">
        <v>4</v>
      </c>
      <c r="N4230">
        <v>0</v>
      </c>
      <c r="O4230" t="s">
        <v>10673</v>
      </c>
      <c r="P4230">
        <v>32.67</v>
      </c>
      <c r="Q4230" t="s">
        <v>10677</v>
      </c>
      <c r="R4230" s="1" t="s">
        <v>1379</v>
      </c>
    </row>
    <row r="4231" spans="1:18" ht="14.5" x14ac:dyDescent="0.35">
      <c r="A4231" s="1" t="s">
        <v>4977</v>
      </c>
      <c r="B4231" t="s">
        <v>8</v>
      </c>
      <c r="C4231" s="2" t="s">
        <v>19</v>
      </c>
      <c r="D4231" s="2" t="s">
        <v>20</v>
      </c>
      <c r="E4231" s="1" t="s">
        <v>21</v>
      </c>
      <c r="F4231" s="2" t="s">
        <v>24</v>
      </c>
      <c r="G4231" s="1" t="s">
        <v>10580</v>
      </c>
      <c r="H4231" s="1" t="s">
        <v>10579</v>
      </c>
      <c r="I4231" s="1" t="s">
        <v>4</v>
      </c>
      <c r="J4231" s="3" t="s">
        <v>8601</v>
      </c>
      <c r="K4231">
        <v>12083</v>
      </c>
      <c r="L4231">
        <v>20</v>
      </c>
      <c r="M4231">
        <v>5</v>
      </c>
      <c r="N4231">
        <v>0</v>
      </c>
      <c r="O4231" t="s">
        <v>10673</v>
      </c>
      <c r="P4231">
        <v>23.51</v>
      </c>
      <c r="Q4231" t="s">
        <v>10677</v>
      </c>
      <c r="R4231" s="1" t="s">
        <v>1379</v>
      </c>
    </row>
    <row r="4232" spans="1:18" ht="14.5" x14ac:dyDescent="0.35">
      <c r="A4232" s="1" t="s">
        <v>4978</v>
      </c>
      <c r="B4232" t="s">
        <v>8</v>
      </c>
      <c r="C4232" s="2" t="s">
        <v>19</v>
      </c>
      <c r="D4232" s="2" t="s">
        <v>20</v>
      </c>
      <c r="E4232" s="1" t="s">
        <v>21</v>
      </c>
      <c r="F4232" s="2" t="s">
        <v>24</v>
      </c>
      <c r="G4232" s="1" t="s">
        <v>10580</v>
      </c>
      <c r="H4232" s="1" t="s">
        <v>10579</v>
      </c>
      <c r="I4232" s="1" t="s">
        <v>4</v>
      </c>
      <c r="J4232" s="3" t="s">
        <v>8601</v>
      </c>
      <c r="K4232">
        <v>12077</v>
      </c>
      <c r="L4232">
        <v>15</v>
      </c>
      <c r="M4232">
        <v>3</v>
      </c>
      <c r="N4232">
        <v>0</v>
      </c>
      <c r="O4232" t="s">
        <v>10673</v>
      </c>
      <c r="P4232">
        <v>26.61</v>
      </c>
      <c r="Q4232" t="s">
        <v>10677</v>
      </c>
      <c r="R4232" s="1" t="s">
        <v>1379</v>
      </c>
    </row>
    <row r="4233" spans="1:18" ht="14.5" x14ac:dyDescent="0.35">
      <c r="A4233" s="1" t="s">
        <v>4979</v>
      </c>
      <c r="B4233" t="s">
        <v>8</v>
      </c>
      <c r="C4233" s="2" t="s">
        <v>19</v>
      </c>
      <c r="D4233" s="2" t="s">
        <v>20</v>
      </c>
      <c r="E4233" s="1" t="s">
        <v>21</v>
      </c>
      <c r="F4233" s="2" t="s">
        <v>24</v>
      </c>
      <c r="G4233" s="1" t="s">
        <v>10580</v>
      </c>
      <c r="H4233" s="1" t="s">
        <v>10579</v>
      </c>
      <c r="I4233" s="1" t="s">
        <v>4</v>
      </c>
      <c r="J4233" s="3" t="s">
        <v>8601</v>
      </c>
      <c r="K4233">
        <v>12073</v>
      </c>
      <c r="L4233">
        <v>22</v>
      </c>
      <c r="M4233">
        <v>6</v>
      </c>
      <c r="N4233">
        <v>0</v>
      </c>
      <c r="O4233" t="s">
        <v>10673</v>
      </c>
      <c r="P4233">
        <v>17.38</v>
      </c>
      <c r="Q4233" t="s">
        <v>10681</v>
      </c>
      <c r="R4233" s="1" t="s">
        <v>1379</v>
      </c>
    </row>
    <row r="4234" spans="1:18" ht="14.5" x14ac:dyDescent="0.35">
      <c r="A4234" s="1" t="s">
        <v>4980</v>
      </c>
      <c r="B4234" t="s">
        <v>8</v>
      </c>
      <c r="C4234" s="2" t="s">
        <v>19</v>
      </c>
      <c r="D4234" s="2" t="s">
        <v>20</v>
      </c>
      <c r="E4234" s="1" t="s">
        <v>21</v>
      </c>
      <c r="F4234" s="2" t="s">
        <v>24</v>
      </c>
      <c r="G4234" s="1" t="s">
        <v>10580</v>
      </c>
      <c r="H4234" s="1" t="s">
        <v>10579</v>
      </c>
      <c r="I4234" s="1" t="s">
        <v>4</v>
      </c>
      <c r="J4234" s="3" t="s">
        <v>8601</v>
      </c>
      <c r="K4234">
        <v>12057</v>
      </c>
      <c r="L4234">
        <v>27</v>
      </c>
      <c r="M4234">
        <v>5</v>
      </c>
      <c r="N4234">
        <v>0</v>
      </c>
      <c r="O4234" t="s">
        <v>10673</v>
      </c>
      <c r="P4234">
        <v>18.62</v>
      </c>
      <c r="Q4234" t="s">
        <v>10677</v>
      </c>
      <c r="R4234" s="1" t="s">
        <v>1379</v>
      </c>
    </row>
    <row r="4235" spans="1:18" ht="14.5" x14ac:dyDescent="0.35">
      <c r="A4235" s="1" t="s">
        <v>4981</v>
      </c>
      <c r="B4235" t="s">
        <v>8</v>
      </c>
      <c r="C4235" s="2" t="s">
        <v>19</v>
      </c>
      <c r="D4235" s="2" t="s">
        <v>20</v>
      </c>
      <c r="E4235" s="1" t="s">
        <v>21</v>
      </c>
      <c r="F4235" s="2" t="s">
        <v>24</v>
      </c>
      <c r="G4235" s="1" t="s">
        <v>10580</v>
      </c>
      <c r="H4235" s="1" t="s">
        <v>10579</v>
      </c>
      <c r="I4235" s="1" t="s">
        <v>4</v>
      </c>
      <c r="J4235" s="3" t="s">
        <v>8601</v>
      </c>
      <c r="K4235">
        <v>12048</v>
      </c>
      <c r="L4235">
        <v>14</v>
      </c>
      <c r="M4235">
        <v>4</v>
      </c>
      <c r="N4235">
        <v>0</v>
      </c>
      <c r="O4235" t="s">
        <v>10673</v>
      </c>
      <c r="P4235">
        <v>31.39</v>
      </c>
      <c r="Q4235" t="s">
        <v>10677</v>
      </c>
      <c r="R4235" s="1" t="s">
        <v>1379</v>
      </c>
    </row>
    <row r="4236" spans="1:18" ht="14.5" x14ac:dyDescent="0.35">
      <c r="A4236" s="1" t="s">
        <v>4982</v>
      </c>
      <c r="B4236" t="s">
        <v>8</v>
      </c>
      <c r="C4236" s="2" t="s">
        <v>19</v>
      </c>
      <c r="D4236" s="2" t="s">
        <v>20</v>
      </c>
      <c r="E4236" s="1" t="s">
        <v>21</v>
      </c>
      <c r="F4236" s="2" t="s">
        <v>24</v>
      </c>
      <c r="G4236" s="1" t="s">
        <v>10580</v>
      </c>
      <c r="H4236" s="1" t="s">
        <v>10579</v>
      </c>
      <c r="I4236" s="1" t="s">
        <v>4</v>
      </c>
      <c r="J4236" s="3" t="s">
        <v>8601</v>
      </c>
      <c r="K4236">
        <v>12044</v>
      </c>
      <c r="L4236">
        <v>26</v>
      </c>
      <c r="M4236">
        <v>2</v>
      </c>
      <c r="N4236">
        <v>0</v>
      </c>
      <c r="O4236" t="s">
        <v>10673</v>
      </c>
      <c r="P4236">
        <v>11.96</v>
      </c>
      <c r="Q4236" t="s">
        <v>10680</v>
      </c>
      <c r="R4236" s="1" t="s">
        <v>1379</v>
      </c>
    </row>
    <row r="4237" spans="1:18" ht="14.5" x14ac:dyDescent="0.35">
      <c r="A4237" s="1" t="s">
        <v>4983</v>
      </c>
      <c r="B4237" t="s">
        <v>8</v>
      </c>
      <c r="C4237" s="2" t="s">
        <v>19</v>
      </c>
      <c r="D4237" s="2" t="s">
        <v>20</v>
      </c>
      <c r="E4237" s="1" t="s">
        <v>21</v>
      </c>
      <c r="F4237" s="2" t="s">
        <v>24</v>
      </c>
      <c r="G4237" s="1" t="s">
        <v>10580</v>
      </c>
      <c r="H4237" s="1" t="s">
        <v>10579</v>
      </c>
      <c r="I4237" s="1" t="s">
        <v>4</v>
      </c>
      <c r="J4237" s="3" t="s">
        <v>8601</v>
      </c>
      <c r="K4237">
        <v>12043</v>
      </c>
      <c r="L4237">
        <v>16</v>
      </c>
      <c r="M4237">
        <v>3</v>
      </c>
      <c r="N4237">
        <v>0</v>
      </c>
      <c r="O4237" t="s">
        <v>10673</v>
      </c>
      <c r="P4237">
        <v>30.16</v>
      </c>
      <c r="Q4237" t="s">
        <v>10677</v>
      </c>
      <c r="R4237" s="1" t="s">
        <v>1379</v>
      </c>
    </row>
    <row r="4238" spans="1:18" ht="14.5" x14ac:dyDescent="0.35">
      <c r="A4238" s="1" t="s">
        <v>4984</v>
      </c>
      <c r="B4238" t="s">
        <v>8</v>
      </c>
      <c r="C4238" s="2" t="s">
        <v>19</v>
      </c>
      <c r="D4238" s="2" t="s">
        <v>20</v>
      </c>
      <c r="E4238" s="1" t="s">
        <v>21</v>
      </c>
      <c r="F4238" s="2" t="s">
        <v>24</v>
      </c>
      <c r="G4238" s="1" t="s">
        <v>10580</v>
      </c>
      <c r="H4238" s="1" t="s">
        <v>10579</v>
      </c>
      <c r="I4238" s="1" t="s">
        <v>4</v>
      </c>
      <c r="J4238" s="3" t="s">
        <v>8601</v>
      </c>
      <c r="K4238">
        <v>12032</v>
      </c>
      <c r="L4238">
        <v>18</v>
      </c>
      <c r="M4238">
        <v>2</v>
      </c>
      <c r="N4238">
        <v>1</v>
      </c>
      <c r="O4238" t="s">
        <v>10673</v>
      </c>
      <c r="P4238">
        <v>3.45</v>
      </c>
      <c r="Q4238" t="s">
        <v>10681</v>
      </c>
      <c r="R4238" s="1" t="s">
        <v>1379</v>
      </c>
    </row>
    <row r="4239" spans="1:18" ht="14.5" x14ac:dyDescent="0.35">
      <c r="A4239" s="1" t="s">
        <v>4985</v>
      </c>
      <c r="B4239" t="s">
        <v>8</v>
      </c>
      <c r="C4239" s="2" t="s">
        <v>19</v>
      </c>
      <c r="D4239" s="2" t="s">
        <v>20</v>
      </c>
      <c r="E4239" s="1" t="s">
        <v>21</v>
      </c>
      <c r="F4239" s="2" t="s">
        <v>24</v>
      </c>
      <c r="G4239" s="1" t="s">
        <v>10580</v>
      </c>
      <c r="H4239" s="1" t="s">
        <v>10579</v>
      </c>
      <c r="I4239" s="1" t="s">
        <v>4</v>
      </c>
      <c r="J4239" s="3" t="s">
        <v>8601</v>
      </c>
      <c r="K4239">
        <v>12032</v>
      </c>
      <c r="L4239">
        <v>24</v>
      </c>
      <c r="M4239">
        <v>3</v>
      </c>
      <c r="N4239">
        <v>0</v>
      </c>
      <c r="O4239" t="s">
        <v>10673</v>
      </c>
      <c r="P4239">
        <v>9.06</v>
      </c>
      <c r="Q4239" t="s">
        <v>10680</v>
      </c>
      <c r="R4239" s="1" t="s">
        <v>1379</v>
      </c>
    </row>
    <row r="4240" spans="1:18" ht="14.5" x14ac:dyDescent="0.35">
      <c r="A4240" s="1" t="s">
        <v>4986</v>
      </c>
      <c r="B4240" t="s">
        <v>8</v>
      </c>
      <c r="C4240" s="2" t="s">
        <v>19</v>
      </c>
      <c r="D4240" s="2" t="s">
        <v>20</v>
      </c>
      <c r="E4240" s="1" t="s">
        <v>21</v>
      </c>
      <c r="F4240" s="2" t="s">
        <v>24</v>
      </c>
      <c r="G4240" s="1" t="s">
        <v>10580</v>
      </c>
      <c r="H4240" s="1" t="s">
        <v>10579</v>
      </c>
      <c r="I4240" s="1" t="s">
        <v>4</v>
      </c>
      <c r="J4240" s="3" t="s">
        <v>8601</v>
      </c>
      <c r="K4240">
        <v>12028</v>
      </c>
      <c r="L4240">
        <v>18</v>
      </c>
      <c r="M4240">
        <v>5</v>
      </c>
      <c r="N4240">
        <v>0</v>
      </c>
      <c r="O4240" t="s">
        <v>10673</v>
      </c>
      <c r="P4240">
        <v>27.76</v>
      </c>
      <c r="Q4240" t="s">
        <v>10677</v>
      </c>
      <c r="R4240" s="1" t="s">
        <v>1379</v>
      </c>
    </row>
    <row r="4241" spans="1:18" ht="14.5" x14ac:dyDescent="0.35">
      <c r="A4241" s="1" t="s">
        <v>4987</v>
      </c>
      <c r="B4241" t="s">
        <v>8</v>
      </c>
      <c r="C4241" s="2" t="s">
        <v>19</v>
      </c>
      <c r="D4241" s="2" t="s">
        <v>20</v>
      </c>
      <c r="E4241" s="1" t="s">
        <v>21</v>
      </c>
      <c r="F4241" s="2" t="s">
        <v>24</v>
      </c>
      <c r="G4241" s="1" t="s">
        <v>10580</v>
      </c>
      <c r="H4241" s="1" t="s">
        <v>10579</v>
      </c>
      <c r="I4241" s="1" t="s">
        <v>4</v>
      </c>
      <c r="J4241" s="3" t="s">
        <v>8601</v>
      </c>
      <c r="K4241">
        <v>12024</v>
      </c>
      <c r="L4241">
        <v>14</v>
      </c>
      <c r="M4241">
        <v>2</v>
      </c>
      <c r="N4241">
        <v>0</v>
      </c>
      <c r="O4241" t="s">
        <v>10673</v>
      </c>
      <c r="P4241">
        <v>21.36</v>
      </c>
      <c r="Q4241" t="s">
        <v>10677</v>
      </c>
      <c r="R4241" s="1" t="s">
        <v>1379</v>
      </c>
    </row>
    <row r="4242" spans="1:18" ht="14.5" x14ac:dyDescent="0.35">
      <c r="A4242" s="1" t="s">
        <v>10155</v>
      </c>
      <c r="B4242" t="s">
        <v>8</v>
      </c>
      <c r="C4242" s="2" t="s">
        <v>19</v>
      </c>
      <c r="D4242" s="2" t="s">
        <v>20</v>
      </c>
      <c r="E4242" s="1" t="s">
        <v>21</v>
      </c>
      <c r="F4242" s="2" t="s">
        <v>24</v>
      </c>
      <c r="G4242" s="1" t="s">
        <v>10580</v>
      </c>
      <c r="H4242" s="1" t="s">
        <v>10579</v>
      </c>
      <c r="I4242" s="1" t="s">
        <v>4</v>
      </c>
      <c r="J4242" s="3" t="s">
        <v>8601</v>
      </c>
      <c r="K4242">
        <v>12014</v>
      </c>
      <c r="L4242">
        <v>15</v>
      </c>
      <c r="M4242">
        <v>1</v>
      </c>
      <c r="N4242">
        <v>0</v>
      </c>
      <c r="O4242" t="s">
        <v>10673</v>
      </c>
      <c r="P4242">
        <v>6.7</v>
      </c>
      <c r="Q4242" t="s">
        <v>10680</v>
      </c>
      <c r="R4242" s="1" t="s">
        <v>1379</v>
      </c>
    </row>
    <row r="4243" spans="1:18" ht="14.5" x14ac:dyDescent="0.35">
      <c r="A4243" s="1" t="s">
        <v>4988</v>
      </c>
      <c r="B4243" t="s">
        <v>8</v>
      </c>
      <c r="C4243" s="2" t="s">
        <v>19</v>
      </c>
      <c r="D4243" s="2" t="s">
        <v>20</v>
      </c>
      <c r="E4243" s="1" t="s">
        <v>21</v>
      </c>
      <c r="F4243" s="2" t="s">
        <v>24</v>
      </c>
      <c r="G4243" s="1" t="s">
        <v>10580</v>
      </c>
      <c r="H4243" s="1" t="s">
        <v>10579</v>
      </c>
      <c r="I4243" s="1" t="s">
        <v>4</v>
      </c>
      <c r="J4243" s="3" t="s">
        <v>8601</v>
      </c>
      <c r="K4243">
        <v>12012</v>
      </c>
      <c r="L4243">
        <v>15</v>
      </c>
      <c r="M4243">
        <v>3</v>
      </c>
      <c r="N4243">
        <v>0</v>
      </c>
      <c r="O4243" t="s">
        <v>10673</v>
      </c>
      <c r="P4243">
        <v>10.25</v>
      </c>
      <c r="Q4243" t="s">
        <v>10680</v>
      </c>
      <c r="R4243" s="1" t="s">
        <v>1379</v>
      </c>
    </row>
    <row r="4244" spans="1:18" ht="14.5" x14ac:dyDescent="0.35">
      <c r="A4244" s="1" t="s">
        <v>4989</v>
      </c>
      <c r="B4244" t="s">
        <v>8</v>
      </c>
      <c r="C4244" s="2" t="s">
        <v>19</v>
      </c>
      <c r="D4244" s="2" t="s">
        <v>20</v>
      </c>
      <c r="E4244" s="1" t="s">
        <v>21</v>
      </c>
      <c r="F4244" s="2" t="s">
        <v>24</v>
      </c>
      <c r="G4244" s="1" t="s">
        <v>10580</v>
      </c>
      <c r="H4244" s="1" t="s">
        <v>10579</v>
      </c>
      <c r="I4244" s="1" t="s">
        <v>4</v>
      </c>
      <c r="J4244" s="3" t="s">
        <v>8601</v>
      </c>
      <c r="K4244">
        <v>12004</v>
      </c>
      <c r="L4244">
        <v>15</v>
      </c>
      <c r="M4244">
        <v>0</v>
      </c>
      <c r="N4244">
        <v>0</v>
      </c>
      <c r="O4244" t="s">
        <v>10673</v>
      </c>
      <c r="P4244">
        <v>18.829999999999998</v>
      </c>
      <c r="Q4244" t="s">
        <v>10681</v>
      </c>
      <c r="R4244" s="1" t="s">
        <v>1379</v>
      </c>
    </row>
    <row r="4245" spans="1:18" ht="14.5" x14ac:dyDescent="0.35">
      <c r="A4245" s="1" t="s">
        <v>4990</v>
      </c>
      <c r="B4245" t="s">
        <v>8</v>
      </c>
      <c r="C4245" s="2" t="s">
        <v>19</v>
      </c>
      <c r="D4245" s="2" t="s">
        <v>20</v>
      </c>
      <c r="E4245" s="1" t="s">
        <v>21</v>
      </c>
      <c r="F4245" s="2" t="s">
        <v>24</v>
      </c>
      <c r="G4245" s="1" t="s">
        <v>10580</v>
      </c>
      <c r="H4245" s="1" t="s">
        <v>10579</v>
      </c>
      <c r="I4245" s="1" t="s">
        <v>4</v>
      </c>
      <c r="J4245" s="3" t="s">
        <v>8601</v>
      </c>
      <c r="K4245">
        <v>11998</v>
      </c>
      <c r="L4245">
        <v>26</v>
      </c>
      <c r="M4245">
        <v>5</v>
      </c>
      <c r="N4245">
        <v>0</v>
      </c>
      <c r="O4245" t="s">
        <v>10673</v>
      </c>
      <c r="P4245">
        <v>19.36</v>
      </c>
      <c r="Q4245" t="s">
        <v>10680</v>
      </c>
      <c r="R4245" s="1" t="s">
        <v>1379</v>
      </c>
    </row>
    <row r="4246" spans="1:18" ht="14.5" x14ac:dyDescent="0.35">
      <c r="A4246" s="1" t="s">
        <v>4991</v>
      </c>
      <c r="B4246" t="s">
        <v>8</v>
      </c>
      <c r="C4246" s="2" t="s">
        <v>19</v>
      </c>
      <c r="D4246" s="2" t="s">
        <v>20</v>
      </c>
      <c r="E4246" s="1" t="s">
        <v>21</v>
      </c>
      <c r="F4246" s="2" t="s">
        <v>24</v>
      </c>
      <c r="G4246" s="1" t="s">
        <v>10580</v>
      </c>
      <c r="H4246" s="1" t="s">
        <v>10579</v>
      </c>
      <c r="I4246" s="1" t="s">
        <v>4</v>
      </c>
      <c r="J4246" s="3" t="s">
        <v>8601</v>
      </c>
      <c r="K4246">
        <v>11998</v>
      </c>
      <c r="L4246">
        <v>18</v>
      </c>
      <c r="M4246">
        <v>4</v>
      </c>
      <c r="N4246">
        <v>0</v>
      </c>
      <c r="O4246" t="s">
        <v>10673</v>
      </c>
      <c r="P4246">
        <v>19.91</v>
      </c>
      <c r="Q4246" t="s">
        <v>10677</v>
      </c>
      <c r="R4246" s="1" t="s">
        <v>1379</v>
      </c>
    </row>
    <row r="4247" spans="1:18" ht="14.5" x14ac:dyDescent="0.35">
      <c r="A4247" s="1" t="s">
        <v>4992</v>
      </c>
      <c r="B4247" t="s">
        <v>8</v>
      </c>
      <c r="C4247" s="2" t="s">
        <v>19</v>
      </c>
      <c r="D4247" s="2" t="s">
        <v>20</v>
      </c>
      <c r="E4247" s="1" t="s">
        <v>21</v>
      </c>
      <c r="F4247" s="2" t="s">
        <v>24</v>
      </c>
      <c r="G4247" s="1" t="s">
        <v>10580</v>
      </c>
      <c r="H4247" s="1" t="s">
        <v>10579</v>
      </c>
      <c r="I4247" s="1" t="s">
        <v>4</v>
      </c>
      <c r="J4247" s="3" t="s">
        <v>8601</v>
      </c>
      <c r="K4247">
        <v>11992</v>
      </c>
      <c r="L4247">
        <v>25</v>
      </c>
      <c r="M4247">
        <v>3</v>
      </c>
      <c r="N4247">
        <v>0</v>
      </c>
      <c r="O4247" t="s">
        <v>10673</v>
      </c>
      <c r="P4247">
        <v>14.2</v>
      </c>
      <c r="Q4247" t="s">
        <v>10680</v>
      </c>
      <c r="R4247" s="1" t="s">
        <v>1379</v>
      </c>
    </row>
    <row r="4248" spans="1:18" ht="14.5" x14ac:dyDescent="0.35">
      <c r="A4248" s="1" t="s">
        <v>10156</v>
      </c>
      <c r="B4248" t="s">
        <v>8</v>
      </c>
      <c r="C4248" s="2" t="s">
        <v>19</v>
      </c>
      <c r="D4248" s="2" t="s">
        <v>20</v>
      </c>
      <c r="E4248" s="1" t="s">
        <v>21</v>
      </c>
      <c r="F4248" s="2" t="s">
        <v>24</v>
      </c>
      <c r="G4248" s="1" t="s">
        <v>10580</v>
      </c>
      <c r="H4248" s="1" t="s">
        <v>10579</v>
      </c>
      <c r="I4248" s="1" t="s">
        <v>4</v>
      </c>
      <c r="J4248" s="3" t="s">
        <v>8601</v>
      </c>
      <c r="K4248">
        <v>11988</v>
      </c>
      <c r="L4248">
        <v>6</v>
      </c>
      <c r="M4248">
        <v>0</v>
      </c>
      <c r="N4248">
        <v>0</v>
      </c>
      <c r="O4248" t="s">
        <v>10673</v>
      </c>
      <c r="P4248">
        <v>21.32</v>
      </c>
      <c r="Q4248" t="s">
        <v>10677</v>
      </c>
      <c r="R4248" s="1" t="s">
        <v>1379</v>
      </c>
    </row>
    <row r="4249" spans="1:18" ht="14.5" x14ac:dyDescent="0.35">
      <c r="A4249" s="1" t="s">
        <v>4993</v>
      </c>
      <c r="B4249" t="s">
        <v>8</v>
      </c>
      <c r="C4249" s="2" t="s">
        <v>19</v>
      </c>
      <c r="D4249" s="2" t="s">
        <v>20</v>
      </c>
      <c r="E4249" s="1" t="s">
        <v>21</v>
      </c>
      <c r="F4249" s="2" t="s">
        <v>24</v>
      </c>
      <c r="G4249" s="1" t="s">
        <v>10580</v>
      </c>
      <c r="H4249" s="1" t="s">
        <v>10579</v>
      </c>
      <c r="I4249" s="1" t="s">
        <v>4</v>
      </c>
      <c r="J4249" s="3" t="s">
        <v>8601</v>
      </c>
      <c r="K4249">
        <v>11980</v>
      </c>
      <c r="L4249">
        <v>22</v>
      </c>
      <c r="M4249">
        <v>2</v>
      </c>
      <c r="N4249">
        <v>0</v>
      </c>
      <c r="O4249" t="s">
        <v>10673</v>
      </c>
      <c r="P4249">
        <v>10.29</v>
      </c>
      <c r="Q4249" t="s">
        <v>10680</v>
      </c>
      <c r="R4249" s="1" t="s">
        <v>1379</v>
      </c>
    </row>
    <row r="4250" spans="1:18" ht="14.5" x14ac:dyDescent="0.35">
      <c r="A4250" s="1" t="s">
        <v>9104</v>
      </c>
      <c r="B4250" t="s">
        <v>8</v>
      </c>
      <c r="C4250" s="2" t="s">
        <v>19</v>
      </c>
      <c r="D4250" s="2" t="s">
        <v>20</v>
      </c>
      <c r="E4250" s="1" t="s">
        <v>21</v>
      </c>
      <c r="F4250" s="2" t="s">
        <v>24</v>
      </c>
      <c r="G4250" s="1" t="s">
        <v>10580</v>
      </c>
      <c r="H4250" s="1" t="s">
        <v>10579</v>
      </c>
      <c r="I4250" s="1" t="s">
        <v>4</v>
      </c>
      <c r="J4250" s="3" t="s">
        <v>8601</v>
      </c>
      <c r="K4250">
        <v>11979</v>
      </c>
      <c r="L4250">
        <v>12</v>
      </c>
      <c r="M4250">
        <v>4</v>
      </c>
      <c r="N4250">
        <v>0</v>
      </c>
      <c r="O4250" t="s">
        <v>10673</v>
      </c>
      <c r="P4250">
        <v>15.97</v>
      </c>
      <c r="Q4250" t="s">
        <v>10680</v>
      </c>
      <c r="R4250" s="1" t="s">
        <v>1379</v>
      </c>
    </row>
    <row r="4251" spans="1:18" ht="14.5" x14ac:dyDescent="0.35">
      <c r="A4251" s="1" t="s">
        <v>4994</v>
      </c>
      <c r="B4251" t="s">
        <v>8</v>
      </c>
      <c r="C4251" s="2" t="s">
        <v>19</v>
      </c>
      <c r="D4251" s="2" t="s">
        <v>20</v>
      </c>
      <c r="E4251" s="1" t="s">
        <v>21</v>
      </c>
      <c r="F4251" s="2" t="s">
        <v>24</v>
      </c>
      <c r="G4251" s="1" t="s">
        <v>10580</v>
      </c>
      <c r="H4251" s="1" t="s">
        <v>10579</v>
      </c>
      <c r="I4251" s="1" t="s">
        <v>4</v>
      </c>
      <c r="J4251" s="3" t="s">
        <v>8601</v>
      </c>
      <c r="K4251">
        <v>11976</v>
      </c>
      <c r="L4251">
        <v>23</v>
      </c>
      <c r="M4251">
        <v>10</v>
      </c>
      <c r="N4251">
        <v>0</v>
      </c>
      <c r="O4251" t="s">
        <v>10673</v>
      </c>
      <c r="P4251">
        <v>6.89</v>
      </c>
      <c r="Q4251" t="s">
        <v>10677</v>
      </c>
      <c r="R4251" s="1" t="s">
        <v>1379</v>
      </c>
    </row>
    <row r="4252" spans="1:18" ht="14.5" x14ac:dyDescent="0.35">
      <c r="A4252" s="1" t="s">
        <v>4995</v>
      </c>
      <c r="B4252" t="s">
        <v>8</v>
      </c>
      <c r="C4252" s="2" t="s">
        <v>19</v>
      </c>
      <c r="D4252" s="2" t="s">
        <v>20</v>
      </c>
      <c r="E4252" s="1" t="s">
        <v>21</v>
      </c>
      <c r="F4252" s="2" t="s">
        <v>24</v>
      </c>
      <c r="G4252" s="1" t="s">
        <v>10580</v>
      </c>
      <c r="H4252" s="1" t="s">
        <v>10579</v>
      </c>
      <c r="I4252" s="1" t="s">
        <v>4</v>
      </c>
      <c r="J4252" s="3" t="s">
        <v>8601</v>
      </c>
      <c r="K4252">
        <v>11975</v>
      </c>
      <c r="L4252">
        <v>18</v>
      </c>
      <c r="M4252">
        <v>14</v>
      </c>
      <c r="N4252">
        <v>0</v>
      </c>
      <c r="O4252" t="s">
        <v>10673</v>
      </c>
      <c r="P4252">
        <v>17.440000000000001</v>
      </c>
      <c r="Q4252" t="s">
        <v>10681</v>
      </c>
      <c r="R4252" s="1" t="s">
        <v>1379</v>
      </c>
    </row>
    <row r="4253" spans="1:18" ht="14.5" x14ac:dyDescent="0.35">
      <c r="A4253" s="1" t="s">
        <v>4996</v>
      </c>
      <c r="B4253" t="s">
        <v>8</v>
      </c>
      <c r="C4253" s="2" t="s">
        <v>19</v>
      </c>
      <c r="D4253" s="2" t="s">
        <v>20</v>
      </c>
      <c r="E4253" s="1" t="s">
        <v>21</v>
      </c>
      <c r="F4253" s="2" t="s">
        <v>24</v>
      </c>
      <c r="G4253" s="1" t="s">
        <v>10580</v>
      </c>
      <c r="H4253" s="1" t="s">
        <v>10579</v>
      </c>
      <c r="I4253" s="1" t="s">
        <v>4</v>
      </c>
      <c r="J4253" s="3" t="s">
        <v>8601</v>
      </c>
      <c r="K4253">
        <v>11945</v>
      </c>
      <c r="L4253">
        <v>15</v>
      </c>
      <c r="M4253">
        <v>1</v>
      </c>
      <c r="N4253">
        <v>2</v>
      </c>
      <c r="O4253" t="s">
        <v>10673</v>
      </c>
      <c r="P4253">
        <v>20.58</v>
      </c>
      <c r="Q4253" t="s">
        <v>10677</v>
      </c>
      <c r="R4253" s="1" t="s">
        <v>1379</v>
      </c>
    </row>
    <row r="4254" spans="1:18" ht="14.5" x14ac:dyDescent="0.35">
      <c r="A4254" s="1" t="s">
        <v>4997</v>
      </c>
      <c r="B4254" t="s">
        <v>8</v>
      </c>
      <c r="C4254" s="2" t="s">
        <v>19</v>
      </c>
      <c r="D4254" s="2" t="s">
        <v>20</v>
      </c>
      <c r="E4254" s="1" t="s">
        <v>21</v>
      </c>
      <c r="F4254" s="2" t="s">
        <v>24</v>
      </c>
      <c r="G4254" s="1" t="s">
        <v>10580</v>
      </c>
      <c r="H4254" s="1" t="s">
        <v>10579</v>
      </c>
      <c r="I4254" s="1" t="s">
        <v>4</v>
      </c>
      <c r="J4254" s="3" t="s">
        <v>8601</v>
      </c>
      <c r="K4254">
        <v>11931</v>
      </c>
      <c r="L4254">
        <v>15</v>
      </c>
      <c r="M4254">
        <v>7</v>
      </c>
      <c r="N4254">
        <v>0</v>
      </c>
      <c r="O4254" t="s">
        <v>10673</v>
      </c>
      <c r="P4254">
        <v>24.43</v>
      </c>
      <c r="Q4254" t="s">
        <v>10680</v>
      </c>
      <c r="R4254" s="1" t="s">
        <v>1379</v>
      </c>
    </row>
    <row r="4255" spans="1:18" ht="14.5" x14ac:dyDescent="0.35">
      <c r="A4255" s="1" t="s">
        <v>4998</v>
      </c>
      <c r="B4255" t="s">
        <v>8</v>
      </c>
      <c r="C4255" s="2" t="s">
        <v>19</v>
      </c>
      <c r="D4255" s="2" t="s">
        <v>20</v>
      </c>
      <c r="E4255" s="1" t="s">
        <v>21</v>
      </c>
      <c r="F4255" s="2" t="s">
        <v>24</v>
      </c>
      <c r="G4255" s="1" t="s">
        <v>10580</v>
      </c>
      <c r="H4255" s="1" t="s">
        <v>10579</v>
      </c>
      <c r="I4255" s="1" t="s">
        <v>4</v>
      </c>
      <c r="J4255" s="3" t="s">
        <v>8601</v>
      </c>
      <c r="K4255">
        <v>11926</v>
      </c>
      <c r="L4255">
        <v>17</v>
      </c>
      <c r="M4255">
        <v>6</v>
      </c>
      <c r="N4255">
        <v>0</v>
      </c>
      <c r="O4255" t="s">
        <v>10673</v>
      </c>
      <c r="P4255">
        <v>24.59</v>
      </c>
      <c r="Q4255" t="s">
        <v>10677</v>
      </c>
      <c r="R4255" s="1" t="s">
        <v>1379</v>
      </c>
    </row>
    <row r="4256" spans="1:18" ht="14.5" x14ac:dyDescent="0.35">
      <c r="A4256" s="1" t="s">
        <v>9032</v>
      </c>
      <c r="B4256" t="s">
        <v>8</v>
      </c>
      <c r="C4256" s="2" t="s">
        <v>19</v>
      </c>
      <c r="D4256" s="2" t="s">
        <v>20</v>
      </c>
      <c r="E4256" s="1" t="s">
        <v>21</v>
      </c>
      <c r="F4256" s="2" t="s">
        <v>24</v>
      </c>
      <c r="G4256" s="1" t="s">
        <v>10580</v>
      </c>
      <c r="H4256" s="1" t="s">
        <v>10579</v>
      </c>
      <c r="I4256" s="1" t="s">
        <v>4</v>
      </c>
      <c r="J4256" s="3" t="s">
        <v>8601</v>
      </c>
      <c r="K4256">
        <v>11923</v>
      </c>
      <c r="L4256">
        <v>14</v>
      </c>
      <c r="M4256">
        <v>1</v>
      </c>
      <c r="N4256">
        <v>2</v>
      </c>
      <c r="O4256" t="s">
        <v>10673</v>
      </c>
      <c r="P4256">
        <v>22.86</v>
      </c>
      <c r="Q4256" t="s">
        <v>10680</v>
      </c>
      <c r="R4256" s="1" t="s">
        <v>1379</v>
      </c>
    </row>
    <row r="4257" spans="1:18" ht="14.5" x14ac:dyDescent="0.35">
      <c r="A4257" s="1" t="s">
        <v>4999</v>
      </c>
      <c r="B4257" t="s">
        <v>8</v>
      </c>
      <c r="C4257" s="2" t="s">
        <v>19</v>
      </c>
      <c r="D4257" s="2" t="s">
        <v>20</v>
      </c>
      <c r="E4257" s="1" t="s">
        <v>21</v>
      </c>
      <c r="F4257" s="2" t="s">
        <v>24</v>
      </c>
      <c r="G4257" s="1" t="s">
        <v>10580</v>
      </c>
      <c r="H4257" s="1" t="s">
        <v>10579</v>
      </c>
      <c r="I4257" s="1" t="s">
        <v>4</v>
      </c>
      <c r="J4257" s="3" t="s">
        <v>8601</v>
      </c>
      <c r="K4257">
        <v>11914</v>
      </c>
      <c r="L4257">
        <v>17</v>
      </c>
      <c r="M4257">
        <v>9</v>
      </c>
      <c r="N4257">
        <v>0</v>
      </c>
      <c r="O4257" t="s">
        <v>10673</v>
      </c>
      <c r="P4257">
        <v>27.95</v>
      </c>
      <c r="Q4257" t="s">
        <v>10677</v>
      </c>
      <c r="R4257" s="1" t="s">
        <v>1379</v>
      </c>
    </row>
    <row r="4258" spans="1:18" ht="14.5" x14ac:dyDescent="0.35">
      <c r="A4258" s="1" t="s">
        <v>5000</v>
      </c>
      <c r="B4258" t="s">
        <v>8</v>
      </c>
      <c r="C4258" s="2" t="s">
        <v>19</v>
      </c>
      <c r="D4258" s="2" t="s">
        <v>20</v>
      </c>
      <c r="E4258" s="1" t="s">
        <v>21</v>
      </c>
      <c r="F4258" s="2" t="s">
        <v>24</v>
      </c>
      <c r="G4258" s="1" t="s">
        <v>10580</v>
      </c>
      <c r="H4258" s="1" t="s">
        <v>10579</v>
      </c>
      <c r="I4258" s="1" t="s">
        <v>4</v>
      </c>
      <c r="J4258" s="3" t="s">
        <v>8601</v>
      </c>
      <c r="K4258">
        <v>11898</v>
      </c>
      <c r="L4258">
        <v>19</v>
      </c>
      <c r="M4258">
        <v>3</v>
      </c>
      <c r="N4258">
        <v>0</v>
      </c>
      <c r="O4258" t="s">
        <v>10673</v>
      </c>
      <c r="P4258">
        <v>21.13</v>
      </c>
      <c r="Q4258" t="s">
        <v>10680</v>
      </c>
      <c r="R4258" s="1" t="s">
        <v>1379</v>
      </c>
    </row>
    <row r="4259" spans="1:18" ht="14.5" x14ac:dyDescent="0.35">
      <c r="A4259" s="1" t="s">
        <v>5001</v>
      </c>
      <c r="B4259" t="s">
        <v>8</v>
      </c>
      <c r="C4259" s="2" t="s">
        <v>19</v>
      </c>
      <c r="D4259" s="2" t="s">
        <v>20</v>
      </c>
      <c r="E4259" s="1" t="s">
        <v>21</v>
      </c>
      <c r="F4259" s="2" t="s">
        <v>24</v>
      </c>
      <c r="G4259" s="1" t="s">
        <v>10580</v>
      </c>
      <c r="H4259" s="1" t="s">
        <v>10579</v>
      </c>
      <c r="I4259" s="1" t="s">
        <v>4</v>
      </c>
      <c r="J4259" s="3" t="s">
        <v>8601</v>
      </c>
      <c r="K4259">
        <v>11885</v>
      </c>
      <c r="L4259">
        <v>15</v>
      </c>
      <c r="M4259">
        <v>11</v>
      </c>
      <c r="N4259">
        <v>0</v>
      </c>
      <c r="O4259" t="s">
        <v>10673</v>
      </c>
      <c r="P4259">
        <v>13.57</v>
      </c>
      <c r="Q4259" t="s">
        <v>10680</v>
      </c>
      <c r="R4259" s="1" t="s">
        <v>1379</v>
      </c>
    </row>
    <row r="4260" spans="1:18" ht="14.5" x14ac:dyDescent="0.35">
      <c r="A4260" s="1" t="s">
        <v>5002</v>
      </c>
      <c r="B4260" t="s">
        <v>8</v>
      </c>
      <c r="C4260" s="2" t="s">
        <v>19</v>
      </c>
      <c r="D4260" s="2" t="s">
        <v>20</v>
      </c>
      <c r="E4260" s="1" t="s">
        <v>21</v>
      </c>
      <c r="F4260" s="2" t="s">
        <v>24</v>
      </c>
      <c r="G4260" s="1" t="s">
        <v>10580</v>
      </c>
      <c r="H4260" s="1" t="s">
        <v>10579</v>
      </c>
      <c r="I4260" s="1" t="s">
        <v>4</v>
      </c>
      <c r="J4260" s="3" t="s">
        <v>8601</v>
      </c>
      <c r="K4260">
        <v>11862</v>
      </c>
      <c r="L4260">
        <v>9</v>
      </c>
      <c r="M4260">
        <v>1</v>
      </c>
      <c r="N4260">
        <v>0</v>
      </c>
      <c r="O4260" t="s">
        <v>10673</v>
      </c>
      <c r="P4260">
        <v>5.23</v>
      </c>
      <c r="Q4260" t="s">
        <v>10680</v>
      </c>
      <c r="R4260" s="1" t="s">
        <v>1379</v>
      </c>
    </row>
    <row r="4261" spans="1:18" ht="14.5" x14ac:dyDescent="0.35">
      <c r="A4261" s="1" t="s">
        <v>5003</v>
      </c>
      <c r="B4261" t="s">
        <v>8</v>
      </c>
      <c r="C4261" s="2" t="s">
        <v>19</v>
      </c>
      <c r="D4261" s="2" t="s">
        <v>20</v>
      </c>
      <c r="E4261" s="1" t="s">
        <v>21</v>
      </c>
      <c r="F4261" s="2" t="s">
        <v>24</v>
      </c>
      <c r="G4261" s="1" t="s">
        <v>10580</v>
      </c>
      <c r="H4261" s="1" t="s">
        <v>10579</v>
      </c>
      <c r="I4261" s="1" t="s">
        <v>4</v>
      </c>
      <c r="J4261" s="3" t="s">
        <v>8601</v>
      </c>
      <c r="K4261">
        <v>11859</v>
      </c>
      <c r="L4261">
        <v>13</v>
      </c>
      <c r="M4261">
        <v>4</v>
      </c>
      <c r="N4261">
        <v>0</v>
      </c>
      <c r="O4261" t="s">
        <v>10673</v>
      </c>
      <c r="P4261">
        <v>18.5</v>
      </c>
      <c r="Q4261" t="s">
        <v>10677</v>
      </c>
      <c r="R4261" s="1" t="s">
        <v>1379</v>
      </c>
    </row>
    <row r="4262" spans="1:18" ht="14.5" x14ac:dyDescent="0.35">
      <c r="A4262" s="1" t="s">
        <v>5004</v>
      </c>
      <c r="B4262" t="s">
        <v>8</v>
      </c>
      <c r="C4262" s="2" t="s">
        <v>19</v>
      </c>
      <c r="D4262" s="2" t="s">
        <v>20</v>
      </c>
      <c r="E4262" s="1" t="s">
        <v>21</v>
      </c>
      <c r="F4262" s="2" t="s">
        <v>24</v>
      </c>
      <c r="G4262" s="1" t="s">
        <v>10580</v>
      </c>
      <c r="H4262" s="1" t="s">
        <v>10579</v>
      </c>
      <c r="I4262" s="1" t="s">
        <v>4</v>
      </c>
      <c r="J4262" s="3" t="s">
        <v>8601</v>
      </c>
      <c r="K4262">
        <v>11857</v>
      </c>
      <c r="L4262">
        <v>25</v>
      </c>
      <c r="M4262">
        <v>5</v>
      </c>
      <c r="N4262">
        <v>0</v>
      </c>
      <c r="O4262" t="s">
        <v>10673</v>
      </c>
      <c r="P4262">
        <v>16.36</v>
      </c>
      <c r="Q4262" t="s">
        <v>10680</v>
      </c>
      <c r="R4262" s="1" t="s">
        <v>1379</v>
      </c>
    </row>
    <row r="4263" spans="1:18" ht="14.5" x14ac:dyDescent="0.35">
      <c r="A4263" s="1" t="s">
        <v>5005</v>
      </c>
      <c r="B4263" t="s">
        <v>8</v>
      </c>
      <c r="C4263" s="2" t="s">
        <v>19</v>
      </c>
      <c r="D4263" s="2" t="s">
        <v>20</v>
      </c>
      <c r="E4263" s="1" t="s">
        <v>21</v>
      </c>
      <c r="F4263" s="2" t="s">
        <v>24</v>
      </c>
      <c r="G4263" s="1" t="s">
        <v>10580</v>
      </c>
      <c r="H4263" s="1" t="s">
        <v>10579</v>
      </c>
      <c r="I4263" s="1" t="s">
        <v>4</v>
      </c>
      <c r="J4263" s="3" t="s">
        <v>8601</v>
      </c>
      <c r="K4263">
        <v>11844</v>
      </c>
      <c r="L4263">
        <v>23</v>
      </c>
      <c r="M4263">
        <v>8</v>
      </c>
      <c r="N4263">
        <v>0</v>
      </c>
      <c r="O4263" t="s">
        <v>10673</v>
      </c>
      <c r="P4263">
        <v>13.38</v>
      </c>
      <c r="Q4263" t="s">
        <v>10680</v>
      </c>
      <c r="R4263" s="1" t="s">
        <v>1379</v>
      </c>
    </row>
    <row r="4264" spans="1:18" ht="14.5" x14ac:dyDescent="0.35">
      <c r="A4264" s="1" t="s">
        <v>5006</v>
      </c>
      <c r="B4264" t="s">
        <v>8</v>
      </c>
      <c r="C4264" s="2" t="s">
        <v>19</v>
      </c>
      <c r="D4264" s="2" t="s">
        <v>20</v>
      </c>
      <c r="E4264" s="1" t="s">
        <v>21</v>
      </c>
      <c r="F4264" s="2" t="s">
        <v>24</v>
      </c>
      <c r="G4264" s="1" t="s">
        <v>10580</v>
      </c>
      <c r="H4264" s="1" t="s">
        <v>10579</v>
      </c>
      <c r="I4264" s="1" t="s">
        <v>4</v>
      </c>
      <c r="J4264" s="3" t="s">
        <v>8601</v>
      </c>
      <c r="K4264">
        <v>11816</v>
      </c>
      <c r="L4264">
        <v>25</v>
      </c>
      <c r="M4264">
        <v>7</v>
      </c>
      <c r="N4264">
        <v>0</v>
      </c>
      <c r="O4264" t="s">
        <v>10673</v>
      </c>
      <c r="P4264">
        <v>19.760000000000002</v>
      </c>
      <c r="Q4264" t="s">
        <v>10681</v>
      </c>
      <c r="R4264" s="1" t="s">
        <v>1379</v>
      </c>
    </row>
    <row r="4265" spans="1:18" ht="14.5" x14ac:dyDescent="0.35">
      <c r="A4265" s="1" t="s">
        <v>5007</v>
      </c>
      <c r="B4265" t="s">
        <v>8</v>
      </c>
      <c r="C4265" s="2" t="s">
        <v>19</v>
      </c>
      <c r="D4265" s="2" t="s">
        <v>20</v>
      </c>
      <c r="E4265" s="1" t="s">
        <v>21</v>
      </c>
      <c r="F4265" s="2" t="s">
        <v>24</v>
      </c>
      <c r="G4265" s="1" t="s">
        <v>10580</v>
      </c>
      <c r="H4265" s="1" t="s">
        <v>10579</v>
      </c>
      <c r="I4265" s="1" t="s">
        <v>4</v>
      </c>
      <c r="J4265" s="3" t="s">
        <v>8601</v>
      </c>
      <c r="K4265">
        <v>11811</v>
      </c>
      <c r="L4265">
        <v>25</v>
      </c>
      <c r="M4265">
        <v>6</v>
      </c>
      <c r="N4265">
        <v>0</v>
      </c>
      <c r="O4265" t="s">
        <v>10673</v>
      </c>
      <c r="P4265">
        <v>26.98</v>
      </c>
      <c r="Q4265" t="s">
        <v>10681</v>
      </c>
      <c r="R4265" s="1" t="s">
        <v>1379</v>
      </c>
    </row>
    <row r="4266" spans="1:18" ht="14.5" x14ac:dyDescent="0.35">
      <c r="A4266" s="1" t="s">
        <v>5008</v>
      </c>
      <c r="B4266" t="s">
        <v>8</v>
      </c>
      <c r="C4266" s="2" t="s">
        <v>19</v>
      </c>
      <c r="D4266" s="2" t="s">
        <v>20</v>
      </c>
      <c r="E4266" s="1" t="s">
        <v>21</v>
      </c>
      <c r="F4266" s="2" t="s">
        <v>24</v>
      </c>
      <c r="G4266" s="1" t="s">
        <v>10580</v>
      </c>
      <c r="H4266" s="1" t="s">
        <v>10579</v>
      </c>
      <c r="I4266" s="1" t="s">
        <v>4</v>
      </c>
      <c r="J4266" s="3" t="s">
        <v>8601</v>
      </c>
      <c r="K4266">
        <v>11809</v>
      </c>
      <c r="L4266">
        <v>8</v>
      </c>
      <c r="M4266">
        <v>0</v>
      </c>
      <c r="N4266">
        <v>1</v>
      </c>
      <c r="O4266" t="s">
        <v>10673</v>
      </c>
      <c r="P4266">
        <v>29.27</v>
      </c>
      <c r="Q4266" t="s">
        <v>10677</v>
      </c>
      <c r="R4266" s="1" t="s">
        <v>1379</v>
      </c>
    </row>
    <row r="4267" spans="1:18" ht="14.5" x14ac:dyDescent="0.35">
      <c r="A4267" s="1" t="s">
        <v>5009</v>
      </c>
      <c r="B4267" t="s">
        <v>8</v>
      </c>
      <c r="C4267" s="2" t="s">
        <v>19</v>
      </c>
      <c r="D4267" s="2" t="s">
        <v>20</v>
      </c>
      <c r="E4267" s="1" t="s">
        <v>21</v>
      </c>
      <c r="F4267" s="2" t="s">
        <v>24</v>
      </c>
      <c r="G4267" s="1" t="s">
        <v>10580</v>
      </c>
      <c r="H4267" s="1" t="s">
        <v>10579</v>
      </c>
      <c r="I4267" s="1" t="s">
        <v>4</v>
      </c>
      <c r="J4267" s="3" t="s">
        <v>8601</v>
      </c>
      <c r="K4267">
        <v>11800</v>
      </c>
      <c r="L4267">
        <v>21</v>
      </c>
      <c r="M4267">
        <v>4</v>
      </c>
      <c r="N4267">
        <v>0</v>
      </c>
      <c r="O4267" t="s">
        <v>10673</v>
      </c>
      <c r="P4267">
        <v>26.74</v>
      </c>
      <c r="Q4267" t="s">
        <v>10677</v>
      </c>
      <c r="R4267" s="1" t="s">
        <v>1379</v>
      </c>
    </row>
    <row r="4268" spans="1:18" ht="14.5" x14ac:dyDescent="0.35">
      <c r="A4268" s="1" t="s">
        <v>5010</v>
      </c>
      <c r="B4268" t="s">
        <v>8</v>
      </c>
      <c r="C4268" s="2" t="s">
        <v>19</v>
      </c>
      <c r="D4268" s="2" t="s">
        <v>20</v>
      </c>
      <c r="E4268" s="1" t="s">
        <v>21</v>
      </c>
      <c r="F4268" s="2" t="s">
        <v>24</v>
      </c>
      <c r="G4268" s="1" t="s">
        <v>10580</v>
      </c>
      <c r="H4268" s="1" t="s">
        <v>10579</v>
      </c>
      <c r="I4268" s="1" t="s">
        <v>4</v>
      </c>
      <c r="J4268" s="3" t="s">
        <v>8601</v>
      </c>
      <c r="K4268">
        <v>11788</v>
      </c>
      <c r="L4268">
        <v>19</v>
      </c>
      <c r="M4268">
        <v>1</v>
      </c>
      <c r="N4268">
        <v>1</v>
      </c>
      <c r="O4268" t="s">
        <v>10673</v>
      </c>
      <c r="P4268">
        <v>10.35</v>
      </c>
      <c r="Q4268" t="s">
        <v>10680</v>
      </c>
      <c r="R4268" s="1" t="s">
        <v>1379</v>
      </c>
    </row>
    <row r="4269" spans="1:18" ht="14.5" x14ac:dyDescent="0.35">
      <c r="A4269" s="1" t="s">
        <v>5011</v>
      </c>
      <c r="B4269" t="s">
        <v>8</v>
      </c>
      <c r="C4269" s="2" t="s">
        <v>19</v>
      </c>
      <c r="D4269" s="2" t="s">
        <v>20</v>
      </c>
      <c r="E4269" s="1" t="s">
        <v>21</v>
      </c>
      <c r="F4269" s="2" t="s">
        <v>24</v>
      </c>
      <c r="G4269" s="1" t="s">
        <v>10580</v>
      </c>
      <c r="H4269" s="1" t="s">
        <v>10579</v>
      </c>
      <c r="I4269" s="1" t="s">
        <v>4</v>
      </c>
      <c r="J4269" s="3" t="s">
        <v>8601</v>
      </c>
      <c r="K4269">
        <v>11786</v>
      </c>
      <c r="L4269">
        <v>22</v>
      </c>
      <c r="M4269">
        <v>1</v>
      </c>
      <c r="N4269">
        <v>0</v>
      </c>
      <c r="O4269" t="s">
        <v>10673</v>
      </c>
      <c r="P4269">
        <v>7.21</v>
      </c>
      <c r="Q4269" t="s">
        <v>10680</v>
      </c>
      <c r="R4269" s="1" t="s">
        <v>1379</v>
      </c>
    </row>
    <row r="4270" spans="1:18" ht="14.5" x14ac:dyDescent="0.35">
      <c r="A4270" s="1" t="s">
        <v>5012</v>
      </c>
      <c r="B4270" t="s">
        <v>8</v>
      </c>
      <c r="C4270" s="2" t="s">
        <v>19</v>
      </c>
      <c r="D4270" s="2" t="s">
        <v>20</v>
      </c>
      <c r="E4270" s="1" t="s">
        <v>21</v>
      </c>
      <c r="F4270" s="2" t="s">
        <v>24</v>
      </c>
      <c r="G4270" s="1" t="s">
        <v>10580</v>
      </c>
      <c r="H4270" s="1" t="s">
        <v>10579</v>
      </c>
      <c r="I4270" s="1" t="s">
        <v>4</v>
      </c>
      <c r="J4270" s="3" t="s">
        <v>8601</v>
      </c>
      <c r="K4270">
        <v>11774</v>
      </c>
      <c r="L4270">
        <v>10</v>
      </c>
      <c r="M4270">
        <v>1</v>
      </c>
      <c r="N4270">
        <v>0</v>
      </c>
      <c r="O4270" t="s">
        <v>10673</v>
      </c>
      <c r="P4270">
        <v>7.67</v>
      </c>
      <c r="Q4270" t="s">
        <v>10680</v>
      </c>
      <c r="R4270" s="1" t="s">
        <v>1379</v>
      </c>
    </row>
    <row r="4271" spans="1:18" ht="14.5" x14ac:dyDescent="0.35">
      <c r="A4271" s="1" t="s">
        <v>5013</v>
      </c>
      <c r="B4271" t="s">
        <v>8</v>
      </c>
      <c r="C4271" s="2" t="s">
        <v>19</v>
      </c>
      <c r="D4271" s="2" t="s">
        <v>20</v>
      </c>
      <c r="E4271" s="1" t="s">
        <v>21</v>
      </c>
      <c r="F4271" s="2" t="s">
        <v>24</v>
      </c>
      <c r="G4271" s="1" t="s">
        <v>10580</v>
      </c>
      <c r="H4271" s="1" t="s">
        <v>10579</v>
      </c>
      <c r="I4271" s="1" t="s">
        <v>4</v>
      </c>
      <c r="J4271" s="3" t="s">
        <v>8601</v>
      </c>
      <c r="K4271">
        <v>11763</v>
      </c>
      <c r="L4271">
        <v>12</v>
      </c>
      <c r="M4271">
        <v>1</v>
      </c>
      <c r="N4271">
        <v>0</v>
      </c>
      <c r="O4271" t="s">
        <v>10673</v>
      </c>
      <c r="P4271">
        <v>27.66</v>
      </c>
      <c r="Q4271" t="s">
        <v>10677</v>
      </c>
      <c r="R4271" s="1" t="s">
        <v>1379</v>
      </c>
    </row>
    <row r="4272" spans="1:18" ht="14.5" x14ac:dyDescent="0.35">
      <c r="A4272" s="1" t="s">
        <v>5014</v>
      </c>
      <c r="B4272" t="s">
        <v>8</v>
      </c>
      <c r="C4272" s="2" t="s">
        <v>19</v>
      </c>
      <c r="D4272" s="2" t="s">
        <v>20</v>
      </c>
      <c r="E4272" s="1" t="s">
        <v>21</v>
      </c>
      <c r="F4272" s="2" t="s">
        <v>24</v>
      </c>
      <c r="G4272" s="1" t="s">
        <v>10580</v>
      </c>
      <c r="H4272" s="1" t="s">
        <v>10579</v>
      </c>
      <c r="I4272" s="1" t="s">
        <v>4</v>
      </c>
      <c r="J4272" s="3" t="s">
        <v>8601</v>
      </c>
      <c r="K4272">
        <v>11763</v>
      </c>
      <c r="L4272">
        <v>16</v>
      </c>
      <c r="M4272">
        <v>7</v>
      </c>
      <c r="N4272">
        <v>0</v>
      </c>
      <c r="O4272" t="s">
        <v>10673</v>
      </c>
      <c r="P4272">
        <v>14.74</v>
      </c>
      <c r="Q4272" t="s">
        <v>10680</v>
      </c>
      <c r="R4272" s="1" t="s">
        <v>1379</v>
      </c>
    </row>
    <row r="4273" spans="1:18" ht="14.5" x14ac:dyDescent="0.35">
      <c r="A4273" s="1" t="s">
        <v>5015</v>
      </c>
      <c r="B4273" t="s">
        <v>8</v>
      </c>
      <c r="C4273" s="2" t="s">
        <v>19</v>
      </c>
      <c r="D4273" s="2" t="s">
        <v>20</v>
      </c>
      <c r="E4273" s="1" t="s">
        <v>21</v>
      </c>
      <c r="F4273" s="2" t="s">
        <v>24</v>
      </c>
      <c r="G4273" s="1" t="s">
        <v>10580</v>
      </c>
      <c r="H4273" s="1" t="s">
        <v>10579</v>
      </c>
      <c r="I4273" s="1" t="s">
        <v>4</v>
      </c>
      <c r="J4273" s="3" t="s">
        <v>8601</v>
      </c>
      <c r="K4273">
        <v>11753</v>
      </c>
      <c r="L4273">
        <v>23</v>
      </c>
      <c r="M4273">
        <v>9</v>
      </c>
      <c r="N4273">
        <v>0</v>
      </c>
      <c r="O4273" t="s">
        <v>10673</v>
      </c>
      <c r="P4273">
        <v>10.92</v>
      </c>
      <c r="Q4273" t="s">
        <v>10680</v>
      </c>
      <c r="R4273" s="1" t="s">
        <v>1379</v>
      </c>
    </row>
    <row r="4274" spans="1:18" ht="14.5" x14ac:dyDescent="0.35">
      <c r="A4274" s="1" t="s">
        <v>5016</v>
      </c>
      <c r="B4274" t="s">
        <v>8</v>
      </c>
      <c r="C4274" s="2" t="s">
        <v>19</v>
      </c>
      <c r="D4274" s="2" t="s">
        <v>20</v>
      </c>
      <c r="E4274" s="1" t="s">
        <v>21</v>
      </c>
      <c r="F4274" s="2" t="s">
        <v>24</v>
      </c>
      <c r="G4274" s="1" t="s">
        <v>10580</v>
      </c>
      <c r="H4274" s="1" t="s">
        <v>10579</v>
      </c>
      <c r="I4274" s="1" t="s">
        <v>4</v>
      </c>
      <c r="J4274" s="3" t="s">
        <v>8601</v>
      </c>
      <c r="K4274">
        <v>11748</v>
      </c>
      <c r="L4274">
        <v>16</v>
      </c>
      <c r="M4274">
        <v>7</v>
      </c>
      <c r="N4274">
        <v>0</v>
      </c>
      <c r="O4274" t="s">
        <v>10673</v>
      </c>
      <c r="P4274">
        <v>22.7</v>
      </c>
      <c r="Q4274" t="s">
        <v>10677</v>
      </c>
      <c r="R4274" s="1" t="s">
        <v>1379</v>
      </c>
    </row>
    <row r="4275" spans="1:18" ht="14.5" x14ac:dyDescent="0.35">
      <c r="A4275" s="1" t="s">
        <v>5017</v>
      </c>
      <c r="B4275" t="s">
        <v>8</v>
      </c>
      <c r="C4275" s="2" t="s">
        <v>19</v>
      </c>
      <c r="D4275" s="2" t="s">
        <v>20</v>
      </c>
      <c r="E4275" s="1" t="s">
        <v>21</v>
      </c>
      <c r="F4275" s="2" t="s">
        <v>24</v>
      </c>
      <c r="G4275" s="1" t="s">
        <v>10580</v>
      </c>
      <c r="H4275" s="1" t="s">
        <v>10579</v>
      </c>
      <c r="I4275" s="1" t="s">
        <v>4</v>
      </c>
      <c r="J4275" s="3" t="s">
        <v>8601</v>
      </c>
      <c r="K4275">
        <v>11744</v>
      </c>
      <c r="L4275">
        <v>18</v>
      </c>
      <c r="M4275">
        <v>4</v>
      </c>
      <c r="N4275">
        <v>0</v>
      </c>
      <c r="O4275" t="s">
        <v>10673</v>
      </c>
      <c r="P4275">
        <v>18.399999999999999</v>
      </c>
      <c r="Q4275" t="s">
        <v>10681</v>
      </c>
      <c r="R4275" s="1" t="s">
        <v>1379</v>
      </c>
    </row>
    <row r="4276" spans="1:18" ht="14.5" x14ac:dyDescent="0.35">
      <c r="A4276" s="1" t="s">
        <v>5018</v>
      </c>
      <c r="B4276" t="s">
        <v>8</v>
      </c>
      <c r="C4276" s="2" t="s">
        <v>19</v>
      </c>
      <c r="D4276" s="2" t="s">
        <v>20</v>
      </c>
      <c r="E4276" s="1" t="s">
        <v>21</v>
      </c>
      <c r="F4276" s="2" t="s">
        <v>24</v>
      </c>
      <c r="G4276" s="1" t="s">
        <v>10580</v>
      </c>
      <c r="H4276" s="1" t="s">
        <v>10579</v>
      </c>
      <c r="I4276" s="1" t="s">
        <v>4</v>
      </c>
      <c r="J4276" s="3" t="s">
        <v>8601</v>
      </c>
      <c r="K4276">
        <v>11738</v>
      </c>
      <c r="L4276">
        <v>25</v>
      </c>
      <c r="M4276">
        <v>6</v>
      </c>
      <c r="N4276">
        <v>0</v>
      </c>
      <c r="O4276" t="s">
        <v>10673</v>
      </c>
      <c r="P4276">
        <v>19.11</v>
      </c>
      <c r="Q4276" t="s">
        <v>10681</v>
      </c>
      <c r="R4276" s="1" t="s">
        <v>1379</v>
      </c>
    </row>
    <row r="4277" spans="1:18" ht="14.5" x14ac:dyDescent="0.35">
      <c r="A4277" s="1" t="s">
        <v>5019</v>
      </c>
      <c r="B4277" t="s">
        <v>8</v>
      </c>
      <c r="C4277" s="2" t="s">
        <v>19</v>
      </c>
      <c r="D4277" s="2" t="s">
        <v>20</v>
      </c>
      <c r="E4277" s="1" t="s">
        <v>21</v>
      </c>
      <c r="F4277" s="2" t="s">
        <v>24</v>
      </c>
      <c r="G4277" s="1" t="s">
        <v>10580</v>
      </c>
      <c r="H4277" s="1" t="s">
        <v>10579</v>
      </c>
      <c r="I4277" s="1" t="s">
        <v>4</v>
      </c>
      <c r="J4277" s="3" t="s">
        <v>8601</v>
      </c>
      <c r="K4277">
        <v>11738</v>
      </c>
      <c r="L4277">
        <v>25</v>
      </c>
      <c r="M4277">
        <v>4</v>
      </c>
      <c r="N4277">
        <v>0</v>
      </c>
      <c r="O4277" t="s">
        <v>10673</v>
      </c>
      <c r="P4277">
        <v>10.24</v>
      </c>
      <c r="Q4277" t="s">
        <v>10680</v>
      </c>
      <c r="R4277" s="1" t="s">
        <v>1379</v>
      </c>
    </row>
    <row r="4278" spans="1:18" ht="14.5" x14ac:dyDescent="0.35">
      <c r="A4278" s="1" t="s">
        <v>10158</v>
      </c>
      <c r="B4278" t="s">
        <v>8</v>
      </c>
      <c r="C4278" s="2" t="s">
        <v>19</v>
      </c>
      <c r="D4278" s="2" t="s">
        <v>20</v>
      </c>
      <c r="E4278" s="1" t="s">
        <v>21</v>
      </c>
      <c r="F4278" s="2" t="s">
        <v>24</v>
      </c>
      <c r="G4278" s="1" t="s">
        <v>10580</v>
      </c>
      <c r="H4278" s="1" t="s">
        <v>10579</v>
      </c>
      <c r="I4278" s="1" t="s">
        <v>4</v>
      </c>
      <c r="J4278" s="3" t="s">
        <v>8601</v>
      </c>
      <c r="K4278">
        <v>11737</v>
      </c>
      <c r="L4278">
        <v>11</v>
      </c>
      <c r="M4278">
        <v>2</v>
      </c>
      <c r="N4278">
        <v>0</v>
      </c>
      <c r="O4278" t="s">
        <v>10673</v>
      </c>
      <c r="P4278">
        <v>22.27</v>
      </c>
      <c r="Q4278" t="s">
        <v>10681</v>
      </c>
      <c r="R4278" s="1" t="s">
        <v>1379</v>
      </c>
    </row>
    <row r="4279" spans="1:18" ht="14.5" x14ac:dyDescent="0.35">
      <c r="A4279" s="1" t="s">
        <v>5020</v>
      </c>
      <c r="B4279" t="s">
        <v>8</v>
      </c>
      <c r="C4279" s="2" t="s">
        <v>19</v>
      </c>
      <c r="D4279" s="2" t="s">
        <v>20</v>
      </c>
      <c r="E4279" s="1" t="s">
        <v>21</v>
      </c>
      <c r="F4279" s="2" t="s">
        <v>24</v>
      </c>
      <c r="G4279" s="1" t="s">
        <v>10580</v>
      </c>
      <c r="H4279" s="1" t="s">
        <v>10579</v>
      </c>
      <c r="I4279" s="1" t="s">
        <v>4</v>
      </c>
      <c r="J4279" s="3" t="s">
        <v>8601</v>
      </c>
      <c r="K4279">
        <v>11736</v>
      </c>
      <c r="L4279">
        <v>15</v>
      </c>
      <c r="M4279">
        <v>1</v>
      </c>
      <c r="N4279">
        <v>2</v>
      </c>
      <c r="O4279" t="s">
        <v>10673</v>
      </c>
      <c r="P4279">
        <v>8.73</v>
      </c>
      <c r="Q4279" t="s">
        <v>10677</v>
      </c>
      <c r="R4279" s="1" t="s">
        <v>1379</v>
      </c>
    </row>
    <row r="4280" spans="1:18" ht="14.5" x14ac:dyDescent="0.35">
      <c r="A4280" s="1" t="s">
        <v>5021</v>
      </c>
      <c r="B4280" t="s">
        <v>8</v>
      </c>
      <c r="C4280" s="2" t="s">
        <v>19</v>
      </c>
      <c r="D4280" s="2" t="s">
        <v>20</v>
      </c>
      <c r="E4280" s="1" t="s">
        <v>21</v>
      </c>
      <c r="F4280" s="2" t="s">
        <v>24</v>
      </c>
      <c r="G4280" s="1" t="s">
        <v>10580</v>
      </c>
      <c r="H4280" s="1" t="s">
        <v>10579</v>
      </c>
      <c r="I4280" s="1" t="s">
        <v>4</v>
      </c>
      <c r="J4280" s="3" t="s">
        <v>8601</v>
      </c>
      <c r="K4280">
        <v>11721</v>
      </c>
      <c r="L4280">
        <v>36</v>
      </c>
      <c r="M4280">
        <v>1</v>
      </c>
      <c r="N4280">
        <v>0</v>
      </c>
      <c r="O4280" t="s">
        <v>10673</v>
      </c>
      <c r="P4280">
        <v>7.49</v>
      </c>
      <c r="Q4280" t="s">
        <v>10680</v>
      </c>
      <c r="R4280" s="1" t="s">
        <v>1379</v>
      </c>
    </row>
    <row r="4281" spans="1:18" ht="14.5" x14ac:dyDescent="0.35">
      <c r="A4281" s="1" t="s">
        <v>10159</v>
      </c>
      <c r="B4281" t="s">
        <v>8</v>
      </c>
      <c r="C4281" s="2" t="s">
        <v>19</v>
      </c>
      <c r="D4281" s="2" t="s">
        <v>20</v>
      </c>
      <c r="E4281" s="1" t="s">
        <v>21</v>
      </c>
      <c r="F4281" s="2" t="s">
        <v>24</v>
      </c>
      <c r="G4281" s="1" t="s">
        <v>10580</v>
      </c>
      <c r="H4281" s="1" t="s">
        <v>10579</v>
      </c>
      <c r="I4281" s="1" t="s">
        <v>4</v>
      </c>
      <c r="J4281" s="3" t="s">
        <v>8601</v>
      </c>
      <c r="K4281">
        <v>11719</v>
      </c>
      <c r="L4281">
        <v>22</v>
      </c>
      <c r="M4281">
        <v>3</v>
      </c>
      <c r="N4281">
        <v>0</v>
      </c>
      <c r="O4281" t="s">
        <v>10673</v>
      </c>
      <c r="P4281">
        <v>14.51</v>
      </c>
      <c r="Q4281" t="s">
        <v>10680</v>
      </c>
      <c r="R4281" s="1" t="s">
        <v>1379</v>
      </c>
    </row>
    <row r="4282" spans="1:18" ht="14.5" x14ac:dyDescent="0.35">
      <c r="A4282" s="1" t="s">
        <v>10160</v>
      </c>
      <c r="B4282" t="s">
        <v>8</v>
      </c>
      <c r="C4282" s="2" t="s">
        <v>19</v>
      </c>
      <c r="D4282" s="2" t="s">
        <v>20</v>
      </c>
      <c r="E4282" s="1" t="s">
        <v>21</v>
      </c>
      <c r="F4282" s="2" t="s">
        <v>24</v>
      </c>
      <c r="G4282" s="1" t="s">
        <v>10580</v>
      </c>
      <c r="H4282" s="1" t="s">
        <v>10579</v>
      </c>
      <c r="I4282" s="1" t="s">
        <v>4</v>
      </c>
      <c r="J4282" s="3" t="s">
        <v>8601</v>
      </c>
      <c r="K4282">
        <v>11712</v>
      </c>
      <c r="L4282">
        <v>17</v>
      </c>
      <c r="M4282">
        <v>2</v>
      </c>
      <c r="N4282">
        <v>1</v>
      </c>
      <c r="O4282" t="s">
        <v>10673</v>
      </c>
      <c r="P4282">
        <v>18.670000000000002</v>
      </c>
      <c r="Q4282" t="s">
        <v>10677</v>
      </c>
      <c r="R4282" s="1" t="s">
        <v>1379</v>
      </c>
    </row>
    <row r="4283" spans="1:18" ht="14.5" x14ac:dyDescent="0.35">
      <c r="A4283" s="1" t="s">
        <v>5022</v>
      </c>
      <c r="B4283" t="s">
        <v>8</v>
      </c>
      <c r="C4283" s="2" t="s">
        <v>19</v>
      </c>
      <c r="D4283" s="2" t="s">
        <v>20</v>
      </c>
      <c r="E4283" s="1" t="s">
        <v>21</v>
      </c>
      <c r="F4283" s="2" t="s">
        <v>24</v>
      </c>
      <c r="G4283" s="1" t="s">
        <v>10580</v>
      </c>
      <c r="H4283" s="1" t="s">
        <v>10579</v>
      </c>
      <c r="I4283" s="1" t="s">
        <v>4</v>
      </c>
      <c r="J4283" s="3" t="s">
        <v>8601</v>
      </c>
      <c r="K4283">
        <v>11695</v>
      </c>
      <c r="L4283">
        <v>29</v>
      </c>
      <c r="M4283">
        <v>3</v>
      </c>
      <c r="N4283">
        <v>0</v>
      </c>
      <c r="O4283" t="s">
        <v>10673</v>
      </c>
      <c r="P4283">
        <v>6.86</v>
      </c>
      <c r="Q4283" t="s">
        <v>10680</v>
      </c>
      <c r="R4283" s="1" t="s">
        <v>1379</v>
      </c>
    </row>
    <row r="4284" spans="1:18" ht="14.5" x14ac:dyDescent="0.35">
      <c r="A4284" s="1" t="s">
        <v>5023</v>
      </c>
      <c r="B4284" t="s">
        <v>8</v>
      </c>
      <c r="C4284" s="2" t="s">
        <v>19</v>
      </c>
      <c r="D4284" s="2" t="s">
        <v>20</v>
      </c>
      <c r="E4284" s="1" t="s">
        <v>21</v>
      </c>
      <c r="F4284" s="2" t="s">
        <v>24</v>
      </c>
      <c r="G4284" s="1" t="s">
        <v>10580</v>
      </c>
      <c r="H4284" s="1" t="s">
        <v>10579</v>
      </c>
      <c r="I4284" s="1" t="s">
        <v>4</v>
      </c>
      <c r="J4284" s="3" t="s">
        <v>8601</v>
      </c>
      <c r="K4284">
        <v>11694</v>
      </c>
      <c r="L4284">
        <v>14</v>
      </c>
      <c r="M4284">
        <v>2</v>
      </c>
      <c r="N4284">
        <v>0</v>
      </c>
      <c r="O4284" t="s">
        <v>10673</v>
      </c>
      <c r="P4284">
        <v>14.26</v>
      </c>
      <c r="Q4284" t="s">
        <v>10680</v>
      </c>
      <c r="R4284" s="1" t="s">
        <v>1379</v>
      </c>
    </row>
    <row r="4285" spans="1:18" ht="14.5" x14ac:dyDescent="0.35">
      <c r="A4285" s="1" t="s">
        <v>5024</v>
      </c>
      <c r="B4285" t="s">
        <v>8</v>
      </c>
      <c r="C4285" s="2" t="s">
        <v>19</v>
      </c>
      <c r="D4285" s="2" t="s">
        <v>20</v>
      </c>
      <c r="E4285" s="1" t="s">
        <v>21</v>
      </c>
      <c r="F4285" s="2" t="s">
        <v>24</v>
      </c>
      <c r="G4285" s="1" t="s">
        <v>10580</v>
      </c>
      <c r="H4285" s="1" t="s">
        <v>10579</v>
      </c>
      <c r="I4285" s="1" t="s">
        <v>4</v>
      </c>
      <c r="J4285" s="3" t="s">
        <v>8601</v>
      </c>
      <c r="K4285">
        <v>11687</v>
      </c>
      <c r="L4285">
        <v>19</v>
      </c>
      <c r="M4285">
        <v>4</v>
      </c>
      <c r="N4285">
        <v>1</v>
      </c>
      <c r="O4285" t="s">
        <v>10673</v>
      </c>
      <c r="P4285">
        <v>8.73</v>
      </c>
      <c r="Q4285" t="s">
        <v>10680</v>
      </c>
      <c r="R4285" s="1" t="s">
        <v>1379</v>
      </c>
    </row>
    <row r="4286" spans="1:18" ht="14.5" x14ac:dyDescent="0.35">
      <c r="A4286" s="1" t="s">
        <v>5025</v>
      </c>
      <c r="B4286" t="s">
        <v>8</v>
      </c>
      <c r="C4286" s="2" t="s">
        <v>19</v>
      </c>
      <c r="D4286" s="2" t="s">
        <v>20</v>
      </c>
      <c r="E4286" s="1" t="s">
        <v>21</v>
      </c>
      <c r="F4286" s="2" t="s">
        <v>24</v>
      </c>
      <c r="G4286" s="1" t="s">
        <v>10580</v>
      </c>
      <c r="H4286" s="1" t="s">
        <v>10579</v>
      </c>
      <c r="I4286" s="1" t="s">
        <v>4</v>
      </c>
      <c r="J4286" s="3" t="s">
        <v>8601</v>
      </c>
      <c r="K4286">
        <v>11675</v>
      </c>
      <c r="L4286">
        <v>12</v>
      </c>
      <c r="M4286">
        <v>2</v>
      </c>
      <c r="N4286">
        <v>0</v>
      </c>
      <c r="O4286" t="s">
        <v>10673</v>
      </c>
      <c r="P4286">
        <v>13.09</v>
      </c>
      <c r="Q4286" t="s">
        <v>10677</v>
      </c>
      <c r="R4286" s="1" t="s">
        <v>1379</v>
      </c>
    </row>
    <row r="4287" spans="1:18" ht="14.5" x14ac:dyDescent="0.35">
      <c r="A4287" s="1" t="s">
        <v>5026</v>
      </c>
      <c r="B4287" t="s">
        <v>8</v>
      </c>
      <c r="C4287" s="2" t="s">
        <v>19</v>
      </c>
      <c r="D4287" s="2" t="s">
        <v>20</v>
      </c>
      <c r="E4287" s="1" t="s">
        <v>21</v>
      </c>
      <c r="F4287" s="2" t="s">
        <v>24</v>
      </c>
      <c r="G4287" s="1" t="s">
        <v>10580</v>
      </c>
      <c r="H4287" s="1" t="s">
        <v>10579</v>
      </c>
      <c r="I4287" s="1" t="s">
        <v>4</v>
      </c>
      <c r="J4287" s="3" t="s">
        <v>8601</v>
      </c>
      <c r="K4287">
        <v>11673</v>
      </c>
      <c r="L4287">
        <v>19</v>
      </c>
      <c r="M4287">
        <v>4</v>
      </c>
      <c r="N4287">
        <v>0</v>
      </c>
      <c r="O4287" t="s">
        <v>10673</v>
      </c>
      <c r="P4287">
        <v>27.89</v>
      </c>
      <c r="Q4287" t="s">
        <v>10677</v>
      </c>
      <c r="R4287" s="1" t="s">
        <v>1379</v>
      </c>
    </row>
    <row r="4288" spans="1:18" ht="14.5" x14ac:dyDescent="0.35">
      <c r="A4288" s="1" t="s">
        <v>5027</v>
      </c>
      <c r="B4288" t="s">
        <v>8</v>
      </c>
      <c r="C4288" s="2" t="s">
        <v>19</v>
      </c>
      <c r="D4288" s="2" t="s">
        <v>20</v>
      </c>
      <c r="E4288" s="1" t="s">
        <v>21</v>
      </c>
      <c r="F4288" s="2" t="s">
        <v>24</v>
      </c>
      <c r="G4288" s="1" t="s">
        <v>10580</v>
      </c>
      <c r="H4288" s="1" t="s">
        <v>10579</v>
      </c>
      <c r="I4288" s="1" t="s">
        <v>4</v>
      </c>
      <c r="J4288" s="3" t="s">
        <v>8601</v>
      </c>
      <c r="K4288">
        <v>11673</v>
      </c>
      <c r="L4288">
        <v>15</v>
      </c>
      <c r="M4288">
        <v>6</v>
      </c>
      <c r="N4288">
        <v>0</v>
      </c>
      <c r="O4288" t="s">
        <v>10673</v>
      </c>
      <c r="P4288">
        <v>23.07</v>
      </c>
      <c r="Q4288" t="s">
        <v>10681</v>
      </c>
      <c r="R4288" s="1" t="s">
        <v>1379</v>
      </c>
    </row>
    <row r="4289" spans="1:18" ht="14.5" x14ac:dyDescent="0.35">
      <c r="A4289" s="1" t="s">
        <v>5028</v>
      </c>
      <c r="B4289" t="s">
        <v>8</v>
      </c>
      <c r="C4289" s="2" t="s">
        <v>19</v>
      </c>
      <c r="D4289" s="2" t="s">
        <v>20</v>
      </c>
      <c r="E4289" s="1" t="s">
        <v>21</v>
      </c>
      <c r="F4289" s="2" t="s">
        <v>24</v>
      </c>
      <c r="G4289" s="1" t="s">
        <v>10580</v>
      </c>
      <c r="H4289" s="1" t="s">
        <v>10579</v>
      </c>
      <c r="I4289" s="1" t="s">
        <v>4</v>
      </c>
      <c r="J4289" s="3" t="s">
        <v>8601</v>
      </c>
      <c r="K4289">
        <v>11671</v>
      </c>
      <c r="L4289">
        <v>21</v>
      </c>
      <c r="M4289">
        <v>5</v>
      </c>
      <c r="N4289">
        <v>0</v>
      </c>
      <c r="O4289" t="s">
        <v>10673</v>
      </c>
      <c r="P4289">
        <v>21.47</v>
      </c>
      <c r="Q4289" t="s">
        <v>10677</v>
      </c>
      <c r="R4289" s="1" t="s">
        <v>1379</v>
      </c>
    </row>
    <row r="4290" spans="1:18" ht="14.5" x14ac:dyDescent="0.35">
      <c r="A4290" s="1" t="s">
        <v>5029</v>
      </c>
      <c r="B4290" t="s">
        <v>8</v>
      </c>
      <c r="C4290" s="2" t="s">
        <v>19</v>
      </c>
      <c r="D4290" s="2" t="s">
        <v>20</v>
      </c>
      <c r="E4290" s="1" t="s">
        <v>21</v>
      </c>
      <c r="F4290" s="2" t="s">
        <v>24</v>
      </c>
      <c r="G4290" s="1" t="s">
        <v>10580</v>
      </c>
      <c r="H4290" s="1" t="s">
        <v>10579</v>
      </c>
      <c r="I4290" s="1" t="s">
        <v>4</v>
      </c>
      <c r="J4290" s="3" t="s">
        <v>8601</v>
      </c>
      <c r="K4290">
        <v>11667</v>
      </c>
      <c r="L4290">
        <v>29</v>
      </c>
      <c r="M4290">
        <v>3</v>
      </c>
      <c r="N4290">
        <v>0</v>
      </c>
      <c r="O4290" t="s">
        <v>10673</v>
      </c>
      <c r="P4290">
        <v>16.940000000000001</v>
      </c>
      <c r="Q4290" t="s">
        <v>10680</v>
      </c>
      <c r="R4290" s="1" t="s">
        <v>1379</v>
      </c>
    </row>
    <row r="4291" spans="1:18" ht="14.5" x14ac:dyDescent="0.35">
      <c r="A4291" s="1" t="s">
        <v>5030</v>
      </c>
      <c r="B4291" t="s">
        <v>8</v>
      </c>
      <c r="C4291" s="2" t="s">
        <v>19</v>
      </c>
      <c r="D4291" s="2" t="s">
        <v>20</v>
      </c>
      <c r="E4291" s="1" t="s">
        <v>21</v>
      </c>
      <c r="F4291" s="2" t="s">
        <v>24</v>
      </c>
      <c r="G4291" s="1" t="s">
        <v>10580</v>
      </c>
      <c r="H4291" s="1" t="s">
        <v>10579</v>
      </c>
      <c r="I4291" s="1" t="s">
        <v>4</v>
      </c>
      <c r="J4291" s="3" t="s">
        <v>8601</v>
      </c>
      <c r="K4291">
        <v>11665</v>
      </c>
      <c r="L4291">
        <v>25</v>
      </c>
      <c r="M4291">
        <v>4</v>
      </c>
      <c r="N4291">
        <v>0</v>
      </c>
      <c r="O4291" t="s">
        <v>10673</v>
      </c>
      <c r="P4291">
        <v>19.63</v>
      </c>
      <c r="Q4291" t="s">
        <v>10681</v>
      </c>
      <c r="R4291" s="1" t="s">
        <v>1379</v>
      </c>
    </row>
    <row r="4292" spans="1:18" ht="14.5" x14ac:dyDescent="0.35">
      <c r="A4292" s="1" t="s">
        <v>5031</v>
      </c>
      <c r="B4292" t="s">
        <v>8</v>
      </c>
      <c r="C4292" s="2" t="s">
        <v>19</v>
      </c>
      <c r="D4292" s="2" t="s">
        <v>20</v>
      </c>
      <c r="E4292" s="1" t="s">
        <v>21</v>
      </c>
      <c r="F4292" s="2" t="s">
        <v>24</v>
      </c>
      <c r="G4292" s="1" t="s">
        <v>10580</v>
      </c>
      <c r="H4292" s="1" t="s">
        <v>10579</v>
      </c>
      <c r="I4292" s="1" t="s">
        <v>4</v>
      </c>
      <c r="J4292" s="3" t="s">
        <v>8601</v>
      </c>
      <c r="K4292">
        <v>11648</v>
      </c>
      <c r="L4292">
        <v>18</v>
      </c>
      <c r="M4292">
        <v>2</v>
      </c>
      <c r="N4292">
        <v>0</v>
      </c>
      <c r="O4292" t="s">
        <v>10673</v>
      </c>
      <c r="P4292">
        <v>10.11</v>
      </c>
      <c r="Q4292" t="s">
        <v>10680</v>
      </c>
      <c r="R4292" s="1" t="s">
        <v>1379</v>
      </c>
    </row>
    <row r="4293" spans="1:18" ht="14.5" x14ac:dyDescent="0.35">
      <c r="A4293" s="1" t="s">
        <v>10161</v>
      </c>
      <c r="B4293" t="s">
        <v>8</v>
      </c>
      <c r="C4293" s="2" t="s">
        <v>19</v>
      </c>
      <c r="D4293" s="2" t="s">
        <v>20</v>
      </c>
      <c r="E4293" s="1" t="s">
        <v>21</v>
      </c>
      <c r="F4293" s="2" t="s">
        <v>24</v>
      </c>
      <c r="G4293" s="1" t="s">
        <v>10580</v>
      </c>
      <c r="H4293" s="1" t="s">
        <v>10579</v>
      </c>
      <c r="I4293" s="1" t="s">
        <v>4</v>
      </c>
      <c r="J4293" s="3" t="s">
        <v>8601</v>
      </c>
      <c r="K4293">
        <v>11645</v>
      </c>
      <c r="L4293">
        <v>17</v>
      </c>
      <c r="M4293">
        <v>9</v>
      </c>
      <c r="N4293">
        <v>0</v>
      </c>
      <c r="O4293" t="s">
        <v>10673</v>
      </c>
      <c r="P4293">
        <v>21.76</v>
      </c>
      <c r="Q4293" t="s">
        <v>10677</v>
      </c>
      <c r="R4293" s="1" t="s">
        <v>1379</v>
      </c>
    </row>
    <row r="4294" spans="1:18" ht="14.5" x14ac:dyDescent="0.35">
      <c r="A4294" s="1" t="s">
        <v>9325</v>
      </c>
      <c r="B4294" t="s">
        <v>8</v>
      </c>
      <c r="C4294" s="2" t="s">
        <v>19</v>
      </c>
      <c r="D4294" s="2" t="s">
        <v>20</v>
      </c>
      <c r="E4294" s="1" t="s">
        <v>21</v>
      </c>
      <c r="F4294" s="2" t="s">
        <v>24</v>
      </c>
      <c r="G4294" s="1" t="s">
        <v>10580</v>
      </c>
      <c r="H4294" s="1" t="s">
        <v>10579</v>
      </c>
      <c r="I4294" s="1" t="s">
        <v>4</v>
      </c>
      <c r="J4294" s="3" t="s">
        <v>8601</v>
      </c>
      <c r="K4294">
        <v>15632</v>
      </c>
      <c r="L4294">
        <v>24</v>
      </c>
      <c r="M4294">
        <v>12</v>
      </c>
      <c r="N4294">
        <v>0</v>
      </c>
      <c r="O4294" t="s">
        <v>10673</v>
      </c>
      <c r="P4294">
        <v>33.54</v>
      </c>
      <c r="Q4294" t="s">
        <v>10677</v>
      </c>
      <c r="R4294" s="1" t="s">
        <v>1379</v>
      </c>
    </row>
    <row r="4295" spans="1:18" ht="14.5" x14ac:dyDescent="0.35">
      <c r="A4295" s="1" t="s">
        <v>5032</v>
      </c>
      <c r="B4295" t="s">
        <v>8</v>
      </c>
      <c r="C4295" s="2" t="s">
        <v>19</v>
      </c>
      <c r="D4295" s="2" t="s">
        <v>20</v>
      </c>
      <c r="E4295" s="1" t="s">
        <v>21</v>
      </c>
      <c r="F4295" s="2" t="s">
        <v>24</v>
      </c>
      <c r="G4295" s="1" t="s">
        <v>10580</v>
      </c>
      <c r="H4295" s="1" t="s">
        <v>10579</v>
      </c>
      <c r="I4295" s="1" t="s">
        <v>4</v>
      </c>
      <c r="J4295" s="3" t="s">
        <v>8601</v>
      </c>
      <c r="K4295">
        <v>11643</v>
      </c>
      <c r="L4295">
        <v>12</v>
      </c>
      <c r="M4295">
        <v>1</v>
      </c>
      <c r="N4295">
        <v>0</v>
      </c>
      <c r="O4295" t="s">
        <v>10673</v>
      </c>
      <c r="P4295">
        <v>7.44</v>
      </c>
      <c r="Q4295" t="s">
        <v>10680</v>
      </c>
      <c r="R4295" s="1" t="s">
        <v>1379</v>
      </c>
    </row>
    <row r="4296" spans="1:18" ht="14.5" x14ac:dyDescent="0.35">
      <c r="A4296" s="1" t="s">
        <v>5033</v>
      </c>
      <c r="B4296" t="s">
        <v>8</v>
      </c>
      <c r="C4296" s="2" t="s">
        <v>19</v>
      </c>
      <c r="D4296" s="2" t="s">
        <v>20</v>
      </c>
      <c r="E4296" s="1" t="s">
        <v>21</v>
      </c>
      <c r="F4296" s="2" t="s">
        <v>24</v>
      </c>
      <c r="G4296" s="1" t="s">
        <v>10580</v>
      </c>
      <c r="H4296" s="1" t="s">
        <v>10579</v>
      </c>
      <c r="I4296" s="1" t="s">
        <v>4</v>
      </c>
      <c r="J4296" s="3" t="s">
        <v>8601</v>
      </c>
      <c r="K4296">
        <v>11636</v>
      </c>
      <c r="L4296">
        <v>19</v>
      </c>
      <c r="M4296">
        <v>2</v>
      </c>
      <c r="N4296">
        <v>0</v>
      </c>
      <c r="O4296" t="s">
        <v>10673</v>
      </c>
      <c r="P4296">
        <v>6.24</v>
      </c>
      <c r="Q4296" t="s">
        <v>10680</v>
      </c>
      <c r="R4296" s="1" t="s">
        <v>1379</v>
      </c>
    </row>
    <row r="4297" spans="1:18" ht="14.5" x14ac:dyDescent="0.35">
      <c r="A4297" s="1" t="s">
        <v>5034</v>
      </c>
      <c r="B4297" t="s">
        <v>8</v>
      </c>
      <c r="C4297" s="2" t="s">
        <v>19</v>
      </c>
      <c r="D4297" s="2" t="s">
        <v>20</v>
      </c>
      <c r="E4297" s="1" t="s">
        <v>21</v>
      </c>
      <c r="F4297" s="2" t="s">
        <v>24</v>
      </c>
      <c r="G4297" s="1" t="s">
        <v>10580</v>
      </c>
      <c r="H4297" s="1" t="s">
        <v>10579</v>
      </c>
      <c r="I4297" s="1" t="s">
        <v>4</v>
      </c>
      <c r="J4297" s="3" t="s">
        <v>8601</v>
      </c>
      <c r="K4297">
        <v>11632</v>
      </c>
      <c r="L4297">
        <v>30</v>
      </c>
      <c r="M4297">
        <v>3</v>
      </c>
      <c r="N4297">
        <v>0</v>
      </c>
      <c r="O4297" t="s">
        <v>10673</v>
      </c>
      <c r="P4297">
        <v>10.54</v>
      </c>
      <c r="Q4297" t="s">
        <v>10680</v>
      </c>
      <c r="R4297" s="1" t="s">
        <v>1379</v>
      </c>
    </row>
    <row r="4298" spans="1:18" ht="14.5" x14ac:dyDescent="0.35">
      <c r="A4298" s="1" t="s">
        <v>5035</v>
      </c>
      <c r="B4298" t="s">
        <v>8</v>
      </c>
      <c r="C4298" s="2" t="s">
        <v>19</v>
      </c>
      <c r="D4298" s="2" t="s">
        <v>20</v>
      </c>
      <c r="E4298" s="1" t="s">
        <v>21</v>
      </c>
      <c r="F4298" s="2" t="s">
        <v>24</v>
      </c>
      <c r="G4298" s="1" t="s">
        <v>10580</v>
      </c>
      <c r="H4298" s="1" t="s">
        <v>10579</v>
      </c>
      <c r="I4298" s="1" t="s">
        <v>4</v>
      </c>
      <c r="J4298" s="3" t="s">
        <v>8601</v>
      </c>
      <c r="K4298">
        <v>11628</v>
      </c>
      <c r="L4298">
        <v>11</v>
      </c>
      <c r="M4298">
        <v>3</v>
      </c>
      <c r="N4298">
        <v>0</v>
      </c>
      <c r="O4298" t="s">
        <v>10673</v>
      </c>
      <c r="P4298">
        <v>18.8</v>
      </c>
      <c r="Q4298" t="s">
        <v>10677</v>
      </c>
      <c r="R4298" s="1" t="s">
        <v>1379</v>
      </c>
    </row>
    <row r="4299" spans="1:18" ht="14.5" x14ac:dyDescent="0.35">
      <c r="A4299" s="1" t="s">
        <v>5036</v>
      </c>
      <c r="B4299" t="s">
        <v>8</v>
      </c>
      <c r="C4299" s="2" t="s">
        <v>19</v>
      </c>
      <c r="D4299" s="2" t="s">
        <v>20</v>
      </c>
      <c r="E4299" s="1" t="s">
        <v>21</v>
      </c>
      <c r="F4299" s="2" t="s">
        <v>24</v>
      </c>
      <c r="G4299" s="1" t="s">
        <v>10580</v>
      </c>
      <c r="H4299" s="1" t="s">
        <v>10579</v>
      </c>
      <c r="I4299" s="1" t="s">
        <v>4</v>
      </c>
      <c r="J4299" s="3" t="s">
        <v>8601</v>
      </c>
      <c r="K4299">
        <v>11623</v>
      </c>
      <c r="L4299">
        <v>27</v>
      </c>
      <c r="M4299">
        <v>2</v>
      </c>
      <c r="N4299">
        <v>0</v>
      </c>
      <c r="O4299" t="s">
        <v>10673</v>
      </c>
      <c r="P4299">
        <v>15.01</v>
      </c>
      <c r="Q4299" t="s">
        <v>10680</v>
      </c>
      <c r="R4299" s="1" t="s">
        <v>1379</v>
      </c>
    </row>
    <row r="4300" spans="1:18" ht="14.5" x14ac:dyDescent="0.35">
      <c r="A4300" s="1" t="s">
        <v>5037</v>
      </c>
      <c r="B4300" t="s">
        <v>8</v>
      </c>
      <c r="C4300" s="2" t="s">
        <v>19</v>
      </c>
      <c r="D4300" s="2" t="s">
        <v>20</v>
      </c>
      <c r="E4300" s="1" t="s">
        <v>21</v>
      </c>
      <c r="F4300" s="2" t="s">
        <v>24</v>
      </c>
      <c r="G4300" s="1" t="s">
        <v>10580</v>
      </c>
      <c r="H4300" s="1" t="s">
        <v>10579</v>
      </c>
      <c r="I4300" s="1" t="s">
        <v>4</v>
      </c>
      <c r="J4300" s="3" t="s">
        <v>8601</v>
      </c>
      <c r="K4300">
        <v>11622</v>
      </c>
      <c r="L4300">
        <v>12</v>
      </c>
      <c r="M4300">
        <v>6</v>
      </c>
      <c r="N4300">
        <v>0</v>
      </c>
      <c r="O4300" t="s">
        <v>10673</v>
      </c>
      <c r="P4300">
        <v>27.29</v>
      </c>
      <c r="Q4300" t="s">
        <v>10677</v>
      </c>
      <c r="R4300" s="1" t="s">
        <v>1379</v>
      </c>
    </row>
    <row r="4301" spans="1:18" ht="14.5" x14ac:dyDescent="0.35">
      <c r="A4301" s="1" t="s">
        <v>5038</v>
      </c>
      <c r="B4301" t="s">
        <v>8</v>
      </c>
      <c r="C4301" s="2" t="s">
        <v>19</v>
      </c>
      <c r="D4301" s="2" t="s">
        <v>20</v>
      </c>
      <c r="E4301" s="1" t="s">
        <v>21</v>
      </c>
      <c r="F4301" s="2" t="s">
        <v>24</v>
      </c>
      <c r="G4301" s="1" t="s">
        <v>10580</v>
      </c>
      <c r="H4301" s="1" t="s">
        <v>10579</v>
      </c>
      <c r="I4301" s="1" t="s">
        <v>4</v>
      </c>
      <c r="J4301" s="3" t="s">
        <v>8601</v>
      </c>
      <c r="K4301">
        <v>11594</v>
      </c>
      <c r="L4301">
        <v>14</v>
      </c>
      <c r="M4301">
        <v>1</v>
      </c>
      <c r="N4301">
        <v>0</v>
      </c>
      <c r="O4301" t="s">
        <v>10673</v>
      </c>
      <c r="P4301">
        <v>28.96</v>
      </c>
      <c r="Q4301" t="s">
        <v>10677</v>
      </c>
      <c r="R4301" s="1" t="s">
        <v>1379</v>
      </c>
    </row>
    <row r="4302" spans="1:18" ht="14.5" x14ac:dyDescent="0.35">
      <c r="A4302" s="1" t="s">
        <v>5039</v>
      </c>
      <c r="B4302" t="s">
        <v>8</v>
      </c>
      <c r="C4302" s="2" t="s">
        <v>19</v>
      </c>
      <c r="D4302" s="2" t="s">
        <v>20</v>
      </c>
      <c r="E4302" s="1" t="s">
        <v>21</v>
      </c>
      <c r="F4302" s="2" t="s">
        <v>24</v>
      </c>
      <c r="G4302" s="1" t="s">
        <v>10580</v>
      </c>
      <c r="H4302" s="1" t="s">
        <v>10579</v>
      </c>
      <c r="I4302" s="1" t="s">
        <v>4</v>
      </c>
      <c r="J4302" s="3" t="s">
        <v>8601</v>
      </c>
      <c r="K4302">
        <v>11574</v>
      </c>
      <c r="L4302">
        <v>10</v>
      </c>
      <c r="M4302">
        <v>1</v>
      </c>
      <c r="N4302">
        <v>0</v>
      </c>
      <c r="O4302" t="s">
        <v>10673</v>
      </c>
      <c r="P4302">
        <v>20.94</v>
      </c>
      <c r="Q4302" t="s">
        <v>10677</v>
      </c>
      <c r="R4302" s="1" t="s">
        <v>1379</v>
      </c>
    </row>
    <row r="4303" spans="1:18" ht="14.5" x14ac:dyDescent="0.35">
      <c r="A4303" s="1" t="s">
        <v>5040</v>
      </c>
      <c r="B4303" t="s">
        <v>8</v>
      </c>
      <c r="C4303" s="2" t="s">
        <v>19</v>
      </c>
      <c r="D4303" s="2" t="s">
        <v>20</v>
      </c>
      <c r="E4303" s="1" t="s">
        <v>21</v>
      </c>
      <c r="F4303" s="2" t="s">
        <v>24</v>
      </c>
      <c r="G4303" s="1" t="s">
        <v>10580</v>
      </c>
      <c r="H4303" s="1" t="s">
        <v>10579</v>
      </c>
      <c r="I4303" s="1" t="s">
        <v>4</v>
      </c>
      <c r="J4303" s="3" t="s">
        <v>8601</v>
      </c>
      <c r="K4303">
        <v>11562</v>
      </c>
      <c r="L4303">
        <v>8</v>
      </c>
      <c r="M4303">
        <v>1</v>
      </c>
      <c r="N4303">
        <v>0</v>
      </c>
      <c r="O4303" t="s">
        <v>10673</v>
      </c>
      <c r="P4303">
        <v>7.02</v>
      </c>
      <c r="Q4303" t="s">
        <v>10680</v>
      </c>
      <c r="R4303" s="1" t="s">
        <v>1379</v>
      </c>
    </row>
    <row r="4304" spans="1:18" ht="14.5" x14ac:dyDescent="0.35">
      <c r="A4304" s="1" t="s">
        <v>5041</v>
      </c>
      <c r="B4304" t="s">
        <v>8</v>
      </c>
      <c r="C4304" s="2" t="s">
        <v>19</v>
      </c>
      <c r="D4304" s="2" t="s">
        <v>20</v>
      </c>
      <c r="E4304" s="1" t="s">
        <v>21</v>
      </c>
      <c r="F4304" s="2" t="s">
        <v>24</v>
      </c>
      <c r="G4304" s="1" t="s">
        <v>10580</v>
      </c>
      <c r="H4304" s="1" t="s">
        <v>10579</v>
      </c>
      <c r="I4304" s="1" t="s">
        <v>4</v>
      </c>
      <c r="J4304" s="3" t="s">
        <v>8601</v>
      </c>
      <c r="K4304">
        <v>11549</v>
      </c>
      <c r="L4304">
        <v>17</v>
      </c>
      <c r="M4304">
        <v>5</v>
      </c>
      <c r="N4304">
        <v>0</v>
      </c>
      <c r="O4304" t="s">
        <v>10673</v>
      </c>
      <c r="P4304">
        <v>15.93</v>
      </c>
      <c r="Q4304" t="s">
        <v>10680</v>
      </c>
      <c r="R4304" s="1" t="s">
        <v>1379</v>
      </c>
    </row>
    <row r="4305" spans="1:18" ht="14.5" x14ac:dyDescent="0.35">
      <c r="A4305" s="1" t="s">
        <v>5042</v>
      </c>
      <c r="B4305" t="s">
        <v>8</v>
      </c>
      <c r="C4305" s="2" t="s">
        <v>19</v>
      </c>
      <c r="D4305" s="2" t="s">
        <v>20</v>
      </c>
      <c r="E4305" s="1" t="s">
        <v>21</v>
      </c>
      <c r="F4305" s="2" t="s">
        <v>24</v>
      </c>
      <c r="G4305" s="1" t="s">
        <v>10580</v>
      </c>
      <c r="H4305" s="1" t="s">
        <v>10579</v>
      </c>
      <c r="I4305" s="1" t="s">
        <v>4</v>
      </c>
      <c r="J4305" s="3" t="s">
        <v>8601</v>
      </c>
      <c r="K4305">
        <v>11544</v>
      </c>
      <c r="L4305">
        <v>9</v>
      </c>
      <c r="M4305">
        <v>4</v>
      </c>
      <c r="N4305">
        <v>0</v>
      </c>
      <c r="O4305" t="s">
        <v>10673</v>
      </c>
      <c r="P4305">
        <v>27.22</v>
      </c>
      <c r="Q4305" t="s">
        <v>10677</v>
      </c>
      <c r="R4305" s="1" t="s">
        <v>1379</v>
      </c>
    </row>
    <row r="4306" spans="1:18" ht="14.5" x14ac:dyDescent="0.35">
      <c r="A4306" s="1" t="s">
        <v>5043</v>
      </c>
      <c r="B4306" t="s">
        <v>8</v>
      </c>
      <c r="C4306" s="2" t="s">
        <v>19</v>
      </c>
      <c r="D4306" s="2" t="s">
        <v>20</v>
      </c>
      <c r="E4306" s="1" t="s">
        <v>21</v>
      </c>
      <c r="F4306" s="2" t="s">
        <v>24</v>
      </c>
      <c r="G4306" s="1" t="s">
        <v>10580</v>
      </c>
      <c r="H4306" s="1" t="s">
        <v>10579</v>
      </c>
      <c r="I4306" s="1" t="s">
        <v>4</v>
      </c>
      <c r="J4306" s="3" t="s">
        <v>8601</v>
      </c>
      <c r="K4306">
        <v>11543</v>
      </c>
      <c r="L4306">
        <v>13</v>
      </c>
      <c r="M4306">
        <v>1</v>
      </c>
      <c r="N4306">
        <v>0</v>
      </c>
      <c r="O4306" t="s">
        <v>10673</v>
      </c>
      <c r="P4306">
        <v>0.93</v>
      </c>
      <c r="Q4306" t="s">
        <v>10680</v>
      </c>
      <c r="R4306" s="1" t="s">
        <v>1379</v>
      </c>
    </row>
    <row r="4307" spans="1:18" ht="14.5" x14ac:dyDescent="0.35">
      <c r="A4307" s="1" t="s">
        <v>5044</v>
      </c>
      <c r="B4307" t="s">
        <v>8</v>
      </c>
      <c r="C4307" s="2" t="s">
        <v>19</v>
      </c>
      <c r="D4307" s="2" t="s">
        <v>20</v>
      </c>
      <c r="E4307" s="1" t="s">
        <v>21</v>
      </c>
      <c r="F4307" s="2" t="s">
        <v>24</v>
      </c>
      <c r="G4307" s="1" t="s">
        <v>10580</v>
      </c>
      <c r="H4307" s="1" t="s">
        <v>10579</v>
      </c>
      <c r="I4307" s="1" t="s">
        <v>4</v>
      </c>
      <c r="J4307" s="3" t="s">
        <v>8601</v>
      </c>
      <c r="K4307">
        <v>11535</v>
      </c>
      <c r="L4307">
        <v>16</v>
      </c>
      <c r="M4307">
        <v>7</v>
      </c>
      <c r="N4307">
        <v>0</v>
      </c>
      <c r="O4307" t="s">
        <v>10673</v>
      </c>
      <c r="P4307">
        <v>24.01</v>
      </c>
      <c r="Q4307" t="s">
        <v>10677</v>
      </c>
      <c r="R4307" s="1" t="s">
        <v>1379</v>
      </c>
    </row>
    <row r="4308" spans="1:18" ht="14.5" x14ac:dyDescent="0.35">
      <c r="A4308" s="1" t="s">
        <v>5045</v>
      </c>
      <c r="B4308" t="s">
        <v>8</v>
      </c>
      <c r="C4308" s="2" t="s">
        <v>19</v>
      </c>
      <c r="D4308" s="2" t="s">
        <v>20</v>
      </c>
      <c r="E4308" s="1" t="s">
        <v>21</v>
      </c>
      <c r="F4308" s="2" t="s">
        <v>24</v>
      </c>
      <c r="G4308" s="1" t="s">
        <v>10580</v>
      </c>
      <c r="H4308" s="1" t="s">
        <v>10579</v>
      </c>
      <c r="I4308" s="1" t="s">
        <v>4</v>
      </c>
      <c r="J4308" s="3" t="s">
        <v>8601</v>
      </c>
      <c r="K4308">
        <v>11531</v>
      </c>
      <c r="L4308">
        <v>12</v>
      </c>
      <c r="M4308">
        <v>1</v>
      </c>
      <c r="N4308">
        <v>0</v>
      </c>
      <c r="O4308" t="s">
        <v>10673</v>
      </c>
      <c r="P4308">
        <v>20.62</v>
      </c>
      <c r="Q4308" t="s">
        <v>10677</v>
      </c>
      <c r="R4308" s="1" t="s">
        <v>1379</v>
      </c>
    </row>
    <row r="4309" spans="1:18" ht="14.5" x14ac:dyDescent="0.35">
      <c r="A4309" s="1" t="s">
        <v>5046</v>
      </c>
      <c r="B4309" t="s">
        <v>8</v>
      </c>
      <c r="C4309" s="2" t="s">
        <v>19</v>
      </c>
      <c r="D4309" s="2" t="s">
        <v>20</v>
      </c>
      <c r="E4309" s="1" t="s">
        <v>21</v>
      </c>
      <c r="F4309" s="2" t="s">
        <v>24</v>
      </c>
      <c r="G4309" s="1" t="s">
        <v>10580</v>
      </c>
      <c r="H4309" s="1" t="s">
        <v>10579</v>
      </c>
      <c r="I4309" s="1" t="s">
        <v>4</v>
      </c>
      <c r="J4309" s="3" t="s">
        <v>8601</v>
      </c>
      <c r="K4309">
        <v>11516</v>
      </c>
      <c r="L4309">
        <v>26</v>
      </c>
      <c r="M4309">
        <v>4</v>
      </c>
      <c r="N4309">
        <v>0</v>
      </c>
      <c r="O4309" t="s">
        <v>10673</v>
      </c>
      <c r="P4309">
        <v>16.579999999999998</v>
      </c>
      <c r="Q4309" t="s">
        <v>10681</v>
      </c>
      <c r="R4309" s="1" t="s">
        <v>1379</v>
      </c>
    </row>
    <row r="4310" spans="1:18" ht="14.5" x14ac:dyDescent="0.35">
      <c r="A4310" s="1" t="s">
        <v>5047</v>
      </c>
      <c r="B4310" t="s">
        <v>8</v>
      </c>
      <c r="C4310" s="2" t="s">
        <v>19</v>
      </c>
      <c r="D4310" s="2" t="s">
        <v>20</v>
      </c>
      <c r="E4310" s="1" t="s">
        <v>21</v>
      </c>
      <c r="F4310" s="2" t="s">
        <v>24</v>
      </c>
      <c r="G4310" s="1" t="s">
        <v>10580</v>
      </c>
      <c r="H4310" s="1" t="s">
        <v>10579</v>
      </c>
      <c r="I4310" s="1" t="s">
        <v>4</v>
      </c>
      <c r="J4310" s="3" t="s">
        <v>8601</v>
      </c>
      <c r="K4310">
        <v>11515</v>
      </c>
      <c r="L4310">
        <v>14</v>
      </c>
      <c r="M4310">
        <v>4</v>
      </c>
      <c r="N4310">
        <v>0</v>
      </c>
      <c r="O4310" t="s">
        <v>10673</v>
      </c>
      <c r="P4310">
        <v>8.59</v>
      </c>
      <c r="Q4310" t="s">
        <v>10681</v>
      </c>
      <c r="R4310" s="1" t="s">
        <v>1379</v>
      </c>
    </row>
    <row r="4311" spans="1:18" ht="14.5" x14ac:dyDescent="0.35">
      <c r="A4311" s="1" t="s">
        <v>5048</v>
      </c>
      <c r="B4311" t="s">
        <v>8</v>
      </c>
      <c r="C4311" s="2" t="s">
        <v>19</v>
      </c>
      <c r="D4311" s="2" t="s">
        <v>20</v>
      </c>
      <c r="E4311" s="1" t="s">
        <v>21</v>
      </c>
      <c r="F4311" s="2" t="s">
        <v>24</v>
      </c>
      <c r="G4311" s="1" t="s">
        <v>10580</v>
      </c>
      <c r="H4311" s="1" t="s">
        <v>10579</v>
      </c>
      <c r="I4311" s="1" t="s">
        <v>4</v>
      </c>
      <c r="J4311" s="3" t="s">
        <v>8601</v>
      </c>
      <c r="K4311">
        <v>11512</v>
      </c>
      <c r="L4311">
        <v>10</v>
      </c>
      <c r="M4311">
        <v>9</v>
      </c>
      <c r="N4311">
        <v>0</v>
      </c>
      <c r="O4311" t="s">
        <v>10673</v>
      </c>
      <c r="P4311">
        <v>19.7</v>
      </c>
      <c r="Q4311" t="s">
        <v>10677</v>
      </c>
      <c r="R4311" s="1" t="s">
        <v>1379</v>
      </c>
    </row>
    <row r="4312" spans="1:18" ht="14.5" x14ac:dyDescent="0.35">
      <c r="A4312" s="1" t="s">
        <v>9341</v>
      </c>
      <c r="B4312" t="s">
        <v>8</v>
      </c>
      <c r="C4312" s="2" t="s">
        <v>19</v>
      </c>
      <c r="D4312" s="2" t="s">
        <v>20</v>
      </c>
      <c r="E4312" s="1" t="s">
        <v>21</v>
      </c>
      <c r="F4312" s="2" t="s">
        <v>24</v>
      </c>
      <c r="G4312" s="1" t="s">
        <v>10580</v>
      </c>
      <c r="H4312" s="1" t="s">
        <v>10579</v>
      </c>
      <c r="I4312" s="1" t="s">
        <v>4</v>
      </c>
      <c r="J4312" s="3" t="s">
        <v>8601</v>
      </c>
      <c r="K4312">
        <v>11501</v>
      </c>
      <c r="L4312">
        <v>13</v>
      </c>
      <c r="M4312">
        <v>3</v>
      </c>
      <c r="N4312">
        <v>1</v>
      </c>
      <c r="O4312" t="s">
        <v>10673</v>
      </c>
      <c r="P4312">
        <v>11.65</v>
      </c>
      <c r="Q4312" t="s">
        <v>10680</v>
      </c>
      <c r="R4312" s="1" t="s">
        <v>1379</v>
      </c>
    </row>
    <row r="4313" spans="1:18" ht="14.5" x14ac:dyDescent="0.35">
      <c r="A4313" s="1" t="s">
        <v>5049</v>
      </c>
      <c r="B4313" t="s">
        <v>8</v>
      </c>
      <c r="C4313" s="2" t="s">
        <v>19</v>
      </c>
      <c r="D4313" s="2" t="s">
        <v>20</v>
      </c>
      <c r="E4313" s="1" t="s">
        <v>21</v>
      </c>
      <c r="F4313" s="2" t="s">
        <v>24</v>
      </c>
      <c r="G4313" s="1" t="s">
        <v>10580</v>
      </c>
      <c r="H4313" s="1" t="s">
        <v>10579</v>
      </c>
      <c r="I4313" s="1" t="s">
        <v>4</v>
      </c>
      <c r="J4313" s="3" t="s">
        <v>8601</v>
      </c>
      <c r="K4313">
        <v>11497</v>
      </c>
      <c r="L4313">
        <v>15</v>
      </c>
      <c r="M4313">
        <v>2</v>
      </c>
      <c r="N4313">
        <v>0</v>
      </c>
      <c r="O4313" t="s">
        <v>10673</v>
      </c>
      <c r="P4313">
        <v>17.989999999999998</v>
      </c>
      <c r="Q4313" t="s">
        <v>10677</v>
      </c>
      <c r="R4313" s="1" t="s">
        <v>1379</v>
      </c>
    </row>
    <row r="4314" spans="1:18" ht="14.5" x14ac:dyDescent="0.35">
      <c r="A4314" s="1" t="s">
        <v>5050</v>
      </c>
      <c r="B4314" t="s">
        <v>8</v>
      </c>
      <c r="C4314" s="2" t="s">
        <v>19</v>
      </c>
      <c r="D4314" s="2" t="s">
        <v>20</v>
      </c>
      <c r="E4314" s="1" t="s">
        <v>21</v>
      </c>
      <c r="F4314" s="2" t="s">
        <v>24</v>
      </c>
      <c r="G4314" s="1" t="s">
        <v>10580</v>
      </c>
      <c r="H4314" s="1" t="s">
        <v>10579</v>
      </c>
      <c r="I4314" s="1" t="s">
        <v>4</v>
      </c>
      <c r="J4314" s="3" t="s">
        <v>8601</v>
      </c>
      <c r="K4314">
        <v>11484</v>
      </c>
      <c r="L4314">
        <v>25</v>
      </c>
      <c r="M4314">
        <v>2</v>
      </c>
      <c r="N4314">
        <v>0</v>
      </c>
      <c r="O4314" t="s">
        <v>10673</v>
      </c>
      <c r="P4314">
        <v>7.1</v>
      </c>
      <c r="Q4314" t="s">
        <v>10680</v>
      </c>
      <c r="R4314" s="1" t="s">
        <v>1379</v>
      </c>
    </row>
    <row r="4315" spans="1:18" ht="14.5" x14ac:dyDescent="0.35">
      <c r="A4315" s="1" t="s">
        <v>5051</v>
      </c>
      <c r="B4315" t="s">
        <v>8</v>
      </c>
      <c r="C4315" s="2" t="s">
        <v>19</v>
      </c>
      <c r="D4315" s="2" t="s">
        <v>20</v>
      </c>
      <c r="E4315" s="1" t="s">
        <v>21</v>
      </c>
      <c r="F4315" s="2" t="s">
        <v>24</v>
      </c>
      <c r="G4315" s="1" t="s">
        <v>10580</v>
      </c>
      <c r="H4315" s="1" t="s">
        <v>10579</v>
      </c>
      <c r="I4315" s="1" t="s">
        <v>4</v>
      </c>
      <c r="J4315" s="3" t="s">
        <v>8601</v>
      </c>
      <c r="K4315">
        <v>11483</v>
      </c>
      <c r="L4315">
        <v>16</v>
      </c>
      <c r="M4315">
        <v>0</v>
      </c>
      <c r="N4315">
        <v>0</v>
      </c>
      <c r="O4315" t="s">
        <v>10673</v>
      </c>
      <c r="P4315">
        <v>20.440000000000001</v>
      </c>
      <c r="Q4315" t="s">
        <v>10677</v>
      </c>
      <c r="R4315" s="1" t="s">
        <v>1379</v>
      </c>
    </row>
    <row r="4316" spans="1:18" ht="14.5" x14ac:dyDescent="0.35">
      <c r="A4316" s="1" t="s">
        <v>5052</v>
      </c>
      <c r="B4316" t="s">
        <v>8</v>
      </c>
      <c r="C4316" s="2" t="s">
        <v>19</v>
      </c>
      <c r="D4316" s="2" t="s">
        <v>20</v>
      </c>
      <c r="E4316" s="1" t="s">
        <v>21</v>
      </c>
      <c r="F4316" s="2" t="s">
        <v>24</v>
      </c>
      <c r="G4316" s="1" t="s">
        <v>10580</v>
      </c>
      <c r="H4316" s="1" t="s">
        <v>10579</v>
      </c>
      <c r="I4316" s="1" t="s">
        <v>4</v>
      </c>
      <c r="J4316" s="3" t="s">
        <v>8601</v>
      </c>
      <c r="K4316">
        <v>11473</v>
      </c>
      <c r="L4316">
        <v>8</v>
      </c>
      <c r="M4316">
        <v>2</v>
      </c>
      <c r="N4316">
        <v>0</v>
      </c>
      <c r="O4316" t="s">
        <v>10673</v>
      </c>
      <c r="P4316">
        <v>4.08</v>
      </c>
      <c r="Q4316" t="s">
        <v>10680</v>
      </c>
      <c r="R4316" s="1" t="s">
        <v>1379</v>
      </c>
    </row>
    <row r="4317" spans="1:18" ht="14.5" x14ac:dyDescent="0.35">
      <c r="A4317" s="1" t="s">
        <v>5053</v>
      </c>
      <c r="B4317" t="s">
        <v>8</v>
      </c>
      <c r="C4317" s="2" t="s">
        <v>19</v>
      </c>
      <c r="D4317" s="2" t="s">
        <v>20</v>
      </c>
      <c r="E4317" s="1" t="s">
        <v>21</v>
      </c>
      <c r="F4317" s="2" t="s">
        <v>24</v>
      </c>
      <c r="G4317" s="1" t="s">
        <v>10580</v>
      </c>
      <c r="H4317" s="1" t="s">
        <v>10579</v>
      </c>
      <c r="I4317" s="1" t="s">
        <v>4</v>
      </c>
      <c r="J4317" s="3" t="s">
        <v>8601</v>
      </c>
      <c r="K4317">
        <v>11466</v>
      </c>
      <c r="L4317">
        <v>9</v>
      </c>
      <c r="M4317">
        <v>1</v>
      </c>
      <c r="N4317">
        <v>0</v>
      </c>
      <c r="O4317" t="s">
        <v>10673</v>
      </c>
      <c r="P4317">
        <v>20.420000000000002</v>
      </c>
      <c r="Q4317" t="s">
        <v>10677</v>
      </c>
      <c r="R4317" s="1" t="s">
        <v>1379</v>
      </c>
    </row>
    <row r="4318" spans="1:18" ht="14.5" x14ac:dyDescent="0.35">
      <c r="A4318" s="1" t="s">
        <v>5054</v>
      </c>
      <c r="B4318" t="s">
        <v>8</v>
      </c>
      <c r="C4318" s="2" t="s">
        <v>19</v>
      </c>
      <c r="D4318" s="2" t="s">
        <v>20</v>
      </c>
      <c r="E4318" s="1" t="s">
        <v>21</v>
      </c>
      <c r="F4318" s="2" t="s">
        <v>24</v>
      </c>
      <c r="G4318" s="1" t="s">
        <v>10580</v>
      </c>
      <c r="H4318" s="1" t="s">
        <v>10579</v>
      </c>
      <c r="I4318" s="1" t="s">
        <v>4</v>
      </c>
      <c r="J4318" s="3" t="s">
        <v>8601</v>
      </c>
      <c r="K4318">
        <v>11456</v>
      </c>
      <c r="L4318">
        <v>16</v>
      </c>
      <c r="M4318">
        <v>2</v>
      </c>
      <c r="N4318">
        <v>0</v>
      </c>
      <c r="O4318" t="s">
        <v>10673</v>
      </c>
      <c r="P4318">
        <v>34.119999999999997</v>
      </c>
      <c r="Q4318" t="s">
        <v>10681</v>
      </c>
      <c r="R4318" s="1" t="s">
        <v>1379</v>
      </c>
    </row>
    <row r="4319" spans="1:18" ht="14.5" x14ac:dyDescent="0.35">
      <c r="A4319" s="1" t="s">
        <v>5055</v>
      </c>
      <c r="B4319" t="s">
        <v>8</v>
      </c>
      <c r="C4319" s="2" t="s">
        <v>19</v>
      </c>
      <c r="D4319" s="2" t="s">
        <v>20</v>
      </c>
      <c r="E4319" s="1" t="s">
        <v>21</v>
      </c>
      <c r="F4319" s="2" t="s">
        <v>24</v>
      </c>
      <c r="G4319" s="1" t="s">
        <v>10580</v>
      </c>
      <c r="H4319" s="1" t="s">
        <v>10579</v>
      </c>
      <c r="I4319" s="1" t="s">
        <v>4</v>
      </c>
      <c r="J4319" s="3" t="s">
        <v>8601</v>
      </c>
      <c r="K4319">
        <v>11436</v>
      </c>
      <c r="L4319">
        <v>16</v>
      </c>
      <c r="M4319">
        <v>4</v>
      </c>
      <c r="N4319">
        <v>0</v>
      </c>
      <c r="O4319" t="s">
        <v>10673</v>
      </c>
      <c r="P4319">
        <v>14.02</v>
      </c>
      <c r="Q4319" t="s">
        <v>10680</v>
      </c>
      <c r="R4319" s="1" t="s">
        <v>1379</v>
      </c>
    </row>
    <row r="4320" spans="1:18" ht="14.5" x14ac:dyDescent="0.35">
      <c r="A4320" s="1" t="s">
        <v>5056</v>
      </c>
      <c r="B4320" t="s">
        <v>8</v>
      </c>
      <c r="C4320" s="2" t="s">
        <v>19</v>
      </c>
      <c r="D4320" s="2" t="s">
        <v>20</v>
      </c>
      <c r="E4320" s="1" t="s">
        <v>21</v>
      </c>
      <c r="F4320" s="2" t="s">
        <v>24</v>
      </c>
      <c r="G4320" s="1" t="s">
        <v>10580</v>
      </c>
      <c r="H4320" s="1" t="s">
        <v>10579</v>
      </c>
      <c r="I4320" s="1" t="s">
        <v>4</v>
      </c>
      <c r="J4320" s="3" t="s">
        <v>8601</v>
      </c>
      <c r="K4320">
        <v>11424</v>
      </c>
      <c r="L4320">
        <v>13</v>
      </c>
      <c r="M4320">
        <v>3</v>
      </c>
      <c r="N4320">
        <v>0</v>
      </c>
      <c r="O4320" t="s">
        <v>10673</v>
      </c>
      <c r="P4320">
        <v>24.82</v>
      </c>
      <c r="Q4320" t="s">
        <v>10677</v>
      </c>
      <c r="R4320" s="1" t="s">
        <v>1379</v>
      </c>
    </row>
    <row r="4321" spans="1:18" ht="14.5" x14ac:dyDescent="0.35">
      <c r="A4321" s="1" t="s">
        <v>5057</v>
      </c>
      <c r="B4321" t="s">
        <v>8</v>
      </c>
      <c r="C4321" s="2" t="s">
        <v>19</v>
      </c>
      <c r="D4321" s="2" t="s">
        <v>20</v>
      </c>
      <c r="E4321" s="1" t="s">
        <v>21</v>
      </c>
      <c r="F4321" s="2" t="s">
        <v>24</v>
      </c>
      <c r="G4321" s="1" t="s">
        <v>10580</v>
      </c>
      <c r="H4321" s="1" t="s">
        <v>10579</v>
      </c>
      <c r="I4321" s="1" t="s">
        <v>4</v>
      </c>
      <c r="J4321" s="3" t="s">
        <v>8601</v>
      </c>
      <c r="K4321">
        <v>11424</v>
      </c>
      <c r="L4321">
        <v>16</v>
      </c>
      <c r="M4321">
        <v>2</v>
      </c>
      <c r="N4321">
        <v>0</v>
      </c>
      <c r="O4321" t="s">
        <v>10673</v>
      </c>
      <c r="P4321">
        <v>24.88</v>
      </c>
      <c r="Q4321" t="s">
        <v>10677</v>
      </c>
      <c r="R4321" s="1" t="s">
        <v>1379</v>
      </c>
    </row>
    <row r="4322" spans="1:18" ht="14.5" x14ac:dyDescent="0.35">
      <c r="A4322" s="1" t="s">
        <v>8830</v>
      </c>
      <c r="B4322" t="s">
        <v>8</v>
      </c>
      <c r="C4322" s="2" t="s">
        <v>19</v>
      </c>
      <c r="D4322" s="2" t="s">
        <v>20</v>
      </c>
      <c r="E4322" s="1" t="s">
        <v>21</v>
      </c>
      <c r="F4322" s="2" t="s">
        <v>24</v>
      </c>
      <c r="G4322" s="1" t="s">
        <v>10580</v>
      </c>
      <c r="H4322" s="1" t="s">
        <v>10579</v>
      </c>
      <c r="I4322" s="1" t="s">
        <v>4</v>
      </c>
      <c r="J4322" s="3" t="s">
        <v>8601</v>
      </c>
      <c r="K4322">
        <v>11415</v>
      </c>
      <c r="L4322">
        <v>18</v>
      </c>
      <c r="M4322">
        <v>7</v>
      </c>
      <c r="N4322">
        <v>0</v>
      </c>
      <c r="O4322" t="s">
        <v>10673</v>
      </c>
      <c r="P4322">
        <v>12.25</v>
      </c>
      <c r="Q4322" t="s">
        <v>10680</v>
      </c>
      <c r="R4322" s="1" t="s">
        <v>1379</v>
      </c>
    </row>
    <row r="4323" spans="1:18" ht="14.5" x14ac:dyDescent="0.35">
      <c r="A4323" s="1" t="s">
        <v>5058</v>
      </c>
      <c r="B4323" t="s">
        <v>8</v>
      </c>
      <c r="C4323" s="2" t="s">
        <v>19</v>
      </c>
      <c r="D4323" s="2" t="s">
        <v>20</v>
      </c>
      <c r="E4323" s="1" t="s">
        <v>21</v>
      </c>
      <c r="F4323" s="2" t="s">
        <v>24</v>
      </c>
      <c r="G4323" s="1" t="s">
        <v>10580</v>
      </c>
      <c r="H4323" s="1" t="s">
        <v>10579</v>
      </c>
      <c r="I4323" s="1" t="s">
        <v>4</v>
      </c>
      <c r="J4323" s="3" t="s">
        <v>8601</v>
      </c>
      <c r="K4323">
        <v>11411</v>
      </c>
      <c r="L4323">
        <v>32</v>
      </c>
      <c r="M4323">
        <v>4</v>
      </c>
      <c r="N4323">
        <v>0</v>
      </c>
      <c r="O4323" t="s">
        <v>10673</v>
      </c>
      <c r="P4323">
        <v>24.48</v>
      </c>
      <c r="Q4323" t="s">
        <v>10677</v>
      </c>
      <c r="R4323" s="1" t="s">
        <v>1379</v>
      </c>
    </row>
    <row r="4324" spans="1:18" ht="14.5" x14ac:dyDescent="0.35">
      <c r="A4324" s="1" t="s">
        <v>5059</v>
      </c>
      <c r="B4324" t="s">
        <v>8</v>
      </c>
      <c r="C4324" s="2" t="s">
        <v>19</v>
      </c>
      <c r="D4324" s="2" t="s">
        <v>20</v>
      </c>
      <c r="E4324" s="1" t="s">
        <v>21</v>
      </c>
      <c r="F4324" s="2" t="s">
        <v>24</v>
      </c>
      <c r="G4324" s="1" t="s">
        <v>10580</v>
      </c>
      <c r="H4324" s="1" t="s">
        <v>10579</v>
      </c>
      <c r="I4324" s="1" t="s">
        <v>4</v>
      </c>
      <c r="J4324" s="3" t="s">
        <v>8601</v>
      </c>
      <c r="K4324">
        <v>11407</v>
      </c>
      <c r="L4324">
        <v>21</v>
      </c>
      <c r="M4324">
        <v>9</v>
      </c>
      <c r="N4324">
        <v>0</v>
      </c>
      <c r="O4324" t="s">
        <v>10673</v>
      </c>
      <c r="P4324">
        <v>20.34</v>
      </c>
      <c r="Q4324" t="s">
        <v>10681</v>
      </c>
      <c r="R4324" s="1" t="s">
        <v>1379</v>
      </c>
    </row>
    <row r="4325" spans="1:18" ht="14.5" x14ac:dyDescent="0.35">
      <c r="A4325" s="1" t="s">
        <v>5060</v>
      </c>
      <c r="B4325" t="s">
        <v>8</v>
      </c>
      <c r="C4325" s="2" t="s">
        <v>19</v>
      </c>
      <c r="D4325" s="2" t="s">
        <v>20</v>
      </c>
      <c r="E4325" s="1" t="s">
        <v>21</v>
      </c>
      <c r="F4325" s="2" t="s">
        <v>24</v>
      </c>
      <c r="G4325" s="1" t="s">
        <v>10580</v>
      </c>
      <c r="H4325" s="1" t="s">
        <v>10579</v>
      </c>
      <c r="I4325" s="1" t="s">
        <v>4</v>
      </c>
      <c r="J4325" s="3" t="s">
        <v>8601</v>
      </c>
      <c r="K4325">
        <v>11397</v>
      </c>
      <c r="L4325">
        <v>24</v>
      </c>
      <c r="M4325">
        <v>6</v>
      </c>
      <c r="N4325">
        <v>0</v>
      </c>
      <c r="O4325" t="s">
        <v>10673</v>
      </c>
      <c r="P4325">
        <v>7.68</v>
      </c>
      <c r="Q4325" t="s">
        <v>10680</v>
      </c>
      <c r="R4325" s="1" t="s">
        <v>1379</v>
      </c>
    </row>
    <row r="4326" spans="1:18" ht="14.5" x14ac:dyDescent="0.35">
      <c r="A4326" s="1" t="s">
        <v>5061</v>
      </c>
      <c r="B4326" t="s">
        <v>8</v>
      </c>
      <c r="C4326" s="2" t="s">
        <v>19</v>
      </c>
      <c r="D4326" s="2" t="s">
        <v>20</v>
      </c>
      <c r="E4326" s="1" t="s">
        <v>21</v>
      </c>
      <c r="F4326" s="2" t="s">
        <v>24</v>
      </c>
      <c r="G4326" s="1" t="s">
        <v>10580</v>
      </c>
      <c r="H4326" s="1" t="s">
        <v>10579</v>
      </c>
      <c r="I4326" s="1" t="s">
        <v>4</v>
      </c>
      <c r="J4326" s="3" t="s">
        <v>8601</v>
      </c>
      <c r="K4326">
        <v>11381</v>
      </c>
      <c r="L4326">
        <v>10</v>
      </c>
      <c r="M4326">
        <v>4</v>
      </c>
      <c r="N4326">
        <v>0</v>
      </c>
      <c r="O4326" t="s">
        <v>10673</v>
      </c>
      <c r="P4326">
        <v>3.27</v>
      </c>
      <c r="Q4326" t="s">
        <v>10681</v>
      </c>
      <c r="R4326" s="1" t="s">
        <v>1379</v>
      </c>
    </row>
    <row r="4327" spans="1:18" ht="14.5" x14ac:dyDescent="0.35">
      <c r="A4327" s="1" t="s">
        <v>5062</v>
      </c>
      <c r="B4327" t="s">
        <v>8</v>
      </c>
      <c r="C4327" s="2" t="s">
        <v>19</v>
      </c>
      <c r="D4327" s="2" t="s">
        <v>20</v>
      </c>
      <c r="E4327" s="1" t="s">
        <v>21</v>
      </c>
      <c r="F4327" s="2" t="s">
        <v>24</v>
      </c>
      <c r="G4327" s="1" t="s">
        <v>10580</v>
      </c>
      <c r="H4327" s="1" t="s">
        <v>10579</v>
      </c>
      <c r="I4327" s="1" t="s">
        <v>4</v>
      </c>
      <c r="J4327" s="3" t="s">
        <v>8601</v>
      </c>
      <c r="K4327">
        <v>11375</v>
      </c>
      <c r="L4327">
        <v>29</v>
      </c>
      <c r="M4327">
        <v>9</v>
      </c>
      <c r="N4327">
        <v>0</v>
      </c>
      <c r="O4327" t="s">
        <v>10673</v>
      </c>
      <c r="P4327">
        <v>22.48</v>
      </c>
      <c r="Q4327" t="s">
        <v>10677</v>
      </c>
      <c r="R4327" s="1" t="s">
        <v>1379</v>
      </c>
    </row>
    <row r="4328" spans="1:18" ht="14.5" x14ac:dyDescent="0.35">
      <c r="A4328" s="1" t="s">
        <v>5063</v>
      </c>
      <c r="B4328" t="s">
        <v>8</v>
      </c>
      <c r="C4328" s="2" t="s">
        <v>19</v>
      </c>
      <c r="D4328" s="2" t="s">
        <v>20</v>
      </c>
      <c r="E4328" s="1" t="s">
        <v>21</v>
      </c>
      <c r="F4328" s="2" t="s">
        <v>24</v>
      </c>
      <c r="G4328" s="1" t="s">
        <v>10580</v>
      </c>
      <c r="H4328" s="1" t="s">
        <v>10579</v>
      </c>
      <c r="I4328" s="1" t="s">
        <v>4</v>
      </c>
      <c r="J4328" s="3" t="s">
        <v>8601</v>
      </c>
      <c r="K4328">
        <v>11368</v>
      </c>
      <c r="L4328">
        <v>13</v>
      </c>
      <c r="M4328">
        <v>5</v>
      </c>
      <c r="N4328">
        <v>0</v>
      </c>
      <c r="O4328" t="s">
        <v>10673</v>
      </c>
      <c r="P4328">
        <v>15.17</v>
      </c>
      <c r="Q4328" t="s">
        <v>10680</v>
      </c>
      <c r="R4328" s="1" t="s">
        <v>1379</v>
      </c>
    </row>
    <row r="4329" spans="1:18" ht="14.5" x14ac:dyDescent="0.35">
      <c r="A4329" s="1" t="s">
        <v>8831</v>
      </c>
      <c r="B4329" t="s">
        <v>8</v>
      </c>
      <c r="C4329" s="2" t="s">
        <v>19</v>
      </c>
      <c r="D4329" s="2" t="s">
        <v>20</v>
      </c>
      <c r="E4329" s="1" t="s">
        <v>21</v>
      </c>
      <c r="F4329" s="2" t="s">
        <v>24</v>
      </c>
      <c r="G4329" s="1" t="s">
        <v>10580</v>
      </c>
      <c r="H4329" s="1" t="s">
        <v>10579</v>
      </c>
      <c r="I4329" s="1" t="s">
        <v>4</v>
      </c>
      <c r="J4329" s="3" t="s">
        <v>8601</v>
      </c>
      <c r="K4329">
        <v>11367</v>
      </c>
      <c r="L4329">
        <v>15</v>
      </c>
      <c r="M4329">
        <v>5</v>
      </c>
      <c r="N4329">
        <v>0</v>
      </c>
      <c r="O4329" t="s">
        <v>10673</v>
      </c>
      <c r="P4329">
        <v>18.809999999999999</v>
      </c>
      <c r="Q4329" t="s">
        <v>10677</v>
      </c>
      <c r="R4329" s="1" t="s">
        <v>1379</v>
      </c>
    </row>
    <row r="4330" spans="1:18" ht="14.5" x14ac:dyDescent="0.35">
      <c r="A4330" s="1" t="s">
        <v>10162</v>
      </c>
      <c r="B4330" t="s">
        <v>8</v>
      </c>
      <c r="C4330" s="2" t="s">
        <v>19</v>
      </c>
      <c r="D4330" s="2" t="s">
        <v>20</v>
      </c>
      <c r="E4330" s="1" t="s">
        <v>21</v>
      </c>
      <c r="F4330" s="2" t="s">
        <v>24</v>
      </c>
      <c r="G4330" s="1" t="s">
        <v>10580</v>
      </c>
      <c r="H4330" s="1" t="s">
        <v>10579</v>
      </c>
      <c r="I4330" s="1" t="s">
        <v>4</v>
      </c>
      <c r="J4330" s="3" t="s">
        <v>8601</v>
      </c>
      <c r="K4330">
        <v>11364</v>
      </c>
      <c r="L4330">
        <v>23</v>
      </c>
      <c r="M4330">
        <v>1</v>
      </c>
      <c r="N4330">
        <v>2</v>
      </c>
      <c r="O4330" t="s">
        <v>10673</v>
      </c>
      <c r="P4330">
        <v>7.25</v>
      </c>
      <c r="Q4330" t="s">
        <v>10680</v>
      </c>
      <c r="R4330" s="1" t="s">
        <v>1379</v>
      </c>
    </row>
    <row r="4331" spans="1:18" ht="14.5" x14ac:dyDescent="0.35">
      <c r="A4331" s="1" t="s">
        <v>5064</v>
      </c>
      <c r="B4331" t="s">
        <v>8</v>
      </c>
      <c r="C4331" s="2" t="s">
        <v>19</v>
      </c>
      <c r="D4331" s="2" t="s">
        <v>20</v>
      </c>
      <c r="E4331" s="1" t="s">
        <v>21</v>
      </c>
      <c r="F4331" s="2" t="s">
        <v>24</v>
      </c>
      <c r="G4331" s="1" t="s">
        <v>10580</v>
      </c>
      <c r="H4331" s="1" t="s">
        <v>10579</v>
      </c>
      <c r="I4331" s="1" t="s">
        <v>4</v>
      </c>
      <c r="J4331" s="3" t="s">
        <v>8601</v>
      </c>
      <c r="K4331">
        <v>11360</v>
      </c>
      <c r="L4331">
        <v>9</v>
      </c>
      <c r="M4331">
        <v>5</v>
      </c>
      <c r="N4331">
        <v>0</v>
      </c>
      <c r="O4331" t="s">
        <v>10673</v>
      </c>
      <c r="P4331">
        <v>14.58</v>
      </c>
      <c r="Q4331" t="s">
        <v>10680</v>
      </c>
      <c r="R4331" s="1" t="s">
        <v>1379</v>
      </c>
    </row>
    <row r="4332" spans="1:18" ht="14.5" x14ac:dyDescent="0.35">
      <c r="A4332" s="1" t="s">
        <v>5065</v>
      </c>
      <c r="B4332" t="s">
        <v>8</v>
      </c>
      <c r="C4332" s="2" t="s">
        <v>19</v>
      </c>
      <c r="D4332" s="2" t="s">
        <v>20</v>
      </c>
      <c r="E4332" s="1" t="s">
        <v>21</v>
      </c>
      <c r="F4332" s="2" t="s">
        <v>24</v>
      </c>
      <c r="G4332" s="1" t="s">
        <v>10580</v>
      </c>
      <c r="H4332" s="1" t="s">
        <v>10579</v>
      </c>
      <c r="I4332" s="1" t="s">
        <v>4</v>
      </c>
      <c r="J4332" s="3" t="s">
        <v>8601</v>
      </c>
      <c r="K4332">
        <v>11360</v>
      </c>
      <c r="L4332">
        <v>10</v>
      </c>
      <c r="M4332">
        <v>1</v>
      </c>
      <c r="N4332">
        <v>0</v>
      </c>
      <c r="O4332" t="s">
        <v>10673</v>
      </c>
      <c r="P4332">
        <v>10.58</v>
      </c>
      <c r="Q4332" t="s">
        <v>10680</v>
      </c>
      <c r="R4332" s="1" t="s">
        <v>1379</v>
      </c>
    </row>
    <row r="4333" spans="1:18" ht="14.5" x14ac:dyDescent="0.35">
      <c r="A4333" s="1" t="s">
        <v>5066</v>
      </c>
      <c r="B4333" t="s">
        <v>8</v>
      </c>
      <c r="C4333" s="2" t="s">
        <v>19</v>
      </c>
      <c r="D4333" s="2" t="s">
        <v>20</v>
      </c>
      <c r="E4333" s="1" t="s">
        <v>21</v>
      </c>
      <c r="F4333" s="2" t="s">
        <v>24</v>
      </c>
      <c r="G4333" s="1" t="s">
        <v>10580</v>
      </c>
      <c r="H4333" s="1" t="s">
        <v>10579</v>
      </c>
      <c r="I4333" s="1" t="s">
        <v>4</v>
      </c>
      <c r="J4333" s="3" t="s">
        <v>8601</v>
      </c>
      <c r="K4333">
        <v>11359</v>
      </c>
      <c r="L4333">
        <v>16</v>
      </c>
      <c r="M4333">
        <v>12</v>
      </c>
      <c r="N4333">
        <v>0</v>
      </c>
      <c r="O4333" t="s">
        <v>10673</v>
      </c>
      <c r="P4333">
        <v>23.15</v>
      </c>
      <c r="Q4333" t="s">
        <v>10677</v>
      </c>
      <c r="R4333" s="1" t="s">
        <v>1379</v>
      </c>
    </row>
    <row r="4334" spans="1:18" ht="14.5" x14ac:dyDescent="0.35">
      <c r="A4334" s="1" t="s">
        <v>10163</v>
      </c>
      <c r="B4334" t="s">
        <v>8</v>
      </c>
      <c r="C4334" s="2" t="s">
        <v>19</v>
      </c>
      <c r="D4334" s="2" t="s">
        <v>20</v>
      </c>
      <c r="E4334" s="1" t="s">
        <v>21</v>
      </c>
      <c r="F4334" s="2" t="s">
        <v>24</v>
      </c>
      <c r="G4334" s="1" t="s">
        <v>10580</v>
      </c>
      <c r="H4334" s="1" t="s">
        <v>10579</v>
      </c>
      <c r="I4334" s="1" t="s">
        <v>4</v>
      </c>
      <c r="J4334" s="3" t="s">
        <v>8601</v>
      </c>
      <c r="K4334">
        <v>11357</v>
      </c>
      <c r="L4334">
        <v>15</v>
      </c>
      <c r="M4334">
        <v>3</v>
      </c>
      <c r="N4334">
        <v>0</v>
      </c>
      <c r="O4334" t="s">
        <v>10673</v>
      </c>
      <c r="P4334">
        <v>25.19</v>
      </c>
      <c r="Q4334" t="s">
        <v>10677</v>
      </c>
      <c r="R4334" s="1" t="s">
        <v>1379</v>
      </c>
    </row>
    <row r="4335" spans="1:18" ht="14.5" x14ac:dyDescent="0.35">
      <c r="A4335" s="1" t="s">
        <v>5067</v>
      </c>
      <c r="B4335" t="s">
        <v>8</v>
      </c>
      <c r="C4335" s="2" t="s">
        <v>19</v>
      </c>
      <c r="D4335" s="2" t="s">
        <v>20</v>
      </c>
      <c r="E4335" s="1" t="s">
        <v>21</v>
      </c>
      <c r="F4335" s="2" t="s">
        <v>24</v>
      </c>
      <c r="G4335" s="1" t="s">
        <v>10580</v>
      </c>
      <c r="H4335" s="1" t="s">
        <v>10579</v>
      </c>
      <c r="I4335" s="1" t="s">
        <v>4</v>
      </c>
      <c r="J4335" s="3" t="s">
        <v>8601</v>
      </c>
      <c r="K4335">
        <v>11353</v>
      </c>
      <c r="L4335">
        <v>10</v>
      </c>
      <c r="M4335">
        <v>0</v>
      </c>
      <c r="N4335">
        <v>0</v>
      </c>
      <c r="O4335" t="s">
        <v>10673</v>
      </c>
      <c r="P4335">
        <v>20.36</v>
      </c>
      <c r="Q4335" t="s">
        <v>10677</v>
      </c>
      <c r="R4335" s="1" t="s">
        <v>1379</v>
      </c>
    </row>
    <row r="4336" spans="1:18" ht="14.5" x14ac:dyDescent="0.35">
      <c r="A4336" s="1" t="s">
        <v>5068</v>
      </c>
      <c r="B4336" t="s">
        <v>8</v>
      </c>
      <c r="C4336" s="2" t="s">
        <v>19</v>
      </c>
      <c r="D4336" s="2" t="s">
        <v>20</v>
      </c>
      <c r="E4336" s="1" t="s">
        <v>21</v>
      </c>
      <c r="F4336" s="2" t="s">
        <v>24</v>
      </c>
      <c r="G4336" s="1" t="s">
        <v>10580</v>
      </c>
      <c r="H4336" s="1" t="s">
        <v>10579</v>
      </c>
      <c r="I4336" s="1" t="s">
        <v>4</v>
      </c>
      <c r="J4336" s="3" t="s">
        <v>8601</v>
      </c>
      <c r="K4336">
        <v>11340</v>
      </c>
      <c r="L4336">
        <v>17</v>
      </c>
      <c r="M4336">
        <v>3</v>
      </c>
      <c r="N4336">
        <v>0</v>
      </c>
      <c r="O4336" t="s">
        <v>10673</v>
      </c>
      <c r="P4336">
        <v>20.100000000000001</v>
      </c>
      <c r="Q4336" t="s">
        <v>10680</v>
      </c>
      <c r="R4336" s="1" t="s">
        <v>1379</v>
      </c>
    </row>
    <row r="4337" spans="1:18" ht="14.5" x14ac:dyDescent="0.35">
      <c r="A4337" s="1" t="s">
        <v>5069</v>
      </c>
      <c r="B4337" t="s">
        <v>8</v>
      </c>
      <c r="C4337" s="2" t="s">
        <v>19</v>
      </c>
      <c r="D4337" s="2" t="s">
        <v>20</v>
      </c>
      <c r="E4337" s="1" t="s">
        <v>21</v>
      </c>
      <c r="F4337" s="2" t="s">
        <v>24</v>
      </c>
      <c r="G4337" s="1" t="s">
        <v>10580</v>
      </c>
      <c r="H4337" s="1" t="s">
        <v>10579</v>
      </c>
      <c r="I4337" s="1" t="s">
        <v>4</v>
      </c>
      <c r="J4337" s="3" t="s">
        <v>8601</v>
      </c>
      <c r="K4337">
        <v>11338</v>
      </c>
      <c r="L4337">
        <v>12</v>
      </c>
      <c r="M4337">
        <v>10</v>
      </c>
      <c r="N4337">
        <v>0</v>
      </c>
      <c r="O4337" t="s">
        <v>10673</v>
      </c>
      <c r="P4337">
        <v>19.2</v>
      </c>
      <c r="Q4337" t="s">
        <v>10677</v>
      </c>
      <c r="R4337" s="1" t="s">
        <v>1379</v>
      </c>
    </row>
    <row r="4338" spans="1:18" ht="14.5" x14ac:dyDescent="0.35">
      <c r="A4338" s="1" t="s">
        <v>10164</v>
      </c>
      <c r="B4338" t="s">
        <v>8</v>
      </c>
      <c r="C4338" s="2" t="s">
        <v>19</v>
      </c>
      <c r="D4338" s="2" t="s">
        <v>20</v>
      </c>
      <c r="E4338" s="1" t="s">
        <v>21</v>
      </c>
      <c r="F4338" s="2" t="s">
        <v>24</v>
      </c>
      <c r="G4338" s="1" t="s">
        <v>10580</v>
      </c>
      <c r="H4338" s="1" t="s">
        <v>10579</v>
      </c>
      <c r="I4338" s="1" t="s">
        <v>4</v>
      </c>
      <c r="J4338" s="3" t="s">
        <v>8601</v>
      </c>
      <c r="K4338">
        <v>11332</v>
      </c>
      <c r="L4338">
        <v>11</v>
      </c>
      <c r="M4338">
        <v>0</v>
      </c>
      <c r="N4338">
        <v>0</v>
      </c>
      <c r="O4338" t="s">
        <v>10673</v>
      </c>
      <c r="P4338">
        <v>11.96</v>
      </c>
      <c r="Q4338" t="s">
        <v>10677</v>
      </c>
      <c r="R4338" s="1" t="s">
        <v>1379</v>
      </c>
    </row>
    <row r="4339" spans="1:18" ht="14.5" x14ac:dyDescent="0.35">
      <c r="A4339" s="1" t="s">
        <v>5070</v>
      </c>
      <c r="B4339" t="s">
        <v>8</v>
      </c>
      <c r="C4339" s="2" t="s">
        <v>19</v>
      </c>
      <c r="D4339" s="2" t="s">
        <v>20</v>
      </c>
      <c r="E4339" s="1" t="s">
        <v>21</v>
      </c>
      <c r="F4339" s="2" t="s">
        <v>24</v>
      </c>
      <c r="G4339" s="1" t="s">
        <v>10580</v>
      </c>
      <c r="H4339" s="1" t="s">
        <v>10579</v>
      </c>
      <c r="I4339" s="1" t="s">
        <v>4</v>
      </c>
      <c r="J4339" s="3" t="s">
        <v>8601</v>
      </c>
      <c r="K4339">
        <v>11327</v>
      </c>
      <c r="L4339">
        <v>30</v>
      </c>
      <c r="M4339">
        <v>7</v>
      </c>
      <c r="N4339">
        <v>0</v>
      </c>
      <c r="O4339" t="s">
        <v>10673</v>
      </c>
      <c r="P4339">
        <v>18.45</v>
      </c>
      <c r="Q4339" t="s">
        <v>10681</v>
      </c>
      <c r="R4339" s="1" t="s">
        <v>1379</v>
      </c>
    </row>
    <row r="4340" spans="1:18" ht="14.5" x14ac:dyDescent="0.35">
      <c r="A4340" s="1" t="s">
        <v>5071</v>
      </c>
      <c r="B4340" t="s">
        <v>8</v>
      </c>
      <c r="C4340" s="2" t="s">
        <v>19</v>
      </c>
      <c r="D4340" s="2" t="s">
        <v>20</v>
      </c>
      <c r="E4340" s="1" t="s">
        <v>21</v>
      </c>
      <c r="F4340" s="2" t="s">
        <v>24</v>
      </c>
      <c r="G4340" s="1" t="s">
        <v>10580</v>
      </c>
      <c r="H4340" s="1" t="s">
        <v>10579</v>
      </c>
      <c r="I4340" s="1" t="s">
        <v>4</v>
      </c>
      <c r="J4340" s="3" t="s">
        <v>8601</v>
      </c>
      <c r="K4340">
        <v>11324</v>
      </c>
      <c r="L4340">
        <v>21</v>
      </c>
      <c r="M4340">
        <v>1</v>
      </c>
      <c r="N4340">
        <v>0</v>
      </c>
      <c r="O4340" t="s">
        <v>10673</v>
      </c>
      <c r="P4340">
        <v>3.25</v>
      </c>
      <c r="Q4340" t="s">
        <v>10681</v>
      </c>
      <c r="R4340" s="1" t="s">
        <v>1379</v>
      </c>
    </row>
    <row r="4341" spans="1:18" ht="14.5" x14ac:dyDescent="0.35">
      <c r="A4341" s="1" t="s">
        <v>5072</v>
      </c>
      <c r="B4341" t="s">
        <v>8</v>
      </c>
      <c r="C4341" s="2" t="s">
        <v>19</v>
      </c>
      <c r="D4341" s="2" t="s">
        <v>20</v>
      </c>
      <c r="E4341" s="1" t="s">
        <v>21</v>
      </c>
      <c r="F4341" s="2" t="s">
        <v>24</v>
      </c>
      <c r="G4341" s="1" t="s">
        <v>10580</v>
      </c>
      <c r="H4341" s="1" t="s">
        <v>10579</v>
      </c>
      <c r="I4341" s="1" t="s">
        <v>4</v>
      </c>
      <c r="J4341" s="3" t="s">
        <v>8601</v>
      </c>
      <c r="K4341">
        <v>11312</v>
      </c>
      <c r="L4341">
        <v>10</v>
      </c>
      <c r="M4341">
        <v>1</v>
      </c>
      <c r="N4341">
        <v>1</v>
      </c>
      <c r="O4341" t="s">
        <v>10673</v>
      </c>
      <c r="P4341">
        <v>9.15</v>
      </c>
      <c r="Q4341" t="s">
        <v>10680</v>
      </c>
      <c r="R4341" s="1" t="s">
        <v>1379</v>
      </c>
    </row>
    <row r="4342" spans="1:18" ht="14.5" x14ac:dyDescent="0.35">
      <c r="A4342" s="1" t="s">
        <v>10165</v>
      </c>
      <c r="B4342" t="s">
        <v>8</v>
      </c>
      <c r="C4342" s="2" t="s">
        <v>19</v>
      </c>
      <c r="D4342" s="2" t="s">
        <v>20</v>
      </c>
      <c r="E4342" s="1" t="s">
        <v>21</v>
      </c>
      <c r="F4342" s="2" t="s">
        <v>24</v>
      </c>
      <c r="G4342" s="1" t="s">
        <v>10580</v>
      </c>
      <c r="H4342" s="1" t="s">
        <v>10579</v>
      </c>
      <c r="I4342" s="1" t="s">
        <v>4</v>
      </c>
      <c r="J4342" s="3" t="s">
        <v>8601</v>
      </c>
      <c r="K4342">
        <v>11307</v>
      </c>
      <c r="L4342">
        <v>18</v>
      </c>
      <c r="M4342">
        <v>2</v>
      </c>
      <c r="N4342">
        <v>0</v>
      </c>
      <c r="O4342" t="s">
        <v>10673</v>
      </c>
      <c r="P4342">
        <v>9.6199999999999992</v>
      </c>
      <c r="Q4342" t="s">
        <v>10680</v>
      </c>
      <c r="R4342" s="1" t="s">
        <v>1379</v>
      </c>
    </row>
    <row r="4343" spans="1:18" ht="14.5" x14ac:dyDescent="0.35">
      <c r="A4343" s="1" t="s">
        <v>5073</v>
      </c>
      <c r="B4343" t="s">
        <v>8</v>
      </c>
      <c r="C4343" s="2" t="s">
        <v>19</v>
      </c>
      <c r="D4343" s="2" t="s">
        <v>20</v>
      </c>
      <c r="E4343" s="1" t="s">
        <v>21</v>
      </c>
      <c r="F4343" s="2" t="s">
        <v>24</v>
      </c>
      <c r="G4343" s="1" t="s">
        <v>10580</v>
      </c>
      <c r="H4343" s="1" t="s">
        <v>10579</v>
      </c>
      <c r="I4343" s="1" t="s">
        <v>4</v>
      </c>
      <c r="J4343" s="3" t="s">
        <v>8601</v>
      </c>
      <c r="K4343">
        <v>11302</v>
      </c>
      <c r="L4343">
        <v>12</v>
      </c>
      <c r="M4343">
        <v>2</v>
      </c>
      <c r="N4343">
        <v>0</v>
      </c>
      <c r="O4343" t="s">
        <v>10673</v>
      </c>
      <c r="P4343">
        <v>26.73</v>
      </c>
      <c r="Q4343" t="s">
        <v>10677</v>
      </c>
      <c r="R4343" s="1" t="s">
        <v>1379</v>
      </c>
    </row>
    <row r="4344" spans="1:18" ht="14.5" x14ac:dyDescent="0.35">
      <c r="A4344" s="1" t="s">
        <v>5074</v>
      </c>
      <c r="B4344" t="s">
        <v>8</v>
      </c>
      <c r="C4344" s="2" t="s">
        <v>19</v>
      </c>
      <c r="D4344" s="2" t="s">
        <v>20</v>
      </c>
      <c r="E4344" s="1" t="s">
        <v>21</v>
      </c>
      <c r="F4344" s="2" t="s">
        <v>24</v>
      </c>
      <c r="G4344" s="1" t="s">
        <v>10580</v>
      </c>
      <c r="H4344" s="1" t="s">
        <v>10579</v>
      </c>
      <c r="I4344" s="1" t="s">
        <v>4</v>
      </c>
      <c r="J4344" s="3" t="s">
        <v>8601</v>
      </c>
      <c r="K4344">
        <v>11292</v>
      </c>
      <c r="L4344">
        <v>24</v>
      </c>
      <c r="M4344">
        <v>5</v>
      </c>
      <c r="N4344">
        <v>0</v>
      </c>
      <c r="O4344" t="s">
        <v>10673</v>
      </c>
      <c r="P4344">
        <v>17.89</v>
      </c>
      <c r="Q4344" t="s">
        <v>10677</v>
      </c>
      <c r="R4344" s="1" t="s">
        <v>1379</v>
      </c>
    </row>
    <row r="4345" spans="1:18" ht="14.5" x14ac:dyDescent="0.35">
      <c r="A4345" s="1" t="s">
        <v>5075</v>
      </c>
      <c r="B4345" t="s">
        <v>8</v>
      </c>
      <c r="C4345" s="2" t="s">
        <v>19</v>
      </c>
      <c r="D4345" s="2" t="s">
        <v>20</v>
      </c>
      <c r="E4345" s="1" t="s">
        <v>21</v>
      </c>
      <c r="F4345" s="2" t="s">
        <v>24</v>
      </c>
      <c r="G4345" s="1" t="s">
        <v>10580</v>
      </c>
      <c r="H4345" s="1" t="s">
        <v>10579</v>
      </c>
      <c r="I4345" s="1" t="s">
        <v>4</v>
      </c>
      <c r="J4345" s="3" t="s">
        <v>8601</v>
      </c>
      <c r="K4345">
        <v>11290</v>
      </c>
      <c r="L4345">
        <v>14</v>
      </c>
      <c r="M4345">
        <v>3</v>
      </c>
      <c r="N4345">
        <v>0</v>
      </c>
      <c r="O4345" t="s">
        <v>10673</v>
      </c>
      <c r="P4345">
        <v>17.190000000000001</v>
      </c>
      <c r="Q4345" t="s">
        <v>10680</v>
      </c>
      <c r="R4345" s="1" t="s">
        <v>1379</v>
      </c>
    </row>
    <row r="4346" spans="1:18" ht="14.5" x14ac:dyDescent="0.35">
      <c r="A4346" s="1" t="s">
        <v>10166</v>
      </c>
      <c r="B4346" t="s">
        <v>8</v>
      </c>
      <c r="C4346" s="2" t="s">
        <v>19</v>
      </c>
      <c r="D4346" s="2" t="s">
        <v>20</v>
      </c>
      <c r="E4346" s="1" t="s">
        <v>21</v>
      </c>
      <c r="F4346" s="2" t="s">
        <v>24</v>
      </c>
      <c r="G4346" s="1" t="s">
        <v>10580</v>
      </c>
      <c r="H4346" s="1" t="s">
        <v>10579</v>
      </c>
      <c r="I4346" s="1" t="s">
        <v>4</v>
      </c>
      <c r="J4346" s="3" t="s">
        <v>8601</v>
      </c>
      <c r="K4346">
        <v>11289</v>
      </c>
      <c r="L4346">
        <v>13</v>
      </c>
      <c r="M4346">
        <v>0</v>
      </c>
      <c r="N4346">
        <v>0</v>
      </c>
      <c r="O4346" t="s">
        <v>10673</v>
      </c>
      <c r="P4346">
        <v>19.59</v>
      </c>
      <c r="Q4346" t="s">
        <v>10681</v>
      </c>
      <c r="R4346" s="1" t="s">
        <v>1379</v>
      </c>
    </row>
    <row r="4347" spans="1:18" ht="14.5" x14ac:dyDescent="0.35">
      <c r="A4347" s="1" t="s">
        <v>5076</v>
      </c>
      <c r="B4347" t="s">
        <v>8</v>
      </c>
      <c r="C4347" s="2" t="s">
        <v>19</v>
      </c>
      <c r="D4347" s="2" t="s">
        <v>20</v>
      </c>
      <c r="E4347" s="1" t="s">
        <v>21</v>
      </c>
      <c r="F4347" s="2" t="s">
        <v>24</v>
      </c>
      <c r="G4347" s="1" t="s">
        <v>10580</v>
      </c>
      <c r="H4347" s="1" t="s">
        <v>10579</v>
      </c>
      <c r="I4347" s="1" t="s">
        <v>4</v>
      </c>
      <c r="J4347" s="3" t="s">
        <v>8601</v>
      </c>
      <c r="K4347">
        <v>11288</v>
      </c>
      <c r="L4347">
        <v>23</v>
      </c>
      <c r="M4347">
        <v>4</v>
      </c>
      <c r="N4347">
        <v>0</v>
      </c>
      <c r="O4347" t="s">
        <v>10673</v>
      </c>
      <c r="P4347">
        <v>24.22</v>
      </c>
      <c r="Q4347" t="s">
        <v>10677</v>
      </c>
      <c r="R4347" s="1" t="s">
        <v>1379</v>
      </c>
    </row>
    <row r="4348" spans="1:18" ht="14.5" x14ac:dyDescent="0.35">
      <c r="A4348" s="1" t="s">
        <v>5077</v>
      </c>
      <c r="B4348" t="s">
        <v>8</v>
      </c>
      <c r="C4348" s="2" t="s">
        <v>19</v>
      </c>
      <c r="D4348" s="2" t="s">
        <v>20</v>
      </c>
      <c r="E4348" s="1" t="s">
        <v>21</v>
      </c>
      <c r="F4348" s="2" t="s">
        <v>24</v>
      </c>
      <c r="G4348" s="1" t="s">
        <v>10580</v>
      </c>
      <c r="H4348" s="1" t="s">
        <v>10579</v>
      </c>
      <c r="I4348" s="1" t="s">
        <v>4</v>
      </c>
      <c r="J4348" s="3" t="s">
        <v>8601</v>
      </c>
      <c r="K4348">
        <v>11277</v>
      </c>
      <c r="L4348">
        <v>28</v>
      </c>
      <c r="M4348">
        <v>2</v>
      </c>
      <c r="N4348">
        <v>0</v>
      </c>
      <c r="O4348" t="s">
        <v>10673</v>
      </c>
      <c r="P4348">
        <v>7.52</v>
      </c>
      <c r="Q4348" t="s">
        <v>10680</v>
      </c>
      <c r="R4348" s="1" t="s">
        <v>1379</v>
      </c>
    </row>
    <row r="4349" spans="1:18" ht="14.5" x14ac:dyDescent="0.35">
      <c r="A4349" s="1" t="s">
        <v>5078</v>
      </c>
      <c r="B4349" t="s">
        <v>8</v>
      </c>
      <c r="C4349" s="2" t="s">
        <v>19</v>
      </c>
      <c r="D4349" s="2" t="s">
        <v>20</v>
      </c>
      <c r="E4349" s="1" t="s">
        <v>21</v>
      </c>
      <c r="F4349" s="2" t="s">
        <v>24</v>
      </c>
      <c r="G4349" s="1" t="s">
        <v>10580</v>
      </c>
      <c r="H4349" s="1" t="s">
        <v>10579</v>
      </c>
      <c r="I4349" s="1" t="s">
        <v>4</v>
      </c>
      <c r="J4349" s="3" t="s">
        <v>8601</v>
      </c>
      <c r="K4349">
        <v>11272</v>
      </c>
      <c r="L4349">
        <v>11</v>
      </c>
      <c r="M4349">
        <v>1</v>
      </c>
      <c r="N4349">
        <v>0</v>
      </c>
      <c r="O4349" t="s">
        <v>10673</v>
      </c>
      <c r="P4349">
        <v>9.6300000000000008</v>
      </c>
      <c r="Q4349" t="s">
        <v>10681</v>
      </c>
      <c r="R4349" s="1" t="s">
        <v>1379</v>
      </c>
    </row>
    <row r="4350" spans="1:18" ht="14.5" x14ac:dyDescent="0.35">
      <c r="A4350" s="1" t="s">
        <v>5079</v>
      </c>
      <c r="B4350" t="s">
        <v>8</v>
      </c>
      <c r="C4350" s="2" t="s">
        <v>19</v>
      </c>
      <c r="D4350" s="2" t="s">
        <v>20</v>
      </c>
      <c r="E4350" s="1" t="s">
        <v>21</v>
      </c>
      <c r="F4350" s="2" t="s">
        <v>24</v>
      </c>
      <c r="G4350" s="1" t="s">
        <v>10580</v>
      </c>
      <c r="H4350" s="1" t="s">
        <v>10579</v>
      </c>
      <c r="I4350" s="1" t="s">
        <v>4</v>
      </c>
      <c r="J4350" s="3" t="s">
        <v>8601</v>
      </c>
      <c r="K4350">
        <v>11263</v>
      </c>
      <c r="L4350">
        <v>14</v>
      </c>
      <c r="M4350">
        <v>0</v>
      </c>
      <c r="N4350">
        <v>1</v>
      </c>
      <c r="O4350" t="s">
        <v>10673</v>
      </c>
      <c r="P4350">
        <v>20.09</v>
      </c>
      <c r="Q4350" t="s">
        <v>10677</v>
      </c>
      <c r="R4350" s="1" t="s">
        <v>1379</v>
      </c>
    </row>
    <row r="4351" spans="1:18" ht="14.5" x14ac:dyDescent="0.35">
      <c r="A4351" s="1" t="s">
        <v>5080</v>
      </c>
      <c r="B4351" t="s">
        <v>8</v>
      </c>
      <c r="C4351" s="2" t="s">
        <v>19</v>
      </c>
      <c r="D4351" s="2" t="s">
        <v>20</v>
      </c>
      <c r="E4351" s="1" t="s">
        <v>21</v>
      </c>
      <c r="F4351" s="2" t="s">
        <v>24</v>
      </c>
      <c r="G4351" s="1" t="s">
        <v>10580</v>
      </c>
      <c r="H4351" s="1" t="s">
        <v>10579</v>
      </c>
      <c r="I4351" s="1" t="s">
        <v>4</v>
      </c>
      <c r="J4351" s="3" t="s">
        <v>8601</v>
      </c>
      <c r="K4351">
        <v>11247</v>
      </c>
      <c r="L4351">
        <v>23</v>
      </c>
      <c r="M4351">
        <v>3</v>
      </c>
      <c r="N4351">
        <v>1</v>
      </c>
      <c r="O4351" t="s">
        <v>10673</v>
      </c>
      <c r="P4351">
        <v>24.41</v>
      </c>
      <c r="Q4351" t="s">
        <v>10677</v>
      </c>
      <c r="R4351" s="1" t="s">
        <v>1379</v>
      </c>
    </row>
    <row r="4352" spans="1:18" ht="14.5" x14ac:dyDescent="0.35">
      <c r="A4352" s="1" t="s">
        <v>5081</v>
      </c>
      <c r="B4352" t="s">
        <v>8</v>
      </c>
      <c r="C4352" s="2" t="s">
        <v>19</v>
      </c>
      <c r="D4352" s="2" t="s">
        <v>20</v>
      </c>
      <c r="E4352" s="1" t="s">
        <v>21</v>
      </c>
      <c r="F4352" s="2" t="s">
        <v>24</v>
      </c>
      <c r="G4352" s="1" t="s">
        <v>10580</v>
      </c>
      <c r="H4352" s="1" t="s">
        <v>10579</v>
      </c>
      <c r="I4352" s="1" t="s">
        <v>4</v>
      </c>
      <c r="J4352" s="3" t="s">
        <v>8601</v>
      </c>
      <c r="K4352">
        <v>11244</v>
      </c>
      <c r="L4352">
        <v>12</v>
      </c>
      <c r="M4352">
        <v>1</v>
      </c>
      <c r="N4352">
        <v>1</v>
      </c>
      <c r="O4352" t="s">
        <v>10673</v>
      </c>
      <c r="P4352">
        <v>14.55</v>
      </c>
      <c r="Q4352" t="s">
        <v>10677</v>
      </c>
      <c r="R4352" s="1" t="s">
        <v>1379</v>
      </c>
    </row>
    <row r="4353" spans="1:18" ht="14.5" x14ac:dyDescent="0.35">
      <c r="A4353" s="1" t="s">
        <v>5082</v>
      </c>
      <c r="B4353" t="s">
        <v>8</v>
      </c>
      <c r="C4353" s="2" t="s">
        <v>19</v>
      </c>
      <c r="D4353" s="2" t="s">
        <v>20</v>
      </c>
      <c r="E4353" s="1" t="s">
        <v>21</v>
      </c>
      <c r="F4353" s="2" t="s">
        <v>24</v>
      </c>
      <c r="G4353" s="1" t="s">
        <v>10580</v>
      </c>
      <c r="H4353" s="1" t="s">
        <v>10579</v>
      </c>
      <c r="I4353" s="1" t="s">
        <v>4</v>
      </c>
      <c r="J4353" s="3" t="s">
        <v>8601</v>
      </c>
      <c r="K4353">
        <v>11233</v>
      </c>
      <c r="L4353">
        <v>14</v>
      </c>
      <c r="M4353">
        <v>2</v>
      </c>
      <c r="N4353">
        <v>0</v>
      </c>
      <c r="O4353" t="s">
        <v>10673</v>
      </c>
      <c r="P4353">
        <v>20.079999999999998</v>
      </c>
      <c r="Q4353" t="s">
        <v>10677</v>
      </c>
      <c r="R4353" s="1" t="s">
        <v>1379</v>
      </c>
    </row>
    <row r="4354" spans="1:18" ht="14.5" x14ac:dyDescent="0.35">
      <c r="A4354" s="1" t="s">
        <v>5083</v>
      </c>
      <c r="B4354" t="s">
        <v>8</v>
      </c>
      <c r="C4354" s="2" t="s">
        <v>19</v>
      </c>
      <c r="D4354" s="2" t="s">
        <v>20</v>
      </c>
      <c r="E4354" s="1" t="s">
        <v>21</v>
      </c>
      <c r="F4354" s="2" t="s">
        <v>24</v>
      </c>
      <c r="G4354" s="1" t="s">
        <v>10580</v>
      </c>
      <c r="H4354" s="1" t="s">
        <v>10579</v>
      </c>
      <c r="I4354" s="1" t="s">
        <v>4</v>
      </c>
      <c r="J4354" s="3" t="s">
        <v>8601</v>
      </c>
      <c r="K4354">
        <v>11210</v>
      </c>
      <c r="L4354">
        <v>14</v>
      </c>
      <c r="M4354">
        <v>9</v>
      </c>
      <c r="N4354">
        <v>0</v>
      </c>
      <c r="O4354" t="s">
        <v>10673</v>
      </c>
      <c r="P4354">
        <v>16.14</v>
      </c>
      <c r="Q4354" t="s">
        <v>10677</v>
      </c>
      <c r="R4354" s="1" t="s">
        <v>1379</v>
      </c>
    </row>
    <row r="4355" spans="1:18" ht="14.5" x14ac:dyDescent="0.35">
      <c r="A4355" s="1" t="s">
        <v>5084</v>
      </c>
      <c r="B4355" t="s">
        <v>8</v>
      </c>
      <c r="C4355" s="2" t="s">
        <v>19</v>
      </c>
      <c r="D4355" s="2" t="s">
        <v>20</v>
      </c>
      <c r="E4355" s="1" t="s">
        <v>21</v>
      </c>
      <c r="F4355" s="2" t="s">
        <v>24</v>
      </c>
      <c r="G4355" s="1" t="s">
        <v>10580</v>
      </c>
      <c r="H4355" s="1" t="s">
        <v>10579</v>
      </c>
      <c r="I4355" s="1" t="s">
        <v>4</v>
      </c>
      <c r="J4355" s="3" t="s">
        <v>8601</v>
      </c>
      <c r="K4355">
        <v>11201</v>
      </c>
      <c r="L4355">
        <v>16</v>
      </c>
      <c r="M4355">
        <v>5</v>
      </c>
      <c r="N4355">
        <v>0</v>
      </c>
      <c r="O4355" t="s">
        <v>10673</v>
      </c>
      <c r="P4355">
        <v>28.98</v>
      </c>
      <c r="Q4355" t="s">
        <v>10677</v>
      </c>
      <c r="R4355" s="1" t="s">
        <v>1379</v>
      </c>
    </row>
    <row r="4356" spans="1:18" ht="14.5" x14ac:dyDescent="0.35">
      <c r="A4356" s="1" t="s">
        <v>5085</v>
      </c>
      <c r="B4356" t="s">
        <v>8</v>
      </c>
      <c r="C4356" s="2" t="s">
        <v>19</v>
      </c>
      <c r="D4356" s="2" t="s">
        <v>20</v>
      </c>
      <c r="E4356" s="1" t="s">
        <v>21</v>
      </c>
      <c r="F4356" s="2" t="s">
        <v>24</v>
      </c>
      <c r="G4356" s="1" t="s">
        <v>10580</v>
      </c>
      <c r="H4356" s="1" t="s">
        <v>10579</v>
      </c>
      <c r="I4356" s="1" t="s">
        <v>4</v>
      </c>
      <c r="J4356" s="3" t="s">
        <v>8601</v>
      </c>
      <c r="K4356">
        <v>11200</v>
      </c>
      <c r="L4356">
        <v>17</v>
      </c>
      <c r="M4356">
        <v>8</v>
      </c>
      <c r="N4356">
        <v>0</v>
      </c>
      <c r="O4356" t="s">
        <v>10673</v>
      </c>
      <c r="P4356">
        <v>18.87</v>
      </c>
      <c r="Q4356" t="s">
        <v>10677</v>
      </c>
      <c r="R4356" s="1" t="s">
        <v>1379</v>
      </c>
    </row>
    <row r="4357" spans="1:18" ht="14.5" x14ac:dyDescent="0.35">
      <c r="A4357" s="1" t="s">
        <v>5086</v>
      </c>
      <c r="B4357" t="s">
        <v>8</v>
      </c>
      <c r="C4357" s="2" t="s">
        <v>19</v>
      </c>
      <c r="D4357" s="2" t="s">
        <v>20</v>
      </c>
      <c r="E4357" s="1" t="s">
        <v>21</v>
      </c>
      <c r="F4357" s="2" t="s">
        <v>24</v>
      </c>
      <c r="G4357" s="1" t="s">
        <v>10580</v>
      </c>
      <c r="H4357" s="1" t="s">
        <v>10579</v>
      </c>
      <c r="I4357" s="1" t="s">
        <v>4</v>
      </c>
      <c r="J4357" s="3" t="s">
        <v>8601</v>
      </c>
      <c r="K4357">
        <v>11196</v>
      </c>
      <c r="L4357">
        <v>12</v>
      </c>
      <c r="M4357">
        <v>7</v>
      </c>
      <c r="N4357">
        <v>0</v>
      </c>
      <c r="O4357" t="s">
        <v>10673</v>
      </c>
      <c r="P4357">
        <v>22.83</v>
      </c>
      <c r="Q4357" t="s">
        <v>10677</v>
      </c>
      <c r="R4357" s="1" t="s">
        <v>1379</v>
      </c>
    </row>
    <row r="4358" spans="1:18" ht="14.5" x14ac:dyDescent="0.35">
      <c r="A4358" s="1" t="s">
        <v>5087</v>
      </c>
      <c r="B4358" t="s">
        <v>8</v>
      </c>
      <c r="C4358" s="2" t="s">
        <v>19</v>
      </c>
      <c r="D4358" s="2" t="s">
        <v>20</v>
      </c>
      <c r="E4358" s="1" t="s">
        <v>21</v>
      </c>
      <c r="F4358" s="2" t="s">
        <v>24</v>
      </c>
      <c r="G4358" s="1" t="s">
        <v>10580</v>
      </c>
      <c r="H4358" s="1" t="s">
        <v>10579</v>
      </c>
      <c r="I4358" s="1" t="s">
        <v>4</v>
      </c>
      <c r="J4358" s="3" t="s">
        <v>8601</v>
      </c>
      <c r="K4358">
        <v>11181</v>
      </c>
      <c r="L4358">
        <v>17</v>
      </c>
      <c r="M4358">
        <v>2</v>
      </c>
      <c r="N4358">
        <v>0</v>
      </c>
      <c r="O4358" t="s">
        <v>10673</v>
      </c>
      <c r="P4358">
        <v>19.29</v>
      </c>
      <c r="Q4358" t="s">
        <v>10677</v>
      </c>
      <c r="R4358" s="1" t="s">
        <v>1379</v>
      </c>
    </row>
    <row r="4359" spans="1:18" ht="14.5" x14ac:dyDescent="0.35">
      <c r="A4359" s="1" t="s">
        <v>5088</v>
      </c>
      <c r="B4359" t="s">
        <v>8</v>
      </c>
      <c r="C4359" s="2" t="s">
        <v>19</v>
      </c>
      <c r="D4359" s="2" t="s">
        <v>20</v>
      </c>
      <c r="E4359" s="1" t="s">
        <v>21</v>
      </c>
      <c r="F4359" s="2" t="s">
        <v>24</v>
      </c>
      <c r="G4359" s="1" t="s">
        <v>10580</v>
      </c>
      <c r="H4359" s="1" t="s">
        <v>10579</v>
      </c>
      <c r="I4359" s="1" t="s">
        <v>4</v>
      </c>
      <c r="J4359" s="3" t="s">
        <v>8601</v>
      </c>
      <c r="K4359">
        <v>11180</v>
      </c>
      <c r="L4359">
        <v>20</v>
      </c>
      <c r="M4359">
        <v>10</v>
      </c>
      <c r="N4359">
        <v>0</v>
      </c>
      <c r="O4359" t="s">
        <v>10673</v>
      </c>
      <c r="P4359">
        <v>18.649999999999999</v>
      </c>
      <c r="Q4359" t="s">
        <v>10681</v>
      </c>
      <c r="R4359" s="1" t="s">
        <v>1379</v>
      </c>
    </row>
    <row r="4360" spans="1:18" ht="14.5" x14ac:dyDescent="0.35">
      <c r="A4360" s="1" t="s">
        <v>8850</v>
      </c>
      <c r="B4360" t="s">
        <v>8</v>
      </c>
      <c r="C4360" s="2" t="s">
        <v>19</v>
      </c>
      <c r="D4360" s="2" t="s">
        <v>20</v>
      </c>
      <c r="E4360" s="1" t="s">
        <v>21</v>
      </c>
      <c r="F4360" s="2" t="s">
        <v>24</v>
      </c>
      <c r="G4360" s="1" t="s">
        <v>10580</v>
      </c>
      <c r="H4360" s="1" t="s">
        <v>10579</v>
      </c>
      <c r="I4360" s="1" t="s">
        <v>4</v>
      </c>
      <c r="J4360" s="3" t="s">
        <v>8601</v>
      </c>
      <c r="K4360">
        <v>11178</v>
      </c>
      <c r="L4360">
        <v>26</v>
      </c>
      <c r="M4360">
        <v>3</v>
      </c>
      <c r="N4360">
        <v>0</v>
      </c>
      <c r="O4360" t="s">
        <v>10673</v>
      </c>
      <c r="P4360">
        <v>34.9</v>
      </c>
      <c r="Q4360" t="s">
        <v>10680</v>
      </c>
      <c r="R4360" s="1" t="s">
        <v>1379</v>
      </c>
    </row>
    <row r="4361" spans="1:18" ht="14.5" x14ac:dyDescent="0.35">
      <c r="A4361" s="1" t="s">
        <v>5089</v>
      </c>
      <c r="B4361" t="s">
        <v>8</v>
      </c>
      <c r="C4361" s="2" t="s">
        <v>19</v>
      </c>
      <c r="D4361" s="2" t="s">
        <v>20</v>
      </c>
      <c r="E4361" s="1" t="s">
        <v>21</v>
      </c>
      <c r="F4361" s="2" t="s">
        <v>24</v>
      </c>
      <c r="G4361" s="1" t="s">
        <v>10580</v>
      </c>
      <c r="H4361" s="1" t="s">
        <v>10579</v>
      </c>
      <c r="I4361" s="1" t="s">
        <v>4</v>
      </c>
      <c r="J4361" s="3" t="s">
        <v>8601</v>
      </c>
      <c r="K4361">
        <v>11169</v>
      </c>
      <c r="L4361">
        <v>24</v>
      </c>
      <c r="M4361">
        <v>4</v>
      </c>
      <c r="N4361">
        <v>0</v>
      </c>
      <c r="O4361" t="s">
        <v>10673</v>
      </c>
      <c r="P4361">
        <v>18.09</v>
      </c>
      <c r="Q4361" t="s">
        <v>10681</v>
      </c>
      <c r="R4361" s="1" t="s">
        <v>1379</v>
      </c>
    </row>
    <row r="4362" spans="1:18" ht="14.5" x14ac:dyDescent="0.35">
      <c r="A4362" s="1" t="s">
        <v>5090</v>
      </c>
      <c r="B4362" t="s">
        <v>8</v>
      </c>
      <c r="C4362" s="2" t="s">
        <v>19</v>
      </c>
      <c r="D4362" s="2" t="s">
        <v>20</v>
      </c>
      <c r="E4362" s="1" t="s">
        <v>21</v>
      </c>
      <c r="F4362" s="2" t="s">
        <v>24</v>
      </c>
      <c r="G4362" s="1" t="s">
        <v>10580</v>
      </c>
      <c r="H4362" s="1" t="s">
        <v>10579</v>
      </c>
      <c r="I4362" s="1" t="s">
        <v>4</v>
      </c>
      <c r="J4362" s="3" t="s">
        <v>8601</v>
      </c>
      <c r="K4362">
        <v>11161</v>
      </c>
      <c r="L4362">
        <v>12</v>
      </c>
      <c r="M4362">
        <v>1</v>
      </c>
      <c r="N4362">
        <v>0</v>
      </c>
      <c r="O4362" t="s">
        <v>10673</v>
      </c>
      <c r="P4362">
        <v>6.61</v>
      </c>
      <c r="Q4362" t="s">
        <v>10677</v>
      </c>
      <c r="R4362" s="1" t="s">
        <v>1379</v>
      </c>
    </row>
    <row r="4363" spans="1:18" ht="14.5" x14ac:dyDescent="0.35">
      <c r="A4363" s="1" t="s">
        <v>8298</v>
      </c>
      <c r="B4363" t="s">
        <v>8</v>
      </c>
      <c r="C4363" s="2" t="s">
        <v>19</v>
      </c>
      <c r="D4363" s="2" t="s">
        <v>20</v>
      </c>
      <c r="E4363" s="1" t="s">
        <v>21</v>
      </c>
      <c r="F4363" s="2" t="s">
        <v>24</v>
      </c>
      <c r="G4363" s="1" t="s">
        <v>10580</v>
      </c>
      <c r="H4363" s="1" t="s">
        <v>10579</v>
      </c>
      <c r="I4363" s="1" t="s">
        <v>4</v>
      </c>
      <c r="J4363" s="3" t="s">
        <v>8601</v>
      </c>
      <c r="K4363">
        <v>11160</v>
      </c>
      <c r="L4363">
        <v>10</v>
      </c>
      <c r="M4363">
        <v>0</v>
      </c>
      <c r="N4363">
        <v>0</v>
      </c>
      <c r="O4363" t="s">
        <v>10673</v>
      </c>
      <c r="P4363">
        <v>13.37</v>
      </c>
      <c r="Q4363" t="s">
        <v>10677</v>
      </c>
      <c r="R4363" s="1" t="s">
        <v>1379</v>
      </c>
    </row>
    <row r="4364" spans="1:18" ht="14.5" x14ac:dyDescent="0.35">
      <c r="A4364" s="1" t="s">
        <v>5091</v>
      </c>
      <c r="B4364" t="s">
        <v>8</v>
      </c>
      <c r="C4364" s="2" t="s">
        <v>19</v>
      </c>
      <c r="D4364" s="2" t="s">
        <v>20</v>
      </c>
      <c r="E4364" s="1" t="s">
        <v>21</v>
      </c>
      <c r="F4364" s="2" t="s">
        <v>24</v>
      </c>
      <c r="G4364" s="1" t="s">
        <v>10580</v>
      </c>
      <c r="H4364" s="1" t="s">
        <v>10579</v>
      </c>
      <c r="I4364" s="1" t="s">
        <v>4</v>
      </c>
      <c r="J4364" s="3" t="s">
        <v>8601</v>
      </c>
      <c r="K4364">
        <v>11152</v>
      </c>
      <c r="L4364">
        <v>16</v>
      </c>
      <c r="M4364">
        <v>7</v>
      </c>
      <c r="N4364">
        <v>1</v>
      </c>
      <c r="O4364" t="s">
        <v>10673</v>
      </c>
      <c r="P4364">
        <v>10.35</v>
      </c>
      <c r="Q4364" t="s">
        <v>10680</v>
      </c>
      <c r="R4364" s="1" t="s">
        <v>1379</v>
      </c>
    </row>
    <row r="4365" spans="1:18" ht="14.5" x14ac:dyDescent="0.35">
      <c r="A4365" s="1" t="s">
        <v>5092</v>
      </c>
      <c r="B4365" t="s">
        <v>8</v>
      </c>
      <c r="C4365" s="2" t="s">
        <v>19</v>
      </c>
      <c r="D4365" s="2" t="s">
        <v>20</v>
      </c>
      <c r="E4365" s="1" t="s">
        <v>21</v>
      </c>
      <c r="F4365" s="2" t="s">
        <v>24</v>
      </c>
      <c r="G4365" s="1" t="s">
        <v>10580</v>
      </c>
      <c r="H4365" s="1" t="s">
        <v>10579</v>
      </c>
      <c r="I4365" s="1" t="s">
        <v>4</v>
      </c>
      <c r="J4365" s="3" t="s">
        <v>8601</v>
      </c>
      <c r="K4365">
        <v>11136</v>
      </c>
      <c r="L4365">
        <v>20</v>
      </c>
      <c r="M4365">
        <v>3</v>
      </c>
      <c r="N4365">
        <v>0</v>
      </c>
      <c r="O4365" t="s">
        <v>10673</v>
      </c>
      <c r="P4365">
        <v>10.37</v>
      </c>
      <c r="Q4365" t="s">
        <v>10680</v>
      </c>
      <c r="R4365" s="1" t="s">
        <v>1379</v>
      </c>
    </row>
    <row r="4366" spans="1:18" ht="14.5" x14ac:dyDescent="0.35">
      <c r="A4366" s="1" t="s">
        <v>5093</v>
      </c>
      <c r="B4366" t="s">
        <v>8</v>
      </c>
      <c r="C4366" s="2" t="s">
        <v>19</v>
      </c>
      <c r="D4366" s="2" t="s">
        <v>20</v>
      </c>
      <c r="E4366" s="1" t="s">
        <v>21</v>
      </c>
      <c r="F4366" s="2" t="s">
        <v>24</v>
      </c>
      <c r="G4366" s="1" t="s">
        <v>10580</v>
      </c>
      <c r="H4366" s="1" t="s">
        <v>10579</v>
      </c>
      <c r="I4366" s="1" t="s">
        <v>4</v>
      </c>
      <c r="J4366" s="3" t="s">
        <v>8601</v>
      </c>
      <c r="K4366">
        <v>11125</v>
      </c>
      <c r="L4366">
        <v>9</v>
      </c>
      <c r="M4366">
        <v>4</v>
      </c>
      <c r="N4366">
        <v>0</v>
      </c>
      <c r="O4366" t="s">
        <v>10673</v>
      </c>
      <c r="P4366">
        <v>21.75</v>
      </c>
      <c r="Q4366" t="s">
        <v>10677</v>
      </c>
      <c r="R4366" s="1" t="s">
        <v>1379</v>
      </c>
    </row>
    <row r="4367" spans="1:18" ht="14.5" x14ac:dyDescent="0.35">
      <c r="A4367" s="1" t="s">
        <v>5094</v>
      </c>
      <c r="B4367" t="s">
        <v>8</v>
      </c>
      <c r="C4367" s="2" t="s">
        <v>19</v>
      </c>
      <c r="D4367" s="2" t="s">
        <v>20</v>
      </c>
      <c r="E4367" s="1" t="s">
        <v>21</v>
      </c>
      <c r="F4367" s="2" t="s">
        <v>24</v>
      </c>
      <c r="G4367" s="1" t="s">
        <v>10580</v>
      </c>
      <c r="H4367" s="1" t="s">
        <v>10579</v>
      </c>
      <c r="I4367" s="1" t="s">
        <v>4</v>
      </c>
      <c r="J4367" s="3" t="s">
        <v>8601</v>
      </c>
      <c r="K4367">
        <v>11111</v>
      </c>
      <c r="L4367">
        <v>9</v>
      </c>
      <c r="M4367">
        <v>1</v>
      </c>
      <c r="N4367">
        <v>0</v>
      </c>
      <c r="O4367" t="s">
        <v>10673</v>
      </c>
      <c r="P4367">
        <v>9.51</v>
      </c>
      <c r="Q4367" t="s">
        <v>10681</v>
      </c>
      <c r="R4367" s="1" t="s">
        <v>1379</v>
      </c>
    </row>
    <row r="4368" spans="1:18" ht="14.5" x14ac:dyDescent="0.35">
      <c r="A4368" s="1" t="s">
        <v>5095</v>
      </c>
      <c r="B4368" t="s">
        <v>8</v>
      </c>
      <c r="C4368" s="2" t="s">
        <v>19</v>
      </c>
      <c r="D4368" s="2" t="s">
        <v>20</v>
      </c>
      <c r="E4368" s="1" t="s">
        <v>21</v>
      </c>
      <c r="F4368" s="2" t="s">
        <v>24</v>
      </c>
      <c r="G4368" s="1" t="s">
        <v>10580</v>
      </c>
      <c r="H4368" s="1" t="s">
        <v>10579</v>
      </c>
      <c r="I4368" s="1" t="s">
        <v>4</v>
      </c>
      <c r="J4368" s="3" t="s">
        <v>8601</v>
      </c>
      <c r="K4368">
        <v>11110</v>
      </c>
      <c r="L4368">
        <v>15</v>
      </c>
      <c r="M4368">
        <v>2</v>
      </c>
      <c r="N4368">
        <v>0</v>
      </c>
      <c r="O4368" t="s">
        <v>10673</v>
      </c>
      <c r="P4368">
        <v>26.78</v>
      </c>
      <c r="Q4368" t="s">
        <v>10677</v>
      </c>
      <c r="R4368" s="1" t="s">
        <v>1379</v>
      </c>
    </row>
    <row r="4369" spans="1:18" ht="14.5" x14ac:dyDescent="0.35">
      <c r="A4369" s="1" t="s">
        <v>5096</v>
      </c>
      <c r="B4369" t="s">
        <v>8</v>
      </c>
      <c r="C4369" s="2" t="s">
        <v>19</v>
      </c>
      <c r="D4369" s="2" t="s">
        <v>20</v>
      </c>
      <c r="E4369" s="1" t="s">
        <v>21</v>
      </c>
      <c r="F4369" s="2" t="s">
        <v>24</v>
      </c>
      <c r="G4369" s="1" t="s">
        <v>10580</v>
      </c>
      <c r="H4369" s="1" t="s">
        <v>10579</v>
      </c>
      <c r="I4369" s="1" t="s">
        <v>4</v>
      </c>
      <c r="J4369" s="3" t="s">
        <v>8601</v>
      </c>
      <c r="K4369">
        <v>11107</v>
      </c>
      <c r="L4369">
        <v>22</v>
      </c>
      <c r="M4369">
        <v>3</v>
      </c>
      <c r="N4369">
        <v>2</v>
      </c>
      <c r="O4369" t="s">
        <v>10673</v>
      </c>
      <c r="P4369">
        <v>4.3099999999999996</v>
      </c>
      <c r="Q4369" t="s">
        <v>10680</v>
      </c>
      <c r="R4369" s="1" t="s">
        <v>1379</v>
      </c>
    </row>
    <row r="4370" spans="1:18" ht="14.5" x14ac:dyDescent="0.35">
      <c r="A4370" s="1" t="s">
        <v>5097</v>
      </c>
      <c r="B4370" t="s">
        <v>8</v>
      </c>
      <c r="C4370" s="2" t="s">
        <v>19</v>
      </c>
      <c r="D4370" s="2" t="s">
        <v>20</v>
      </c>
      <c r="E4370" s="1" t="s">
        <v>21</v>
      </c>
      <c r="F4370" s="2" t="s">
        <v>24</v>
      </c>
      <c r="G4370" s="1" t="s">
        <v>10580</v>
      </c>
      <c r="H4370" s="1" t="s">
        <v>10579</v>
      </c>
      <c r="I4370" s="1" t="s">
        <v>4</v>
      </c>
      <c r="J4370" s="3" t="s">
        <v>8601</v>
      </c>
      <c r="K4370">
        <v>11104</v>
      </c>
      <c r="L4370">
        <v>17</v>
      </c>
      <c r="M4370">
        <v>1</v>
      </c>
      <c r="N4370">
        <v>0</v>
      </c>
      <c r="O4370" t="s">
        <v>10673</v>
      </c>
      <c r="P4370">
        <v>19.04</v>
      </c>
      <c r="Q4370" t="s">
        <v>10680</v>
      </c>
      <c r="R4370" s="1" t="s">
        <v>1379</v>
      </c>
    </row>
    <row r="4371" spans="1:18" ht="14.5" x14ac:dyDescent="0.35">
      <c r="A4371" s="1" t="s">
        <v>5098</v>
      </c>
      <c r="B4371" t="s">
        <v>8</v>
      </c>
      <c r="C4371" s="2" t="s">
        <v>19</v>
      </c>
      <c r="D4371" s="2" t="s">
        <v>20</v>
      </c>
      <c r="E4371" s="1" t="s">
        <v>21</v>
      </c>
      <c r="F4371" s="2" t="s">
        <v>24</v>
      </c>
      <c r="G4371" s="1" t="s">
        <v>10580</v>
      </c>
      <c r="H4371" s="1" t="s">
        <v>10579</v>
      </c>
      <c r="I4371" s="1" t="s">
        <v>4</v>
      </c>
      <c r="J4371" s="3" t="s">
        <v>8601</v>
      </c>
      <c r="K4371">
        <v>11099</v>
      </c>
      <c r="L4371">
        <v>12</v>
      </c>
      <c r="M4371">
        <v>1</v>
      </c>
      <c r="N4371">
        <v>0</v>
      </c>
      <c r="O4371" t="s">
        <v>10673</v>
      </c>
      <c r="P4371">
        <v>6.49</v>
      </c>
      <c r="Q4371" t="s">
        <v>10680</v>
      </c>
      <c r="R4371" s="1" t="s">
        <v>1379</v>
      </c>
    </row>
    <row r="4372" spans="1:18" ht="14.5" x14ac:dyDescent="0.35">
      <c r="A4372" s="1" t="s">
        <v>10167</v>
      </c>
      <c r="B4372" t="s">
        <v>8</v>
      </c>
      <c r="C4372" s="2" t="s">
        <v>19</v>
      </c>
      <c r="D4372" s="2" t="s">
        <v>20</v>
      </c>
      <c r="E4372" s="1" t="s">
        <v>21</v>
      </c>
      <c r="F4372" s="2" t="s">
        <v>24</v>
      </c>
      <c r="G4372" s="1" t="s">
        <v>10580</v>
      </c>
      <c r="H4372" s="1" t="s">
        <v>10579</v>
      </c>
      <c r="I4372" s="1" t="s">
        <v>4</v>
      </c>
      <c r="J4372" s="3" t="s">
        <v>8601</v>
      </c>
      <c r="K4372">
        <v>11095</v>
      </c>
      <c r="L4372">
        <v>24</v>
      </c>
      <c r="M4372">
        <v>2</v>
      </c>
      <c r="N4372">
        <v>0</v>
      </c>
      <c r="O4372" t="s">
        <v>10673</v>
      </c>
      <c r="P4372">
        <v>14.39</v>
      </c>
      <c r="Q4372" t="s">
        <v>10680</v>
      </c>
      <c r="R4372" s="1" t="s">
        <v>1379</v>
      </c>
    </row>
    <row r="4373" spans="1:18" ht="14.5" x14ac:dyDescent="0.35">
      <c r="A4373" s="1" t="s">
        <v>5099</v>
      </c>
      <c r="B4373" t="s">
        <v>8</v>
      </c>
      <c r="C4373" s="2" t="s">
        <v>19</v>
      </c>
      <c r="D4373" s="2" t="s">
        <v>20</v>
      </c>
      <c r="E4373" s="1" t="s">
        <v>21</v>
      </c>
      <c r="F4373" s="2" t="s">
        <v>24</v>
      </c>
      <c r="G4373" s="1" t="s">
        <v>10580</v>
      </c>
      <c r="H4373" s="1" t="s">
        <v>10579</v>
      </c>
      <c r="I4373" s="1" t="s">
        <v>4</v>
      </c>
      <c r="J4373" s="3" t="s">
        <v>8601</v>
      </c>
      <c r="K4373">
        <v>11090</v>
      </c>
      <c r="L4373">
        <v>18</v>
      </c>
      <c r="M4373">
        <v>5</v>
      </c>
      <c r="N4373">
        <v>0</v>
      </c>
      <c r="O4373" t="s">
        <v>10673</v>
      </c>
      <c r="P4373">
        <v>31.56</v>
      </c>
      <c r="Q4373" t="s">
        <v>10681</v>
      </c>
      <c r="R4373" s="1" t="s">
        <v>1379</v>
      </c>
    </row>
    <row r="4374" spans="1:18" ht="14.5" x14ac:dyDescent="0.35">
      <c r="A4374" s="1" t="s">
        <v>5100</v>
      </c>
      <c r="B4374" t="s">
        <v>8</v>
      </c>
      <c r="C4374" s="2" t="s">
        <v>19</v>
      </c>
      <c r="D4374" s="2" t="s">
        <v>20</v>
      </c>
      <c r="E4374" s="1" t="s">
        <v>21</v>
      </c>
      <c r="F4374" s="2" t="s">
        <v>24</v>
      </c>
      <c r="G4374" s="1" t="s">
        <v>10580</v>
      </c>
      <c r="H4374" s="1" t="s">
        <v>10579</v>
      </c>
      <c r="I4374" s="1" t="s">
        <v>4</v>
      </c>
      <c r="J4374" s="3" t="s">
        <v>8601</v>
      </c>
      <c r="K4374">
        <v>11087</v>
      </c>
      <c r="L4374">
        <v>21</v>
      </c>
      <c r="M4374">
        <v>2</v>
      </c>
      <c r="N4374">
        <v>0</v>
      </c>
      <c r="O4374" t="s">
        <v>10673</v>
      </c>
      <c r="P4374">
        <v>18.670000000000002</v>
      </c>
      <c r="Q4374" t="s">
        <v>10677</v>
      </c>
      <c r="R4374" s="1" t="s">
        <v>1379</v>
      </c>
    </row>
    <row r="4375" spans="1:18" ht="14.5" x14ac:dyDescent="0.35">
      <c r="A4375" s="1" t="s">
        <v>5101</v>
      </c>
      <c r="B4375" t="s">
        <v>8</v>
      </c>
      <c r="C4375" s="2" t="s">
        <v>19</v>
      </c>
      <c r="D4375" s="2" t="s">
        <v>20</v>
      </c>
      <c r="E4375" s="1" t="s">
        <v>21</v>
      </c>
      <c r="F4375" s="2" t="s">
        <v>24</v>
      </c>
      <c r="G4375" s="1" t="s">
        <v>10580</v>
      </c>
      <c r="H4375" s="1" t="s">
        <v>10579</v>
      </c>
      <c r="I4375" s="1" t="s">
        <v>4</v>
      </c>
      <c r="J4375" s="3" t="s">
        <v>8601</v>
      </c>
      <c r="K4375">
        <v>11083</v>
      </c>
      <c r="L4375">
        <v>23</v>
      </c>
      <c r="M4375">
        <v>8</v>
      </c>
      <c r="N4375">
        <v>0</v>
      </c>
      <c r="O4375" t="s">
        <v>10673</v>
      </c>
      <c r="P4375">
        <v>23.12</v>
      </c>
      <c r="Q4375" t="s">
        <v>10681</v>
      </c>
      <c r="R4375" s="1" t="s">
        <v>1379</v>
      </c>
    </row>
    <row r="4376" spans="1:18" ht="14.5" x14ac:dyDescent="0.35">
      <c r="A4376" s="1" t="s">
        <v>5102</v>
      </c>
      <c r="B4376" t="s">
        <v>8</v>
      </c>
      <c r="C4376" s="2" t="s">
        <v>19</v>
      </c>
      <c r="D4376" s="2" t="s">
        <v>20</v>
      </c>
      <c r="E4376" s="1" t="s">
        <v>21</v>
      </c>
      <c r="F4376" s="2" t="s">
        <v>24</v>
      </c>
      <c r="G4376" s="1" t="s">
        <v>10580</v>
      </c>
      <c r="H4376" s="1" t="s">
        <v>10579</v>
      </c>
      <c r="I4376" s="1" t="s">
        <v>4</v>
      </c>
      <c r="J4376" s="3" t="s">
        <v>8601</v>
      </c>
      <c r="K4376">
        <v>11082</v>
      </c>
      <c r="L4376">
        <v>13</v>
      </c>
      <c r="M4376">
        <v>5</v>
      </c>
      <c r="N4376">
        <v>0</v>
      </c>
      <c r="O4376" t="s">
        <v>10673</v>
      </c>
      <c r="P4376">
        <v>25.47</v>
      </c>
      <c r="Q4376" t="s">
        <v>10681</v>
      </c>
      <c r="R4376" s="1" t="s">
        <v>1379</v>
      </c>
    </row>
    <row r="4377" spans="1:18" ht="14.5" x14ac:dyDescent="0.35">
      <c r="A4377" s="1" t="s">
        <v>5103</v>
      </c>
      <c r="B4377" t="s">
        <v>8</v>
      </c>
      <c r="C4377" s="2" t="s">
        <v>19</v>
      </c>
      <c r="D4377" s="2" t="s">
        <v>20</v>
      </c>
      <c r="E4377" s="1" t="s">
        <v>21</v>
      </c>
      <c r="F4377" s="2" t="s">
        <v>24</v>
      </c>
      <c r="G4377" s="1" t="s">
        <v>10580</v>
      </c>
      <c r="H4377" s="1" t="s">
        <v>10579</v>
      </c>
      <c r="I4377" s="1" t="s">
        <v>4</v>
      </c>
      <c r="J4377" s="3" t="s">
        <v>8601</v>
      </c>
      <c r="K4377">
        <v>11066</v>
      </c>
      <c r="L4377">
        <v>24</v>
      </c>
      <c r="M4377">
        <v>2</v>
      </c>
      <c r="N4377">
        <v>0</v>
      </c>
      <c r="O4377" t="s">
        <v>10673</v>
      </c>
      <c r="P4377">
        <v>11.19</v>
      </c>
      <c r="Q4377" t="s">
        <v>10680</v>
      </c>
      <c r="R4377" s="1" t="s">
        <v>1379</v>
      </c>
    </row>
    <row r="4378" spans="1:18" ht="14.5" x14ac:dyDescent="0.35">
      <c r="A4378" s="1" t="s">
        <v>5104</v>
      </c>
      <c r="B4378" t="s">
        <v>8</v>
      </c>
      <c r="C4378" s="2" t="s">
        <v>19</v>
      </c>
      <c r="D4378" s="2" t="s">
        <v>20</v>
      </c>
      <c r="E4378" s="1" t="s">
        <v>21</v>
      </c>
      <c r="F4378" s="2" t="s">
        <v>24</v>
      </c>
      <c r="G4378" s="1" t="s">
        <v>10580</v>
      </c>
      <c r="H4378" s="1" t="s">
        <v>10579</v>
      </c>
      <c r="I4378" s="1" t="s">
        <v>4</v>
      </c>
      <c r="J4378" s="3" t="s">
        <v>8601</v>
      </c>
      <c r="K4378">
        <v>11023</v>
      </c>
      <c r="L4378">
        <v>14</v>
      </c>
      <c r="M4378">
        <v>9</v>
      </c>
      <c r="N4378">
        <v>0</v>
      </c>
      <c r="O4378" t="s">
        <v>10673</v>
      </c>
      <c r="P4378">
        <v>21.2</v>
      </c>
      <c r="Q4378" t="s">
        <v>10677</v>
      </c>
      <c r="R4378" s="1" t="s">
        <v>1379</v>
      </c>
    </row>
    <row r="4379" spans="1:18" ht="14.5" x14ac:dyDescent="0.35">
      <c r="A4379" s="1" t="s">
        <v>5105</v>
      </c>
      <c r="B4379" t="s">
        <v>8</v>
      </c>
      <c r="C4379" s="2" t="s">
        <v>19</v>
      </c>
      <c r="D4379" s="2" t="s">
        <v>20</v>
      </c>
      <c r="E4379" s="1" t="s">
        <v>21</v>
      </c>
      <c r="F4379" s="2" t="s">
        <v>24</v>
      </c>
      <c r="G4379" s="1" t="s">
        <v>10580</v>
      </c>
      <c r="H4379" s="1" t="s">
        <v>10579</v>
      </c>
      <c r="I4379" s="1" t="s">
        <v>4</v>
      </c>
      <c r="J4379" s="3" t="s">
        <v>8601</v>
      </c>
      <c r="K4379">
        <v>11023</v>
      </c>
      <c r="L4379">
        <v>9</v>
      </c>
      <c r="M4379">
        <v>1</v>
      </c>
      <c r="N4379">
        <v>0</v>
      </c>
      <c r="O4379" t="s">
        <v>10673</v>
      </c>
      <c r="P4379">
        <v>4.37</v>
      </c>
      <c r="Q4379" t="s">
        <v>10680</v>
      </c>
      <c r="R4379" s="1" t="s">
        <v>1379</v>
      </c>
    </row>
    <row r="4380" spans="1:18" ht="14.5" x14ac:dyDescent="0.35">
      <c r="A4380" s="1" t="s">
        <v>10168</v>
      </c>
      <c r="B4380" t="s">
        <v>8</v>
      </c>
      <c r="C4380" s="2" t="s">
        <v>19</v>
      </c>
      <c r="D4380" s="2" t="s">
        <v>20</v>
      </c>
      <c r="E4380" s="1" t="s">
        <v>21</v>
      </c>
      <c r="F4380" s="2" t="s">
        <v>24</v>
      </c>
      <c r="G4380" s="1" t="s">
        <v>10580</v>
      </c>
      <c r="H4380" s="1" t="s">
        <v>10579</v>
      </c>
      <c r="I4380" s="1" t="s">
        <v>4</v>
      </c>
      <c r="J4380" s="3" t="s">
        <v>8601</v>
      </c>
      <c r="K4380">
        <v>11021</v>
      </c>
      <c r="L4380">
        <v>28</v>
      </c>
      <c r="M4380">
        <v>6</v>
      </c>
      <c r="N4380">
        <v>0</v>
      </c>
      <c r="O4380" t="s">
        <v>10673</v>
      </c>
      <c r="P4380">
        <v>22.6</v>
      </c>
      <c r="Q4380" t="s">
        <v>10677</v>
      </c>
      <c r="R4380" s="1" t="s">
        <v>1379</v>
      </c>
    </row>
    <row r="4381" spans="1:18" ht="14.5" x14ac:dyDescent="0.35">
      <c r="A4381" s="1" t="s">
        <v>5106</v>
      </c>
      <c r="B4381" t="s">
        <v>8</v>
      </c>
      <c r="C4381" s="2" t="s">
        <v>19</v>
      </c>
      <c r="D4381" s="2" t="s">
        <v>20</v>
      </c>
      <c r="E4381" s="1" t="s">
        <v>21</v>
      </c>
      <c r="F4381" s="2" t="s">
        <v>24</v>
      </c>
      <c r="G4381" s="1" t="s">
        <v>10580</v>
      </c>
      <c r="H4381" s="1" t="s">
        <v>10579</v>
      </c>
      <c r="I4381" s="1" t="s">
        <v>4</v>
      </c>
      <c r="J4381" s="3" t="s">
        <v>8601</v>
      </c>
      <c r="K4381">
        <v>11019</v>
      </c>
      <c r="L4381">
        <v>14</v>
      </c>
      <c r="M4381">
        <v>3</v>
      </c>
      <c r="N4381">
        <v>0</v>
      </c>
      <c r="O4381" t="s">
        <v>10673</v>
      </c>
      <c r="P4381">
        <v>16.399999999999999</v>
      </c>
      <c r="Q4381" t="s">
        <v>10677</v>
      </c>
      <c r="R4381" s="1" t="s">
        <v>1379</v>
      </c>
    </row>
    <row r="4382" spans="1:18" ht="14.5" x14ac:dyDescent="0.35">
      <c r="A4382" s="1" t="s">
        <v>5107</v>
      </c>
      <c r="B4382" t="s">
        <v>8</v>
      </c>
      <c r="C4382" s="2" t="s">
        <v>19</v>
      </c>
      <c r="D4382" s="2" t="s">
        <v>20</v>
      </c>
      <c r="E4382" s="1" t="s">
        <v>21</v>
      </c>
      <c r="F4382" s="2" t="s">
        <v>24</v>
      </c>
      <c r="G4382" s="1" t="s">
        <v>10580</v>
      </c>
      <c r="H4382" s="1" t="s">
        <v>10579</v>
      </c>
      <c r="I4382" s="1" t="s">
        <v>4</v>
      </c>
      <c r="J4382" s="3" t="s">
        <v>8601</v>
      </c>
      <c r="K4382">
        <v>11014</v>
      </c>
      <c r="L4382">
        <v>32</v>
      </c>
      <c r="M4382">
        <v>4</v>
      </c>
      <c r="N4382">
        <v>1</v>
      </c>
      <c r="O4382" t="s">
        <v>10673</v>
      </c>
      <c r="P4382">
        <v>8.07</v>
      </c>
      <c r="Q4382" t="s">
        <v>10680</v>
      </c>
      <c r="R4382" s="1" t="s">
        <v>1379</v>
      </c>
    </row>
    <row r="4383" spans="1:18" ht="14.5" x14ac:dyDescent="0.35">
      <c r="A4383" s="1" t="s">
        <v>5108</v>
      </c>
      <c r="B4383" t="s">
        <v>8</v>
      </c>
      <c r="C4383" s="2" t="s">
        <v>19</v>
      </c>
      <c r="D4383" s="2" t="s">
        <v>20</v>
      </c>
      <c r="E4383" s="1" t="s">
        <v>21</v>
      </c>
      <c r="F4383" s="2" t="s">
        <v>24</v>
      </c>
      <c r="G4383" s="1" t="s">
        <v>10580</v>
      </c>
      <c r="H4383" s="1" t="s">
        <v>10579</v>
      </c>
      <c r="I4383" s="1" t="s">
        <v>4</v>
      </c>
      <c r="J4383" s="3" t="s">
        <v>8601</v>
      </c>
      <c r="K4383">
        <v>11013</v>
      </c>
      <c r="L4383">
        <v>20</v>
      </c>
      <c r="M4383">
        <v>2</v>
      </c>
      <c r="N4383">
        <v>1</v>
      </c>
      <c r="O4383" t="s">
        <v>10673</v>
      </c>
      <c r="P4383">
        <v>8.24</v>
      </c>
      <c r="Q4383" t="s">
        <v>10677</v>
      </c>
      <c r="R4383" s="1" t="s">
        <v>1379</v>
      </c>
    </row>
    <row r="4384" spans="1:18" ht="14.5" x14ac:dyDescent="0.35">
      <c r="A4384" s="1" t="s">
        <v>5109</v>
      </c>
      <c r="B4384" t="s">
        <v>8</v>
      </c>
      <c r="C4384" s="2" t="s">
        <v>19</v>
      </c>
      <c r="D4384" s="2" t="s">
        <v>20</v>
      </c>
      <c r="E4384" s="1" t="s">
        <v>21</v>
      </c>
      <c r="F4384" s="2" t="s">
        <v>24</v>
      </c>
      <c r="G4384" s="1" t="s">
        <v>10580</v>
      </c>
      <c r="H4384" s="1" t="s">
        <v>10579</v>
      </c>
      <c r="I4384" s="1" t="s">
        <v>4</v>
      </c>
      <c r="J4384" s="3" t="s">
        <v>8601</v>
      </c>
      <c r="K4384">
        <v>11008</v>
      </c>
      <c r="L4384">
        <v>26</v>
      </c>
      <c r="M4384">
        <v>3</v>
      </c>
      <c r="N4384">
        <v>0</v>
      </c>
      <c r="O4384" t="s">
        <v>10673</v>
      </c>
      <c r="P4384">
        <v>15.38</v>
      </c>
      <c r="Q4384" t="s">
        <v>10680</v>
      </c>
      <c r="R4384" s="1" t="s">
        <v>1379</v>
      </c>
    </row>
    <row r="4385" spans="1:18" ht="14.5" x14ac:dyDescent="0.35">
      <c r="A4385" s="1" t="s">
        <v>5110</v>
      </c>
      <c r="B4385" t="s">
        <v>8</v>
      </c>
      <c r="C4385" s="2" t="s">
        <v>19</v>
      </c>
      <c r="D4385" s="2" t="s">
        <v>20</v>
      </c>
      <c r="E4385" s="1" t="s">
        <v>21</v>
      </c>
      <c r="F4385" s="2" t="s">
        <v>24</v>
      </c>
      <c r="G4385" s="1" t="s">
        <v>10580</v>
      </c>
      <c r="H4385" s="1" t="s">
        <v>10579</v>
      </c>
      <c r="I4385" s="1" t="s">
        <v>4</v>
      </c>
      <c r="J4385" s="3" t="s">
        <v>8601</v>
      </c>
      <c r="K4385">
        <v>10998</v>
      </c>
      <c r="L4385">
        <v>15</v>
      </c>
      <c r="M4385">
        <v>4</v>
      </c>
      <c r="N4385">
        <v>1</v>
      </c>
      <c r="O4385" t="s">
        <v>10673</v>
      </c>
      <c r="P4385">
        <v>18.55</v>
      </c>
      <c r="Q4385" t="s">
        <v>10681</v>
      </c>
      <c r="R4385" s="1" t="s">
        <v>1379</v>
      </c>
    </row>
    <row r="4386" spans="1:18" ht="14.5" x14ac:dyDescent="0.35">
      <c r="A4386" s="1" t="s">
        <v>5111</v>
      </c>
      <c r="B4386" t="s">
        <v>8</v>
      </c>
      <c r="C4386" s="2" t="s">
        <v>19</v>
      </c>
      <c r="D4386" s="2" t="s">
        <v>20</v>
      </c>
      <c r="E4386" s="1" t="s">
        <v>21</v>
      </c>
      <c r="F4386" s="2" t="s">
        <v>24</v>
      </c>
      <c r="G4386" s="1" t="s">
        <v>10580</v>
      </c>
      <c r="H4386" s="1" t="s">
        <v>10579</v>
      </c>
      <c r="I4386" s="1" t="s">
        <v>4</v>
      </c>
      <c r="J4386" s="3" t="s">
        <v>8601</v>
      </c>
      <c r="K4386">
        <v>10997</v>
      </c>
      <c r="L4386">
        <v>18</v>
      </c>
      <c r="M4386">
        <v>3</v>
      </c>
      <c r="N4386">
        <v>0</v>
      </c>
      <c r="O4386" t="s">
        <v>10673</v>
      </c>
      <c r="P4386">
        <v>14.65</v>
      </c>
      <c r="Q4386" t="s">
        <v>10680</v>
      </c>
      <c r="R4386" s="1" t="s">
        <v>1379</v>
      </c>
    </row>
    <row r="4387" spans="1:18" ht="14.5" x14ac:dyDescent="0.35">
      <c r="A4387" s="1" t="s">
        <v>5112</v>
      </c>
      <c r="B4387" t="s">
        <v>8</v>
      </c>
      <c r="C4387" s="2" t="s">
        <v>19</v>
      </c>
      <c r="D4387" s="2" t="s">
        <v>20</v>
      </c>
      <c r="E4387" s="1" t="s">
        <v>21</v>
      </c>
      <c r="F4387" s="2" t="s">
        <v>24</v>
      </c>
      <c r="G4387" s="1" t="s">
        <v>10580</v>
      </c>
      <c r="H4387" s="1" t="s">
        <v>10579</v>
      </c>
      <c r="I4387" s="1" t="s">
        <v>4</v>
      </c>
      <c r="J4387" s="3" t="s">
        <v>8601</v>
      </c>
      <c r="K4387">
        <v>10991</v>
      </c>
      <c r="L4387">
        <v>10</v>
      </c>
      <c r="M4387">
        <v>5</v>
      </c>
      <c r="N4387">
        <v>0</v>
      </c>
      <c r="O4387" t="s">
        <v>10673</v>
      </c>
      <c r="P4387">
        <v>15.48</v>
      </c>
      <c r="Q4387" t="s">
        <v>10680</v>
      </c>
      <c r="R4387" s="1" t="s">
        <v>1379</v>
      </c>
    </row>
    <row r="4388" spans="1:18" ht="14.5" x14ac:dyDescent="0.35">
      <c r="A4388" s="1" t="s">
        <v>5113</v>
      </c>
      <c r="B4388" t="s">
        <v>8</v>
      </c>
      <c r="C4388" s="2" t="s">
        <v>19</v>
      </c>
      <c r="D4388" s="2" t="s">
        <v>20</v>
      </c>
      <c r="E4388" s="1" t="s">
        <v>21</v>
      </c>
      <c r="F4388" s="2" t="s">
        <v>24</v>
      </c>
      <c r="G4388" s="1" t="s">
        <v>10580</v>
      </c>
      <c r="H4388" s="1" t="s">
        <v>10579</v>
      </c>
      <c r="I4388" s="1" t="s">
        <v>4</v>
      </c>
      <c r="J4388" s="3" t="s">
        <v>8601</v>
      </c>
      <c r="K4388">
        <v>10981</v>
      </c>
      <c r="L4388">
        <v>14</v>
      </c>
      <c r="M4388">
        <v>5</v>
      </c>
      <c r="N4388">
        <v>0</v>
      </c>
      <c r="O4388" t="s">
        <v>10673</v>
      </c>
      <c r="P4388">
        <v>15.27</v>
      </c>
      <c r="Q4388" t="s">
        <v>10680</v>
      </c>
      <c r="R4388" s="1" t="s">
        <v>1379</v>
      </c>
    </row>
    <row r="4389" spans="1:18" ht="14.5" x14ac:dyDescent="0.35">
      <c r="A4389" s="1" t="s">
        <v>5114</v>
      </c>
      <c r="B4389" t="s">
        <v>8</v>
      </c>
      <c r="C4389" s="2" t="s">
        <v>19</v>
      </c>
      <c r="D4389" s="2" t="s">
        <v>20</v>
      </c>
      <c r="E4389" s="1" t="s">
        <v>21</v>
      </c>
      <c r="F4389" s="2" t="s">
        <v>24</v>
      </c>
      <c r="G4389" s="1" t="s">
        <v>10580</v>
      </c>
      <c r="H4389" s="1" t="s">
        <v>10579</v>
      </c>
      <c r="I4389" s="1" t="s">
        <v>4</v>
      </c>
      <c r="J4389" s="3" t="s">
        <v>8601</v>
      </c>
      <c r="K4389">
        <v>10972</v>
      </c>
      <c r="L4389">
        <v>12</v>
      </c>
      <c r="M4389">
        <v>4</v>
      </c>
      <c r="N4389">
        <v>0</v>
      </c>
      <c r="O4389" t="s">
        <v>10673</v>
      </c>
      <c r="P4389">
        <v>14.14</v>
      </c>
      <c r="Q4389" t="s">
        <v>10677</v>
      </c>
      <c r="R4389" s="1" t="s">
        <v>1379</v>
      </c>
    </row>
    <row r="4390" spans="1:18" ht="14.5" x14ac:dyDescent="0.35">
      <c r="A4390" s="1" t="s">
        <v>5115</v>
      </c>
      <c r="B4390" t="s">
        <v>8</v>
      </c>
      <c r="C4390" s="2" t="s">
        <v>19</v>
      </c>
      <c r="D4390" s="2" t="s">
        <v>20</v>
      </c>
      <c r="E4390" s="1" t="s">
        <v>21</v>
      </c>
      <c r="F4390" s="2" t="s">
        <v>24</v>
      </c>
      <c r="G4390" s="1" t="s">
        <v>10580</v>
      </c>
      <c r="H4390" s="1" t="s">
        <v>10579</v>
      </c>
      <c r="I4390" s="1" t="s">
        <v>4</v>
      </c>
      <c r="J4390" s="3" t="s">
        <v>8601</v>
      </c>
      <c r="K4390">
        <v>10964</v>
      </c>
      <c r="L4390">
        <v>18</v>
      </c>
      <c r="M4390">
        <v>0</v>
      </c>
      <c r="N4390">
        <v>0</v>
      </c>
      <c r="O4390" t="s">
        <v>10673</v>
      </c>
      <c r="P4390">
        <v>19.559999999999999</v>
      </c>
      <c r="Q4390" t="s">
        <v>10677</v>
      </c>
      <c r="R4390" s="1" t="s">
        <v>1379</v>
      </c>
    </row>
    <row r="4391" spans="1:18" ht="14.5" x14ac:dyDescent="0.35">
      <c r="A4391" s="1" t="s">
        <v>5116</v>
      </c>
      <c r="B4391" t="s">
        <v>8</v>
      </c>
      <c r="C4391" s="2" t="s">
        <v>19</v>
      </c>
      <c r="D4391" s="2" t="s">
        <v>20</v>
      </c>
      <c r="E4391" s="1" t="s">
        <v>21</v>
      </c>
      <c r="F4391" s="2" t="s">
        <v>24</v>
      </c>
      <c r="G4391" s="1" t="s">
        <v>10580</v>
      </c>
      <c r="H4391" s="1" t="s">
        <v>10579</v>
      </c>
      <c r="I4391" s="1" t="s">
        <v>4</v>
      </c>
      <c r="J4391" s="3" t="s">
        <v>8601</v>
      </c>
      <c r="K4391">
        <v>10956</v>
      </c>
      <c r="L4391">
        <v>19</v>
      </c>
      <c r="M4391">
        <v>2</v>
      </c>
      <c r="N4391">
        <v>0</v>
      </c>
      <c r="O4391" t="s">
        <v>10673</v>
      </c>
      <c r="P4391">
        <v>15.7</v>
      </c>
      <c r="Q4391" t="s">
        <v>10677</v>
      </c>
      <c r="R4391" s="1" t="s">
        <v>1379</v>
      </c>
    </row>
    <row r="4392" spans="1:18" ht="14.5" x14ac:dyDescent="0.35">
      <c r="A4392" s="1" t="s">
        <v>5117</v>
      </c>
      <c r="B4392" t="s">
        <v>8</v>
      </c>
      <c r="C4392" s="2" t="s">
        <v>19</v>
      </c>
      <c r="D4392" s="2" t="s">
        <v>20</v>
      </c>
      <c r="E4392" s="1" t="s">
        <v>21</v>
      </c>
      <c r="F4392" s="2" t="s">
        <v>24</v>
      </c>
      <c r="G4392" s="1" t="s">
        <v>10580</v>
      </c>
      <c r="H4392" s="1" t="s">
        <v>10579</v>
      </c>
      <c r="I4392" s="1" t="s">
        <v>4</v>
      </c>
      <c r="J4392" s="3" t="s">
        <v>8601</v>
      </c>
      <c r="K4392">
        <v>10956</v>
      </c>
      <c r="L4392">
        <v>14</v>
      </c>
      <c r="M4392">
        <v>6</v>
      </c>
      <c r="N4392">
        <v>1</v>
      </c>
      <c r="O4392" t="s">
        <v>10673</v>
      </c>
      <c r="P4392">
        <v>26.9</v>
      </c>
      <c r="Q4392" t="s">
        <v>10677</v>
      </c>
      <c r="R4392" s="1" t="s">
        <v>1379</v>
      </c>
    </row>
    <row r="4393" spans="1:18" ht="14.5" x14ac:dyDescent="0.35">
      <c r="A4393" s="1" t="s">
        <v>5118</v>
      </c>
      <c r="B4393" t="s">
        <v>8</v>
      </c>
      <c r="C4393" s="2" t="s">
        <v>19</v>
      </c>
      <c r="D4393" s="2" t="s">
        <v>20</v>
      </c>
      <c r="E4393" s="1" t="s">
        <v>21</v>
      </c>
      <c r="F4393" s="2" t="s">
        <v>24</v>
      </c>
      <c r="G4393" s="1" t="s">
        <v>10580</v>
      </c>
      <c r="H4393" s="1" t="s">
        <v>10579</v>
      </c>
      <c r="I4393" s="1" t="s">
        <v>4</v>
      </c>
      <c r="J4393" s="3" t="s">
        <v>8601</v>
      </c>
      <c r="K4393">
        <v>10954</v>
      </c>
      <c r="L4393">
        <v>19</v>
      </c>
      <c r="M4393">
        <v>5</v>
      </c>
      <c r="N4393">
        <v>0</v>
      </c>
      <c r="O4393" t="s">
        <v>10673</v>
      </c>
      <c r="P4393">
        <v>25.6</v>
      </c>
      <c r="Q4393" t="s">
        <v>10677</v>
      </c>
      <c r="R4393" s="1" t="s">
        <v>1379</v>
      </c>
    </row>
    <row r="4394" spans="1:18" ht="14.5" x14ac:dyDescent="0.35">
      <c r="A4394" s="1" t="s">
        <v>5119</v>
      </c>
      <c r="B4394" t="s">
        <v>8</v>
      </c>
      <c r="C4394" s="2" t="s">
        <v>19</v>
      </c>
      <c r="D4394" s="2" t="s">
        <v>20</v>
      </c>
      <c r="E4394" s="1" t="s">
        <v>21</v>
      </c>
      <c r="F4394" s="2" t="s">
        <v>24</v>
      </c>
      <c r="G4394" s="1" t="s">
        <v>10580</v>
      </c>
      <c r="H4394" s="1" t="s">
        <v>10579</v>
      </c>
      <c r="I4394" s="1" t="s">
        <v>4</v>
      </c>
      <c r="J4394" s="3" t="s">
        <v>8601</v>
      </c>
      <c r="K4394">
        <v>10949</v>
      </c>
      <c r="L4394">
        <v>14</v>
      </c>
      <c r="M4394">
        <v>3</v>
      </c>
      <c r="N4394">
        <v>0</v>
      </c>
      <c r="O4394" t="s">
        <v>10673</v>
      </c>
      <c r="P4394">
        <v>14.49</v>
      </c>
      <c r="Q4394" t="s">
        <v>10677</v>
      </c>
      <c r="R4394" s="1" t="s">
        <v>1379</v>
      </c>
    </row>
    <row r="4395" spans="1:18" ht="14.5" x14ac:dyDescent="0.35">
      <c r="A4395" s="1" t="s">
        <v>5120</v>
      </c>
      <c r="B4395" t="s">
        <v>8</v>
      </c>
      <c r="C4395" s="2" t="s">
        <v>19</v>
      </c>
      <c r="D4395" s="2" t="s">
        <v>20</v>
      </c>
      <c r="E4395" s="1" t="s">
        <v>21</v>
      </c>
      <c r="F4395" s="2" t="s">
        <v>24</v>
      </c>
      <c r="G4395" s="1" t="s">
        <v>10580</v>
      </c>
      <c r="H4395" s="1" t="s">
        <v>10579</v>
      </c>
      <c r="I4395" s="1" t="s">
        <v>4</v>
      </c>
      <c r="J4395" s="3" t="s">
        <v>8601</v>
      </c>
      <c r="K4395">
        <v>10924</v>
      </c>
      <c r="L4395">
        <v>13</v>
      </c>
      <c r="M4395">
        <v>5</v>
      </c>
      <c r="N4395">
        <v>0</v>
      </c>
      <c r="O4395" t="s">
        <v>10673</v>
      </c>
      <c r="P4395">
        <v>16.37</v>
      </c>
      <c r="Q4395" t="s">
        <v>10680</v>
      </c>
      <c r="R4395" s="1" t="s">
        <v>1379</v>
      </c>
    </row>
    <row r="4396" spans="1:18" ht="14.5" x14ac:dyDescent="0.35">
      <c r="A4396" s="1" t="s">
        <v>5121</v>
      </c>
      <c r="B4396" t="s">
        <v>8</v>
      </c>
      <c r="C4396" s="2" t="s">
        <v>19</v>
      </c>
      <c r="D4396" s="2" t="s">
        <v>20</v>
      </c>
      <c r="E4396" s="1" t="s">
        <v>21</v>
      </c>
      <c r="F4396" s="2" t="s">
        <v>24</v>
      </c>
      <c r="G4396" s="1" t="s">
        <v>10580</v>
      </c>
      <c r="H4396" s="1" t="s">
        <v>10579</v>
      </c>
      <c r="I4396" s="1" t="s">
        <v>4</v>
      </c>
      <c r="J4396" s="3" t="s">
        <v>8601</v>
      </c>
      <c r="K4396">
        <v>10921</v>
      </c>
      <c r="L4396">
        <v>14</v>
      </c>
      <c r="M4396">
        <v>6</v>
      </c>
      <c r="N4396">
        <v>0</v>
      </c>
      <c r="O4396" t="s">
        <v>10673</v>
      </c>
      <c r="P4396">
        <v>30.4</v>
      </c>
      <c r="Q4396" t="s">
        <v>10677</v>
      </c>
      <c r="R4396" s="1" t="s">
        <v>1379</v>
      </c>
    </row>
    <row r="4397" spans="1:18" ht="14.5" x14ac:dyDescent="0.35">
      <c r="A4397" s="1" t="s">
        <v>5122</v>
      </c>
      <c r="B4397" t="s">
        <v>8</v>
      </c>
      <c r="C4397" s="2" t="s">
        <v>19</v>
      </c>
      <c r="D4397" s="2" t="s">
        <v>20</v>
      </c>
      <c r="E4397" s="1" t="s">
        <v>21</v>
      </c>
      <c r="F4397" s="2" t="s">
        <v>24</v>
      </c>
      <c r="G4397" s="1" t="s">
        <v>10580</v>
      </c>
      <c r="H4397" s="1" t="s">
        <v>10579</v>
      </c>
      <c r="I4397" s="1" t="s">
        <v>4</v>
      </c>
      <c r="J4397" s="3" t="s">
        <v>8601</v>
      </c>
      <c r="K4397">
        <v>10900</v>
      </c>
      <c r="L4397">
        <v>15</v>
      </c>
      <c r="M4397">
        <v>2</v>
      </c>
      <c r="N4397">
        <v>0</v>
      </c>
      <c r="O4397" t="s">
        <v>10673</v>
      </c>
      <c r="P4397">
        <v>33.270000000000003</v>
      </c>
      <c r="Q4397" t="s">
        <v>10677</v>
      </c>
      <c r="R4397" s="1" t="s">
        <v>1379</v>
      </c>
    </row>
    <row r="4398" spans="1:18" ht="14.5" x14ac:dyDescent="0.35">
      <c r="A4398" s="1" t="s">
        <v>5123</v>
      </c>
      <c r="B4398" t="s">
        <v>8</v>
      </c>
      <c r="C4398" s="2" t="s">
        <v>19</v>
      </c>
      <c r="D4398" s="2" t="s">
        <v>20</v>
      </c>
      <c r="E4398" s="1" t="s">
        <v>21</v>
      </c>
      <c r="F4398" s="2" t="s">
        <v>24</v>
      </c>
      <c r="G4398" s="1" t="s">
        <v>10580</v>
      </c>
      <c r="H4398" s="1" t="s">
        <v>10579</v>
      </c>
      <c r="I4398" s="1" t="s">
        <v>4</v>
      </c>
      <c r="J4398" s="3" t="s">
        <v>8601</v>
      </c>
      <c r="K4398">
        <v>10899</v>
      </c>
      <c r="L4398">
        <v>20</v>
      </c>
      <c r="M4398">
        <v>6</v>
      </c>
      <c r="N4398">
        <v>0</v>
      </c>
      <c r="O4398" t="s">
        <v>10673</v>
      </c>
      <c r="P4398">
        <v>20.059999999999999</v>
      </c>
      <c r="Q4398" t="s">
        <v>10677</v>
      </c>
      <c r="R4398" s="1" t="s">
        <v>1379</v>
      </c>
    </row>
    <row r="4399" spans="1:18" ht="14.5" x14ac:dyDescent="0.35">
      <c r="A4399" s="1" t="s">
        <v>5124</v>
      </c>
      <c r="B4399" t="s">
        <v>8</v>
      </c>
      <c r="C4399" s="2" t="s">
        <v>19</v>
      </c>
      <c r="D4399" s="2" t="s">
        <v>20</v>
      </c>
      <c r="E4399" s="1" t="s">
        <v>21</v>
      </c>
      <c r="F4399" s="2" t="s">
        <v>24</v>
      </c>
      <c r="G4399" s="1" t="s">
        <v>10580</v>
      </c>
      <c r="H4399" s="1" t="s">
        <v>10579</v>
      </c>
      <c r="I4399" s="1" t="s">
        <v>4</v>
      </c>
      <c r="J4399" s="3" t="s">
        <v>8601</v>
      </c>
      <c r="K4399">
        <v>10896</v>
      </c>
      <c r="L4399">
        <v>22</v>
      </c>
      <c r="M4399">
        <v>5</v>
      </c>
      <c r="N4399">
        <v>0</v>
      </c>
      <c r="O4399" t="s">
        <v>10673</v>
      </c>
      <c r="P4399">
        <v>23.57</v>
      </c>
      <c r="Q4399" t="s">
        <v>10677</v>
      </c>
      <c r="R4399" s="1" t="s">
        <v>1379</v>
      </c>
    </row>
    <row r="4400" spans="1:18" ht="14.5" x14ac:dyDescent="0.35">
      <c r="A4400" s="1" t="s">
        <v>5125</v>
      </c>
      <c r="B4400" t="s">
        <v>8</v>
      </c>
      <c r="C4400" s="2" t="s">
        <v>19</v>
      </c>
      <c r="D4400" s="2" t="s">
        <v>20</v>
      </c>
      <c r="E4400" s="1" t="s">
        <v>21</v>
      </c>
      <c r="F4400" s="2" t="s">
        <v>24</v>
      </c>
      <c r="G4400" s="1" t="s">
        <v>10580</v>
      </c>
      <c r="H4400" s="1" t="s">
        <v>10579</v>
      </c>
      <c r="I4400" s="1" t="s">
        <v>4</v>
      </c>
      <c r="J4400" s="3" t="s">
        <v>8601</v>
      </c>
      <c r="K4400">
        <v>10894</v>
      </c>
      <c r="L4400">
        <v>14</v>
      </c>
      <c r="M4400">
        <v>3</v>
      </c>
      <c r="N4400">
        <v>0</v>
      </c>
      <c r="O4400" t="s">
        <v>10673</v>
      </c>
      <c r="P4400">
        <v>11.33</v>
      </c>
      <c r="Q4400" t="s">
        <v>10680</v>
      </c>
      <c r="R4400" s="1" t="s">
        <v>1379</v>
      </c>
    </row>
    <row r="4401" spans="1:18" ht="14.5" x14ac:dyDescent="0.35">
      <c r="A4401" s="1" t="s">
        <v>5126</v>
      </c>
      <c r="B4401" t="s">
        <v>8</v>
      </c>
      <c r="C4401" s="2" t="s">
        <v>19</v>
      </c>
      <c r="D4401" s="2" t="s">
        <v>20</v>
      </c>
      <c r="E4401" s="1" t="s">
        <v>21</v>
      </c>
      <c r="F4401" s="2" t="s">
        <v>24</v>
      </c>
      <c r="G4401" s="1" t="s">
        <v>10580</v>
      </c>
      <c r="H4401" s="1" t="s">
        <v>10579</v>
      </c>
      <c r="I4401" s="1" t="s">
        <v>4</v>
      </c>
      <c r="J4401" s="3" t="s">
        <v>8601</v>
      </c>
      <c r="K4401">
        <v>10892</v>
      </c>
      <c r="L4401">
        <v>15</v>
      </c>
      <c r="M4401">
        <v>7</v>
      </c>
      <c r="N4401">
        <v>0</v>
      </c>
      <c r="O4401" t="s">
        <v>10673</v>
      </c>
      <c r="P4401">
        <v>27.21</v>
      </c>
      <c r="Q4401" t="s">
        <v>10677</v>
      </c>
      <c r="R4401" s="1" t="s">
        <v>1379</v>
      </c>
    </row>
    <row r="4402" spans="1:18" ht="14.5" x14ac:dyDescent="0.35">
      <c r="A4402" s="1" t="s">
        <v>10171</v>
      </c>
      <c r="B4402" t="s">
        <v>8</v>
      </c>
      <c r="C4402" s="2" t="s">
        <v>19</v>
      </c>
      <c r="D4402" s="2" t="s">
        <v>20</v>
      </c>
      <c r="E4402" s="1" t="s">
        <v>21</v>
      </c>
      <c r="F4402" s="2" t="s">
        <v>24</v>
      </c>
      <c r="G4402" s="1" t="s">
        <v>10580</v>
      </c>
      <c r="H4402" s="1" t="s">
        <v>10579</v>
      </c>
      <c r="I4402" s="1" t="s">
        <v>4</v>
      </c>
      <c r="J4402" s="3" t="s">
        <v>8601</v>
      </c>
      <c r="K4402">
        <v>10883</v>
      </c>
      <c r="L4402">
        <v>12</v>
      </c>
      <c r="M4402">
        <v>3</v>
      </c>
      <c r="N4402">
        <v>0</v>
      </c>
      <c r="O4402" t="s">
        <v>10673</v>
      </c>
      <c r="P4402">
        <v>31.12</v>
      </c>
      <c r="Q4402" t="s">
        <v>10681</v>
      </c>
      <c r="R4402" s="1" t="s">
        <v>1379</v>
      </c>
    </row>
    <row r="4403" spans="1:18" ht="14.5" x14ac:dyDescent="0.35">
      <c r="A4403" s="1" t="s">
        <v>5127</v>
      </c>
      <c r="B4403" t="s">
        <v>8</v>
      </c>
      <c r="C4403" s="2" t="s">
        <v>19</v>
      </c>
      <c r="D4403" s="2" t="s">
        <v>20</v>
      </c>
      <c r="E4403" s="1" t="s">
        <v>21</v>
      </c>
      <c r="F4403" s="2" t="s">
        <v>24</v>
      </c>
      <c r="G4403" s="1" t="s">
        <v>10580</v>
      </c>
      <c r="H4403" s="1" t="s">
        <v>10579</v>
      </c>
      <c r="I4403" s="1" t="s">
        <v>4</v>
      </c>
      <c r="J4403" s="3" t="s">
        <v>8601</v>
      </c>
      <c r="K4403">
        <v>10878</v>
      </c>
      <c r="L4403">
        <v>19</v>
      </c>
      <c r="M4403">
        <v>3</v>
      </c>
      <c r="N4403">
        <v>0</v>
      </c>
      <c r="O4403" t="s">
        <v>10673</v>
      </c>
      <c r="P4403">
        <v>16.079999999999998</v>
      </c>
      <c r="Q4403" t="s">
        <v>10680</v>
      </c>
      <c r="R4403" s="1" t="s">
        <v>1379</v>
      </c>
    </row>
    <row r="4404" spans="1:18" ht="14.5" x14ac:dyDescent="0.35">
      <c r="A4404" s="1" t="s">
        <v>9449</v>
      </c>
      <c r="B4404" t="s">
        <v>8</v>
      </c>
      <c r="C4404" s="2" t="s">
        <v>19</v>
      </c>
      <c r="D4404" s="2" t="s">
        <v>20</v>
      </c>
      <c r="E4404" s="1" t="s">
        <v>21</v>
      </c>
      <c r="F4404" s="2" t="s">
        <v>24</v>
      </c>
      <c r="G4404" s="1" t="s">
        <v>10580</v>
      </c>
      <c r="H4404" s="1" t="s">
        <v>10579</v>
      </c>
      <c r="I4404" s="1" t="s">
        <v>4</v>
      </c>
      <c r="J4404" s="3" t="s">
        <v>8601</v>
      </c>
      <c r="K4404">
        <v>10875</v>
      </c>
      <c r="L4404">
        <v>20</v>
      </c>
      <c r="M4404">
        <v>6</v>
      </c>
      <c r="N4404">
        <v>0</v>
      </c>
      <c r="O4404" t="s">
        <v>10673</v>
      </c>
      <c r="P4404">
        <v>9.91</v>
      </c>
      <c r="Q4404" t="s">
        <v>10680</v>
      </c>
      <c r="R4404" s="1" t="s">
        <v>1379</v>
      </c>
    </row>
    <row r="4405" spans="1:18" ht="14.5" x14ac:dyDescent="0.35">
      <c r="A4405" s="1" t="s">
        <v>5128</v>
      </c>
      <c r="B4405" t="s">
        <v>8</v>
      </c>
      <c r="C4405" s="2" t="s">
        <v>19</v>
      </c>
      <c r="D4405" s="2" t="s">
        <v>20</v>
      </c>
      <c r="E4405" s="1" t="s">
        <v>21</v>
      </c>
      <c r="F4405" s="2" t="s">
        <v>24</v>
      </c>
      <c r="G4405" s="1" t="s">
        <v>10580</v>
      </c>
      <c r="H4405" s="1" t="s">
        <v>10579</v>
      </c>
      <c r="I4405" s="1" t="s">
        <v>4</v>
      </c>
      <c r="J4405" s="3" t="s">
        <v>8601</v>
      </c>
      <c r="K4405">
        <v>10870</v>
      </c>
      <c r="L4405">
        <v>15</v>
      </c>
      <c r="M4405">
        <v>4</v>
      </c>
      <c r="N4405">
        <v>0</v>
      </c>
      <c r="O4405" t="s">
        <v>10673</v>
      </c>
      <c r="P4405">
        <v>15.7</v>
      </c>
      <c r="Q4405" t="s">
        <v>10680</v>
      </c>
      <c r="R4405" s="1" t="s">
        <v>1379</v>
      </c>
    </row>
    <row r="4406" spans="1:18" ht="14.5" x14ac:dyDescent="0.35">
      <c r="A4406" s="1" t="s">
        <v>5129</v>
      </c>
      <c r="B4406" t="s">
        <v>8</v>
      </c>
      <c r="C4406" s="2" t="s">
        <v>19</v>
      </c>
      <c r="D4406" s="2" t="s">
        <v>20</v>
      </c>
      <c r="E4406" s="1" t="s">
        <v>21</v>
      </c>
      <c r="F4406" s="2" t="s">
        <v>24</v>
      </c>
      <c r="G4406" s="1" t="s">
        <v>10580</v>
      </c>
      <c r="H4406" s="1" t="s">
        <v>10579</v>
      </c>
      <c r="I4406" s="1" t="s">
        <v>4</v>
      </c>
      <c r="J4406" s="3" t="s">
        <v>8601</v>
      </c>
      <c r="K4406">
        <v>10870</v>
      </c>
      <c r="L4406">
        <v>23</v>
      </c>
      <c r="M4406">
        <v>3</v>
      </c>
      <c r="N4406">
        <v>0</v>
      </c>
      <c r="O4406" t="s">
        <v>10673</v>
      </c>
      <c r="P4406">
        <v>13.71</v>
      </c>
      <c r="Q4406" t="s">
        <v>10680</v>
      </c>
      <c r="R4406" s="1" t="s">
        <v>1379</v>
      </c>
    </row>
    <row r="4407" spans="1:18" ht="14.5" x14ac:dyDescent="0.35">
      <c r="A4407" s="1" t="s">
        <v>5130</v>
      </c>
      <c r="B4407" t="s">
        <v>8</v>
      </c>
      <c r="C4407" s="2" t="s">
        <v>19</v>
      </c>
      <c r="D4407" s="2" t="s">
        <v>20</v>
      </c>
      <c r="E4407" s="1" t="s">
        <v>21</v>
      </c>
      <c r="F4407" s="2" t="s">
        <v>24</v>
      </c>
      <c r="G4407" s="1" t="s">
        <v>10580</v>
      </c>
      <c r="H4407" s="1" t="s">
        <v>10579</v>
      </c>
      <c r="I4407" s="1" t="s">
        <v>4</v>
      </c>
      <c r="J4407" s="3" t="s">
        <v>8601</v>
      </c>
      <c r="K4407">
        <v>10863</v>
      </c>
      <c r="L4407">
        <v>16</v>
      </c>
      <c r="M4407">
        <v>11</v>
      </c>
      <c r="N4407">
        <v>0</v>
      </c>
      <c r="O4407" t="s">
        <v>10673</v>
      </c>
      <c r="P4407">
        <v>20.96</v>
      </c>
      <c r="Q4407" t="s">
        <v>10681</v>
      </c>
      <c r="R4407" s="1" t="s">
        <v>1379</v>
      </c>
    </row>
    <row r="4408" spans="1:18" ht="14.5" x14ac:dyDescent="0.35">
      <c r="A4408" s="1" t="s">
        <v>5131</v>
      </c>
      <c r="B4408" t="s">
        <v>8</v>
      </c>
      <c r="C4408" s="2" t="s">
        <v>19</v>
      </c>
      <c r="D4408" s="2" t="s">
        <v>20</v>
      </c>
      <c r="E4408" s="1" t="s">
        <v>21</v>
      </c>
      <c r="F4408" s="2" t="s">
        <v>24</v>
      </c>
      <c r="G4408" s="1" t="s">
        <v>10580</v>
      </c>
      <c r="H4408" s="1" t="s">
        <v>10579</v>
      </c>
      <c r="I4408" s="1" t="s">
        <v>4</v>
      </c>
      <c r="J4408" s="3" t="s">
        <v>8601</v>
      </c>
      <c r="K4408">
        <v>10861</v>
      </c>
      <c r="L4408">
        <v>14</v>
      </c>
      <c r="M4408">
        <v>4</v>
      </c>
      <c r="N4408">
        <v>0</v>
      </c>
      <c r="O4408" t="s">
        <v>10673</v>
      </c>
      <c r="P4408">
        <v>12.6</v>
      </c>
      <c r="Q4408" t="s">
        <v>10680</v>
      </c>
      <c r="R4408" s="1" t="s">
        <v>1379</v>
      </c>
    </row>
    <row r="4409" spans="1:18" ht="14.5" x14ac:dyDescent="0.35">
      <c r="A4409" s="1" t="s">
        <v>10172</v>
      </c>
      <c r="B4409" t="s">
        <v>8</v>
      </c>
      <c r="C4409" s="2" t="s">
        <v>19</v>
      </c>
      <c r="D4409" s="2" t="s">
        <v>20</v>
      </c>
      <c r="E4409" s="1" t="s">
        <v>21</v>
      </c>
      <c r="F4409" s="2" t="s">
        <v>24</v>
      </c>
      <c r="G4409" s="1" t="s">
        <v>10580</v>
      </c>
      <c r="H4409" s="1" t="s">
        <v>10579</v>
      </c>
      <c r="I4409" s="1" t="s">
        <v>4</v>
      </c>
      <c r="J4409" s="3" t="s">
        <v>8601</v>
      </c>
      <c r="K4409">
        <v>10854</v>
      </c>
      <c r="L4409">
        <v>14</v>
      </c>
      <c r="M4409">
        <v>9</v>
      </c>
      <c r="N4409">
        <v>0</v>
      </c>
      <c r="O4409" t="s">
        <v>10673</v>
      </c>
      <c r="P4409">
        <v>22.82</v>
      </c>
      <c r="Q4409" t="s">
        <v>10677</v>
      </c>
      <c r="R4409" s="1" t="s">
        <v>1379</v>
      </c>
    </row>
    <row r="4410" spans="1:18" ht="14.5" x14ac:dyDescent="0.35">
      <c r="A4410" s="1" t="s">
        <v>5132</v>
      </c>
      <c r="B4410" t="s">
        <v>8</v>
      </c>
      <c r="C4410" s="2" t="s">
        <v>19</v>
      </c>
      <c r="D4410" s="2" t="s">
        <v>20</v>
      </c>
      <c r="E4410" s="1" t="s">
        <v>21</v>
      </c>
      <c r="F4410" s="2" t="s">
        <v>24</v>
      </c>
      <c r="G4410" s="1" t="s">
        <v>10580</v>
      </c>
      <c r="H4410" s="1" t="s">
        <v>10579</v>
      </c>
      <c r="I4410" s="1" t="s">
        <v>4</v>
      </c>
      <c r="J4410" s="3" t="s">
        <v>8601</v>
      </c>
      <c r="K4410">
        <v>10849</v>
      </c>
      <c r="L4410">
        <v>12</v>
      </c>
      <c r="M4410">
        <v>5</v>
      </c>
      <c r="N4410">
        <v>0</v>
      </c>
      <c r="O4410" t="s">
        <v>10673</v>
      </c>
      <c r="P4410">
        <v>26.65</v>
      </c>
      <c r="Q4410" t="s">
        <v>10677</v>
      </c>
      <c r="R4410" s="1" t="s">
        <v>1379</v>
      </c>
    </row>
    <row r="4411" spans="1:18" ht="14.5" x14ac:dyDescent="0.35">
      <c r="A4411" s="1" t="s">
        <v>8852</v>
      </c>
      <c r="B4411" t="s">
        <v>8</v>
      </c>
      <c r="C4411" s="2" t="s">
        <v>19</v>
      </c>
      <c r="D4411" s="2" t="s">
        <v>20</v>
      </c>
      <c r="E4411" s="1" t="s">
        <v>21</v>
      </c>
      <c r="F4411" s="2" t="s">
        <v>24</v>
      </c>
      <c r="G4411" s="1" t="s">
        <v>10580</v>
      </c>
      <c r="H4411" s="1" t="s">
        <v>10579</v>
      </c>
      <c r="I4411" s="1" t="s">
        <v>4</v>
      </c>
      <c r="J4411" s="3" t="s">
        <v>8601</v>
      </c>
      <c r="K4411">
        <v>10835</v>
      </c>
      <c r="L4411">
        <v>16</v>
      </c>
      <c r="M4411">
        <v>2</v>
      </c>
      <c r="N4411">
        <v>0</v>
      </c>
      <c r="O4411" t="s">
        <v>10673</v>
      </c>
      <c r="P4411">
        <v>7.84</v>
      </c>
      <c r="Q4411" t="s">
        <v>10680</v>
      </c>
      <c r="R4411" s="1" t="s">
        <v>1379</v>
      </c>
    </row>
    <row r="4412" spans="1:18" ht="14.5" x14ac:dyDescent="0.35">
      <c r="A4412" s="1" t="s">
        <v>5133</v>
      </c>
      <c r="B4412" t="s">
        <v>8</v>
      </c>
      <c r="C4412" s="2" t="s">
        <v>19</v>
      </c>
      <c r="D4412" s="2" t="s">
        <v>20</v>
      </c>
      <c r="E4412" s="1" t="s">
        <v>21</v>
      </c>
      <c r="F4412" s="2" t="s">
        <v>24</v>
      </c>
      <c r="G4412" s="1" t="s">
        <v>10580</v>
      </c>
      <c r="H4412" s="1" t="s">
        <v>10579</v>
      </c>
      <c r="I4412" s="1" t="s">
        <v>4</v>
      </c>
      <c r="J4412" s="3" t="s">
        <v>8601</v>
      </c>
      <c r="K4412">
        <v>10832</v>
      </c>
      <c r="L4412">
        <v>14</v>
      </c>
      <c r="M4412">
        <v>4</v>
      </c>
      <c r="N4412">
        <v>0</v>
      </c>
      <c r="O4412" t="s">
        <v>10673</v>
      </c>
      <c r="P4412">
        <v>26.38</v>
      </c>
      <c r="Q4412" t="s">
        <v>10677</v>
      </c>
      <c r="R4412" s="1" t="s">
        <v>1379</v>
      </c>
    </row>
    <row r="4413" spans="1:18" ht="14.5" x14ac:dyDescent="0.35">
      <c r="A4413" s="1" t="s">
        <v>5134</v>
      </c>
      <c r="B4413" t="s">
        <v>8</v>
      </c>
      <c r="C4413" s="2" t="s">
        <v>19</v>
      </c>
      <c r="D4413" s="2" t="s">
        <v>20</v>
      </c>
      <c r="E4413" s="1" t="s">
        <v>21</v>
      </c>
      <c r="F4413" s="2" t="s">
        <v>24</v>
      </c>
      <c r="G4413" s="1" t="s">
        <v>10580</v>
      </c>
      <c r="H4413" s="1" t="s">
        <v>10579</v>
      </c>
      <c r="I4413" s="1" t="s">
        <v>4</v>
      </c>
      <c r="J4413" s="3" t="s">
        <v>8601</v>
      </c>
      <c r="K4413">
        <v>10830</v>
      </c>
      <c r="L4413">
        <v>14</v>
      </c>
      <c r="M4413">
        <v>0</v>
      </c>
      <c r="N4413">
        <v>0</v>
      </c>
      <c r="O4413" t="s">
        <v>10673</v>
      </c>
      <c r="P4413">
        <v>19.29</v>
      </c>
      <c r="Q4413" t="s">
        <v>10677</v>
      </c>
      <c r="R4413" s="1" t="s">
        <v>1379</v>
      </c>
    </row>
    <row r="4414" spans="1:18" ht="14.5" x14ac:dyDescent="0.35">
      <c r="A4414" s="1" t="s">
        <v>5135</v>
      </c>
      <c r="B4414" t="s">
        <v>8</v>
      </c>
      <c r="C4414" s="2" t="s">
        <v>19</v>
      </c>
      <c r="D4414" s="2" t="s">
        <v>20</v>
      </c>
      <c r="E4414" s="1" t="s">
        <v>21</v>
      </c>
      <c r="F4414" s="2" t="s">
        <v>24</v>
      </c>
      <c r="G4414" s="1" t="s">
        <v>10580</v>
      </c>
      <c r="H4414" s="1" t="s">
        <v>10579</v>
      </c>
      <c r="I4414" s="1" t="s">
        <v>4</v>
      </c>
      <c r="J4414" s="3" t="s">
        <v>8601</v>
      </c>
      <c r="K4414">
        <v>10813</v>
      </c>
      <c r="L4414">
        <v>25</v>
      </c>
      <c r="M4414">
        <v>6</v>
      </c>
      <c r="N4414">
        <v>0</v>
      </c>
      <c r="O4414" t="s">
        <v>10673</v>
      </c>
      <c r="P4414">
        <v>24.75</v>
      </c>
      <c r="Q4414" t="s">
        <v>10677</v>
      </c>
      <c r="R4414" s="1" t="s">
        <v>1379</v>
      </c>
    </row>
    <row r="4415" spans="1:18" ht="14.5" x14ac:dyDescent="0.35">
      <c r="A4415" s="1" t="s">
        <v>10173</v>
      </c>
      <c r="B4415" t="s">
        <v>8</v>
      </c>
      <c r="C4415" s="2" t="s">
        <v>19</v>
      </c>
      <c r="D4415" s="2" t="s">
        <v>20</v>
      </c>
      <c r="E4415" s="1" t="s">
        <v>21</v>
      </c>
      <c r="F4415" s="2" t="s">
        <v>24</v>
      </c>
      <c r="G4415" s="1" t="s">
        <v>10580</v>
      </c>
      <c r="H4415" s="1" t="s">
        <v>10579</v>
      </c>
      <c r="I4415" s="1" t="s">
        <v>4</v>
      </c>
      <c r="J4415" s="3" t="s">
        <v>8601</v>
      </c>
      <c r="K4415">
        <v>10812</v>
      </c>
      <c r="L4415">
        <v>12</v>
      </c>
      <c r="M4415">
        <v>4</v>
      </c>
      <c r="N4415">
        <v>0</v>
      </c>
      <c r="O4415" t="s">
        <v>10673</v>
      </c>
      <c r="P4415">
        <v>19.59</v>
      </c>
      <c r="Q4415" t="s">
        <v>10680</v>
      </c>
      <c r="R4415" s="1" t="s">
        <v>1379</v>
      </c>
    </row>
    <row r="4416" spans="1:18" ht="14.5" x14ac:dyDescent="0.35">
      <c r="A4416" s="1" t="s">
        <v>5136</v>
      </c>
      <c r="B4416" t="s">
        <v>8</v>
      </c>
      <c r="C4416" s="2" t="s">
        <v>19</v>
      </c>
      <c r="D4416" s="2" t="s">
        <v>20</v>
      </c>
      <c r="E4416" s="1" t="s">
        <v>21</v>
      </c>
      <c r="F4416" s="2" t="s">
        <v>24</v>
      </c>
      <c r="G4416" s="1" t="s">
        <v>10580</v>
      </c>
      <c r="H4416" s="1" t="s">
        <v>10579</v>
      </c>
      <c r="I4416" s="1" t="s">
        <v>4</v>
      </c>
      <c r="J4416" s="3" t="s">
        <v>8601</v>
      </c>
      <c r="K4416">
        <v>10811</v>
      </c>
      <c r="L4416">
        <v>18</v>
      </c>
      <c r="M4416">
        <v>1</v>
      </c>
      <c r="N4416">
        <v>0</v>
      </c>
      <c r="O4416" t="s">
        <v>10673</v>
      </c>
      <c r="P4416">
        <v>22.03</v>
      </c>
      <c r="Q4416" t="s">
        <v>10681</v>
      </c>
      <c r="R4416" s="1" t="s">
        <v>1379</v>
      </c>
    </row>
    <row r="4417" spans="1:18" ht="14.5" x14ac:dyDescent="0.35">
      <c r="A4417" s="1" t="s">
        <v>5137</v>
      </c>
      <c r="B4417" t="s">
        <v>8</v>
      </c>
      <c r="C4417" s="2" t="s">
        <v>19</v>
      </c>
      <c r="D4417" s="2" t="s">
        <v>20</v>
      </c>
      <c r="E4417" s="1" t="s">
        <v>21</v>
      </c>
      <c r="F4417" s="2" t="s">
        <v>24</v>
      </c>
      <c r="G4417" s="1" t="s">
        <v>10580</v>
      </c>
      <c r="H4417" s="1" t="s">
        <v>10579</v>
      </c>
      <c r="I4417" s="1" t="s">
        <v>4</v>
      </c>
      <c r="J4417" s="3" t="s">
        <v>8601</v>
      </c>
      <c r="K4417">
        <v>10798</v>
      </c>
      <c r="L4417">
        <v>18</v>
      </c>
      <c r="M4417">
        <v>1</v>
      </c>
      <c r="N4417">
        <v>2</v>
      </c>
      <c r="O4417" t="s">
        <v>10673</v>
      </c>
      <c r="P4417">
        <v>26.64</v>
      </c>
      <c r="Q4417" t="s">
        <v>10677</v>
      </c>
      <c r="R4417" s="1" t="s">
        <v>1379</v>
      </c>
    </row>
    <row r="4418" spans="1:18" ht="14.5" x14ac:dyDescent="0.35">
      <c r="A4418" s="1" t="s">
        <v>5138</v>
      </c>
      <c r="B4418" t="s">
        <v>8</v>
      </c>
      <c r="C4418" s="2" t="s">
        <v>19</v>
      </c>
      <c r="D4418" s="2" t="s">
        <v>20</v>
      </c>
      <c r="E4418" s="1" t="s">
        <v>21</v>
      </c>
      <c r="F4418" s="2" t="s">
        <v>24</v>
      </c>
      <c r="G4418" s="1" t="s">
        <v>10580</v>
      </c>
      <c r="H4418" s="1" t="s">
        <v>10579</v>
      </c>
      <c r="I4418" s="1" t="s">
        <v>4</v>
      </c>
      <c r="J4418" s="3" t="s">
        <v>8601</v>
      </c>
      <c r="K4418">
        <v>10795</v>
      </c>
      <c r="L4418">
        <v>19</v>
      </c>
      <c r="M4418">
        <v>5</v>
      </c>
      <c r="N4418">
        <v>0</v>
      </c>
      <c r="O4418" t="s">
        <v>10673</v>
      </c>
      <c r="P4418">
        <v>18.32</v>
      </c>
      <c r="Q4418" t="s">
        <v>10677</v>
      </c>
      <c r="R4418" s="1" t="s">
        <v>1379</v>
      </c>
    </row>
    <row r="4419" spans="1:18" ht="14.5" x14ac:dyDescent="0.35">
      <c r="A4419" s="1" t="s">
        <v>5139</v>
      </c>
      <c r="B4419" t="s">
        <v>8</v>
      </c>
      <c r="C4419" s="2" t="s">
        <v>19</v>
      </c>
      <c r="D4419" s="2" t="s">
        <v>20</v>
      </c>
      <c r="E4419" s="1" t="s">
        <v>21</v>
      </c>
      <c r="F4419" s="2" t="s">
        <v>24</v>
      </c>
      <c r="G4419" s="1" t="s">
        <v>10580</v>
      </c>
      <c r="H4419" s="1" t="s">
        <v>10579</v>
      </c>
      <c r="I4419" s="1" t="s">
        <v>4</v>
      </c>
      <c r="J4419" s="3" t="s">
        <v>8601</v>
      </c>
      <c r="K4419">
        <v>10790</v>
      </c>
      <c r="L4419">
        <v>13</v>
      </c>
      <c r="M4419">
        <v>1</v>
      </c>
      <c r="N4419">
        <v>0</v>
      </c>
      <c r="O4419" t="s">
        <v>10673</v>
      </c>
      <c r="P4419">
        <v>9.86</v>
      </c>
      <c r="Q4419" t="s">
        <v>10680</v>
      </c>
      <c r="R4419" s="1" t="s">
        <v>1379</v>
      </c>
    </row>
    <row r="4420" spans="1:18" ht="14.5" x14ac:dyDescent="0.35">
      <c r="A4420" s="1" t="s">
        <v>9113</v>
      </c>
      <c r="B4420" t="s">
        <v>8</v>
      </c>
      <c r="C4420" s="2" t="s">
        <v>19</v>
      </c>
      <c r="D4420" s="2" t="s">
        <v>20</v>
      </c>
      <c r="E4420" s="1" t="s">
        <v>21</v>
      </c>
      <c r="F4420" s="2" t="s">
        <v>24</v>
      </c>
      <c r="G4420" s="1" t="s">
        <v>10580</v>
      </c>
      <c r="H4420" s="1" t="s">
        <v>10579</v>
      </c>
      <c r="I4420" s="1" t="s">
        <v>4</v>
      </c>
      <c r="J4420" s="3" t="s">
        <v>8601</v>
      </c>
      <c r="K4420">
        <v>10789</v>
      </c>
      <c r="L4420">
        <v>21</v>
      </c>
      <c r="M4420">
        <v>2</v>
      </c>
      <c r="N4420">
        <v>0</v>
      </c>
      <c r="O4420" t="s">
        <v>10673</v>
      </c>
      <c r="P4420">
        <v>6.18</v>
      </c>
      <c r="Q4420" t="s">
        <v>10680</v>
      </c>
      <c r="R4420" s="1" t="s">
        <v>1379</v>
      </c>
    </row>
    <row r="4421" spans="1:18" ht="14.5" x14ac:dyDescent="0.35">
      <c r="A4421" s="1" t="s">
        <v>5140</v>
      </c>
      <c r="B4421" t="s">
        <v>8</v>
      </c>
      <c r="C4421" s="2" t="s">
        <v>19</v>
      </c>
      <c r="D4421" s="2" t="s">
        <v>20</v>
      </c>
      <c r="E4421" s="1" t="s">
        <v>21</v>
      </c>
      <c r="F4421" s="2" t="s">
        <v>24</v>
      </c>
      <c r="G4421" s="1" t="s">
        <v>10580</v>
      </c>
      <c r="H4421" s="1" t="s">
        <v>10579</v>
      </c>
      <c r="I4421" s="1" t="s">
        <v>4</v>
      </c>
      <c r="J4421" s="3" t="s">
        <v>8601</v>
      </c>
      <c r="K4421">
        <v>10786</v>
      </c>
      <c r="L4421">
        <v>26</v>
      </c>
      <c r="M4421">
        <v>3</v>
      </c>
      <c r="N4421">
        <v>0</v>
      </c>
      <c r="O4421" t="s">
        <v>10673</v>
      </c>
      <c r="P4421">
        <v>19.559999999999999</v>
      </c>
      <c r="Q4421" t="s">
        <v>10677</v>
      </c>
      <c r="R4421" s="1" t="s">
        <v>1379</v>
      </c>
    </row>
    <row r="4422" spans="1:18" ht="14.5" x14ac:dyDescent="0.35">
      <c r="A4422" s="1" t="s">
        <v>5141</v>
      </c>
      <c r="B4422" t="s">
        <v>8</v>
      </c>
      <c r="C4422" s="2" t="s">
        <v>19</v>
      </c>
      <c r="D4422" s="2" t="s">
        <v>20</v>
      </c>
      <c r="E4422" s="1" t="s">
        <v>21</v>
      </c>
      <c r="F4422" s="2" t="s">
        <v>24</v>
      </c>
      <c r="G4422" s="1" t="s">
        <v>10580</v>
      </c>
      <c r="H4422" s="1" t="s">
        <v>10579</v>
      </c>
      <c r="I4422" s="1" t="s">
        <v>4</v>
      </c>
      <c r="J4422" s="3" t="s">
        <v>8601</v>
      </c>
      <c r="K4422">
        <v>10775</v>
      </c>
      <c r="L4422">
        <v>11</v>
      </c>
      <c r="M4422">
        <v>1</v>
      </c>
      <c r="N4422">
        <v>0</v>
      </c>
      <c r="O4422" t="s">
        <v>10673</v>
      </c>
      <c r="P4422">
        <v>18.559999999999999</v>
      </c>
      <c r="Q4422" t="s">
        <v>10677</v>
      </c>
      <c r="R4422" s="1" t="s">
        <v>1379</v>
      </c>
    </row>
    <row r="4423" spans="1:18" ht="14.5" x14ac:dyDescent="0.35">
      <c r="A4423" s="1" t="s">
        <v>9404</v>
      </c>
      <c r="B4423" t="s">
        <v>8</v>
      </c>
      <c r="C4423" s="2" t="s">
        <v>19</v>
      </c>
      <c r="D4423" s="2" t="s">
        <v>20</v>
      </c>
      <c r="E4423" s="1" t="s">
        <v>21</v>
      </c>
      <c r="F4423" s="2" t="s">
        <v>24</v>
      </c>
      <c r="G4423" s="1" t="s">
        <v>10580</v>
      </c>
      <c r="H4423" s="1" t="s">
        <v>10579</v>
      </c>
      <c r="I4423" s="1" t="s">
        <v>4</v>
      </c>
      <c r="J4423" s="3" t="s">
        <v>8601</v>
      </c>
      <c r="K4423">
        <v>10760</v>
      </c>
      <c r="L4423">
        <v>20</v>
      </c>
      <c r="M4423">
        <v>2</v>
      </c>
      <c r="N4423">
        <v>1</v>
      </c>
      <c r="O4423" t="s">
        <v>10673</v>
      </c>
      <c r="P4423">
        <v>11.98</v>
      </c>
      <c r="Q4423" t="s">
        <v>10680</v>
      </c>
      <c r="R4423" s="1" t="s">
        <v>1379</v>
      </c>
    </row>
    <row r="4424" spans="1:18" ht="14.5" x14ac:dyDescent="0.35">
      <c r="A4424" s="1" t="s">
        <v>5142</v>
      </c>
      <c r="B4424" t="s">
        <v>8</v>
      </c>
      <c r="C4424" s="2" t="s">
        <v>19</v>
      </c>
      <c r="D4424" s="2" t="s">
        <v>20</v>
      </c>
      <c r="E4424" s="1" t="s">
        <v>21</v>
      </c>
      <c r="F4424" s="2" t="s">
        <v>24</v>
      </c>
      <c r="G4424" s="1" t="s">
        <v>10580</v>
      </c>
      <c r="H4424" s="1" t="s">
        <v>10579</v>
      </c>
      <c r="I4424" s="1" t="s">
        <v>4</v>
      </c>
      <c r="J4424" s="3" t="s">
        <v>8601</v>
      </c>
      <c r="K4424">
        <v>10758</v>
      </c>
      <c r="L4424">
        <v>14</v>
      </c>
      <c r="M4424">
        <v>8</v>
      </c>
      <c r="N4424">
        <v>0</v>
      </c>
      <c r="O4424" t="s">
        <v>10673</v>
      </c>
      <c r="P4424">
        <v>26.26</v>
      </c>
      <c r="Q4424" t="s">
        <v>10677</v>
      </c>
      <c r="R4424" s="1" t="s">
        <v>1379</v>
      </c>
    </row>
    <row r="4425" spans="1:18" ht="14.5" x14ac:dyDescent="0.35">
      <c r="A4425" s="1" t="s">
        <v>5143</v>
      </c>
      <c r="B4425" t="s">
        <v>8</v>
      </c>
      <c r="C4425" s="2" t="s">
        <v>19</v>
      </c>
      <c r="D4425" s="2" t="s">
        <v>20</v>
      </c>
      <c r="E4425" s="1" t="s">
        <v>21</v>
      </c>
      <c r="F4425" s="2" t="s">
        <v>24</v>
      </c>
      <c r="G4425" s="1" t="s">
        <v>10580</v>
      </c>
      <c r="H4425" s="1" t="s">
        <v>10579</v>
      </c>
      <c r="I4425" s="1" t="s">
        <v>4</v>
      </c>
      <c r="J4425" s="3" t="s">
        <v>8601</v>
      </c>
      <c r="K4425">
        <v>10747</v>
      </c>
      <c r="L4425">
        <v>21</v>
      </c>
      <c r="M4425">
        <v>8</v>
      </c>
      <c r="N4425">
        <v>0</v>
      </c>
      <c r="O4425" t="s">
        <v>10673</v>
      </c>
      <c r="P4425">
        <v>17.95</v>
      </c>
      <c r="Q4425" t="s">
        <v>10677</v>
      </c>
      <c r="R4425" s="1" t="s">
        <v>1379</v>
      </c>
    </row>
    <row r="4426" spans="1:18" ht="14.5" x14ac:dyDescent="0.35">
      <c r="A4426" s="1" t="s">
        <v>5144</v>
      </c>
      <c r="B4426" t="s">
        <v>8</v>
      </c>
      <c r="C4426" s="2" t="s">
        <v>19</v>
      </c>
      <c r="D4426" s="2" t="s">
        <v>20</v>
      </c>
      <c r="E4426" s="1" t="s">
        <v>21</v>
      </c>
      <c r="F4426" s="2" t="s">
        <v>24</v>
      </c>
      <c r="G4426" s="1" t="s">
        <v>10580</v>
      </c>
      <c r="H4426" s="1" t="s">
        <v>10579</v>
      </c>
      <c r="I4426" s="1" t="s">
        <v>4</v>
      </c>
      <c r="J4426" s="3" t="s">
        <v>8601</v>
      </c>
      <c r="K4426">
        <v>10745</v>
      </c>
      <c r="L4426">
        <v>31</v>
      </c>
      <c r="M4426">
        <v>3</v>
      </c>
      <c r="N4426">
        <v>0</v>
      </c>
      <c r="O4426" t="s">
        <v>10673</v>
      </c>
      <c r="P4426">
        <v>14.22</v>
      </c>
      <c r="Q4426" t="s">
        <v>10680</v>
      </c>
      <c r="R4426" s="1" t="s">
        <v>1379</v>
      </c>
    </row>
    <row r="4427" spans="1:18" ht="14.5" x14ac:dyDescent="0.35">
      <c r="A4427" s="1" t="s">
        <v>8989</v>
      </c>
      <c r="B4427" t="s">
        <v>8</v>
      </c>
      <c r="C4427" s="2" t="s">
        <v>19</v>
      </c>
      <c r="D4427" s="2" t="s">
        <v>20</v>
      </c>
      <c r="E4427" s="1" t="s">
        <v>21</v>
      </c>
      <c r="F4427" s="2" t="s">
        <v>24</v>
      </c>
      <c r="G4427" s="1" t="s">
        <v>10580</v>
      </c>
      <c r="H4427" s="1" t="s">
        <v>10579</v>
      </c>
      <c r="I4427" s="1" t="s">
        <v>4</v>
      </c>
      <c r="J4427" s="3" t="s">
        <v>8601</v>
      </c>
      <c r="K4427">
        <v>10738</v>
      </c>
      <c r="L4427">
        <v>15</v>
      </c>
      <c r="M4427">
        <v>2</v>
      </c>
      <c r="N4427">
        <v>0</v>
      </c>
      <c r="O4427" t="s">
        <v>10673</v>
      </c>
      <c r="P4427">
        <v>7.65</v>
      </c>
      <c r="Q4427" t="s">
        <v>10680</v>
      </c>
      <c r="R4427" s="1" t="s">
        <v>1379</v>
      </c>
    </row>
    <row r="4428" spans="1:18" ht="14.5" x14ac:dyDescent="0.35">
      <c r="A4428" s="1" t="s">
        <v>5145</v>
      </c>
      <c r="B4428" t="s">
        <v>8</v>
      </c>
      <c r="C4428" s="2" t="s">
        <v>19</v>
      </c>
      <c r="D4428" s="2" t="s">
        <v>20</v>
      </c>
      <c r="E4428" s="1" t="s">
        <v>21</v>
      </c>
      <c r="F4428" s="2" t="s">
        <v>24</v>
      </c>
      <c r="G4428" s="1" t="s">
        <v>10580</v>
      </c>
      <c r="H4428" s="1" t="s">
        <v>10579</v>
      </c>
      <c r="I4428" s="1" t="s">
        <v>4</v>
      </c>
      <c r="J4428" s="3" t="s">
        <v>8601</v>
      </c>
      <c r="K4428">
        <v>10738</v>
      </c>
      <c r="L4428">
        <v>14</v>
      </c>
      <c r="M4428">
        <v>2</v>
      </c>
      <c r="N4428">
        <v>1</v>
      </c>
      <c r="O4428" t="s">
        <v>10673</v>
      </c>
      <c r="P4428">
        <v>17.36</v>
      </c>
      <c r="Q4428" t="s">
        <v>10677</v>
      </c>
      <c r="R4428" s="1" t="s">
        <v>1379</v>
      </c>
    </row>
    <row r="4429" spans="1:18" ht="14.5" x14ac:dyDescent="0.35">
      <c r="A4429" s="1" t="s">
        <v>5146</v>
      </c>
      <c r="B4429" t="s">
        <v>8</v>
      </c>
      <c r="C4429" s="2" t="s">
        <v>19</v>
      </c>
      <c r="D4429" s="2" t="s">
        <v>20</v>
      </c>
      <c r="E4429" s="1" t="s">
        <v>21</v>
      </c>
      <c r="F4429" s="2" t="s">
        <v>24</v>
      </c>
      <c r="G4429" s="1" t="s">
        <v>10580</v>
      </c>
      <c r="H4429" s="1" t="s">
        <v>10579</v>
      </c>
      <c r="I4429" s="1" t="s">
        <v>4</v>
      </c>
      <c r="J4429" s="3" t="s">
        <v>8601</v>
      </c>
      <c r="K4429">
        <v>10734</v>
      </c>
      <c r="L4429">
        <v>19</v>
      </c>
      <c r="M4429">
        <v>7</v>
      </c>
      <c r="N4429">
        <v>0</v>
      </c>
      <c r="O4429" t="s">
        <v>10673</v>
      </c>
      <c r="P4429">
        <v>25.04</v>
      </c>
      <c r="Q4429" t="s">
        <v>10677</v>
      </c>
      <c r="R4429" s="1" t="s">
        <v>1379</v>
      </c>
    </row>
    <row r="4430" spans="1:18" ht="14.5" x14ac:dyDescent="0.35">
      <c r="A4430" s="1" t="s">
        <v>5147</v>
      </c>
      <c r="B4430" t="s">
        <v>8</v>
      </c>
      <c r="C4430" s="2" t="s">
        <v>19</v>
      </c>
      <c r="D4430" s="2" t="s">
        <v>20</v>
      </c>
      <c r="E4430" s="1" t="s">
        <v>21</v>
      </c>
      <c r="F4430" s="2" t="s">
        <v>24</v>
      </c>
      <c r="G4430" s="1" t="s">
        <v>10580</v>
      </c>
      <c r="H4430" s="1" t="s">
        <v>10579</v>
      </c>
      <c r="I4430" s="1" t="s">
        <v>4</v>
      </c>
      <c r="J4430" s="3" t="s">
        <v>8601</v>
      </c>
      <c r="K4430">
        <v>10731</v>
      </c>
      <c r="L4430">
        <v>14</v>
      </c>
      <c r="M4430">
        <v>3</v>
      </c>
      <c r="N4430">
        <v>0</v>
      </c>
      <c r="O4430" t="s">
        <v>10673</v>
      </c>
      <c r="P4430">
        <v>9.56</v>
      </c>
      <c r="Q4430" t="s">
        <v>10677</v>
      </c>
      <c r="R4430" s="1" t="s">
        <v>1379</v>
      </c>
    </row>
    <row r="4431" spans="1:18" ht="14.5" x14ac:dyDescent="0.35">
      <c r="A4431" s="1" t="s">
        <v>5148</v>
      </c>
      <c r="B4431" t="s">
        <v>8</v>
      </c>
      <c r="C4431" s="2" t="s">
        <v>19</v>
      </c>
      <c r="D4431" s="2" t="s">
        <v>20</v>
      </c>
      <c r="E4431" s="1" t="s">
        <v>21</v>
      </c>
      <c r="F4431" s="2" t="s">
        <v>24</v>
      </c>
      <c r="G4431" s="1" t="s">
        <v>10580</v>
      </c>
      <c r="H4431" s="1" t="s">
        <v>10579</v>
      </c>
      <c r="I4431" s="1" t="s">
        <v>4</v>
      </c>
      <c r="J4431" s="3" t="s">
        <v>8601</v>
      </c>
      <c r="K4431">
        <v>10728</v>
      </c>
      <c r="L4431">
        <v>14</v>
      </c>
      <c r="M4431">
        <v>8</v>
      </c>
      <c r="N4431">
        <v>0</v>
      </c>
      <c r="O4431" t="s">
        <v>10673</v>
      </c>
      <c r="P4431">
        <v>15.45</v>
      </c>
      <c r="Q4431" t="s">
        <v>10677</v>
      </c>
      <c r="R4431" s="1" t="s">
        <v>1379</v>
      </c>
    </row>
    <row r="4432" spans="1:18" ht="14.5" x14ac:dyDescent="0.35">
      <c r="A4432" s="1" t="s">
        <v>5149</v>
      </c>
      <c r="B4432" t="s">
        <v>8</v>
      </c>
      <c r="C4432" s="2" t="s">
        <v>19</v>
      </c>
      <c r="D4432" s="2" t="s">
        <v>20</v>
      </c>
      <c r="E4432" s="1" t="s">
        <v>21</v>
      </c>
      <c r="F4432" s="2" t="s">
        <v>24</v>
      </c>
      <c r="G4432" s="1" t="s">
        <v>10580</v>
      </c>
      <c r="H4432" s="1" t="s">
        <v>10579</v>
      </c>
      <c r="I4432" s="1" t="s">
        <v>4</v>
      </c>
      <c r="J4432" s="3" t="s">
        <v>8601</v>
      </c>
      <c r="K4432">
        <v>10721</v>
      </c>
      <c r="L4432">
        <v>14</v>
      </c>
      <c r="M4432">
        <v>2</v>
      </c>
      <c r="N4432">
        <v>0</v>
      </c>
      <c r="O4432" t="s">
        <v>10673</v>
      </c>
      <c r="P4432">
        <v>9.4700000000000006</v>
      </c>
      <c r="Q4432" t="s">
        <v>10680</v>
      </c>
      <c r="R4432" s="1" t="s">
        <v>1379</v>
      </c>
    </row>
    <row r="4433" spans="1:18" ht="14.5" x14ac:dyDescent="0.35">
      <c r="A4433" s="1" t="s">
        <v>10174</v>
      </c>
      <c r="B4433" t="s">
        <v>8</v>
      </c>
      <c r="C4433" s="2" t="s">
        <v>19</v>
      </c>
      <c r="D4433" s="2" t="s">
        <v>20</v>
      </c>
      <c r="E4433" s="1" t="s">
        <v>21</v>
      </c>
      <c r="F4433" s="2" t="s">
        <v>24</v>
      </c>
      <c r="G4433" s="1" t="s">
        <v>10580</v>
      </c>
      <c r="H4433" s="1" t="s">
        <v>10579</v>
      </c>
      <c r="I4433" s="1" t="s">
        <v>4</v>
      </c>
      <c r="J4433" s="3" t="s">
        <v>8601</v>
      </c>
      <c r="K4433">
        <v>10717</v>
      </c>
      <c r="L4433">
        <v>12</v>
      </c>
      <c r="M4433">
        <v>2</v>
      </c>
      <c r="N4433">
        <v>0</v>
      </c>
      <c r="O4433" t="s">
        <v>10673</v>
      </c>
      <c r="P4433">
        <v>12.32</v>
      </c>
      <c r="Q4433" t="s">
        <v>10681</v>
      </c>
      <c r="R4433" s="1" t="s">
        <v>1379</v>
      </c>
    </row>
    <row r="4434" spans="1:18" ht="14.5" x14ac:dyDescent="0.35">
      <c r="A4434" s="1" t="s">
        <v>5150</v>
      </c>
      <c r="B4434" t="s">
        <v>8</v>
      </c>
      <c r="C4434" s="2" t="s">
        <v>19</v>
      </c>
      <c r="D4434" s="2" t="s">
        <v>20</v>
      </c>
      <c r="E4434" s="1" t="s">
        <v>21</v>
      </c>
      <c r="F4434" s="2" t="s">
        <v>24</v>
      </c>
      <c r="G4434" s="1" t="s">
        <v>10580</v>
      </c>
      <c r="H4434" s="1" t="s">
        <v>10579</v>
      </c>
      <c r="I4434" s="1" t="s">
        <v>4</v>
      </c>
      <c r="J4434" s="3" t="s">
        <v>8601</v>
      </c>
      <c r="K4434">
        <v>10711</v>
      </c>
      <c r="L4434">
        <v>18</v>
      </c>
      <c r="M4434">
        <v>2</v>
      </c>
      <c r="N4434">
        <v>0</v>
      </c>
      <c r="O4434" t="s">
        <v>10673</v>
      </c>
      <c r="P4434">
        <v>18.86</v>
      </c>
      <c r="Q4434" t="s">
        <v>10680</v>
      </c>
      <c r="R4434" s="1" t="s">
        <v>1379</v>
      </c>
    </row>
    <row r="4435" spans="1:18" ht="14.5" x14ac:dyDescent="0.35">
      <c r="A4435" s="1" t="s">
        <v>5151</v>
      </c>
      <c r="B4435" t="s">
        <v>8</v>
      </c>
      <c r="C4435" s="2" t="s">
        <v>19</v>
      </c>
      <c r="D4435" s="2" t="s">
        <v>20</v>
      </c>
      <c r="E4435" s="1" t="s">
        <v>21</v>
      </c>
      <c r="F4435" s="2" t="s">
        <v>24</v>
      </c>
      <c r="G4435" s="1" t="s">
        <v>10580</v>
      </c>
      <c r="H4435" s="1" t="s">
        <v>10579</v>
      </c>
      <c r="I4435" s="1" t="s">
        <v>4</v>
      </c>
      <c r="J4435" s="3" t="s">
        <v>8601</v>
      </c>
      <c r="K4435">
        <v>10704</v>
      </c>
      <c r="L4435">
        <v>21</v>
      </c>
      <c r="M4435">
        <v>6</v>
      </c>
      <c r="N4435">
        <v>0</v>
      </c>
      <c r="O4435" t="s">
        <v>10673</v>
      </c>
      <c r="P4435">
        <v>17.87</v>
      </c>
      <c r="Q4435" t="s">
        <v>10677</v>
      </c>
      <c r="R4435" s="1" t="s">
        <v>1379</v>
      </c>
    </row>
    <row r="4436" spans="1:18" ht="14.5" x14ac:dyDescent="0.35">
      <c r="A4436" s="1" t="s">
        <v>5152</v>
      </c>
      <c r="B4436" t="s">
        <v>8</v>
      </c>
      <c r="C4436" s="2" t="s">
        <v>19</v>
      </c>
      <c r="D4436" s="2" t="s">
        <v>20</v>
      </c>
      <c r="E4436" s="1" t="s">
        <v>21</v>
      </c>
      <c r="F4436" s="2" t="s">
        <v>24</v>
      </c>
      <c r="G4436" s="1" t="s">
        <v>10580</v>
      </c>
      <c r="H4436" s="1" t="s">
        <v>10579</v>
      </c>
      <c r="I4436" s="1" t="s">
        <v>4</v>
      </c>
      <c r="J4436" s="3" t="s">
        <v>8601</v>
      </c>
      <c r="K4436">
        <v>10701</v>
      </c>
      <c r="L4436">
        <v>17</v>
      </c>
      <c r="M4436">
        <v>6</v>
      </c>
      <c r="N4436">
        <v>0</v>
      </c>
      <c r="O4436" t="s">
        <v>10673</v>
      </c>
      <c r="P4436">
        <v>24.58</v>
      </c>
      <c r="Q4436" t="s">
        <v>10677</v>
      </c>
      <c r="R4436" s="1" t="s">
        <v>1379</v>
      </c>
    </row>
    <row r="4437" spans="1:18" ht="14.5" x14ac:dyDescent="0.35">
      <c r="A4437" s="1" t="s">
        <v>5153</v>
      </c>
      <c r="B4437" t="s">
        <v>8</v>
      </c>
      <c r="C4437" s="2" t="s">
        <v>19</v>
      </c>
      <c r="D4437" s="2" t="s">
        <v>20</v>
      </c>
      <c r="E4437" s="1" t="s">
        <v>21</v>
      </c>
      <c r="F4437" s="2" t="s">
        <v>24</v>
      </c>
      <c r="G4437" s="1" t="s">
        <v>10580</v>
      </c>
      <c r="H4437" s="1" t="s">
        <v>10579</v>
      </c>
      <c r="I4437" s="1" t="s">
        <v>4</v>
      </c>
      <c r="J4437" s="3" t="s">
        <v>8601</v>
      </c>
      <c r="K4437">
        <v>10698</v>
      </c>
      <c r="L4437">
        <v>25</v>
      </c>
      <c r="M4437">
        <v>3</v>
      </c>
      <c r="N4437">
        <v>0</v>
      </c>
      <c r="O4437" t="s">
        <v>10673</v>
      </c>
      <c r="P4437">
        <v>17.809999999999999</v>
      </c>
      <c r="Q4437" t="s">
        <v>10677</v>
      </c>
      <c r="R4437" s="1" t="s">
        <v>1379</v>
      </c>
    </row>
    <row r="4438" spans="1:18" ht="14.5" x14ac:dyDescent="0.35">
      <c r="A4438" s="1" t="s">
        <v>5154</v>
      </c>
      <c r="B4438" t="s">
        <v>8</v>
      </c>
      <c r="C4438" s="2" t="s">
        <v>19</v>
      </c>
      <c r="D4438" s="2" t="s">
        <v>20</v>
      </c>
      <c r="E4438" s="1" t="s">
        <v>21</v>
      </c>
      <c r="F4438" s="2" t="s">
        <v>24</v>
      </c>
      <c r="G4438" s="1" t="s">
        <v>10580</v>
      </c>
      <c r="H4438" s="1" t="s">
        <v>10579</v>
      </c>
      <c r="I4438" s="1" t="s">
        <v>4</v>
      </c>
      <c r="J4438" s="3" t="s">
        <v>8601</v>
      </c>
      <c r="K4438">
        <v>10692</v>
      </c>
      <c r="L4438">
        <v>9</v>
      </c>
      <c r="M4438">
        <v>2</v>
      </c>
      <c r="N4438">
        <v>1</v>
      </c>
      <c r="O4438" t="s">
        <v>10673</v>
      </c>
      <c r="P4438">
        <v>12.85</v>
      </c>
      <c r="Q4438" t="s">
        <v>10680</v>
      </c>
      <c r="R4438" s="1" t="s">
        <v>1379</v>
      </c>
    </row>
    <row r="4439" spans="1:18" ht="14.5" x14ac:dyDescent="0.35">
      <c r="A4439" s="1" t="s">
        <v>5155</v>
      </c>
      <c r="B4439" t="s">
        <v>8</v>
      </c>
      <c r="C4439" s="2" t="s">
        <v>19</v>
      </c>
      <c r="D4439" s="2" t="s">
        <v>20</v>
      </c>
      <c r="E4439" s="1" t="s">
        <v>21</v>
      </c>
      <c r="F4439" s="2" t="s">
        <v>24</v>
      </c>
      <c r="G4439" s="1" t="s">
        <v>10580</v>
      </c>
      <c r="H4439" s="1" t="s">
        <v>10579</v>
      </c>
      <c r="I4439" s="1" t="s">
        <v>4</v>
      </c>
      <c r="J4439" s="3" t="s">
        <v>8601</v>
      </c>
      <c r="K4439">
        <v>10686</v>
      </c>
      <c r="L4439">
        <v>15</v>
      </c>
      <c r="M4439">
        <v>2</v>
      </c>
      <c r="N4439">
        <v>0</v>
      </c>
      <c r="O4439" t="s">
        <v>10673</v>
      </c>
      <c r="P4439">
        <v>4.42</v>
      </c>
      <c r="Q4439" t="s">
        <v>10680</v>
      </c>
      <c r="R4439" s="1" t="s">
        <v>1379</v>
      </c>
    </row>
    <row r="4440" spans="1:18" ht="14.5" x14ac:dyDescent="0.35">
      <c r="A4440" s="1" t="s">
        <v>5156</v>
      </c>
      <c r="B4440" t="s">
        <v>8</v>
      </c>
      <c r="C4440" s="2" t="s">
        <v>19</v>
      </c>
      <c r="D4440" s="2" t="s">
        <v>20</v>
      </c>
      <c r="E4440" s="1" t="s">
        <v>21</v>
      </c>
      <c r="F4440" s="2" t="s">
        <v>24</v>
      </c>
      <c r="G4440" s="1" t="s">
        <v>10580</v>
      </c>
      <c r="H4440" s="1" t="s">
        <v>10579</v>
      </c>
      <c r="I4440" s="1" t="s">
        <v>4</v>
      </c>
      <c r="J4440" s="3" t="s">
        <v>8601</v>
      </c>
      <c r="K4440">
        <v>10682</v>
      </c>
      <c r="L4440">
        <v>22</v>
      </c>
      <c r="M4440">
        <v>8</v>
      </c>
      <c r="N4440">
        <v>0</v>
      </c>
      <c r="O4440" t="s">
        <v>10673</v>
      </c>
      <c r="P4440">
        <v>22.19</v>
      </c>
      <c r="Q4440" t="s">
        <v>10681</v>
      </c>
      <c r="R4440" s="1" t="s">
        <v>1379</v>
      </c>
    </row>
    <row r="4441" spans="1:18" ht="14.5" x14ac:dyDescent="0.35">
      <c r="A4441" s="1" t="s">
        <v>5157</v>
      </c>
      <c r="B4441" t="s">
        <v>8</v>
      </c>
      <c r="C4441" s="2" t="s">
        <v>19</v>
      </c>
      <c r="D4441" s="2" t="s">
        <v>20</v>
      </c>
      <c r="E4441" s="1" t="s">
        <v>21</v>
      </c>
      <c r="F4441" s="2" t="s">
        <v>24</v>
      </c>
      <c r="G4441" s="1" t="s">
        <v>10580</v>
      </c>
      <c r="H4441" s="1" t="s">
        <v>10579</v>
      </c>
      <c r="I4441" s="1" t="s">
        <v>4</v>
      </c>
      <c r="J4441" s="3" t="s">
        <v>8601</v>
      </c>
      <c r="K4441">
        <v>10675</v>
      </c>
      <c r="L4441">
        <v>15</v>
      </c>
      <c r="M4441">
        <v>3</v>
      </c>
      <c r="N4441">
        <v>0</v>
      </c>
      <c r="O4441" t="s">
        <v>10673</v>
      </c>
      <c r="P4441">
        <v>26.63</v>
      </c>
      <c r="Q4441" t="s">
        <v>10681</v>
      </c>
      <c r="R4441" s="1" t="s">
        <v>1379</v>
      </c>
    </row>
    <row r="4442" spans="1:18" ht="14.5" x14ac:dyDescent="0.35">
      <c r="A4442" s="1" t="s">
        <v>5158</v>
      </c>
      <c r="B4442" t="s">
        <v>8</v>
      </c>
      <c r="C4442" s="2" t="s">
        <v>19</v>
      </c>
      <c r="D4442" s="2" t="s">
        <v>20</v>
      </c>
      <c r="E4442" s="1" t="s">
        <v>21</v>
      </c>
      <c r="F4442" s="2" t="s">
        <v>24</v>
      </c>
      <c r="G4442" s="1" t="s">
        <v>10580</v>
      </c>
      <c r="H4442" s="1" t="s">
        <v>10579</v>
      </c>
      <c r="I4442" s="1" t="s">
        <v>4</v>
      </c>
      <c r="J4442" s="3" t="s">
        <v>8601</v>
      </c>
      <c r="K4442">
        <v>10674</v>
      </c>
      <c r="L4442">
        <v>14</v>
      </c>
      <c r="M4442">
        <v>5</v>
      </c>
      <c r="N4442">
        <v>0</v>
      </c>
      <c r="O4442" t="s">
        <v>10673</v>
      </c>
      <c r="P4442">
        <v>12.28</v>
      </c>
      <c r="Q4442" t="s">
        <v>10677</v>
      </c>
      <c r="R4442" s="1" t="s">
        <v>1379</v>
      </c>
    </row>
    <row r="4443" spans="1:18" ht="14.5" x14ac:dyDescent="0.35">
      <c r="A4443" s="1" t="s">
        <v>5159</v>
      </c>
      <c r="B4443" t="s">
        <v>8</v>
      </c>
      <c r="C4443" s="2" t="s">
        <v>19</v>
      </c>
      <c r="D4443" s="2" t="s">
        <v>20</v>
      </c>
      <c r="E4443" s="1" t="s">
        <v>21</v>
      </c>
      <c r="F4443" s="2" t="s">
        <v>24</v>
      </c>
      <c r="G4443" s="1" t="s">
        <v>10580</v>
      </c>
      <c r="H4443" s="1" t="s">
        <v>10579</v>
      </c>
      <c r="I4443" s="1" t="s">
        <v>4</v>
      </c>
      <c r="J4443" s="3" t="s">
        <v>8601</v>
      </c>
      <c r="K4443">
        <v>10669</v>
      </c>
      <c r="L4443">
        <v>20</v>
      </c>
      <c r="M4443">
        <v>6</v>
      </c>
      <c r="N4443">
        <v>0</v>
      </c>
      <c r="O4443" t="s">
        <v>10673</v>
      </c>
      <c r="P4443">
        <v>24.42</v>
      </c>
      <c r="Q4443" t="s">
        <v>10681</v>
      </c>
      <c r="R4443" s="1" t="s">
        <v>1379</v>
      </c>
    </row>
    <row r="4444" spans="1:18" ht="14.5" x14ac:dyDescent="0.35">
      <c r="A4444" s="1" t="s">
        <v>5160</v>
      </c>
      <c r="B4444" t="s">
        <v>8</v>
      </c>
      <c r="C4444" s="2" t="s">
        <v>19</v>
      </c>
      <c r="D4444" s="2" t="s">
        <v>20</v>
      </c>
      <c r="E4444" s="1" t="s">
        <v>21</v>
      </c>
      <c r="F4444" s="2" t="s">
        <v>24</v>
      </c>
      <c r="G4444" s="1" t="s">
        <v>10580</v>
      </c>
      <c r="H4444" s="1" t="s">
        <v>10579</v>
      </c>
      <c r="I4444" s="1" t="s">
        <v>4</v>
      </c>
      <c r="J4444" s="3" t="s">
        <v>8601</v>
      </c>
      <c r="K4444">
        <v>10668</v>
      </c>
      <c r="L4444">
        <v>11</v>
      </c>
      <c r="M4444">
        <v>1</v>
      </c>
      <c r="N4444">
        <v>0</v>
      </c>
      <c r="O4444" t="s">
        <v>10673</v>
      </c>
      <c r="P4444">
        <v>24.4</v>
      </c>
      <c r="Q4444" t="s">
        <v>10677</v>
      </c>
      <c r="R4444" s="1" t="s">
        <v>1379</v>
      </c>
    </row>
    <row r="4445" spans="1:18" ht="14.5" x14ac:dyDescent="0.35">
      <c r="A4445" s="1" t="s">
        <v>5161</v>
      </c>
      <c r="B4445" t="s">
        <v>8</v>
      </c>
      <c r="C4445" s="2" t="s">
        <v>19</v>
      </c>
      <c r="D4445" s="2" t="s">
        <v>20</v>
      </c>
      <c r="E4445" s="1" t="s">
        <v>21</v>
      </c>
      <c r="F4445" s="2" t="s">
        <v>24</v>
      </c>
      <c r="G4445" s="1" t="s">
        <v>10580</v>
      </c>
      <c r="H4445" s="1" t="s">
        <v>10579</v>
      </c>
      <c r="I4445" s="1" t="s">
        <v>4</v>
      </c>
      <c r="J4445" s="3" t="s">
        <v>8601</v>
      </c>
      <c r="K4445">
        <v>10658</v>
      </c>
      <c r="L4445">
        <v>16</v>
      </c>
      <c r="M4445">
        <v>11</v>
      </c>
      <c r="N4445">
        <v>0</v>
      </c>
      <c r="O4445" t="s">
        <v>10673</v>
      </c>
      <c r="P4445">
        <v>17.84</v>
      </c>
      <c r="Q4445" t="s">
        <v>10677</v>
      </c>
      <c r="R4445" s="1" t="s">
        <v>1379</v>
      </c>
    </row>
    <row r="4446" spans="1:18" ht="14.5" x14ac:dyDescent="0.35">
      <c r="A4446" s="1" t="s">
        <v>5162</v>
      </c>
      <c r="B4446" t="s">
        <v>8</v>
      </c>
      <c r="C4446" s="2" t="s">
        <v>19</v>
      </c>
      <c r="D4446" s="2" t="s">
        <v>20</v>
      </c>
      <c r="E4446" s="1" t="s">
        <v>21</v>
      </c>
      <c r="F4446" s="2" t="s">
        <v>24</v>
      </c>
      <c r="G4446" s="1" t="s">
        <v>10580</v>
      </c>
      <c r="H4446" s="1" t="s">
        <v>10579</v>
      </c>
      <c r="I4446" s="1" t="s">
        <v>4</v>
      </c>
      <c r="J4446" s="3" t="s">
        <v>8601</v>
      </c>
      <c r="K4446">
        <v>10658</v>
      </c>
      <c r="L4446">
        <v>12</v>
      </c>
      <c r="M4446">
        <v>8</v>
      </c>
      <c r="N4446">
        <v>0</v>
      </c>
      <c r="O4446" t="s">
        <v>10673</v>
      </c>
      <c r="P4446">
        <v>13.11</v>
      </c>
      <c r="Q4446" t="s">
        <v>10680</v>
      </c>
      <c r="R4446" s="1" t="s">
        <v>1379</v>
      </c>
    </row>
    <row r="4447" spans="1:18" ht="14.5" x14ac:dyDescent="0.35">
      <c r="A4447" s="1" t="s">
        <v>5163</v>
      </c>
      <c r="B4447" t="s">
        <v>8</v>
      </c>
      <c r="C4447" s="2" t="s">
        <v>19</v>
      </c>
      <c r="D4447" s="2" t="s">
        <v>20</v>
      </c>
      <c r="E4447" s="1" t="s">
        <v>21</v>
      </c>
      <c r="F4447" s="2" t="s">
        <v>24</v>
      </c>
      <c r="G4447" s="1" t="s">
        <v>10580</v>
      </c>
      <c r="H4447" s="1" t="s">
        <v>10579</v>
      </c>
      <c r="I4447" s="1" t="s">
        <v>4</v>
      </c>
      <c r="J4447" s="3" t="s">
        <v>8601</v>
      </c>
      <c r="K4447">
        <v>10653</v>
      </c>
      <c r="L4447">
        <v>14</v>
      </c>
      <c r="M4447">
        <v>1</v>
      </c>
      <c r="N4447">
        <v>0</v>
      </c>
      <c r="O4447" t="s">
        <v>10673</v>
      </c>
      <c r="P4447">
        <v>25.05</v>
      </c>
      <c r="Q4447" t="s">
        <v>10677</v>
      </c>
      <c r="R4447" s="1" t="s">
        <v>1379</v>
      </c>
    </row>
    <row r="4448" spans="1:18" ht="14.5" x14ac:dyDescent="0.35">
      <c r="A4448" s="1" t="s">
        <v>5164</v>
      </c>
      <c r="B4448" t="s">
        <v>8</v>
      </c>
      <c r="C4448" s="2" t="s">
        <v>19</v>
      </c>
      <c r="D4448" s="2" t="s">
        <v>20</v>
      </c>
      <c r="E4448" s="1" t="s">
        <v>21</v>
      </c>
      <c r="F4448" s="2" t="s">
        <v>24</v>
      </c>
      <c r="G4448" s="1" t="s">
        <v>10580</v>
      </c>
      <c r="H4448" s="1" t="s">
        <v>10579</v>
      </c>
      <c r="I4448" s="1" t="s">
        <v>4</v>
      </c>
      <c r="J4448" s="3" t="s">
        <v>8601</v>
      </c>
      <c r="K4448">
        <v>10650</v>
      </c>
      <c r="L4448">
        <v>10</v>
      </c>
      <c r="M4448">
        <v>3</v>
      </c>
      <c r="N4448">
        <v>0</v>
      </c>
      <c r="O4448" t="s">
        <v>10673</v>
      </c>
      <c r="P4448">
        <v>19.690000000000001</v>
      </c>
      <c r="Q4448" t="s">
        <v>10677</v>
      </c>
      <c r="R4448" s="1" t="s">
        <v>1379</v>
      </c>
    </row>
    <row r="4449" spans="1:18" ht="14.5" x14ac:dyDescent="0.35">
      <c r="A4449" s="1" t="s">
        <v>9271</v>
      </c>
      <c r="B4449" t="s">
        <v>8</v>
      </c>
      <c r="C4449" s="2" t="s">
        <v>19</v>
      </c>
      <c r="D4449" s="2" t="s">
        <v>20</v>
      </c>
      <c r="E4449" s="1" t="s">
        <v>21</v>
      </c>
      <c r="F4449" s="2" t="s">
        <v>24</v>
      </c>
      <c r="G4449" s="1" t="s">
        <v>10580</v>
      </c>
      <c r="H4449" s="1" t="s">
        <v>10579</v>
      </c>
      <c r="I4449" s="1" t="s">
        <v>4</v>
      </c>
      <c r="J4449" s="3" t="s">
        <v>8601</v>
      </c>
      <c r="K4449">
        <v>10646</v>
      </c>
      <c r="L4449">
        <v>26</v>
      </c>
      <c r="M4449">
        <v>3</v>
      </c>
      <c r="N4449">
        <v>0</v>
      </c>
      <c r="O4449" t="s">
        <v>10673</v>
      </c>
      <c r="P4449">
        <v>12.26</v>
      </c>
      <c r="Q4449" t="s">
        <v>10680</v>
      </c>
      <c r="R4449" s="1" t="s">
        <v>1379</v>
      </c>
    </row>
    <row r="4450" spans="1:18" ht="14.5" x14ac:dyDescent="0.35">
      <c r="A4450" s="1" t="s">
        <v>5165</v>
      </c>
      <c r="B4450" t="s">
        <v>8</v>
      </c>
      <c r="C4450" s="2" t="s">
        <v>19</v>
      </c>
      <c r="D4450" s="2" t="s">
        <v>20</v>
      </c>
      <c r="E4450" s="1" t="s">
        <v>21</v>
      </c>
      <c r="F4450" s="2" t="s">
        <v>24</v>
      </c>
      <c r="G4450" s="1" t="s">
        <v>10580</v>
      </c>
      <c r="H4450" s="1" t="s">
        <v>10579</v>
      </c>
      <c r="I4450" s="1" t="s">
        <v>4</v>
      </c>
      <c r="J4450" s="3" t="s">
        <v>8601</v>
      </c>
      <c r="K4450">
        <v>10643</v>
      </c>
      <c r="L4450">
        <v>12</v>
      </c>
      <c r="M4450">
        <v>5</v>
      </c>
      <c r="N4450">
        <v>0</v>
      </c>
      <c r="O4450" t="s">
        <v>10673</v>
      </c>
      <c r="P4450">
        <v>17.77</v>
      </c>
      <c r="Q4450" t="s">
        <v>10677</v>
      </c>
      <c r="R4450" s="1" t="s">
        <v>1379</v>
      </c>
    </row>
    <row r="4451" spans="1:18" ht="14.5" x14ac:dyDescent="0.35">
      <c r="A4451" s="1" t="s">
        <v>5166</v>
      </c>
      <c r="B4451" t="s">
        <v>8</v>
      </c>
      <c r="C4451" s="2" t="s">
        <v>19</v>
      </c>
      <c r="D4451" s="2" t="s">
        <v>20</v>
      </c>
      <c r="E4451" s="1" t="s">
        <v>21</v>
      </c>
      <c r="F4451" s="2" t="s">
        <v>24</v>
      </c>
      <c r="G4451" s="1" t="s">
        <v>10580</v>
      </c>
      <c r="H4451" s="1" t="s">
        <v>10579</v>
      </c>
      <c r="I4451" s="1" t="s">
        <v>4</v>
      </c>
      <c r="J4451" s="3" t="s">
        <v>8601</v>
      </c>
      <c r="K4451">
        <v>10629</v>
      </c>
      <c r="L4451">
        <v>16</v>
      </c>
      <c r="M4451">
        <v>5</v>
      </c>
      <c r="N4451">
        <v>0</v>
      </c>
      <c r="O4451" t="s">
        <v>10673</v>
      </c>
      <c r="P4451">
        <v>14.38</v>
      </c>
      <c r="Q4451" t="s">
        <v>10677</v>
      </c>
      <c r="R4451" s="1" t="s">
        <v>1379</v>
      </c>
    </row>
    <row r="4452" spans="1:18" ht="14.5" x14ac:dyDescent="0.35">
      <c r="A4452" s="1" t="s">
        <v>9343</v>
      </c>
      <c r="B4452" t="s">
        <v>8</v>
      </c>
      <c r="C4452" s="2" t="s">
        <v>19</v>
      </c>
      <c r="D4452" s="2" t="s">
        <v>20</v>
      </c>
      <c r="E4452" s="1" t="s">
        <v>21</v>
      </c>
      <c r="F4452" s="2" t="s">
        <v>24</v>
      </c>
      <c r="G4452" s="1" t="s">
        <v>10580</v>
      </c>
      <c r="H4452" s="1" t="s">
        <v>10579</v>
      </c>
      <c r="I4452" s="1" t="s">
        <v>4</v>
      </c>
      <c r="J4452" s="3" t="s">
        <v>8601</v>
      </c>
      <c r="K4452">
        <v>10623</v>
      </c>
      <c r="L4452">
        <v>17</v>
      </c>
      <c r="M4452">
        <v>1</v>
      </c>
      <c r="N4452">
        <v>0</v>
      </c>
      <c r="O4452" t="s">
        <v>10673</v>
      </c>
      <c r="P4452">
        <v>19.29</v>
      </c>
      <c r="Q4452" t="s">
        <v>10677</v>
      </c>
      <c r="R4452" s="1" t="s">
        <v>1379</v>
      </c>
    </row>
    <row r="4453" spans="1:18" ht="14.5" x14ac:dyDescent="0.35">
      <c r="A4453" s="1" t="s">
        <v>5167</v>
      </c>
      <c r="B4453" t="s">
        <v>8</v>
      </c>
      <c r="C4453" s="2" t="s">
        <v>19</v>
      </c>
      <c r="D4453" s="2" t="s">
        <v>20</v>
      </c>
      <c r="E4453" s="1" t="s">
        <v>21</v>
      </c>
      <c r="F4453" s="2" t="s">
        <v>24</v>
      </c>
      <c r="G4453" s="1" t="s">
        <v>10580</v>
      </c>
      <c r="H4453" s="1" t="s">
        <v>10579</v>
      </c>
      <c r="I4453" s="1" t="s">
        <v>4</v>
      </c>
      <c r="J4453" s="3" t="s">
        <v>8601</v>
      </c>
      <c r="K4453">
        <v>10601</v>
      </c>
      <c r="L4453">
        <v>15</v>
      </c>
      <c r="M4453">
        <v>2</v>
      </c>
      <c r="N4453">
        <v>0</v>
      </c>
      <c r="O4453" t="s">
        <v>10673</v>
      </c>
      <c r="P4453">
        <v>25.83</v>
      </c>
      <c r="Q4453" t="s">
        <v>10681</v>
      </c>
      <c r="R4453" s="1" t="s">
        <v>1379</v>
      </c>
    </row>
    <row r="4454" spans="1:18" ht="14.5" x14ac:dyDescent="0.35">
      <c r="A4454" s="1" t="s">
        <v>5168</v>
      </c>
      <c r="B4454" t="s">
        <v>8</v>
      </c>
      <c r="C4454" s="2" t="s">
        <v>19</v>
      </c>
      <c r="D4454" s="2" t="s">
        <v>20</v>
      </c>
      <c r="E4454" s="1" t="s">
        <v>21</v>
      </c>
      <c r="F4454" s="2" t="s">
        <v>24</v>
      </c>
      <c r="G4454" s="1" t="s">
        <v>10580</v>
      </c>
      <c r="H4454" s="1" t="s">
        <v>10579</v>
      </c>
      <c r="I4454" s="1" t="s">
        <v>4</v>
      </c>
      <c r="J4454" s="3" t="s">
        <v>8601</v>
      </c>
      <c r="K4454">
        <v>10593</v>
      </c>
      <c r="L4454">
        <v>14</v>
      </c>
      <c r="M4454">
        <v>3</v>
      </c>
      <c r="N4454">
        <v>1</v>
      </c>
      <c r="O4454" t="s">
        <v>10673</v>
      </c>
      <c r="P4454">
        <v>8.9499999999999993</v>
      </c>
      <c r="Q4454" t="s">
        <v>10680</v>
      </c>
      <c r="R4454" s="1" t="s">
        <v>1379</v>
      </c>
    </row>
    <row r="4455" spans="1:18" ht="14.5" x14ac:dyDescent="0.35">
      <c r="A4455" s="1" t="s">
        <v>5169</v>
      </c>
      <c r="B4455" t="s">
        <v>8</v>
      </c>
      <c r="C4455" s="2" t="s">
        <v>19</v>
      </c>
      <c r="D4455" s="2" t="s">
        <v>20</v>
      </c>
      <c r="E4455" s="1" t="s">
        <v>21</v>
      </c>
      <c r="F4455" s="2" t="s">
        <v>24</v>
      </c>
      <c r="G4455" s="1" t="s">
        <v>10580</v>
      </c>
      <c r="H4455" s="1" t="s">
        <v>10579</v>
      </c>
      <c r="I4455" s="1" t="s">
        <v>4</v>
      </c>
      <c r="J4455" s="3" t="s">
        <v>8601</v>
      </c>
      <c r="K4455">
        <v>10590</v>
      </c>
      <c r="L4455">
        <v>16</v>
      </c>
      <c r="M4455">
        <v>9</v>
      </c>
      <c r="N4455">
        <v>0</v>
      </c>
      <c r="O4455" t="s">
        <v>10673</v>
      </c>
      <c r="P4455">
        <v>20.64</v>
      </c>
      <c r="Q4455" t="s">
        <v>10681</v>
      </c>
      <c r="R4455" s="1" t="s">
        <v>1379</v>
      </c>
    </row>
    <row r="4456" spans="1:18" ht="14.5" x14ac:dyDescent="0.35">
      <c r="A4456" s="1" t="s">
        <v>5170</v>
      </c>
      <c r="B4456" t="s">
        <v>8</v>
      </c>
      <c r="C4456" s="2" t="s">
        <v>19</v>
      </c>
      <c r="D4456" s="2" t="s">
        <v>20</v>
      </c>
      <c r="E4456" s="1" t="s">
        <v>21</v>
      </c>
      <c r="F4456" s="2" t="s">
        <v>24</v>
      </c>
      <c r="G4456" s="1" t="s">
        <v>10580</v>
      </c>
      <c r="H4456" s="1" t="s">
        <v>10579</v>
      </c>
      <c r="I4456" s="1" t="s">
        <v>4</v>
      </c>
      <c r="J4456" s="3" t="s">
        <v>8601</v>
      </c>
      <c r="K4456">
        <v>10576</v>
      </c>
      <c r="L4456">
        <v>19</v>
      </c>
      <c r="M4456">
        <v>7</v>
      </c>
      <c r="N4456">
        <v>0</v>
      </c>
      <c r="O4456" t="s">
        <v>10673</v>
      </c>
      <c r="P4456">
        <v>20.49</v>
      </c>
      <c r="Q4456" t="s">
        <v>10677</v>
      </c>
      <c r="R4456" s="1" t="s">
        <v>1379</v>
      </c>
    </row>
    <row r="4457" spans="1:18" ht="14.5" x14ac:dyDescent="0.35">
      <c r="A4457" s="1" t="s">
        <v>5171</v>
      </c>
      <c r="B4457" t="s">
        <v>8</v>
      </c>
      <c r="C4457" s="2" t="s">
        <v>19</v>
      </c>
      <c r="D4457" s="2" t="s">
        <v>20</v>
      </c>
      <c r="E4457" s="1" t="s">
        <v>21</v>
      </c>
      <c r="F4457" s="2" t="s">
        <v>24</v>
      </c>
      <c r="G4457" s="1" t="s">
        <v>10580</v>
      </c>
      <c r="H4457" s="1" t="s">
        <v>10579</v>
      </c>
      <c r="I4457" s="1" t="s">
        <v>4</v>
      </c>
      <c r="J4457" s="3" t="s">
        <v>8601</v>
      </c>
      <c r="K4457">
        <v>10565</v>
      </c>
      <c r="L4457">
        <v>26</v>
      </c>
      <c r="M4457">
        <v>4</v>
      </c>
      <c r="N4457">
        <v>0</v>
      </c>
      <c r="O4457" t="s">
        <v>10673</v>
      </c>
      <c r="P4457">
        <v>16.21</v>
      </c>
      <c r="Q4457" t="s">
        <v>10680</v>
      </c>
      <c r="R4457" s="1" t="s">
        <v>1379</v>
      </c>
    </row>
    <row r="4458" spans="1:18" ht="14.5" x14ac:dyDescent="0.35">
      <c r="A4458" s="1" t="s">
        <v>5172</v>
      </c>
      <c r="B4458" t="s">
        <v>8</v>
      </c>
      <c r="C4458" s="2" t="s">
        <v>19</v>
      </c>
      <c r="D4458" s="2" t="s">
        <v>20</v>
      </c>
      <c r="E4458" s="1" t="s">
        <v>21</v>
      </c>
      <c r="F4458" s="2" t="s">
        <v>24</v>
      </c>
      <c r="G4458" s="1" t="s">
        <v>10580</v>
      </c>
      <c r="H4458" s="1" t="s">
        <v>10579</v>
      </c>
      <c r="I4458" s="1" t="s">
        <v>4</v>
      </c>
      <c r="J4458" s="3" t="s">
        <v>8601</v>
      </c>
      <c r="K4458">
        <v>10540</v>
      </c>
      <c r="L4458">
        <v>13</v>
      </c>
      <c r="M4458">
        <v>5</v>
      </c>
      <c r="N4458">
        <v>0</v>
      </c>
      <c r="O4458" t="s">
        <v>10673</v>
      </c>
      <c r="P4458">
        <v>11.71</v>
      </c>
      <c r="Q4458" t="s">
        <v>10680</v>
      </c>
      <c r="R4458" s="1" t="s">
        <v>1379</v>
      </c>
    </row>
    <row r="4459" spans="1:18" ht="14.5" x14ac:dyDescent="0.35">
      <c r="A4459" s="1" t="s">
        <v>5173</v>
      </c>
      <c r="B4459" t="s">
        <v>8</v>
      </c>
      <c r="C4459" s="2" t="s">
        <v>19</v>
      </c>
      <c r="D4459" s="2" t="s">
        <v>20</v>
      </c>
      <c r="E4459" s="1" t="s">
        <v>21</v>
      </c>
      <c r="F4459" s="2" t="s">
        <v>24</v>
      </c>
      <c r="G4459" s="1" t="s">
        <v>10580</v>
      </c>
      <c r="H4459" s="1" t="s">
        <v>10579</v>
      </c>
      <c r="I4459" s="1" t="s">
        <v>4</v>
      </c>
      <c r="J4459" s="3" t="s">
        <v>8601</v>
      </c>
      <c r="K4459">
        <v>10537</v>
      </c>
      <c r="L4459">
        <v>2</v>
      </c>
      <c r="M4459">
        <v>0</v>
      </c>
      <c r="N4459">
        <v>0</v>
      </c>
      <c r="O4459" t="s">
        <v>10673</v>
      </c>
      <c r="P4459">
        <v>8.5399999999999991</v>
      </c>
      <c r="Q4459" t="s">
        <v>10677</v>
      </c>
      <c r="R4459" s="1" t="s">
        <v>1379</v>
      </c>
    </row>
    <row r="4460" spans="1:18" ht="14.5" x14ac:dyDescent="0.35">
      <c r="A4460" s="1" t="s">
        <v>5174</v>
      </c>
      <c r="B4460" t="s">
        <v>8</v>
      </c>
      <c r="C4460" s="2" t="s">
        <v>19</v>
      </c>
      <c r="D4460" s="2" t="s">
        <v>20</v>
      </c>
      <c r="E4460" s="1" t="s">
        <v>21</v>
      </c>
      <c r="F4460" s="2" t="s">
        <v>24</v>
      </c>
      <c r="G4460" s="1" t="s">
        <v>10580</v>
      </c>
      <c r="H4460" s="1" t="s">
        <v>10579</v>
      </c>
      <c r="I4460" s="1" t="s">
        <v>4</v>
      </c>
      <c r="J4460" s="3" t="s">
        <v>8601</v>
      </c>
      <c r="K4460">
        <v>10532</v>
      </c>
      <c r="L4460">
        <v>9</v>
      </c>
      <c r="M4460">
        <v>0</v>
      </c>
      <c r="N4460">
        <v>1</v>
      </c>
      <c r="O4460" t="s">
        <v>10673</v>
      </c>
      <c r="P4460">
        <v>21.34</v>
      </c>
      <c r="Q4460" t="s">
        <v>10677</v>
      </c>
      <c r="R4460" s="1" t="s">
        <v>1379</v>
      </c>
    </row>
    <row r="4461" spans="1:18" ht="14.5" x14ac:dyDescent="0.35">
      <c r="A4461" s="1" t="s">
        <v>5175</v>
      </c>
      <c r="B4461" t="s">
        <v>8</v>
      </c>
      <c r="C4461" s="2" t="s">
        <v>19</v>
      </c>
      <c r="D4461" s="2" t="s">
        <v>20</v>
      </c>
      <c r="E4461" s="1" t="s">
        <v>21</v>
      </c>
      <c r="F4461" s="2" t="s">
        <v>24</v>
      </c>
      <c r="G4461" s="1" t="s">
        <v>10580</v>
      </c>
      <c r="H4461" s="1" t="s">
        <v>10579</v>
      </c>
      <c r="I4461" s="1" t="s">
        <v>4</v>
      </c>
      <c r="J4461" s="3" t="s">
        <v>8601</v>
      </c>
      <c r="K4461">
        <v>10530</v>
      </c>
      <c r="L4461">
        <v>24</v>
      </c>
      <c r="M4461">
        <v>1</v>
      </c>
      <c r="N4461">
        <v>0</v>
      </c>
      <c r="O4461" t="s">
        <v>10673</v>
      </c>
      <c r="P4461">
        <v>7.04</v>
      </c>
      <c r="Q4461" t="s">
        <v>10680</v>
      </c>
      <c r="R4461" s="1" t="s">
        <v>1379</v>
      </c>
    </row>
    <row r="4462" spans="1:18" ht="14.5" x14ac:dyDescent="0.35">
      <c r="A4462" s="1" t="s">
        <v>5176</v>
      </c>
      <c r="B4462" t="s">
        <v>8</v>
      </c>
      <c r="C4462" s="2" t="s">
        <v>19</v>
      </c>
      <c r="D4462" s="2" t="s">
        <v>20</v>
      </c>
      <c r="E4462" s="1" t="s">
        <v>21</v>
      </c>
      <c r="F4462" s="2" t="s">
        <v>24</v>
      </c>
      <c r="G4462" s="1" t="s">
        <v>10580</v>
      </c>
      <c r="H4462" s="1" t="s">
        <v>10579</v>
      </c>
      <c r="I4462" s="1" t="s">
        <v>4</v>
      </c>
      <c r="J4462" s="3" t="s">
        <v>8601</v>
      </c>
      <c r="K4462">
        <v>10528</v>
      </c>
      <c r="L4462">
        <v>14</v>
      </c>
      <c r="M4462">
        <v>6</v>
      </c>
      <c r="N4462">
        <v>0</v>
      </c>
      <c r="O4462" t="s">
        <v>10673</v>
      </c>
      <c r="P4462">
        <v>9.52</v>
      </c>
      <c r="Q4462" t="s">
        <v>10677</v>
      </c>
      <c r="R4462" s="1" t="s">
        <v>1379</v>
      </c>
    </row>
    <row r="4463" spans="1:18" ht="14.5" x14ac:dyDescent="0.35">
      <c r="A4463" s="1" t="s">
        <v>5177</v>
      </c>
      <c r="B4463" t="s">
        <v>8</v>
      </c>
      <c r="C4463" s="2" t="s">
        <v>19</v>
      </c>
      <c r="D4463" s="2" t="s">
        <v>20</v>
      </c>
      <c r="E4463" s="1" t="s">
        <v>21</v>
      </c>
      <c r="F4463" s="2" t="s">
        <v>24</v>
      </c>
      <c r="G4463" s="1" t="s">
        <v>10580</v>
      </c>
      <c r="H4463" s="1" t="s">
        <v>10579</v>
      </c>
      <c r="I4463" s="1" t="s">
        <v>4</v>
      </c>
      <c r="J4463" s="3" t="s">
        <v>8601</v>
      </c>
      <c r="K4463">
        <v>10525</v>
      </c>
      <c r="L4463">
        <v>14</v>
      </c>
      <c r="M4463">
        <v>4</v>
      </c>
      <c r="N4463">
        <v>0</v>
      </c>
      <c r="O4463" t="s">
        <v>10673</v>
      </c>
      <c r="P4463">
        <v>28.51</v>
      </c>
      <c r="Q4463" t="s">
        <v>10681</v>
      </c>
      <c r="R4463" s="1" t="s">
        <v>1379</v>
      </c>
    </row>
    <row r="4464" spans="1:18" ht="14.5" x14ac:dyDescent="0.35">
      <c r="A4464" s="1" t="s">
        <v>10178</v>
      </c>
      <c r="B4464" t="s">
        <v>8</v>
      </c>
      <c r="C4464" s="2" t="s">
        <v>19</v>
      </c>
      <c r="D4464" s="2" t="s">
        <v>20</v>
      </c>
      <c r="E4464" s="1" t="s">
        <v>21</v>
      </c>
      <c r="F4464" s="2" t="s">
        <v>24</v>
      </c>
      <c r="G4464" s="1" t="s">
        <v>10580</v>
      </c>
      <c r="H4464" s="1" t="s">
        <v>10579</v>
      </c>
      <c r="I4464" s="1" t="s">
        <v>4</v>
      </c>
      <c r="J4464" s="3" t="s">
        <v>8601</v>
      </c>
      <c r="K4464">
        <v>10512</v>
      </c>
      <c r="L4464">
        <v>11</v>
      </c>
      <c r="M4464">
        <v>2</v>
      </c>
      <c r="N4464">
        <v>4</v>
      </c>
      <c r="O4464" t="s">
        <v>10673</v>
      </c>
      <c r="P4464">
        <v>8.66</v>
      </c>
      <c r="Q4464" t="s">
        <v>10680</v>
      </c>
      <c r="R4464" s="1" t="s">
        <v>1379</v>
      </c>
    </row>
    <row r="4465" spans="1:18" ht="14.5" x14ac:dyDescent="0.35">
      <c r="A4465" s="1" t="s">
        <v>5178</v>
      </c>
      <c r="B4465" t="s">
        <v>8</v>
      </c>
      <c r="C4465" s="2" t="s">
        <v>19</v>
      </c>
      <c r="D4465" s="2" t="s">
        <v>20</v>
      </c>
      <c r="E4465" s="1" t="s">
        <v>21</v>
      </c>
      <c r="F4465" s="2" t="s">
        <v>24</v>
      </c>
      <c r="G4465" s="1" t="s">
        <v>10580</v>
      </c>
      <c r="H4465" s="1" t="s">
        <v>10579</v>
      </c>
      <c r="I4465" s="1" t="s">
        <v>4</v>
      </c>
      <c r="J4465" s="3" t="s">
        <v>8601</v>
      </c>
      <c r="K4465">
        <v>10506</v>
      </c>
      <c r="L4465">
        <v>13</v>
      </c>
      <c r="M4465">
        <v>6</v>
      </c>
      <c r="N4465">
        <v>0</v>
      </c>
      <c r="O4465" t="s">
        <v>10673</v>
      </c>
      <c r="P4465">
        <v>23.9</v>
      </c>
      <c r="Q4465" t="s">
        <v>10677</v>
      </c>
      <c r="R4465" s="1" t="s">
        <v>1379</v>
      </c>
    </row>
    <row r="4466" spans="1:18" ht="14.5" x14ac:dyDescent="0.35">
      <c r="A4466" s="1" t="s">
        <v>5179</v>
      </c>
      <c r="B4466" t="s">
        <v>8</v>
      </c>
      <c r="C4466" s="2" t="s">
        <v>19</v>
      </c>
      <c r="D4466" s="2" t="s">
        <v>20</v>
      </c>
      <c r="E4466" s="1" t="s">
        <v>21</v>
      </c>
      <c r="F4466" s="2" t="s">
        <v>24</v>
      </c>
      <c r="G4466" s="1" t="s">
        <v>10580</v>
      </c>
      <c r="H4466" s="1" t="s">
        <v>10579</v>
      </c>
      <c r="I4466" s="1" t="s">
        <v>4</v>
      </c>
      <c r="J4466" s="3" t="s">
        <v>8601</v>
      </c>
      <c r="K4466">
        <v>10505</v>
      </c>
      <c r="L4466">
        <v>14</v>
      </c>
      <c r="M4466">
        <v>2</v>
      </c>
      <c r="N4466">
        <v>0</v>
      </c>
      <c r="O4466" t="s">
        <v>10673</v>
      </c>
      <c r="P4466">
        <v>16.46</v>
      </c>
      <c r="Q4466" t="s">
        <v>10677</v>
      </c>
      <c r="R4466" s="1" t="s">
        <v>1379</v>
      </c>
    </row>
    <row r="4467" spans="1:18" ht="14.5" x14ac:dyDescent="0.35">
      <c r="A4467" s="1" t="s">
        <v>5180</v>
      </c>
      <c r="B4467" t="s">
        <v>8</v>
      </c>
      <c r="C4467" s="2" t="s">
        <v>19</v>
      </c>
      <c r="D4467" s="2" t="s">
        <v>20</v>
      </c>
      <c r="E4467" s="1" t="s">
        <v>21</v>
      </c>
      <c r="F4467" s="2" t="s">
        <v>24</v>
      </c>
      <c r="G4467" s="1" t="s">
        <v>10580</v>
      </c>
      <c r="H4467" s="1" t="s">
        <v>10579</v>
      </c>
      <c r="I4467" s="1" t="s">
        <v>4</v>
      </c>
      <c r="J4467" s="3" t="s">
        <v>8601</v>
      </c>
      <c r="K4467">
        <v>10502</v>
      </c>
      <c r="L4467">
        <v>12</v>
      </c>
      <c r="M4467">
        <v>3</v>
      </c>
      <c r="N4467">
        <v>0</v>
      </c>
      <c r="O4467" t="s">
        <v>10673</v>
      </c>
      <c r="P4467">
        <v>20</v>
      </c>
      <c r="Q4467" t="s">
        <v>10681</v>
      </c>
      <c r="R4467" s="1" t="s">
        <v>1379</v>
      </c>
    </row>
    <row r="4468" spans="1:18" ht="14.5" x14ac:dyDescent="0.35">
      <c r="A4468" s="1" t="s">
        <v>5181</v>
      </c>
      <c r="B4468" t="s">
        <v>8</v>
      </c>
      <c r="C4468" s="2" t="s">
        <v>19</v>
      </c>
      <c r="D4468" s="2" t="s">
        <v>20</v>
      </c>
      <c r="E4468" s="1" t="s">
        <v>21</v>
      </c>
      <c r="F4468" s="2" t="s">
        <v>24</v>
      </c>
      <c r="G4468" s="1" t="s">
        <v>10580</v>
      </c>
      <c r="H4468" s="1" t="s">
        <v>10579</v>
      </c>
      <c r="I4468" s="1" t="s">
        <v>4</v>
      </c>
      <c r="J4468" s="3" t="s">
        <v>8601</v>
      </c>
      <c r="K4468">
        <v>10501</v>
      </c>
      <c r="L4468">
        <v>23</v>
      </c>
      <c r="M4468">
        <v>3</v>
      </c>
      <c r="N4468">
        <v>0</v>
      </c>
      <c r="O4468" t="s">
        <v>10673</v>
      </c>
      <c r="P4468">
        <v>2.72</v>
      </c>
      <c r="Q4468" t="s">
        <v>10680</v>
      </c>
      <c r="R4468" s="1" t="s">
        <v>1379</v>
      </c>
    </row>
    <row r="4469" spans="1:18" ht="14.5" x14ac:dyDescent="0.35">
      <c r="A4469" s="1" t="s">
        <v>10179</v>
      </c>
      <c r="B4469" t="s">
        <v>8</v>
      </c>
      <c r="C4469" s="2" t="s">
        <v>19</v>
      </c>
      <c r="D4469" s="2" t="s">
        <v>20</v>
      </c>
      <c r="E4469" s="1" t="s">
        <v>21</v>
      </c>
      <c r="F4469" s="2" t="s">
        <v>24</v>
      </c>
      <c r="G4469" s="1" t="s">
        <v>10580</v>
      </c>
      <c r="H4469" s="1" t="s">
        <v>10579</v>
      </c>
      <c r="I4469" s="1" t="s">
        <v>4</v>
      </c>
      <c r="J4469" s="3" t="s">
        <v>8601</v>
      </c>
      <c r="K4469">
        <v>10500</v>
      </c>
      <c r="L4469">
        <v>10</v>
      </c>
      <c r="M4469">
        <v>1</v>
      </c>
      <c r="N4469">
        <v>0</v>
      </c>
      <c r="O4469" t="s">
        <v>10673</v>
      </c>
      <c r="P4469">
        <v>5.86</v>
      </c>
      <c r="Q4469" t="s">
        <v>10680</v>
      </c>
      <c r="R4469" s="1" t="s">
        <v>1379</v>
      </c>
    </row>
    <row r="4470" spans="1:18" ht="14.5" x14ac:dyDescent="0.35">
      <c r="A4470" s="1" t="s">
        <v>5182</v>
      </c>
      <c r="B4470" t="s">
        <v>8</v>
      </c>
      <c r="C4470" s="2" t="s">
        <v>19</v>
      </c>
      <c r="D4470" s="2" t="s">
        <v>20</v>
      </c>
      <c r="E4470" s="1" t="s">
        <v>21</v>
      </c>
      <c r="F4470" s="2" t="s">
        <v>24</v>
      </c>
      <c r="G4470" s="1" t="s">
        <v>10580</v>
      </c>
      <c r="H4470" s="1" t="s">
        <v>10579</v>
      </c>
      <c r="I4470" s="1" t="s">
        <v>4</v>
      </c>
      <c r="J4470" s="3" t="s">
        <v>8601</v>
      </c>
      <c r="K4470">
        <v>10497</v>
      </c>
      <c r="L4470">
        <v>12</v>
      </c>
      <c r="M4470">
        <v>5</v>
      </c>
      <c r="N4470">
        <v>1</v>
      </c>
      <c r="O4470" t="s">
        <v>10673</v>
      </c>
      <c r="P4470">
        <v>15.5</v>
      </c>
      <c r="Q4470" t="s">
        <v>10680</v>
      </c>
      <c r="R4470" s="1" t="s">
        <v>1379</v>
      </c>
    </row>
    <row r="4471" spans="1:18" ht="14.5" x14ac:dyDescent="0.35">
      <c r="A4471" s="1" t="s">
        <v>10180</v>
      </c>
      <c r="B4471" t="s">
        <v>8</v>
      </c>
      <c r="C4471" s="2" t="s">
        <v>19</v>
      </c>
      <c r="D4471" s="2" t="s">
        <v>20</v>
      </c>
      <c r="E4471" s="1" t="s">
        <v>21</v>
      </c>
      <c r="F4471" s="2" t="s">
        <v>24</v>
      </c>
      <c r="G4471" s="1" t="s">
        <v>10580</v>
      </c>
      <c r="H4471" s="1" t="s">
        <v>10579</v>
      </c>
      <c r="I4471" s="1" t="s">
        <v>4</v>
      </c>
      <c r="J4471" s="3" t="s">
        <v>8601</v>
      </c>
      <c r="K4471">
        <v>10494</v>
      </c>
      <c r="L4471">
        <v>22</v>
      </c>
      <c r="M4471">
        <v>1</v>
      </c>
      <c r="N4471">
        <v>0</v>
      </c>
      <c r="O4471" t="s">
        <v>10673</v>
      </c>
      <c r="P4471">
        <v>6.1</v>
      </c>
      <c r="Q4471" t="s">
        <v>10680</v>
      </c>
      <c r="R4471" s="1" t="s">
        <v>1379</v>
      </c>
    </row>
    <row r="4472" spans="1:18" ht="14.5" x14ac:dyDescent="0.35">
      <c r="A4472" s="1" t="s">
        <v>5183</v>
      </c>
      <c r="B4472" t="s">
        <v>8</v>
      </c>
      <c r="C4472" s="2" t="s">
        <v>19</v>
      </c>
      <c r="D4472" s="2" t="s">
        <v>20</v>
      </c>
      <c r="E4472" s="1" t="s">
        <v>21</v>
      </c>
      <c r="F4472" s="2" t="s">
        <v>24</v>
      </c>
      <c r="G4472" s="1" t="s">
        <v>10580</v>
      </c>
      <c r="H4472" s="1" t="s">
        <v>10579</v>
      </c>
      <c r="I4472" s="1" t="s">
        <v>4</v>
      </c>
      <c r="J4472" s="3" t="s">
        <v>8601</v>
      </c>
      <c r="K4472">
        <v>10487</v>
      </c>
      <c r="L4472">
        <v>11</v>
      </c>
      <c r="M4472">
        <v>1</v>
      </c>
      <c r="N4472">
        <v>0</v>
      </c>
      <c r="O4472" t="s">
        <v>10673</v>
      </c>
      <c r="P4472">
        <v>25.1</v>
      </c>
      <c r="Q4472" t="s">
        <v>10677</v>
      </c>
      <c r="R4472" s="1" t="s">
        <v>1379</v>
      </c>
    </row>
    <row r="4473" spans="1:18" ht="14.5" x14ac:dyDescent="0.35">
      <c r="A4473" s="1" t="s">
        <v>5184</v>
      </c>
      <c r="B4473" t="s">
        <v>8</v>
      </c>
      <c r="C4473" s="2" t="s">
        <v>19</v>
      </c>
      <c r="D4473" s="2" t="s">
        <v>20</v>
      </c>
      <c r="E4473" s="1" t="s">
        <v>21</v>
      </c>
      <c r="F4473" s="2" t="s">
        <v>24</v>
      </c>
      <c r="G4473" s="1" t="s">
        <v>10580</v>
      </c>
      <c r="H4473" s="1" t="s">
        <v>10579</v>
      </c>
      <c r="I4473" s="1" t="s">
        <v>4</v>
      </c>
      <c r="J4473" s="3" t="s">
        <v>8601</v>
      </c>
      <c r="K4473">
        <v>10481</v>
      </c>
      <c r="L4473">
        <v>16</v>
      </c>
      <c r="M4473">
        <v>1</v>
      </c>
      <c r="N4473">
        <v>0</v>
      </c>
      <c r="O4473" t="s">
        <v>10673</v>
      </c>
      <c r="P4473">
        <v>6.61</v>
      </c>
      <c r="Q4473" t="s">
        <v>10680</v>
      </c>
      <c r="R4473" s="1" t="s">
        <v>1379</v>
      </c>
    </row>
    <row r="4474" spans="1:18" ht="14.5" x14ac:dyDescent="0.35">
      <c r="A4474" s="1" t="s">
        <v>5185</v>
      </c>
      <c r="B4474" t="s">
        <v>8</v>
      </c>
      <c r="C4474" s="2" t="s">
        <v>19</v>
      </c>
      <c r="D4474" s="2" t="s">
        <v>20</v>
      </c>
      <c r="E4474" s="1" t="s">
        <v>21</v>
      </c>
      <c r="F4474" s="2" t="s">
        <v>24</v>
      </c>
      <c r="G4474" s="1" t="s">
        <v>10580</v>
      </c>
      <c r="H4474" s="1" t="s">
        <v>10579</v>
      </c>
      <c r="I4474" s="1" t="s">
        <v>4</v>
      </c>
      <c r="J4474" s="3" t="s">
        <v>8601</v>
      </c>
      <c r="K4474">
        <v>10474</v>
      </c>
      <c r="L4474">
        <v>10</v>
      </c>
      <c r="M4474">
        <v>0</v>
      </c>
      <c r="N4474">
        <v>0</v>
      </c>
      <c r="O4474" t="s">
        <v>10673</v>
      </c>
      <c r="P4474">
        <v>13.66</v>
      </c>
      <c r="Q4474" t="s">
        <v>10677</v>
      </c>
      <c r="R4474" s="1" t="s">
        <v>1379</v>
      </c>
    </row>
    <row r="4475" spans="1:18" ht="14.5" x14ac:dyDescent="0.35">
      <c r="A4475" s="1" t="s">
        <v>5186</v>
      </c>
      <c r="B4475" t="s">
        <v>8</v>
      </c>
      <c r="C4475" s="2" t="s">
        <v>19</v>
      </c>
      <c r="D4475" s="2" t="s">
        <v>20</v>
      </c>
      <c r="E4475" s="1" t="s">
        <v>21</v>
      </c>
      <c r="F4475" s="2" t="s">
        <v>24</v>
      </c>
      <c r="G4475" s="1" t="s">
        <v>10580</v>
      </c>
      <c r="H4475" s="1" t="s">
        <v>10579</v>
      </c>
      <c r="I4475" s="1" t="s">
        <v>4</v>
      </c>
      <c r="J4475" s="3" t="s">
        <v>8601</v>
      </c>
      <c r="K4475">
        <v>10472</v>
      </c>
      <c r="L4475">
        <v>22</v>
      </c>
      <c r="M4475">
        <v>6</v>
      </c>
      <c r="N4475">
        <v>0</v>
      </c>
      <c r="O4475" t="s">
        <v>10673</v>
      </c>
      <c r="P4475">
        <v>18.46</v>
      </c>
      <c r="Q4475" t="s">
        <v>10677</v>
      </c>
      <c r="R4475" s="1" t="s">
        <v>1379</v>
      </c>
    </row>
    <row r="4476" spans="1:18" ht="14.5" x14ac:dyDescent="0.35">
      <c r="A4476" s="1" t="s">
        <v>5187</v>
      </c>
      <c r="B4476" t="s">
        <v>8</v>
      </c>
      <c r="C4476" s="2" t="s">
        <v>19</v>
      </c>
      <c r="D4476" s="2" t="s">
        <v>20</v>
      </c>
      <c r="E4476" s="1" t="s">
        <v>21</v>
      </c>
      <c r="F4476" s="2" t="s">
        <v>24</v>
      </c>
      <c r="G4476" s="1" t="s">
        <v>10580</v>
      </c>
      <c r="H4476" s="1" t="s">
        <v>10579</v>
      </c>
      <c r="I4476" s="1" t="s">
        <v>4</v>
      </c>
      <c r="J4476" s="3" t="s">
        <v>8601</v>
      </c>
      <c r="K4476">
        <v>10472</v>
      </c>
      <c r="L4476">
        <v>5</v>
      </c>
      <c r="M4476">
        <v>3</v>
      </c>
      <c r="N4476">
        <v>0</v>
      </c>
      <c r="O4476" t="s">
        <v>10673</v>
      </c>
      <c r="P4476">
        <v>16.09</v>
      </c>
      <c r="Q4476" t="s">
        <v>10677</v>
      </c>
      <c r="R4476" s="1" t="s">
        <v>1379</v>
      </c>
    </row>
    <row r="4477" spans="1:18" ht="14.5" x14ac:dyDescent="0.35">
      <c r="A4477" s="1" t="s">
        <v>8841</v>
      </c>
      <c r="B4477" t="s">
        <v>8</v>
      </c>
      <c r="C4477" s="2" t="s">
        <v>19</v>
      </c>
      <c r="D4477" s="2" t="s">
        <v>20</v>
      </c>
      <c r="E4477" s="1" t="s">
        <v>21</v>
      </c>
      <c r="F4477" s="2" t="s">
        <v>24</v>
      </c>
      <c r="G4477" s="1" t="s">
        <v>10580</v>
      </c>
      <c r="H4477" s="1" t="s">
        <v>10579</v>
      </c>
      <c r="I4477" s="1" t="s">
        <v>4</v>
      </c>
      <c r="J4477" s="3" t="s">
        <v>8601</v>
      </c>
      <c r="K4477">
        <v>10461</v>
      </c>
      <c r="L4477">
        <v>23</v>
      </c>
      <c r="M4477">
        <v>1</v>
      </c>
      <c r="N4477">
        <v>0</v>
      </c>
      <c r="O4477" t="s">
        <v>10673</v>
      </c>
      <c r="P4477">
        <v>15.91</v>
      </c>
      <c r="Q4477" t="s">
        <v>10680</v>
      </c>
      <c r="R4477" s="1" t="s">
        <v>1379</v>
      </c>
    </row>
    <row r="4478" spans="1:18" ht="14.5" x14ac:dyDescent="0.35">
      <c r="A4478" s="1" t="s">
        <v>5188</v>
      </c>
      <c r="B4478" t="s">
        <v>8</v>
      </c>
      <c r="C4478" s="2" t="s">
        <v>19</v>
      </c>
      <c r="D4478" s="2" t="s">
        <v>20</v>
      </c>
      <c r="E4478" s="1" t="s">
        <v>21</v>
      </c>
      <c r="F4478" s="2" t="s">
        <v>24</v>
      </c>
      <c r="G4478" s="1" t="s">
        <v>10580</v>
      </c>
      <c r="H4478" s="1" t="s">
        <v>10579</v>
      </c>
      <c r="I4478" s="1" t="s">
        <v>4</v>
      </c>
      <c r="J4478" s="3" t="s">
        <v>8601</v>
      </c>
      <c r="K4478">
        <v>10451</v>
      </c>
      <c r="L4478">
        <v>12</v>
      </c>
      <c r="M4478">
        <v>10</v>
      </c>
      <c r="N4478">
        <v>0</v>
      </c>
      <c r="O4478" t="s">
        <v>10673</v>
      </c>
      <c r="P4478">
        <v>17.760000000000002</v>
      </c>
      <c r="Q4478" t="s">
        <v>10677</v>
      </c>
      <c r="R4478" s="1" t="s">
        <v>1379</v>
      </c>
    </row>
    <row r="4479" spans="1:18" ht="14.5" x14ac:dyDescent="0.35">
      <c r="A4479" s="1" t="s">
        <v>5189</v>
      </c>
      <c r="B4479" t="s">
        <v>8</v>
      </c>
      <c r="C4479" s="2" t="s">
        <v>19</v>
      </c>
      <c r="D4479" s="2" t="s">
        <v>20</v>
      </c>
      <c r="E4479" s="1" t="s">
        <v>21</v>
      </c>
      <c r="F4479" s="2" t="s">
        <v>24</v>
      </c>
      <c r="G4479" s="1" t="s">
        <v>10580</v>
      </c>
      <c r="H4479" s="1" t="s">
        <v>10579</v>
      </c>
      <c r="I4479" s="1" t="s">
        <v>4</v>
      </c>
      <c r="J4479" s="3" t="s">
        <v>8601</v>
      </c>
      <c r="K4479">
        <v>10451</v>
      </c>
      <c r="L4479">
        <v>11</v>
      </c>
      <c r="M4479">
        <v>0</v>
      </c>
      <c r="N4479">
        <v>0</v>
      </c>
      <c r="O4479" t="s">
        <v>10673</v>
      </c>
      <c r="P4479">
        <v>18.600000000000001</v>
      </c>
      <c r="Q4479" t="s">
        <v>10677</v>
      </c>
      <c r="R4479" s="1" t="s">
        <v>1379</v>
      </c>
    </row>
    <row r="4480" spans="1:18" ht="14.5" x14ac:dyDescent="0.35">
      <c r="A4480" s="1" t="s">
        <v>10181</v>
      </c>
      <c r="B4480" t="s">
        <v>8</v>
      </c>
      <c r="C4480" s="2" t="s">
        <v>19</v>
      </c>
      <c r="D4480" s="2" t="s">
        <v>20</v>
      </c>
      <c r="E4480" s="1" t="s">
        <v>21</v>
      </c>
      <c r="F4480" s="2" t="s">
        <v>24</v>
      </c>
      <c r="G4480" s="1" t="s">
        <v>10580</v>
      </c>
      <c r="H4480" s="1" t="s">
        <v>10579</v>
      </c>
      <c r="I4480" s="1" t="s">
        <v>4</v>
      </c>
      <c r="J4480" s="3" t="s">
        <v>8601</v>
      </c>
      <c r="K4480">
        <v>10446</v>
      </c>
      <c r="L4480">
        <v>21</v>
      </c>
      <c r="M4480">
        <v>2</v>
      </c>
      <c r="N4480">
        <v>0</v>
      </c>
      <c r="O4480" t="s">
        <v>10673</v>
      </c>
      <c r="P4480">
        <v>4.4400000000000004</v>
      </c>
      <c r="Q4480" t="s">
        <v>10680</v>
      </c>
      <c r="R4480" s="1" t="s">
        <v>1379</v>
      </c>
    </row>
    <row r="4481" spans="1:18" ht="14.5" x14ac:dyDescent="0.35">
      <c r="A4481" s="1" t="s">
        <v>5190</v>
      </c>
      <c r="B4481" t="s">
        <v>8</v>
      </c>
      <c r="C4481" s="2" t="s">
        <v>19</v>
      </c>
      <c r="D4481" s="2" t="s">
        <v>20</v>
      </c>
      <c r="E4481" s="1" t="s">
        <v>21</v>
      </c>
      <c r="F4481" s="2" t="s">
        <v>24</v>
      </c>
      <c r="G4481" s="1" t="s">
        <v>10580</v>
      </c>
      <c r="H4481" s="1" t="s">
        <v>10579</v>
      </c>
      <c r="I4481" s="1" t="s">
        <v>4</v>
      </c>
      <c r="J4481" s="3" t="s">
        <v>8601</v>
      </c>
      <c r="K4481">
        <v>10440</v>
      </c>
      <c r="L4481">
        <v>25</v>
      </c>
      <c r="M4481">
        <v>3</v>
      </c>
      <c r="N4481">
        <v>0</v>
      </c>
      <c r="O4481" t="s">
        <v>10673</v>
      </c>
      <c r="P4481">
        <v>5.01</v>
      </c>
      <c r="Q4481" t="s">
        <v>10680</v>
      </c>
      <c r="R4481" s="1" t="s">
        <v>1379</v>
      </c>
    </row>
    <row r="4482" spans="1:18" ht="14.5" x14ac:dyDescent="0.35">
      <c r="A4482" s="1" t="s">
        <v>5191</v>
      </c>
      <c r="B4482" t="s">
        <v>8</v>
      </c>
      <c r="C4482" s="2" t="s">
        <v>19</v>
      </c>
      <c r="D4482" s="2" t="s">
        <v>20</v>
      </c>
      <c r="E4482" s="1" t="s">
        <v>21</v>
      </c>
      <c r="F4482" s="2" t="s">
        <v>24</v>
      </c>
      <c r="G4482" s="1" t="s">
        <v>10580</v>
      </c>
      <c r="H4482" s="1" t="s">
        <v>10579</v>
      </c>
      <c r="I4482" s="1" t="s">
        <v>4</v>
      </c>
      <c r="J4482" s="3" t="s">
        <v>8601</v>
      </c>
      <c r="K4482">
        <v>10439</v>
      </c>
      <c r="L4482">
        <v>12</v>
      </c>
      <c r="M4482">
        <v>2</v>
      </c>
      <c r="N4482">
        <v>0</v>
      </c>
      <c r="O4482" t="s">
        <v>10673</v>
      </c>
      <c r="P4482">
        <v>10.6</v>
      </c>
      <c r="Q4482" t="s">
        <v>10677</v>
      </c>
      <c r="R4482" s="1" t="s">
        <v>1379</v>
      </c>
    </row>
    <row r="4483" spans="1:18" ht="14.5" x14ac:dyDescent="0.35">
      <c r="A4483" s="1" t="s">
        <v>5192</v>
      </c>
      <c r="B4483" t="s">
        <v>8</v>
      </c>
      <c r="C4483" s="2" t="s">
        <v>19</v>
      </c>
      <c r="D4483" s="2" t="s">
        <v>20</v>
      </c>
      <c r="E4483" s="1" t="s">
        <v>21</v>
      </c>
      <c r="F4483" s="2" t="s">
        <v>24</v>
      </c>
      <c r="G4483" s="1" t="s">
        <v>10580</v>
      </c>
      <c r="H4483" s="1" t="s">
        <v>10579</v>
      </c>
      <c r="I4483" s="1" t="s">
        <v>4</v>
      </c>
      <c r="J4483" s="3" t="s">
        <v>8601</v>
      </c>
      <c r="K4483">
        <v>10431</v>
      </c>
      <c r="L4483">
        <v>7</v>
      </c>
      <c r="M4483">
        <v>0</v>
      </c>
      <c r="N4483">
        <v>0</v>
      </c>
      <c r="O4483" t="s">
        <v>10673</v>
      </c>
      <c r="P4483">
        <v>21.86</v>
      </c>
      <c r="Q4483" t="s">
        <v>10677</v>
      </c>
      <c r="R4483" s="1" t="s">
        <v>1379</v>
      </c>
    </row>
    <row r="4484" spans="1:18" ht="14.5" x14ac:dyDescent="0.35">
      <c r="A4484" s="1" t="s">
        <v>5193</v>
      </c>
      <c r="B4484" t="s">
        <v>8</v>
      </c>
      <c r="C4484" s="2" t="s">
        <v>19</v>
      </c>
      <c r="D4484" s="2" t="s">
        <v>20</v>
      </c>
      <c r="E4484" s="1" t="s">
        <v>21</v>
      </c>
      <c r="F4484" s="2" t="s">
        <v>24</v>
      </c>
      <c r="G4484" s="1" t="s">
        <v>10580</v>
      </c>
      <c r="H4484" s="1" t="s">
        <v>10579</v>
      </c>
      <c r="I4484" s="1" t="s">
        <v>4</v>
      </c>
      <c r="J4484" s="3" t="s">
        <v>8601</v>
      </c>
      <c r="K4484">
        <v>10429</v>
      </c>
      <c r="L4484">
        <v>10</v>
      </c>
      <c r="M4484">
        <v>1</v>
      </c>
      <c r="N4484">
        <v>0</v>
      </c>
      <c r="O4484" t="s">
        <v>10673</v>
      </c>
      <c r="P4484">
        <v>24.85</v>
      </c>
      <c r="Q4484" t="s">
        <v>10681</v>
      </c>
      <c r="R4484" s="1" t="s">
        <v>1379</v>
      </c>
    </row>
    <row r="4485" spans="1:18" ht="14.5" x14ac:dyDescent="0.35">
      <c r="A4485" s="1" t="s">
        <v>5194</v>
      </c>
      <c r="B4485" t="s">
        <v>8</v>
      </c>
      <c r="C4485" s="2" t="s">
        <v>19</v>
      </c>
      <c r="D4485" s="2" t="s">
        <v>20</v>
      </c>
      <c r="E4485" s="1" t="s">
        <v>21</v>
      </c>
      <c r="F4485" s="2" t="s">
        <v>24</v>
      </c>
      <c r="G4485" s="1" t="s">
        <v>10580</v>
      </c>
      <c r="H4485" s="1" t="s">
        <v>10579</v>
      </c>
      <c r="I4485" s="1" t="s">
        <v>4</v>
      </c>
      <c r="J4485" s="3" t="s">
        <v>8601</v>
      </c>
      <c r="K4485">
        <v>10426</v>
      </c>
      <c r="L4485">
        <v>15</v>
      </c>
      <c r="M4485">
        <v>1</v>
      </c>
      <c r="N4485">
        <v>0</v>
      </c>
      <c r="O4485" t="s">
        <v>10673</v>
      </c>
      <c r="P4485">
        <v>8.81</v>
      </c>
      <c r="Q4485" t="s">
        <v>10680</v>
      </c>
      <c r="R4485" s="1" t="s">
        <v>1379</v>
      </c>
    </row>
    <row r="4486" spans="1:18" ht="14.5" x14ac:dyDescent="0.35">
      <c r="A4486" s="1" t="s">
        <v>5195</v>
      </c>
      <c r="B4486" t="s">
        <v>8</v>
      </c>
      <c r="C4486" s="2" t="s">
        <v>19</v>
      </c>
      <c r="D4486" s="2" t="s">
        <v>20</v>
      </c>
      <c r="E4486" s="1" t="s">
        <v>21</v>
      </c>
      <c r="F4486" s="2" t="s">
        <v>24</v>
      </c>
      <c r="G4486" s="1" t="s">
        <v>10580</v>
      </c>
      <c r="H4486" s="1" t="s">
        <v>10579</v>
      </c>
      <c r="I4486" s="1" t="s">
        <v>4</v>
      </c>
      <c r="J4486" s="3" t="s">
        <v>8601</v>
      </c>
      <c r="K4486">
        <v>10425</v>
      </c>
      <c r="L4486">
        <v>10</v>
      </c>
      <c r="M4486">
        <v>8</v>
      </c>
      <c r="N4486">
        <v>1</v>
      </c>
      <c r="O4486" t="s">
        <v>10673</v>
      </c>
      <c r="P4486">
        <v>16.91</v>
      </c>
      <c r="Q4486" t="s">
        <v>10677</v>
      </c>
      <c r="R4486" s="1" t="s">
        <v>1379</v>
      </c>
    </row>
    <row r="4487" spans="1:18" ht="14.5" x14ac:dyDescent="0.35">
      <c r="A4487" s="1" t="s">
        <v>9344</v>
      </c>
      <c r="B4487" t="s">
        <v>8</v>
      </c>
      <c r="C4487" s="2" t="s">
        <v>19</v>
      </c>
      <c r="D4487" s="2" t="s">
        <v>20</v>
      </c>
      <c r="E4487" s="1" t="s">
        <v>21</v>
      </c>
      <c r="F4487" s="2" t="s">
        <v>24</v>
      </c>
      <c r="G4487" s="1" t="s">
        <v>10580</v>
      </c>
      <c r="H4487" s="1" t="s">
        <v>10579</v>
      </c>
      <c r="I4487" s="1" t="s">
        <v>4</v>
      </c>
      <c r="J4487" s="3" t="s">
        <v>8601</v>
      </c>
      <c r="K4487">
        <v>10417</v>
      </c>
      <c r="L4487">
        <v>14</v>
      </c>
      <c r="M4487">
        <v>0</v>
      </c>
      <c r="N4487">
        <v>6</v>
      </c>
      <c r="O4487" t="s">
        <v>10673</v>
      </c>
      <c r="P4487">
        <v>5.84</v>
      </c>
      <c r="Q4487" t="s">
        <v>10677</v>
      </c>
      <c r="R4487" s="1" t="s">
        <v>1379</v>
      </c>
    </row>
    <row r="4488" spans="1:18" ht="14.5" x14ac:dyDescent="0.35">
      <c r="A4488" s="1" t="s">
        <v>5196</v>
      </c>
      <c r="B4488" t="s">
        <v>8</v>
      </c>
      <c r="C4488" s="2" t="s">
        <v>19</v>
      </c>
      <c r="D4488" s="2" t="s">
        <v>20</v>
      </c>
      <c r="E4488" s="1" t="s">
        <v>21</v>
      </c>
      <c r="F4488" s="2" t="s">
        <v>24</v>
      </c>
      <c r="G4488" s="1" t="s">
        <v>10580</v>
      </c>
      <c r="H4488" s="1" t="s">
        <v>10579</v>
      </c>
      <c r="I4488" s="1" t="s">
        <v>4</v>
      </c>
      <c r="J4488" s="3" t="s">
        <v>8601</v>
      </c>
      <c r="K4488">
        <v>10414</v>
      </c>
      <c r="L4488">
        <v>21</v>
      </c>
      <c r="M4488">
        <v>5</v>
      </c>
      <c r="N4488">
        <v>0</v>
      </c>
      <c r="O4488" t="s">
        <v>10673</v>
      </c>
      <c r="P4488">
        <v>24.99</v>
      </c>
      <c r="Q4488" t="s">
        <v>10677</v>
      </c>
      <c r="R4488" s="1" t="s">
        <v>1379</v>
      </c>
    </row>
    <row r="4489" spans="1:18" ht="14.5" x14ac:dyDescent="0.35">
      <c r="A4489" s="1" t="s">
        <v>5197</v>
      </c>
      <c r="B4489" t="s">
        <v>8</v>
      </c>
      <c r="C4489" s="2" t="s">
        <v>19</v>
      </c>
      <c r="D4489" s="2" t="s">
        <v>20</v>
      </c>
      <c r="E4489" s="1" t="s">
        <v>21</v>
      </c>
      <c r="F4489" s="2" t="s">
        <v>24</v>
      </c>
      <c r="G4489" s="1" t="s">
        <v>10580</v>
      </c>
      <c r="H4489" s="1" t="s">
        <v>10579</v>
      </c>
      <c r="I4489" s="1" t="s">
        <v>4</v>
      </c>
      <c r="J4489" s="3" t="s">
        <v>8601</v>
      </c>
      <c r="K4489">
        <v>10413</v>
      </c>
      <c r="L4489">
        <v>14</v>
      </c>
      <c r="M4489">
        <v>7</v>
      </c>
      <c r="N4489">
        <v>0</v>
      </c>
      <c r="O4489" t="s">
        <v>10673</v>
      </c>
      <c r="P4489">
        <v>16.670000000000002</v>
      </c>
      <c r="Q4489" t="s">
        <v>10677</v>
      </c>
      <c r="R4489" s="1" t="s">
        <v>1379</v>
      </c>
    </row>
    <row r="4490" spans="1:18" ht="14.5" x14ac:dyDescent="0.35">
      <c r="A4490" s="1" t="s">
        <v>5198</v>
      </c>
      <c r="B4490" t="s">
        <v>8</v>
      </c>
      <c r="C4490" s="2" t="s">
        <v>19</v>
      </c>
      <c r="D4490" s="2" t="s">
        <v>20</v>
      </c>
      <c r="E4490" s="1" t="s">
        <v>21</v>
      </c>
      <c r="F4490" s="2" t="s">
        <v>24</v>
      </c>
      <c r="G4490" s="1" t="s">
        <v>10580</v>
      </c>
      <c r="H4490" s="1" t="s">
        <v>10579</v>
      </c>
      <c r="I4490" s="1" t="s">
        <v>4</v>
      </c>
      <c r="J4490" s="3" t="s">
        <v>8601</v>
      </c>
      <c r="K4490">
        <v>10409</v>
      </c>
      <c r="L4490">
        <v>19</v>
      </c>
      <c r="M4490">
        <v>2</v>
      </c>
      <c r="N4490">
        <v>0</v>
      </c>
      <c r="O4490" t="s">
        <v>10673</v>
      </c>
      <c r="P4490">
        <v>11.79</v>
      </c>
      <c r="Q4490" t="s">
        <v>10680</v>
      </c>
      <c r="R4490" s="1" t="s">
        <v>1379</v>
      </c>
    </row>
    <row r="4491" spans="1:18" ht="14.5" x14ac:dyDescent="0.35">
      <c r="A4491" s="1" t="s">
        <v>5199</v>
      </c>
      <c r="B4491" t="s">
        <v>8</v>
      </c>
      <c r="C4491" s="2" t="s">
        <v>19</v>
      </c>
      <c r="D4491" s="2" t="s">
        <v>20</v>
      </c>
      <c r="E4491" s="1" t="s">
        <v>21</v>
      </c>
      <c r="F4491" s="2" t="s">
        <v>24</v>
      </c>
      <c r="G4491" s="1" t="s">
        <v>10580</v>
      </c>
      <c r="H4491" s="1" t="s">
        <v>10579</v>
      </c>
      <c r="I4491" s="1" t="s">
        <v>4</v>
      </c>
      <c r="J4491" s="3" t="s">
        <v>8601</v>
      </c>
      <c r="K4491">
        <v>10407</v>
      </c>
      <c r="L4491">
        <v>14</v>
      </c>
      <c r="M4491">
        <v>1</v>
      </c>
      <c r="N4491">
        <v>0</v>
      </c>
      <c r="O4491" t="s">
        <v>10673</v>
      </c>
      <c r="P4491">
        <v>17.04</v>
      </c>
      <c r="Q4491" t="s">
        <v>10680</v>
      </c>
      <c r="R4491" s="1" t="s">
        <v>1379</v>
      </c>
    </row>
    <row r="4492" spans="1:18" ht="14.5" x14ac:dyDescent="0.35">
      <c r="A4492" s="1" t="s">
        <v>10182</v>
      </c>
      <c r="B4492" t="s">
        <v>8</v>
      </c>
      <c r="C4492" s="2" t="s">
        <v>19</v>
      </c>
      <c r="D4492" s="2" t="s">
        <v>20</v>
      </c>
      <c r="E4492" s="1" t="s">
        <v>21</v>
      </c>
      <c r="F4492" s="2" t="s">
        <v>24</v>
      </c>
      <c r="G4492" s="1" t="s">
        <v>10580</v>
      </c>
      <c r="H4492" s="1" t="s">
        <v>10579</v>
      </c>
      <c r="I4492" s="1" t="s">
        <v>4</v>
      </c>
      <c r="J4492" s="3" t="s">
        <v>8601</v>
      </c>
      <c r="K4492">
        <v>10407</v>
      </c>
      <c r="L4492">
        <v>14</v>
      </c>
      <c r="M4492">
        <v>0</v>
      </c>
      <c r="N4492">
        <v>0</v>
      </c>
      <c r="O4492" t="s">
        <v>10673</v>
      </c>
      <c r="P4492">
        <v>11.93</v>
      </c>
      <c r="Q4492" t="s">
        <v>10677</v>
      </c>
      <c r="R4492" s="1" t="s">
        <v>1379</v>
      </c>
    </row>
    <row r="4493" spans="1:18" ht="14.5" x14ac:dyDescent="0.35">
      <c r="A4493" s="1" t="s">
        <v>5200</v>
      </c>
      <c r="B4493" t="s">
        <v>8</v>
      </c>
      <c r="C4493" s="2" t="s">
        <v>19</v>
      </c>
      <c r="D4493" s="2" t="s">
        <v>20</v>
      </c>
      <c r="E4493" s="1" t="s">
        <v>21</v>
      </c>
      <c r="F4493" s="2" t="s">
        <v>24</v>
      </c>
      <c r="G4493" s="1" t="s">
        <v>10580</v>
      </c>
      <c r="H4493" s="1" t="s">
        <v>10579</v>
      </c>
      <c r="I4493" s="1" t="s">
        <v>4</v>
      </c>
      <c r="J4493" s="3" t="s">
        <v>8601</v>
      </c>
      <c r="K4493">
        <v>10406</v>
      </c>
      <c r="L4493">
        <v>23</v>
      </c>
      <c r="M4493">
        <v>2</v>
      </c>
      <c r="N4493">
        <v>0</v>
      </c>
      <c r="O4493" t="s">
        <v>10673</v>
      </c>
      <c r="P4493">
        <v>21.27</v>
      </c>
      <c r="Q4493" t="s">
        <v>10681</v>
      </c>
      <c r="R4493" s="1" t="s">
        <v>1379</v>
      </c>
    </row>
    <row r="4494" spans="1:18" ht="14.5" x14ac:dyDescent="0.35">
      <c r="A4494" s="1" t="s">
        <v>10183</v>
      </c>
      <c r="B4494" t="s">
        <v>8</v>
      </c>
      <c r="C4494" s="2" t="s">
        <v>19</v>
      </c>
      <c r="D4494" s="2" t="s">
        <v>20</v>
      </c>
      <c r="E4494" s="1" t="s">
        <v>21</v>
      </c>
      <c r="F4494" s="2" t="s">
        <v>24</v>
      </c>
      <c r="G4494" s="1" t="s">
        <v>10580</v>
      </c>
      <c r="H4494" s="1" t="s">
        <v>10579</v>
      </c>
      <c r="I4494" s="1" t="s">
        <v>4</v>
      </c>
      <c r="J4494" s="3" t="s">
        <v>8601</v>
      </c>
      <c r="K4494">
        <v>10398</v>
      </c>
      <c r="L4494">
        <v>16</v>
      </c>
      <c r="M4494">
        <v>2</v>
      </c>
      <c r="N4494">
        <v>0</v>
      </c>
      <c r="O4494" t="s">
        <v>10673</v>
      </c>
      <c r="P4494">
        <v>17.02</v>
      </c>
      <c r="Q4494" t="s">
        <v>10677</v>
      </c>
      <c r="R4494" s="1" t="s">
        <v>1379</v>
      </c>
    </row>
    <row r="4495" spans="1:18" ht="14.5" x14ac:dyDescent="0.35">
      <c r="A4495" s="1" t="s">
        <v>5201</v>
      </c>
      <c r="B4495" t="s">
        <v>8</v>
      </c>
      <c r="C4495" s="2" t="s">
        <v>19</v>
      </c>
      <c r="D4495" s="2" t="s">
        <v>20</v>
      </c>
      <c r="E4495" s="1" t="s">
        <v>21</v>
      </c>
      <c r="F4495" s="2" t="s">
        <v>24</v>
      </c>
      <c r="G4495" s="1" t="s">
        <v>10580</v>
      </c>
      <c r="H4495" s="1" t="s">
        <v>10579</v>
      </c>
      <c r="I4495" s="1" t="s">
        <v>4</v>
      </c>
      <c r="J4495" s="3" t="s">
        <v>8601</v>
      </c>
      <c r="K4495">
        <v>10396</v>
      </c>
      <c r="L4495">
        <v>13</v>
      </c>
      <c r="M4495">
        <v>2</v>
      </c>
      <c r="N4495">
        <v>0</v>
      </c>
      <c r="O4495" t="s">
        <v>10673</v>
      </c>
      <c r="P4495">
        <v>22.51</v>
      </c>
      <c r="Q4495" t="s">
        <v>10677</v>
      </c>
      <c r="R4495" s="1" t="s">
        <v>1379</v>
      </c>
    </row>
    <row r="4496" spans="1:18" ht="14.5" x14ac:dyDescent="0.35">
      <c r="A4496" s="1" t="s">
        <v>8832</v>
      </c>
      <c r="B4496" t="s">
        <v>8</v>
      </c>
      <c r="C4496" s="2" t="s">
        <v>19</v>
      </c>
      <c r="D4496" s="2" t="s">
        <v>20</v>
      </c>
      <c r="E4496" s="1" t="s">
        <v>21</v>
      </c>
      <c r="F4496" s="2" t="s">
        <v>24</v>
      </c>
      <c r="G4496" s="1" t="s">
        <v>10580</v>
      </c>
      <c r="H4496" s="1" t="s">
        <v>10579</v>
      </c>
      <c r="I4496" s="1" t="s">
        <v>4</v>
      </c>
      <c r="J4496" s="3" t="s">
        <v>8601</v>
      </c>
      <c r="K4496">
        <v>10386</v>
      </c>
      <c r="L4496">
        <v>6</v>
      </c>
      <c r="M4496">
        <v>1</v>
      </c>
      <c r="N4496">
        <v>0</v>
      </c>
      <c r="O4496" t="s">
        <v>10673</v>
      </c>
      <c r="P4496">
        <v>6.6</v>
      </c>
      <c r="Q4496" t="s">
        <v>10677</v>
      </c>
      <c r="R4496" s="1" t="s">
        <v>1379</v>
      </c>
    </row>
    <row r="4497" spans="1:18" ht="14.5" x14ac:dyDescent="0.35">
      <c r="A4497" s="1" t="s">
        <v>5202</v>
      </c>
      <c r="B4497" t="s">
        <v>8</v>
      </c>
      <c r="C4497" s="2" t="s">
        <v>19</v>
      </c>
      <c r="D4497" s="2" t="s">
        <v>20</v>
      </c>
      <c r="E4497" s="1" t="s">
        <v>21</v>
      </c>
      <c r="F4497" s="2" t="s">
        <v>24</v>
      </c>
      <c r="G4497" s="1" t="s">
        <v>10580</v>
      </c>
      <c r="H4497" s="1" t="s">
        <v>10579</v>
      </c>
      <c r="I4497" s="1" t="s">
        <v>4</v>
      </c>
      <c r="J4497" s="3" t="s">
        <v>8601</v>
      </c>
      <c r="K4497">
        <v>10380</v>
      </c>
      <c r="L4497">
        <v>15</v>
      </c>
      <c r="M4497">
        <v>2</v>
      </c>
      <c r="N4497">
        <v>0</v>
      </c>
      <c r="O4497" t="s">
        <v>10673</v>
      </c>
      <c r="P4497">
        <v>22.06</v>
      </c>
      <c r="Q4497" t="s">
        <v>10681</v>
      </c>
      <c r="R4497" s="1" t="s">
        <v>1379</v>
      </c>
    </row>
    <row r="4498" spans="1:18" ht="14.5" x14ac:dyDescent="0.35">
      <c r="A4498" s="1" t="s">
        <v>5203</v>
      </c>
      <c r="B4498" t="s">
        <v>8</v>
      </c>
      <c r="C4498" s="2" t="s">
        <v>19</v>
      </c>
      <c r="D4498" s="2" t="s">
        <v>20</v>
      </c>
      <c r="E4498" s="1" t="s">
        <v>21</v>
      </c>
      <c r="F4498" s="2" t="s">
        <v>24</v>
      </c>
      <c r="G4498" s="1" t="s">
        <v>10580</v>
      </c>
      <c r="H4498" s="1" t="s">
        <v>10579</v>
      </c>
      <c r="I4498" s="1" t="s">
        <v>4</v>
      </c>
      <c r="J4498" s="3" t="s">
        <v>8601</v>
      </c>
      <c r="K4498">
        <v>10362</v>
      </c>
      <c r="L4498">
        <v>16</v>
      </c>
      <c r="M4498">
        <v>9</v>
      </c>
      <c r="N4498">
        <v>0</v>
      </c>
      <c r="O4498" t="s">
        <v>10673</v>
      </c>
      <c r="P4498">
        <v>17.38</v>
      </c>
      <c r="Q4498" t="s">
        <v>10677</v>
      </c>
      <c r="R4498" s="1" t="s">
        <v>1379</v>
      </c>
    </row>
    <row r="4499" spans="1:18" ht="14.5" x14ac:dyDescent="0.35">
      <c r="A4499" s="1" t="s">
        <v>5204</v>
      </c>
      <c r="B4499" t="s">
        <v>8</v>
      </c>
      <c r="C4499" s="2" t="s">
        <v>19</v>
      </c>
      <c r="D4499" s="2" t="s">
        <v>20</v>
      </c>
      <c r="E4499" s="1" t="s">
        <v>21</v>
      </c>
      <c r="F4499" s="2" t="s">
        <v>24</v>
      </c>
      <c r="G4499" s="1" t="s">
        <v>10580</v>
      </c>
      <c r="H4499" s="1" t="s">
        <v>10579</v>
      </c>
      <c r="I4499" s="1" t="s">
        <v>4</v>
      </c>
      <c r="J4499" s="3" t="s">
        <v>8601</v>
      </c>
      <c r="K4499">
        <v>10362</v>
      </c>
      <c r="L4499">
        <v>16</v>
      </c>
      <c r="M4499">
        <v>6</v>
      </c>
      <c r="N4499">
        <v>0</v>
      </c>
      <c r="O4499" t="s">
        <v>10673</v>
      </c>
      <c r="P4499">
        <v>17.34</v>
      </c>
      <c r="Q4499" t="s">
        <v>10677</v>
      </c>
      <c r="R4499" s="1" t="s">
        <v>1379</v>
      </c>
    </row>
    <row r="4500" spans="1:18" ht="14.5" x14ac:dyDescent="0.35">
      <c r="A4500" s="1" t="s">
        <v>5205</v>
      </c>
      <c r="B4500" t="s">
        <v>8</v>
      </c>
      <c r="C4500" s="2" t="s">
        <v>19</v>
      </c>
      <c r="D4500" s="2" t="s">
        <v>20</v>
      </c>
      <c r="E4500" s="1" t="s">
        <v>21</v>
      </c>
      <c r="F4500" s="2" t="s">
        <v>24</v>
      </c>
      <c r="G4500" s="1" t="s">
        <v>10580</v>
      </c>
      <c r="H4500" s="1" t="s">
        <v>10579</v>
      </c>
      <c r="I4500" s="1" t="s">
        <v>4</v>
      </c>
      <c r="J4500" s="3" t="s">
        <v>8601</v>
      </c>
      <c r="K4500">
        <v>10357</v>
      </c>
      <c r="L4500">
        <v>15</v>
      </c>
      <c r="M4500">
        <v>4</v>
      </c>
      <c r="N4500">
        <v>1</v>
      </c>
      <c r="O4500" t="s">
        <v>10673</v>
      </c>
      <c r="P4500">
        <v>24.35</v>
      </c>
      <c r="Q4500" t="s">
        <v>10677</v>
      </c>
      <c r="R4500" s="1" t="s">
        <v>1379</v>
      </c>
    </row>
    <row r="4501" spans="1:18" ht="14.5" x14ac:dyDescent="0.35">
      <c r="A4501" s="1" t="s">
        <v>9043</v>
      </c>
      <c r="B4501" t="s">
        <v>8</v>
      </c>
      <c r="C4501" s="2" t="s">
        <v>19</v>
      </c>
      <c r="D4501" s="2" t="s">
        <v>20</v>
      </c>
      <c r="E4501" s="1" t="s">
        <v>21</v>
      </c>
      <c r="F4501" s="2" t="s">
        <v>24</v>
      </c>
      <c r="G4501" s="1" t="s">
        <v>10580</v>
      </c>
      <c r="H4501" s="1" t="s">
        <v>10579</v>
      </c>
      <c r="I4501" s="1" t="s">
        <v>4</v>
      </c>
      <c r="J4501" s="3" t="s">
        <v>8601</v>
      </c>
      <c r="K4501">
        <v>10349</v>
      </c>
      <c r="L4501">
        <v>8</v>
      </c>
      <c r="M4501">
        <v>0</v>
      </c>
      <c r="N4501">
        <v>0</v>
      </c>
      <c r="O4501" t="s">
        <v>10673</v>
      </c>
      <c r="P4501">
        <v>8.56</v>
      </c>
      <c r="Q4501" t="s">
        <v>10677</v>
      </c>
      <c r="R4501" s="1" t="s">
        <v>1379</v>
      </c>
    </row>
    <row r="4502" spans="1:18" ht="14.5" x14ac:dyDescent="0.35">
      <c r="A4502" s="1" t="s">
        <v>5206</v>
      </c>
      <c r="B4502" t="s">
        <v>8</v>
      </c>
      <c r="C4502" s="2" t="s">
        <v>19</v>
      </c>
      <c r="D4502" s="2" t="s">
        <v>20</v>
      </c>
      <c r="E4502" s="1" t="s">
        <v>21</v>
      </c>
      <c r="F4502" s="2" t="s">
        <v>24</v>
      </c>
      <c r="G4502" s="1" t="s">
        <v>10580</v>
      </c>
      <c r="H4502" s="1" t="s">
        <v>10579</v>
      </c>
      <c r="I4502" s="1" t="s">
        <v>4</v>
      </c>
      <c r="J4502" s="3" t="s">
        <v>8601</v>
      </c>
      <c r="K4502">
        <v>10334</v>
      </c>
      <c r="L4502">
        <v>18</v>
      </c>
      <c r="M4502">
        <v>5</v>
      </c>
      <c r="N4502">
        <v>0</v>
      </c>
      <c r="O4502" t="s">
        <v>10673</v>
      </c>
      <c r="P4502">
        <v>15.81</v>
      </c>
      <c r="Q4502" t="s">
        <v>10680</v>
      </c>
      <c r="R4502" s="1" t="s">
        <v>1379</v>
      </c>
    </row>
    <row r="4503" spans="1:18" ht="14.5" x14ac:dyDescent="0.35">
      <c r="A4503" s="1" t="s">
        <v>5207</v>
      </c>
      <c r="B4503" t="s">
        <v>8</v>
      </c>
      <c r="C4503" s="2" t="s">
        <v>19</v>
      </c>
      <c r="D4503" s="2" t="s">
        <v>20</v>
      </c>
      <c r="E4503" s="1" t="s">
        <v>21</v>
      </c>
      <c r="F4503" s="2" t="s">
        <v>24</v>
      </c>
      <c r="G4503" s="1" t="s">
        <v>10580</v>
      </c>
      <c r="H4503" s="1" t="s">
        <v>10579</v>
      </c>
      <c r="I4503" s="1" t="s">
        <v>4</v>
      </c>
      <c r="J4503" s="3" t="s">
        <v>8601</v>
      </c>
      <c r="K4503">
        <v>10321</v>
      </c>
      <c r="L4503">
        <v>16</v>
      </c>
      <c r="M4503">
        <v>1</v>
      </c>
      <c r="N4503">
        <v>0</v>
      </c>
      <c r="O4503" t="s">
        <v>10673</v>
      </c>
      <c r="P4503">
        <v>18.46</v>
      </c>
      <c r="Q4503" t="s">
        <v>10680</v>
      </c>
      <c r="R4503" s="1" t="s">
        <v>1379</v>
      </c>
    </row>
    <row r="4504" spans="1:18" ht="14.5" x14ac:dyDescent="0.35">
      <c r="A4504" s="1" t="s">
        <v>5208</v>
      </c>
      <c r="B4504" t="s">
        <v>8</v>
      </c>
      <c r="C4504" s="2" t="s">
        <v>19</v>
      </c>
      <c r="D4504" s="2" t="s">
        <v>20</v>
      </c>
      <c r="E4504" s="1" t="s">
        <v>21</v>
      </c>
      <c r="F4504" s="2" t="s">
        <v>24</v>
      </c>
      <c r="G4504" s="1" t="s">
        <v>10580</v>
      </c>
      <c r="H4504" s="1" t="s">
        <v>10579</v>
      </c>
      <c r="I4504" s="1" t="s">
        <v>4</v>
      </c>
      <c r="J4504" s="3" t="s">
        <v>8601</v>
      </c>
      <c r="K4504">
        <v>10319</v>
      </c>
      <c r="L4504">
        <v>23</v>
      </c>
      <c r="M4504">
        <v>3</v>
      </c>
      <c r="N4504">
        <v>0</v>
      </c>
      <c r="O4504" t="s">
        <v>10673</v>
      </c>
      <c r="P4504">
        <v>14.76</v>
      </c>
      <c r="Q4504" t="s">
        <v>10677</v>
      </c>
      <c r="R4504" s="1" t="s">
        <v>1379</v>
      </c>
    </row>
    <row r="4505" spans="1:18" ht="14.5" x14ac:dyDescent="0.35">
      <c r="A4505" s="1" t="s">
        <v>5209</v>
      </c>
      <c r="B4505" t="s">
        <v>8</v>
      </c>
      <c r="C4505" s="2" t="s">
        <v>19</v>
      </c>
      <c r="D4505" s="2" t="s">
        <v>20</v>
      </c>
      <c r="E4505" s="1" t="s">
        <v>21</v>
      </c>
      <c r="F4505" s="2" t="s">
        <v>24</v>
      </c>
      <c r="G4505" s="1" t="s">
        <v>10580</v>
      </c>
      <c r="H4505" s="1" t="s">
        <v>10579</v>
      </c>
      <c r="I4505" s="1" t="s">
        <v>4</v>
      </c>
      <c r="J4505" s="3" t="s">
        <v>8601</v>
      </c>
      <c r="K4505">
        <v>10306</v>
      </c>
      <c r="L4505">
        <v>22</v>
      </c>
      <c r="M4505">
        <v>2</v>
      </c>
      <c r="N4505">
        <v>0</v>
      </c>
      <c r="O4505" t="s">
        <v>10673</v>
      </c>
      <c r="P4505">
        <v>12.41</v>
      </c>
      <c r="Q4505" t="s">
        <v>10680</v>
      </c>
      <c r="R4505" s="1" t="s">
        <v>1379</v>
      </c>
    </row>
    <row r="4506" spans="1:18" ht="14.5" x14ac:dyDescent="0.35">
      <c r="A4506" s="1" t="s">
        <v>5210</v>
      </c>
      <c r="B4506" t="s">
        <v>8</v>
      </c>
      <c r="C4506" s="2" t="s">
        <v>19</v>
      </c>
      <c r="D4506" s="2" t="s">
        <v>20</v>
      </c>
      <c r="E4506" s="1" t="s">
        <v>21</v>
      </c>
      <c r="F4506" s="2" t="s">
        <v>24</v>
      </c>
      <c r="G4506" s="1" t="s">
        <v>10580</v>
      </c>
      <c r="H4506" s="1" t="s">
        <v>10579</v>
      </c>
      <c r="I4506" s="1" t="s">
        <v>4</v>
      </c>
      <c r="J4506" s="3" t="s">
        <v>8601</v>
      </c>
      <c r="K4506">
        <v>10287</v>
      </c>
      <c r="L4506">
        <v>17</v>
      </c>
      <c r="M4506">
        <v>4</v>
      </c>
      <c r="N4506">
        <v>0</v>
      </c>
      <c r="O4506" t="s">
        <v>10673</v>
      </c>
      <c r="P4506">
        <v>23.83</v>
      </c>
      <c r="Q4506" t="s">
        <v>10681</v>
      </c>
      <c r="R4506" s="1" t="s">
        <v>1379</v>
      </c>
    </row>
    <row r="4507" spans="1:18" ht="14.5" x14ac:dyDescent="0.35">
      <c r="A4507" s="1" t="s">
        <v>5211</v>
      </c>
      <c r="B4507" t="s">
        <v>8</v>
      </c>
      <c r="C4507" s="2" t="s">
        <v>19</v>
      </c>
      <c r="D4507" s="2" t="s">
        <v>20</v>
      </c>
      <c r="E4507" s="1" t="s">
        <v>21</v>
      </c>
      <c r="F4507" s="2" t="s">
        <v>24</v>
      </c>
      <c r="G4507" s="1" t="s">
        <v>10580</v>
      </c>
      <c r="H4507" s="1" t="s">
        <v>10579</v>
      </c>
      <c r="I4507" s="1" t="s">
        <v>4</v>
      </c>
      <c r="J4507" s="3" t="s">
        <v>8601</v>
      </c>
      <c r="K4507">
        <v>10287</v>
      </c>
      <c r="L4507">
        <v>23</v>
      </c>
      <c r="M4507">
        <v>3</v>
      </c>
      <c r="N4507">
        <v>0</v>
      </c>
      <c r="O4507" t="s">
        <v>10673</v>
      </c>
      <c r="P4507">
        <v>5.78</v>
      </c>
      <c r="Q4507" t="s">
        <v>10680</v>
      </c>
      <c r="R4507" s="1" t="s">
        <v>1379</v>
      </c>
    </row>
    <row r="4508" spans="1:18" ht="14.5" x14ac:dyDescent="0.35">
      <c r="A4508" s="1" t="s">
        <v>9345</v>
      </c>
      <c r="B4508" t="s">
        <v>8</v>
      </c>
      <c r="C4508" s="2" t="s">
        <v>19</v>
      </c>
      <c r="D4508" s="2" t="s">
        <v>20</v>
      </c>
      <c r="E4508" s="1" t="s">
        <v>21</v>
      </c>
      <c r="F4508" s="2" t="s">
        <v>24</v>
      </c>
      <c r="G4508" s="1" t="s">
        <v>10580</v>
      </c>
      <c r="H4508" s="1" t="s">
        <v>10579</v>
      </c>
      <c r="I4508" s="1" t="s">
        <v>4</v>
      </c>
      <c r="J4508" s="3" t="s">
        <v>8601</v>
      </c>
      <c r="K4508">
        <v>10287</v>
      </c>
      <c r="L4508">
        <v>13</v>
      </c>
      <c r="M4508">
        <v>3</v>
      </c>
      <c r="N4508">
        <v>0</v>
      </c>
      <c r="O4508" t="s">
        <v>10673</v>
      </c>
      <c r="P4508">
        <v>8.77</v>
      </c>
      <c r="Q4508" t="s">
        <v>10677</v>
      </c>
      <c r="R4508" s="1" t="s">
        <v>1379</v>
      </c>
    </row>
    <row r="4509" spans="1:18" ht="14.5" x14ac:dyDescent="0.35">
      <c r="A4509" s="1" t="s">
        <v>5212</v>
      </c>
      <c r="B4509" t="s">
        <v>8</v>
      </c>
      <c r="C4509" s="2" t="s">
        <v>19</v>
      </c>
      <c r="D4509" s="2" t="s">
        <v>20</v>
      </c>
      <c r="E4509" s="1" t="s">
        <v>21</v>
      </c>
      <c r="F4509" s="2" t="s">
        <v>24</v>
      </c>
      <c r="G4509" s="1" t="s">
        <v>10580</v>
      </c>
      <c r="H4509" s="1" t="s">
        <v>10579</v>
      </c>
      <c r="I4509" s="1" t="s">
        <v>4</v>
      </c>
      <c r="J4509" s="3" t="s">
        <v>8601</v>
      </c>
      <c r="K4509">
        <v>10282</v>
      </c>
      <c r="L4509">
        <v>17</v>
      </c>
      <c r="M4509">
        <v>6</v>
      </c>
      <c r="N4509">
        <v>0</v>
      </c>
      <c r="O4509" t="s">
        <v>10673</v>
      </c>
      <c r="P4509">
        <v>20.2</v>
      </c>
      <c r="Q4509" t="s">
        <v>10677</v>
      </c>
      <c r="R4509" s="1" t="s">
        <v>1379</v>
      </c>
    </row>
    <row r="4510" spans="1:18" ht="14.5" x14ac:dyDescent="0.35">
      <c r="A4510" s="1" t="s">
        <v>5213</v>
      </c>
      <c r="B4510" t="s">
        <v>8</v>
      </c>
      <c r="C4510" s="2" t="s">
        <v>19</v>
      </c>
      <c r="D4510" s="2" t="s">
        <v>20</v>
      </c>
      <c r="E4510" s="1" t="s">
        <v>21</v>
      </c>
      <c r="F4510" s="2" t="s">
        <v>24</v>
      </c>
      <c r="G4510" s="1" t="s">
        <v>10580</v>
      </c>
      <c r="H4510" s="1" t="s">
        <v>10579</v>
      </c>
      <c r="I4510" s="1" t="s">
        <v>4</v>
      </c>
      <c r="J4510" s="3" t="s">
        <v>8601</v>
      </c>
      <c r="K4510">
        <v>10279</v>
      </c>
      <c r="L4510">
        <v>18</v>
      </c>
      <c r="M4510">
        <v>5</v>
      </c>
      <c r="N4510">
        <v>0</v>
      </c>
      <c r="O4510" t="s">
        <v>10673</v>
      </c>
      <c r="P4510">
        <v>22.51</v>
      </c>
      <c r="Q4510" t="s">
        <v>10677</v>
      </c>
      <c r="R4510" s="1" t="s">
        <v>1379</v>
      </c>
    </row>
    <row r="4511" spans="1:18" ht="14.5" x14ac:dyDescent="0.35">
      <c r="A4511" s="1" t="s">
        <v>5214</v>
      </c>
      <c r="B4511" t="s">
        <v>8</v>
      </c>
      <c r="C4511" s="2" t="s">
        <v>19</v>
      </c>
      <c r="D4511" s="2" t="s">
        <v>20</v>
      </c>
      <c r="E4511" s="1" t="s">
        <v>21</v>
      </c>
      <c r="F4511" s="2" t="s">
        <v>24</v>
      </c>
      <c r="G4511" s="1" t="s">
        <v>10580</v>
      </c>
      <c r="H4511" s="1" t="s">
        <v>10579</v>
      </c>
      <c r="I4511" s="1" t="s">
        <v>4</v>
      </c>
      <c r="J4511" s="3" t="s">
        <v>8601</v>
      </c>
      <c r="K4511">
        <v>10279</v>
      </c>
      <c r="L4511">
        <v>15</v>
      </c>
      <c r="M4511">
        <v>6</v>
      </c>
      <c r="N4511">
        <v>0</v>
      </c>
      <c r="O4511" t="s">
        <v>10673</v>
      </c>
      <c r="P4511">
        <v>14.6</v>
      </c>
      <c r="Q4511" t="s">
        <v>10680</v>
      </c>
      <c r="R4511" s="1" t="s">
        <v>1379</v>
      </c>
    </row>
    <row r="4512" spans="1:18" ht="14.5" x14ac:dyDescent="0.35">
      <c r="A4512" s="1" t="s">
        <v>5215</v>
      </c>
      <c r="B4512" t="s">
        <v>8</v>
      </c>
      <c r="C4512" s="2" t="s">
        <v>19</v>
      </c>
      <c r="D4512" s="2" t="s">
        <v>20</v>
      </c>
      <c r="E4512" s="1" t="s">
        <v>21</v>
      </c>
      <c r="F4512" s="2" t="s">
        <v>24</v>
      </c>
      <c r="G4512" s="1" t="s">
        <v>10580</v>
      </c>
      <c r="H4512" s="1" t="s">
        <v>10579</v>
      </c>
      <c r="I4512" s="1" t="s">
        <v>4</v>
      </c>
      <c r="J4512" s="3" t="s">
        <v>8601</v>
      </c>
      <c r="K4512">
        <v>10278</v>
      </c>
      <c r="L4512">
        <v>17</v>
      </c>
      <c r="M4512">
        <v>4</v>
      </c>
      <c r="N4512">
        <v>0</v>
      </c>
      <c r="O4512" t="s">
        <v>10673</v>
      </c>
      <c r="P4512">
        <v>5.68</v>
      </c>
      <c r="Q4512" t="s">
        <v>10680</v>
      </c>
      <c r="R4512" s="1" t="s">
        <v>1379</v>
      </c>
    </row>
    <row r="4513" spans="1:18" ht="14.5" x14ac:dyDescent="0.35">
      <c r="A4513" s="1" t="s">
        <v>5216</v>
      </c>
      <c r="B4513" t="s">
        <v>8</v>
      </c>
      <c r="C4513" s="2" t="s">
        <v>19</v>
      </c>
      <c r="D4513" s="2" t="s">
        <v>20</v>
      </c>
      <c r="E4513" s="1" t="s">
        <v>21</v>
      </c>
      <c r="F4513" s="2" t="s">
        <v>24</v>
      </c>
      <c r="G4513" s="1" t="s">
        <v>10580</v>
      </c>
      <c r="H4513" s="1" t="s">
        <v>10579</v>
      </c>
      <c r="I4513" s="1" t="s">
        <v>4</v>
      </c>
      <c r="J4513" s="3" t="s">
        <v>8601</v>
      </c>
      <c r="K4513">
        <v>10263</v>
      </c>
      <c r="L4513">
        <v>6</v>
      </c>
      <c r="M4513">
        <v>4</v>
      </c>
      <c r="N4513">
        <v>0</v>
      </c>
      <c r="O4513" t="s">
        <v>10673</v>
      </c>
      <c r="P4513">
        <v>23.41</v>
      </c>
      <c r="Q4513" t="s">
        <v>10677</v>
      </c>
      <c r="R4513" s="1" t="s">
        <v>1379</v>
      </c>
    </row>
    <row r="4514" spans="1:18" ht="14.5" x14ac:dyDescent="0.35">
      <c r="A4514" s="1" t="s">
        <v>5217</v>
      </c>
      <c r="B4514" t="s">
        <v>8</v>
      </c>
      <c r="C4514" s="2" t="s">
        <v>19</v>
      </c>
      <c r="D4514" s="2" t="s">
        <v>20</v>
      </c>
      <c r="E4514" s="1" t="s">
        <v>21</v>
      </c>
      <c r="F4514" s="2" t="s">
        <v>24</v>
      </c>
      <c r="G4514" s="1" t="s">
        <v>10580</v>
      </c>
      <c r="H4514" s="1" t="s">
        <v>10579</v>
      </c>
      <c r="I4514" s="1" t="s">
        <v>4</v>
      </c>
      <c r="J4514" s="3" t="s">
        <v>8601</v>
      </c>
      <c r="K4514">
        <v>10262</v>
      </c>
      <c r="L4514">
        <v>17</v>
      </c>
      <c r="M4514">
        <v>6</v>
      </c>
      <c r="N4514">
        <v>0</v>
      </c>
      <c r="O4514" t="s">
        <v>10673</v>
      </c>
      <c r="P4514">
        <v>23.19</v>
      </c>
      <c r="Q4514" t="s">
        <v>10681</v>
      </c>
      <c r="R4514" s="1" t="s">
        <v>1379</v>
      </c>
    </row>
    <row r="4515" spans="1:18" ht="14.5" x14ac:dyDescent="0.35">
      <c r="A4515" s="1" t="s">
        <v>5218</v>
      </c>
      <c r="B4515" t="s">
        <v>8</v>
      </c>
      <c r="C4515" s="2" t="s">
        <v>19</v>
      </c>
      <c r="D4515" s="2" t="s">
        <v>20</v>
      </c>
      <c r="E4515" s="1" t="s">
        <v>21</v>
      </c>
      <c r="F4515" s="2" t="s">
        <v>24</v>
      </c>
      <c r="G4515" s="1" t="s">
        <v>10580</v>
      </c>
      <c r="H4515" s="1" t="s">
        <v>10579</v>
      </c>
      <c r="I4515" s="1" t="s">
        <v>4</v>
      </c>
      <c r="J4515" s="3" t="s">
        <v>8601</v>
      </c>
      <c r="K4515">
        <v>10252</v>
      </c>
      <c r="L4515">
        <v>11</v>
      </c>
      <c r="M4515">
        <v>7</v>
      </c>
      <c r="N4515">
        <v>0</v>
      </c>
      <c r="O4515" t="s">
        <v>10673</v>
      </c>
      <c r="P4515">
        <v>24.12</v>
      </c>
      <c r="Q4515" t="s">
        <v>10677</v>
      </c>
      <c r="R4515" s="1" t="s">
        <v>1379</v>
      </c>
    </row>
    <row r="4516" spans="1:18" ht="14.5" x14ac:dyDescent="0.35">
      <c r="A4516" s="1" t="s">
        <v>5219</v>
      </c>
      <c r="B4516" t="s">
        <v>8</v>
      </c>
      <c r="C4516" s="2" t="s">
        <v>19</v>
      </c>
      <c r="D4516" s="2" t="s">
        <v>20</v>
      </c>
      <c r="E4516" s="1" t="s">
        <v>21</v>
      </c>
      <c r="F4516" s="2" t="s">
        <v>24</v>
      </c>
      <c r="G4516" s="1" t="s">
        <v>10580</v>
      </c>
      <c r="H4516" s="1" t="s">
        <v>10579</v>
      </c>
      <c r="I4516" s="1" t="s">
        <v>4</v>
      </c>
      <c r="J4516" s="3" t="s">
        <v>8601</v>
      </c>
      <c r="K4516">
        <v>10251</v>
      </c>
      <c r="L4516">
        <v>20</v>
      </c>
      <c r="M4516">
        <v>1</v>
      </c>
      <c r="N4516">
        <v>0</v>
      </c>
      <c r="O4516" t="s">
        <v>10673</v>
      </c>
      <c r="P4516">
        <v>9.2100000000000009</v>
      </c>
      <c r="Q4516" t="s">
        <v>10677</v>
      </c>
      <c r="R4516" s="1" t="s">
        <v>1379</v>
      </c>
    </row>
    <row r="4517" spans="1:18" ht="14.5" x14ac:dyDescent="0.35">
      <c r="A4517" s="1" t="s">
        <v>5220</v>
      </c>
      <c r="B4517" t="s">
        <v>8</v>
      </c>
      <c r="C4517" s="2" t="s">
        <v>19</v>
      </c>
      <c r="D4517" s="2" t="s">
        <v>20</v>
      </c>
      <c r="E4517" s="1" t="s">
        <v>21</v>
      </c>
      <c r="F4517" s="2" t="s">
        <v>24</v>
      </c>
      <c r="G4517" s="1" t="s">
        <v>10580</v>
      </c>
      <c r="H4517" s="1" t="s">
        <v>10579</v>
      </c>
      <c r="I4517" s="1" t="s">
        <v>4</v>
      </c>
      <c r="J4517" s="3" t="s">
        <v>8601</v>
      </c>
      <c r="K4517">
        <v>10249</v>
      </c>
      <c r="L4517">
        <v>11</v>
      </c>
      <c r="M4517">
        <v>1</v>
      </c>
      <c r="N4517">
        <v>0</v>
      </c>
      <c r="O4517" t="s">
        <v>10673</v>
      </c>
      <c r="P4517">
        <v>13.78</v>
      </c>
      <c r="Q4517" t="s">
        <v>10680</v>
      </c>
      <c r="R4517" s="1" t="s">
        <v>1379</v>
      </c>
    </row>
    <row r="4518" spans="1:18" ht="14.5" x14ac:dyDescent="0.35">
      <c r="A4518" s="1" t="s">
        <v>5221</v>
      </c>
      <c r="B4518" t="s">
        <v>8</v>
      </c>
      <c r="C4518" s="2" t="s">
        <v>19</v>
      </c>
      <c r="D4518" s="2" t="s">
        <v>20</v>
      </c>
      <c r="E4518" s="1" t="s">
        <v>21</v>
      </c>
      <c r="F4518" s="2" t="s">
        <v>24</v>
      </c>
      <c r="G4518" s="1" t="s">
        <v>10580</v>
      </c>
      <c r="H4518" s="1" t="s">
        <v>10579</v>
      </c>
      <c r="I4518" s="1" t="s">
        <v>4</v>
      </c>
      <c r="J4518" s="3" t="s">
        <v>8601</v>
      </c>
      <c r="K4518">
        <v>10226</v>
      </c>
      <c r="L4518">
        <v>4</v>
      </c>
      <c r="M4518">
        <v>1</v>
      </c>
      <c r="N4518">
        <v>0</v>
      </c>
      <c r="O4518" t="s">
        <v>10673</v>
      </c>
      <c r="P4518">
        <v>5.61</v>
      </c>
      <c r="Q4518" t="s">
        <v>10680</v>
      </c>
      <c r="R4518" s="1" t="s">
        <v>1379</v>
      </c>
    </row>
    <row r="4519" spans="1:18" ht="14.5" x14ac:dyDescent="0.35">
      <c r="A4519" s="1" t="s">
        <v>5222</v>
      </c>
      <c r="B4519" t="s">
        <v>8</v>
      </c>
      <c r="C4519" s="2" t="s">
        <v>19</v>
      </c>
      <c r="D4519" s="2" t="s">
        <v>20</v>
      </c>
      <c r="E4519" s="1" t="s">
        <v>21</v>
      </c>
      <c r="F4519" s="2" t="s">
        <v>24</v>
      </c>
      <c r="G4519" s="1" t="s">
        <v>10580</v>
      </c>
      <c r="H4519" s="1" t="s">
        <v>10579</v>
      </c>
      <c r="I4519" s="1" t="s">
        <v>4</v>
      </c>
      <c r="J4519" s="3" t="s">
        <v>8601</v>
      </c>
      <c r="K4519">
        <v>10225</v>
      </c>
      <c r="L4519">
        <v>11</v>
      </c>
      <c r="M4519">
        <v>3</v>
      </c>
      <c r="N4519">
        <v>0</v>
      </c>
      <c r="O4519" t="s">
        <v>10673</v>
      </c>
      <c r="P4519">
        <v>16.489999999999998</v>
      </c>
      <c r="Q4519" t="s">
        <v>10680</v>
      </c>
      <c r="R4519" s="1" t="s">
        <v>1379</v>
      </c>
    </row>
    <row r="4520" spans="1:18" ht="14.5" x14ac:dyDescent="0.35">
      <c r="A4520" s="1" t="s">
        <v>5223</v>
      </c>
      <c r="B4520" t="s">
        <v>8</v>
      </c>
      <c r="C4520" s="2" t="s">
        <v>19</v>
      </c>
      <c r="D4520" s="2" t="s">
        <v>20</v>
      </c>
      <c r="E4520" s="1" t="s">
        <v>21</v>
      </c>
      <c r="F4520" s="2" t="s">
        <v>24</v>
      </c>
      <c r="G4520" s="1" t="s">
        <v>10580</v>
      </c>
      <c r="H4520" s="1" t="s">
        <v>10579</v>
      </c>
      <c r="I4520" s="1" t="s">
        <v>4</v>
      </c>
      <c r="J4520" s="3" t="s">
        <v>8601</v>
      </c>
      <c r="K4520">
        <v>10200</v>
      </c>
      <c r="L4520">
        <v>17</v>
      </c>
      <c r="M4520">
        <v>5</v>
      </c>
      <c r="N4520">
        <v>0</v>
      </c>
      <c r="O4520" t="s">
        <v>10673</v>
      </c>
      <c r="P4520">
        <v>2.93</v>
      </c>
      <c r="Q4520" t="s">
        <v>10681</v>
      </c>
      <c r="R4520" s="1" t="s">
        <v>1379</v>
      </c>
    </row>
    <row r="4521" spans="1:18" ht="14.5" x14ac:dyDescent="0.35">
      <c r="A4521" s="1" t="s">
        <v>5224</v>
      </c>
      <c r="B4521" t="s">
        <v>8</v>
      </c>
      <c r="C4521" s="2" t="s">
        <v>19</v>
      </c>
      <c r="D4521" s="2" t="s">
        <v>20</v>
      </c>
      <c r="E4521" s="1" t="s">
        <v>21</v>
      </c>
      <c r="F4521" s="2" t="s">
        <v>24</v>
      </c>
      <c r="G4521" s="1" t="s">
        <v>10580</v>
      </c>
      <c r="H4521" s="1" t="s">
        <v>10579</v>
      </c>
      <c r="I4521" s="1" t="s">
        <v>4</v>
      </c>
      <c r="J4521" s="3" t="s">
        <v>8601</v>
      </c>
      <c r="K4521">
        <v>10197</v>
      </c>
      <c r="L4521">
        <v>11</v>
      </c>
      <c r="M4521">
        <v>9</v>
      </c>
      <c r="N4521">
        <v>0</v>
      </c>
      <c r="O4521" t="s">
        <v>10673</v>
      </c>
      <c r="P4521">
        <v>17.010000000000002</v>
      </c>
      <c r="Q4521" t="s">
        <v>10681</v>
      </c>
      <c r="R4521" s="1" t="s">
        <v>1379</v>
      </c>
    </row>
    <row r="4522" spans="1:18" ht="14.5" x14ac:dyDescent="0.35">
      <c r="A4522" s="1" t="s">
        <v>5225</v>
      </c>
      <c r="B4522" t="s">
        <v>8</v>
      </c>
      <c r="C4522" s="2" t="s">
        <v>19</v>
      </c>
      <c r="D4522" s="2" t="s">
        <v>20</v>
      </c>
      <c r="E4522" s="1" t="s">
        <v>21</v>
      </c>
      <c r="F4522" s="2" t="s">
        <v>24</v>
      </c>
      <c r="G4522" s="1" t="s">
        <v>10580</v>
      </c>
      <c r="H4522" s="1" t="s">
        <v>10579</v>
      </c>
      <c r="I4522" s="1" t="s">
        <v>4</v>
      </c>
      <c r="J4522" s="3" t="s">
        <v>8601</v>
      </c>
      <c r="K4522">
        <v>10188</v>
      </c>
      <c r="L4522">
        <v>19</v>
      </c>
      <c r="M4522">
        <v>1</v>
      </c>
      <c r="N4522">
        <v>0</v>
      </c>
      <c r="O4522" t="s">
        <v>10673</v>
      </c>
      <c r="P4522">
        <v>24.24</v>
      </c>
      <c r="Q4522" t="s">
        <v>10680</v>
      </c>
      <c r="R4522" s="1" t="s">
        <v>1379</v>
      </c>
    </row>
    <row r="4523" spans="1:18" ht="14.5" x14ac:dyDescent="0.35">
      <c r="A4523" s="1" t="s">
        <v>5226</v>
      </c>
      <c r="B4523" t="s">
        <v>8</v>
      </c>
      <c r="C4523" s="2" t="s">
        <v>19</v>
      </c>
      <c r="D4523" s="2" t="s">
        <v>20</v>
      </c>
      <c r="E4523" s="1" t="s">
        <v>21</v>
      </c>
      <c r="F4523" s="2" t="s">
        <v>24</v>
      </c>
      <c r="G4523" s="1" t="s">
        <v>10580</v>
      </c>
      <c r="H4523" s="1" t="s">
        <v>10579</v>
      </c>
      <c r="I4523" s="1" t="s">
        <v>4</v>
      </c>
      <c r="J4523" s="3" t="s">
        <v>8601</v>
      </c>
      <c r="K4523">
        <v>10186</v>
      </c>
      <c r="L4523">
        <v>15</v>
      </c>
      <c r="M4523">
        <v>4</v>
      </c>
      <c r="N4523">
        <v>0</v>
      </c>
      <c r="O4523" t="s">
        <v>10673</v>
      </c>
      <c r="P4523">
        <v>18.82</v>
      </c>
      <c r="Q4523" t="s">
        <v>10677</v>
      </c>
      <c r="R4523" s="1" t="s">
        <v>1379</v>
      </c>
    </row>
    <row r="4524" spans="1:18" ht="14.5" x14ac:dyDescent="0.35">
      <c r="A4524" s="1" t="s">
        <v>5227</v>
      </c>
      <c r="B4524" t="s">
        <v>8</v>
      </c>
      <c r="C4524" s="2" t="s">
        <v>19</v>
      </c>
      <c r="D4524" s="2" t="s">
        <v>20</v>
      </c>
      <c r="E4524" s="1" t="s">
        <v>21</v>
      </c>
      <c r="F4524" s="2" t="s">
        <v>24</v>
      </c>
      <c r="G4524" s="1" t="s">
        <v>10580</v>
      </c>
      <c r="H4524" s="1" t="s">
        <v>10579</v>
      </c>
      <c r="I4524" s="1" t="s">
        <v>4</v>
      </c>
      <c r="J4524" s="3" t="s">
        <v>8601</v>
      </c>
      <c r="K4524">
        <v>10185</v>
      </c>
      <c r="L4524">
        <v>23</v>
      </c>
      <c r="M4524">
        <v>2</v>
      </c>
      <c r="N4524">
        <v>0</v>
      </c>
      <c r="O4524" t="s">
        <v>10673</v>
      </c>
      <c r="P4524">
        <v>6.55</v>
      </c>
      <c r="Q4524" t="s">
        <v>10680</v>
      </c>
      <c r="R4524" s="1" t="s">
        <v>1379</v>
      </c>
    </row>
    <row r="4525" spans="1:18" ht="14.5" x14ac:dyDescent="0.35">
      <c r="A4525" s="1" t="s">
        <v>10185</v>
      </c>
      <c r="B4525" t="s">
        <v>8</v>
      </c>
      <c r="C4525" s="2" t="s">
        <v>19</v>
      </c>
      <c r="D4525" s="2" t="s">
        <v>20</v>
      </c>
      <c r="E4525" s="1" t="s">
        <v>21</v>
      </c>
      <c r="F4525" s="2" t="s">
        <v>24</v>
      </c>
      <c r="G4525" s="1" t="s">
        <v>10580</v>
      </c>
      <c r="H4525" s="1" t="s">
        <v>10579</v>
      </c>
      <c r="I4525" s="1" t="s">
        <v>4</v>
      </c>
      <c r="J4525" s="3" t="s">
        <v>8601</v>
      </c>
      <c r="K4525">
        <v>10180</v>
      </c>
      <c r="L4525">
        <v>21</v>
      </c>
      <c r="M4525">
        <v>2</v>
      </c>
      <c r="N4525">
        <v>0</v>
      </c>
      <c r="O4525" t="s">
        <v>10673</v>
      </c>
      <c r="P4525">
        <v>7.01</v>
      </c>
      <c r="Q4525" t="s">
        <v>10680</v>
      </c>
      <c r="R4525" s="1" t="s">
        <v>1379</v>
      </c>
    </row>
    <row r="4526" spans="1:18" ht="14.5" x14ac:dyDescent="0.35">
      <c r="A4526" s="1" t="s">
        <v>8833</v>
      </c>
      <c r="B4526" t="s">
        <v>8</v>
      </c>
      <c r="C4526" s="2" t="s">
        <v>19</v>
      </c>
      <c r="D4526" s="2" t="s">
        <v>20</v>
      </c>
      <c r="E4526" s="1" t="s">
        <v>21</v>
      </c>
      <c r="F4526" s="2" t="s">
        <v>24</v>
      </c>
      <c r="G4526" s="1" t="s">
        <v>10580</v>
      </c>
      <c r="H4526" s="1" t="s">
        <v>10579</v>
      </c>
      <c r="I4526" s="1" t="s">
        <v>4</v>
      </c>
      <c r="J4526" s="3" t="s">
        <v>8601</v>
      </c>
      <c r="K4526">
        <v>10172</v>
      </c>
      <c r="L4526">
        <v>15</v>
      </c>
      <c r="M4526">
        <v>4</v>
      </c>
      <c r="N4526">
        <v>0</v>
      </c>
      <c r="O4526" t="s">
        <v>10673</v>
      </c>
      <c r="P4526">
        <v>13.75</v>
      </c>
      <c r="Q4526" t="s">
        <v>10681</v>
      </c>
      <c r="R4526" s="1" t="s">
        <v>1379</v>
      </c>
    </row>
    <row r="4527" spans="1:18" ht="14.5" x14ac:dyDescent="0.35">
      <c r="A4527" s="1" t="s">
        <v>10186</v>
      </c>
      <c r="B4527" t="s">
        <v>8</v>
      </c>
      <c r="C4527" s="2" t="s">
        <v>19</v>
      </c>
      <c r="D4527" s="2" t="s">
        <v>20</v>
      </c>
      <c r="E4527" s="1" t="s">
        <v>21</v>
      </c>
      <c r="F4527" s="2" t="s">
        <v>24</v>
      </c>
      <c r="G4527" s="1" t="s">
        <v>10580</v>
      </c>
      <c r="H4527" s="1" t="s">
        <v>10579</v>
      </c>
      <c r="I4527" s="1" t="s">
        <v>4</v>
      </c>
      <c r="J4527" s="3" t="s">
        <v>8601</v>
      </c>
      <c r="K4527">
        <v>10167</v>
      </c>
      <c r="L4527">
        <v>14</v>
      </c>
      <c r="M4527">
        <v>4</v>
      </c>
      <c r="N4527">
        <v>0</v>
      </c>
      <c r="O4527" t="s">
        <v>10673</v>
      </c>
      <c r="P4527">
        <v>18.86</v>
      </c>
      <c r="Q4527" t="s">
        <v>10681</v>
      </c>
      <c r="R4527" s="1" t="s">
        <v>1379</v>
      </c>
    </row>
    <row r="4528" spans="1:18" ht="14.5" x14ac:dyDescent="0.35">
      <c r="A4528" s="1" t="s">
        <v>5228</v>
      </c>
      <c r="B4528" t="s">
        <v>8</v>
      </c>
      <c r="C4528" s="2" t="s">
        <v>19</v>
      </c>
      <c r="D4528" s="2" t="s">
        <v>20</v>
      </c>
      <c r="E4528" s="1" t="s">
        <v>21</v>
      </c>
      <c r="F4528" s="2" t="s">
        <v>24</v>
      </c>
      <c r="G4528" s="1" t="s">
        <v>10580</v>
      </c>
      <c r="H4528" s="1" t="s">
        <v>10579</v>
      </c>
      <c r="I4528" s="1" t="s">
        <v>4</v>
      </c>
      <c r="J4528" s="3" t="s">
        <v>8601</v>
      </c>
      <c r="K4528">
        <v>10163</v>
      </c>
      <c r="L4528">
        <v>15</v>
      </c>
      <c r="M4528">
        <v>1</v>
      </c>
      <c r="N4528">
        <v>1</v>
      </c>
      <c r="O4528" t="s">
        <v>10673</v>
      </c>
      <c r="P4528">
        <v>13.69</v>
      </c>
      <c r="Q4528" t="s">
        <v>10677</v>
      </c>
      <c r="R4528" s="1" t="s">
        <v>1379</v>
      </c>
    </row>
    <row r="4529" spans="1:18" ht="14.5" x14ac:dyDescent="0.35">
      <c r="A4529" s="1" t="s">
        <v>5229</v>
      </c>
      <c r="B4529" t="s">
        <v>8</v>
      </c>
      <c r="C4529" s="2" t="s">
        <v>19</v>
      </c>
      <c r="D4529" s="2" t="s">
        <v>20</v>
      </c>
      <c r="E4529" s="1" t="s">
        <v>21</v>
      </c>
      <c r="F4529" s="2" t="s">
        <v>24</v>
      </c>
      <c r="G4529" s="1" t="s">
        <v>10580</v>
      </c>
      <c r="H4529" s="1" t="s">
        <v>10579</v>
      </c>
      <c r="I4529" s="1" t="s">
        <v>4</v>
      </c>
      <c r="J4529" s="3" t="s">
        <v>8601</v>
      </c>
      <c r="K4529">
        <v>10158</v>
      </c>
      <c r="L4529">
        <v>29</v>
      </c>
      <c r="M4529">
        <v>3</v>
      </c>
      <c r="N4529">
        <v>0</v>
      </c>
      <c r="O4529" t="s">
        <v>10673</v>
      </c>
      <c r="P4529">
        <v>12.93</v>
      </c>
      <c r="Q4529" t="s">
        <v>10680</v>
      </c>
      <c r="R4529" s="1" t="s">
        <v>1379</v>
      </c>
    </row>
    <row r="4530" spans="1:18" ht="14.5" x14ac:dyDescent="0.35">
      <c r="A4530" s="1" t="s">
        <v>5230</v>
      </c>
      <c r="B4530" t="s">
        <v>8</v>
      </c>
      <c r="C4530" s="2" t="s">
        <v>19</v>
      </c>
      <c r="D4530" s="2" t="s">
        <v>20</v>
      </c>
      <c r="E4530" s="1" t="s">
        <v>21</v>
      </c>
      <c r="F4530" s="2" t="s">
        <v>24</v>
      </c>
      <c r="G4530" s="1" t="s">
        <v>10580</v>
      </c>
      <c r="H4530" s="1" t="s">
        <v>10579</v>
      </c>
      <c r="I4530" s="1" t="s">
        <v>4</v>
      </c>
      <c r="J4530" s="3" t="s">
        <v>8601</v>
      </c>
      <c r="K4530">
        <v>10155</v>
      </c>
      <c r="L4530">
        <v>11</v>
      </c>
      <c r="M4530">
        <v>1</v>
      </c>
      <c r="N4530">
        <v>2</v>
      </c>
      <c r="O4530" t="s">
        <v>10673</v>
      </c>
      <c r="P4530">
        <v>19.579999999999998</v>
      </c>
      <c r="Q4530" t="s">
        <v>10677</v>
      </c>
      <c r="R4530" s="1" t="s">
        <v>1379</v>
      </c>
    </row>
    <row r="4531" spans="1:18" ht="14.5" x14ac:dyDescent="0.35">
      <c r="A4531" s="1" t="s">
        <v>5231</v>
      </c>
      <c r="B4531" t="s">
        <v>8</v>
      </c>
      <c r="C4531" s="2" t="s">
        <v>19</v>
      </c>
      <c r="D4531" s="2" t="s">
        <v>20</v>
      </c>
      <c r="E4531" s="1" t="s">
        <v>21</v>
      </c>
      <c r="F4531" s="2" t="s">
        <v>24</v>
      </c>
      <c r="G4531" s="1" t="s">
        <v>10580</v>
      </c>
      <c r="H4531" s="1" t="s">
        <v>10579</v>
      </c>
      <c r="I4531" s="1" t="s">
        <v>4</v>
      </c>
      <c r="J4531" s="3" t="s">
        <v>8601</v>
      </c>
      <c r="K4531">
        <v>10154</v>
      </c>
      <c r="L4531">
        <v>25</v>
      </c>
      <c r="M4531">
        <v>3</v>
      </c>
      <c r="N4531">
        <v>0</v>
      </c>
      <c r="O4531" t="s">
        <v>10673</v>
      </c>
      <c r="P4531">
        <v>10.11</v>
      </c>
      <c r="Q4531" t="s">
        <v>10680</v>
      </c>
      <c r="R4531" s="1" t="s">
        <v>1379</v>
      </c>
    </row>
    <row r="4532" spans="1:18" ht="14.5" x14ac:dyDescent="0.35">
      <c r="A4532" s="1" t="s">
        <v>5232</v>
      </c>
      <c r="B4532" t="s">
        <v>8</v>
      </c>
      <c r="C4532" s="2" t="s">
        <v>19</v>
      </c>
      <c r="D4532" s="2" t="s">
        <v>20</v>
      </c>
      <c r="E4532" s="1" t="s">
        <v>21</v>
      </c>
      <c r="F4532" s="2" t="s">
        <v>24</v>
      </c>
      <c r="G4532" s="1" t="s">
        <v>10580</v>
      </c>
      <c r="H4532" s="1" t="s">
        <v>10579</v>
      </c>
      <c r="I4532" s="1" t="s">
        <v>4</v>
      </c>
      <c r="J4532" s="3" t="s">
        <v>8601</v>
      </c>
      <c r="K4532">
        <v>10149</v>
      </c>
      <c r="L4532">
        <v>14</v>
      </c>
      <c r="M4532">
        <v>4</v>
      </c>
      <c r="N4532">
        <v>1</v>
      </c>
      <c r="O4532" t="s">
        <v>10673</v>
      </c>
      <c r="P4532">
        <v>15.21</v>
      </c>
      <c r="Q4532" t="s">
        <v>10677</v>
      </c>
      <c r="R4532" s="1" t="s">
        <v>1379</v>
      </c>
    </row>
    <row r="4533" spans="1:18" ht="14.5" x14ac:dyDescent="0.35">
      <c r="A4533" s="1" t="s">
        <v>10187</v>
      </c>
      <c r="B4533" t="s">
        <v>8</v>
      </c>
      <c r="C4533" s="2" t="s">
        <v>19</v>
      </c>
      <c r="D4533" s="2" t="s">
        <v>20</v>
      </c>
      <c r="E4533" s="1" t="s">
        <v>21</v>
      </c>
      <c r="F4533" s="2" t="s">
        <v>24</v>
      </c>
      <c r="G4533" s="1" t="s">
        <v>10580</v>
      </c>
      <c r="H4533" s="1" t="s">
        <v>10579</v>
      </c>
      <c r="I4533" s="1" t="s">
        <v>4</v>
      </c>
      <c r="J4533" s="3" t="s">
        <v>8601</v>
      </c>
      <c r="K4533">
        <v>10133</v>
      </c>
      <c r="L4533">
        <v>14</v>
      </c>
      <c r="M4533">
        <v>3</v>
      </c>
      <c r="N4533">
        <v>0</v>
      </c>
      <c r="O4533" t="s">
        <v>10673</v>
      </c>
      <c r="P4533">
        <v>19.989999999999998</v>
      </c>
      <c r="Q4533" t="s">
        <v>10677</v>
      </c>
      <c r="R4533" s="1" t="s">
        <v>1379</v>
      </c>
    </row>
    <row r="4534" spans="1:18" ht="14.5" x14ac:dyDescent="0.35">
      <c r="A4534" s="1" t="s">
        <v>5233</v>
      </c>
      <c r="B4534" t="s">
        <v>8</v>
      </c>
      <c r="C4534" s="2" t="s">
        <v>19</v>
      </c>
      <c r="D4534" s="2" t="s">
        <v>20</v>
      </c>
      <c r="E4534" s="1" t="s">
        <v>21</v>
      </c>
      <c r="F4534" s="2" t="s">
        <v>24</v>
      </c>
      <c r="G4534" s="1" t="s">
        <v>10580</v>
      </c>
      <c r="H4534" s="1" t="s">
        <v>10579</v>
      </c>
      <c r="I4534" s="1" t="s">
        <v>4</v>
      </c>
      <c r="J4534" s="3" t="s">
        <v>8601</v>
      </c>
      <c r="K4534">
        <v>54084</v>
      </c>
      <c r="L4534">
        <v>83</v>
      </c>
      <c r="M4534">
        <v>21</v>
      </c>
      <c r="N4534">
        <v>0</v>
      </c>
      <c r="O4534" t="s">
        <v>10673</v>
      </c>
      <c r="P4534">
        <v>44.69</v>
      </c>
      <c r="Q4534" t="s">
        <v>10680</v>
      </c>
      <c r="R4534" s="1" t="s">
        <v>1379</v>
      </c>
    </row>
    <row r="4535" spans="1:18" ht="14.5" x14ac:dyDescent="0.35">
      <c r="A4535" s="1" t="s">
        <v>5234</v>
      </c>
      <c r="B4535" t="s">
        <v>8</v>
      </c>
      <c r="C4535" s="2" t="s">
        <v>19</v>
      </c>
      <c r="D4535" s="2" t="s">
        <v>20</v>
      </c>
      <c r="E4535" s="1" t="s">
        <v>21</v>
      </c>
      <c r="F4535" s="2" t="s">
        <v>24</v>
      </c>
      <c r="G4535" s="1" t="s">
        <v>10580</v>
      </c>
      <c r="H4535" s="1" t="s">
        <v>10579</v>
      </c>
      <c r="I4535" s="1" t="s">
        <v>4</v>
      </c>
      <c r="J4535" s="3" t="s">
        <v>8601</v>
      </c>
      <c r="K4535">
        <v>10131</v>
      </c>
      <c r="L4535">
        <v>10</v>
      </c>
      <c r="M4535">
        <v>2</v>
      </c>
      <c r="N4535">
        <v>0</v>
      </c>
      <c r="O4535" t="s">
        <v>10673</v>
      </c>
      <c r="P4535">
        <v>9.81</v>
      </c>
      <c r="Q4535" t="s">
        <v>10680</v>
      </c>
      <c r="R4535" s="1" t="s">
        <v>1379</v>
      </c>
    </row>
    <row r="4536" spans="1:18" ht="14.5" x14ac:dyDescent="0.35">
      <c r="A4536" s="1" t="s">
        <v>5235</v>
      </c>
      <c r="B4536" t="s">
        <v>8</v>
      </c>
      <c r="C4536" s="2" t="s">
        <v>19</v>
      </c>
      <c r="D4536" s="2" t="s">
        <v>20</v>
      </c>
      <c r="E4536" s="1" t="s">
        <v>21</v>
      </c>
      <c r="F4536" s="2" t="s">
        <v>24</v>
      </c>
      <c r="G4536" s="1" t="s">
        <v>10580</v>
      </c>
      <c r="H4536" s="1" t="s">
        <v>10579</v>
      </c>
      <c r="I4536" s="1" t="s">
        <v>4</v>
      </c>
      <c r="J4536" s="3" t="s">
        <v>8601</v>
      </c>
      <c r="K4536">
        <v>10126</v>
      </c>
      <c r="L4536">
        <v>17</v>
      </c>
      <c r="M4536">
        <v>3</v>
      </c>
      <c r="N4536">
        <v>0</v>
      </c>
      <c r="O4536" t="s">
        <v>10673</v>
      </c>
      <c r="P4536">
        <v>26.08</v>
      </c>
      <c r="Q4536" t="s">
        <v>10677</v>
      </c>
      <c r="R4536" s="1" t="s">
        <v>1379</v>
      </c>
    </row>
    <row r="4537" spans="1:18" ht="14.5" x14ac:dyDescent="0.35">
      <c r="A4537" s="1" t="s">
        <v>5236</v>
      </c>
      <c r="B4537" t="s">
        <v>8</v>
      </c>
      <c r="C4537" s="2" t="s">
        <v>19</v>
      </c>
      <c r="D4537" s="2" t="s">
        <v>20</v>
      </c>
      <c r="E4537" s="1" t="s">
        <v>21</v>
      </c>
      <c r="F4537" s="2" t="s">
        <v>24</v>
      </c>
      <c r="G4537" s="1" t="s">
        <v>10580</v>
      </c>
      <c r="H4537" s="1" t="s">
        <v>10579</v>
      </c>
      <c r="I4537" s="1" t="s">
        <v>4</v>
      </c>
      <c r="J4537" s="3" t="s">
        <v>8601</v>
      </c>
      <c r="K4537">
        <v>10110</v>
      </c>
      <c r="L4537">
        <v>14</v>
      </c>
      <c r="M4537">
        <v>5</v>
      </c>
      <c r="N4537">
        <v>0</v>
      </c>
      <c r="O4537" t="s">
        <v>10673</v>
      </c>
      <c r="P4537">
        <v>6.97</v>
      </c>
      <c r="Q4537" t="s">
        <v>10677</v>
      </c>
      <c r="R4537" s="1" t="s">
        <v>1379</v>
      </c>
    </row>
    <row r="4538" spans="1:18" ht="14.5" x14ac:dyDescent="0.35">
      <c r="A4538" s="1" t="s">
        <v>5237</v>
      </c>
      <c r="B4538" t="s">
        <v>8</v>
      </c>
      <c r="C4538" s="2" t="s">
        <v>19</v>
      </c>
      <c r="D4538" s="2" t="s">
        <v>20</v>
      </c>
      <c r="E4538" s="1" t="s">
        <v>21</v>
      </c>
      <c r="F4538" s="2" t="s">
        <v>24</v>
      </c>
      <c r="G4538" s="1" t="s">
        <v>10580</v>
      </c>
      <c r="H4538" s="1" t="s">
        <v>10579</v>
      </c>
      <c r="I4538" s="1" t="s">
        <v>4</v>
      </c>
      <c r="J4538" s="3" t="s">
        <v>8601</v>
      </c>
      <c r="K4538">
        <v>10110</v>
      </c>
      <c r="L4538">
        <v>14</v>
      </c>
      <c r="M4538">
        <v>7</v>
      </c>
      <c r="N4538">
        <v>0</v>
      </c>
      <c r="O4538" t="s">
        <v>10673</v>
      </c>
      <c r="P4538">
        <v>16.809999999999999</v>
      </c>
      <c r="Q4538" t="s">
        <v>10681</v>
      </c>
      <c r="R4538" s="1" t="s">
        <v>1379</v>
      </c>
    </row>
    <row r="4539" spans="1:18" ht="14.5" x14ac:dyDescent="0.35">
      <c r="A4539" s="1" t="s">
        <v>5238</v>
      </c>
      <c r="B4539" t="s">
        <v>8</v>
      </c>
      <c r="C4539" s="2" t="s">
        <v>19</v>
      </c>
      <c r="D4539" s="2" t="s">
        <v>20</v>
      </c>
      <c r="E4539" s="1" t="s">
        <v>21</v>
      </c>
      <c r="F4539" s="2" t="s">
        <v>24</v>
      </c>
      <c r="G4539" s="1" t="s">
        <v>10580</v>
      </c>
      <c r="H4539" s="1" t="s">
        <v>10579</v>
      </c>
      <c r="I4539" s="1" t="s">
        <v>4</v>
      </c>
      <c r="J4539" s="3" t="s">
        <v>8601</v>
      </c>
      <c r="K4539">
        <v>10102</v>
      </c>
      <c r="L4539">
        <v>27</v>
      </c>
      <c r="M4539">
        <v>3</v>
      </c>
      <c r="N4539">
        <v>1</v>
      </c>
      <c r="O4539" t="s">
        <v>10673</v>
      </c>
      <c r="P4539">
        <v>9.27</v>
      </c>
      <c r="Q4539" t="s">
        <v>10680</v>
      </c>
      <c r="R4539" s="1" t="s">
        <v>1379</v>
      </c>
    </row>
    <row r="4540" spans="1:18" ht="14.5" x14ac:dyDescent="0.35">
      <c r="A4540" s="1" t="s">
        <v>5239</v>
      </c>
      <c r="B4540" t="s">
        <v>8</v>
      </c>
      <c r="C4540" s="2" t="s">
        <v>19</v>
      </c>
      <c r="D4540" s="2" t="s">
        <v>20</v>
      </c>
      <c r="E4540" s="1" t="s">
        <v>21</v>
      </c>
      <c r="F4540" s="2" t="s">
        <v>24</v>
      </c>
      <c r="G4540" s="1" t="s">
        <v>10580</v>
      </c>
      <c r="H4540" s="1" t="s">
        <v>10579</v>
      </c>
      <c r="I4540" s="1" t="s">
        <v>4</v>
      </c>
      <c r="J4540" s="3" t="s">
        <v>8601</v>
      </c>
      <c r="K4540">
        <v>10098</v>
      </c>
      <c r="L4540">
        <v>14</v>
      </c>
      <c r="M4540">
        <v>3</v>
      </c>
      <c r="N4540">
        <v>0</v>
      </c>
      <c r="O4540" t="s">
        <v>10673</v>
      </c>
      <c r="P4540">
        <v>10.46</v>
      </c>
      <c r="Q4540" t="s">
        <v>10680</v>
      </c>
      <c r="R4540" s="1" t="s">
        <v>1379</v>
      </c>
    </row>
    <row r="4541" spans="1:18" ht="14.5" x14ac:dyDescent="0.35">
      <c r="A4541" s="1" t="s">
        <v>5240</v>
      </c>
      <c r="B4541" t="s">
        <v>8</v>
      </c>
      <c r="C4541" s="2" t="s">
        <v>19</v>
      </c>
      <c r="D4541" s="2" t="s">
        <v>20</v>
      </c>
      <c r="E4541" s="1" t="s">
        <v>21</v>
      </c>
      <c r="F4541" s="2" t="s">
        <v>24</v>
      </c>
      <c r="G4541" s="1" t="s">
        <v>10580</v>
      </c>
      <c r="H4541" s="1" t="s">
        <v>10579</v>
      </c>
      <c r="I4541" s="1" t="s">
        <v>4</v>
      </c>
      <c r="J4541" s="3" t="s">
        <v>8601</v>
      </c>
      <c r="K4541">
        <v>10081</v>
      </c>
      <c r="L4541">
        <v>9</v>
      </c>
      <c r="M4541">
        <v>0</v>
      </c>
      <c r="N4541">
        <v>0</v>
      </c>
      <c r="O4541" t="s">
        <v>10673</v>
      </c>
      <c r="P4541">
        <v>28.78</v>
      </c>
      <c r="Q4541" t="s">
        <v>10681</v>
      </c>
      <c r="R4541" s="1" t="s">
        <v>1379</v>
      </c>
    </row>
    <row r="4542" spans="1:18" ht="14.5" x14ac:dyDescent="0.35">
      <c r="A4542" s="1" t="s">
        <v>5241</v>
      </c>
      <c r="B4542" t="s">
        <v>8</v>
      </c>
      <c r="C4542" s="2" t="s">
        <v>19</v>
      </c>
      <c r="D4542" s="2" t="s">
        <v>20</v>
      </c>
      <c r="E4542" s="1" t="s">
        <v>21</v>
      </c>
      <c r="F4542" s="2" t="s">
        <v>24</v>
      </c>
      <c r="G4542" s="1" t="s">
        <v>10580</v>
      </c>
      <c r="H4542" s="1" t="s">
        <v>10579</v>
      </c>
      <c r="I4542" s="1" t="s">
        <v>4</v>
      </c>
      <c r="J4542" s="3" t="s">
        <v>8601</v>
      </c>
      <c r="K4542">
        <v>10076</v>
      </c>
      <c r="L4542">
        <v>12</v>
      </c>
      <c r="M4542">
        <v>7</v>
      </c>
      <c r="N4542">
        <v>0</v>
      </c>
      <c r="O4542" t="s">
        <v>10673</v>
      </c>
      <c r="P4542">
        <v>6.27</v>
      </c>
      <c r="Q4542" t="s">
        <v>10677</v>
      </c>
      <c r="R4542" s="1" t="s">
        <v>1379</v>
      </c>
    </row>
    <row r="4543" spans="1:18" ht="14.5" x14ac:dyDescent="0.35">
      <c r="A4543" s="1" t="s">
        <v>5242</v>
      </c>
      <c r="B4543" t="s">
        <v>8</v>
      </c>
      <c r="C4543" s="2" t="s">
        <v>19</v>
      </c>
      <c r="D4543" s="2" t="s">
        <v>20</v>
      </c>
      <c r="E4543" s="1" t="s">
        <v>21</v>
      </c>
      <c r="F4543" s="2" t="s">
        <v>24</v>
      </c>
      <c r="G4543" s="1" t="s">
        <v>10580</v>
      </c>
      <c r="H4543" s="1" t="s">
        <v>10579</v>
      </c>
      <c r="I4543" s="1" t="s">
        <v>4</v>
      </c>
      <c r="J4543" s="3" t="s">
        <v>8601</v>
      </c>
      <c r="K4543">
        <v>10071</v>
      </c>
      <c r="L4543">
        <v>22</v>
      </c>
      <c r="M4543">
        <v>2</v>
      </c>
      <c r="N4543">
        <v>1</v>
      </c>
      <c r="O4543" t="s">
        <v>10673</v>
      </c>
      <c r="P4543">
        <v>28.94</v>
      </c>
      <c r="Q4543" t="s">
        <v>10681</v>
      </c>
      <c r="R4543" s="1" t="s">
        <v>1379</v>
      </c>
    </row>
    <row r="4544" spans="1:18" ht="14.5" x14ac:dyDescent="0.35">
      <c r="A4544" s="1" t="s">
        <v>5243</v>
      </c>
      <c r="B4544" t="s">
        <v>8</v>
      </c>
      <c r="C4544" s="2" t="s">
        <v>19</v>
      </c>
      <c r="D4544" s="2" t="s">
        <v>20</v>
      </c>
      <c r="E4544" s="1" t="s">
        <v>21</v>
      </c>
      <c r="F4544" s="2" t="s">
        <v>24</v>
      </c>
      <c r="G4544" s="1" t="s">
        <v>10580</v>
      </c>
      <c r="H4544" s="1" t="s">
        <v>10579</v>
      </c>
      <c r="I4544" s="1" t="s">
        <v>4</v>
      </c>
      <c r="J4544" s="3" t="s">
        <v>8601</v>
      </c>
      <c r="K4544">
        <v>10069</v>
      </c>
      <c r="L4544">
        <v>24</v>
      </c>
      <c r="M4544">
        <v>5</v>
      </c>
      <c r="N4544">
        <v>0</v>
      </c>
      <c r="O4544" t="s">
        <v>10673</v>
      </c>
      <c r="P4544">
        <v>16.079999999999998</v>
      </c>
      <c r="Q4544" t="s">
        <v>10681</v>
      </c>
      <c r="R4544" s="1" t="s">
        <v>1379</v>
      </c>
    </row>
    <row r="4545" spans="1:18" ht="14.5" x14ac:dyDescent="0.35">
      <c r="A4545" s="1" t="s">
        <v>5244</v>
      </c>
      <c r="B4545" t="s">
        <v>8</v>
      </c>
      <c r="C4545" s="2" t="s">
        <v>19</v>
      </c>
      <c r="D4545" s="2" t="s">
        <v>20</v>
      </c>
      <c r="E4545" s="1" t="s">
        <v>21</v>
      </c>
      <c r="F4545" s="2" t="s">
        <v>24</v>
      </c>
      <c r="G4545" s="1" t="s">
        <v>10580</v>
      </c>
      <c r="H4545" s="1" t="s">
        <v>10579</v>
      </c>
      <c r="I4545" s="1" t="s">
        <v>4</v>
      </c>
      <c r="J4545" s="3" t="s">
        <v>8601</v>
      </c>
      <c r="K4545">
        <v>10067</v>
      </c>
      <c r="L4545">
        <v>13</v>
      </c>
      <c r="M4545">
        <v>5</v>
      </c>
      <c r="N4545">
        <v>0</v>
      </c>
      <c r="O4545" t="s">
        <v>10673</v>
      </c>
      <c r="P4545">
        <v>23.85</v>
      </c>
      <c r="Q4545" t="s">
        <v>10681</v>
      </c>
      <c r="R4545" s="1" t="s">
        <v>1379</v>
      </c>
    </row>
    <row r="4546" spans="1:18" ht="14.5" x14ac:dyDescent="0.35">
      <c r="A4546" s="1" t="s">
        <v>5245</v>
      </c>
      <c r="B4546" t="s">
        <v>8</v>
      </c>
      <c r="C4546" s="2" t="s">
        <v>19</v>
      </c>
      <c r="D4546" s="2" t="s">
        <v>20</v>
      </c>
      <c r="E4546" s="1" t="s">
        <v>21</v>
      </c>
      <c r="F4546" s="2" t="s">
        <v>24</v>
      </c>
      <c r="G4546" s="1" t="s">
        <v>10580</v>
      </c>
      <c r="H4546" s="1" t="s">
        <v>10579</v>
      </c>
      <c r="I4546" s="1" t="s">
        <v>4</v>
      </c>
      <c r="J4546" s="3" t="s">
        <v>8601</v>
      </c>
      <c r="K4546">
        <v>10064</v>
      </c>
      <c r="L4546">
        <v>15</v>
      </c>
      <c r="M4546">
        <v>7</v>
      </c>
      <c r="N4546">
        <v>0</v>
      </c>
      <c r="O4546" t="s">
        <v>10673</v>
      </c>
      <c r="P4546">
        <v>20.22</v>
      </c>
      <c r="Q4546" t="s">
        <v>10677</v>
      </c>
      <c r="R4546" s="1" t="s">
        <v>1379</v>
      </c>
    </row>
    <row r="4547" spans="1:18" ht="14.5" x14ac:dyDescent="0.35">
      <c r="A4547" s="1" t="s">
        <v>5246</v>
      </c>
      <c r="B4547" t="s">
        <v>8</v>
      </c>
      <c r="C4547" s="2" t="s">
        <v>19</v>
      </c>
      <c r="D4547" s="2" t="s">
        <v>20</v>
      </c>
      <c r="E4547" s="1" t="s">
        <v>21</v>
      </c>
      <c r="F4547" s="2" t="s">
        <v>24</v>
      </c>
      <c r="G4547" s="1" t="s">
        <v>10580</v>
      </c>
      <c r="H4547" s="1" t="s">
        <v>10579</v>
      </c>
      <c r="I4547" s="1" t="s">
        <v>4</v>
      </c>
      <c r="J4547" s="3" t="s">
        <v>8601</v>
      </c>
      <c r="K4547">
        <v>10056</v>
      </c>
      <c r="L4547">
        <v>10</v>
      </c>
      <c r="M4547">
        <v>0</v>
      </c>
      <c r="N4547">
        <v>1</v>
      </c>
      <c r="O4547" t="s">
        <v>10673</v>
      </c>
      <c r="P4547">
        <v>14.24</v>
      </c>
      <c r="Q4547" t="s">
        <v>10677</v>
      </c>
      <c r="R4547" s="1" t="s">
        <v>1379</v>
      </c>
    </row>
    <row r="4548" spans="1:18" ht="14.5" x14ac:dyDescent="0.35">
      <c r="A4548" s="1" t="s">
        <v>5247</v>
      </c>
      <c r="B4548" t="s">
        <v>8</v>
      </c>
      <c r="C4548" s="2" t="s">
        <v>19</v>
      </c>
      <c r="D4548" s="2" t="s">
        <v>20</v>
      </c>
      <c r="E4548" s="1" t="s">
        <v>21</v>
      </c>
      <c r="F4548" s="2" t="s">
        <v>24</v>
      </c>
      <c r="G4548" s="1" t="s">
        <v>10580</v>
      </c>
      <c r="H4548" s="1" t="s">
        <v>10579</v>
      </c>
      <c r="I4548" s="1" t="s">
        <v>4</v>
      </c>
      <c r="J4548" s="3" t="s">
        <v>8601</v>
      </c>
      <c r="K4548">
        <v>10056</v>
      </c>
      <c r="L4548">
        <v>13</v>
      </c>
      <c r="M4548">
        <v>1</v>
      </c>
      <c r="N4548">
        <v>0</v>
      </c>
      <c r="O4548" t="s">
        <v>10673</v>
      </c>
      <c r="P4548">
        <v>6.87</v>
      </c>
      <c r="Q4548" t="s">
        <v>10680</v>
      </c>
      <c r="R4548" s="1" t="s">
        <v>1379</v>
      </c>
    </row>
    <row r="4549" spans="1:18" ht="14.5" x14ac:dyDescent="0.35">
      <c r="A4549" s="1" t="s">
        <v>5248</v>
      </c>
      <c r="B4549" t="s">
        <v>8</v>
      </c>
      <c r="C4549" s="2" t="s">
        <v>19</v>
      </c>
      <c r="D4549" s="2" t="s">
        <v>20</v>
      </c>
      <c r="E4549" s="1" t="s">
        <v>21</v>
      </c>
      <c r="F4549" s="2" t="s">
        <v>24</v>
      </c>
      <c r="G4549" s="1" t="s">
        <v>10580</v>
      </c>
      <c r="H4549" s="1" t="s">
        <v>10579</v>
      </c>
      <c r="I4549" s="1" t="s">
        <v>4</v>
      </c>
      <c r="J4549" s="3" t="s">
        <v>8601</v>
      </c>
      <c r="K4549">
        <v>10045</v>
      </c>
      <c r="L4549">
        <v>11</v>
      </c>
      <c r="M4549">
        <v>6</v>
      </c>
      <c r="N4549">
        <v>0</v>
      </c>
      <c r="O4549" t="s">
        <v>10673</v>
      </c>
      <c r="P4549">
        <v>6.96</v>
      </c>
      <c r="Q4549" t="s">
        <v>10677</v>
      </c>
      <c r="R4549" s="1" t="s">
        <v>1379</v>
      </c>
    </row>
    <row r="4550" spans="1:18" ht="14.5" x14ac:dyDescent="0.35">
      <c r="A4550" s="1" t="s">
        <v>5249</v>
      </c>
      <c r="B4550" t="s">
        <v>8</v>
      </c>
      <c r="C4550" s="2" t="s">
        <v>19</v>
      </c>
      <c r="D4550" s="2" t="s">
        <v>20</v>
      </c>
      <c r="E4550" s="1" t="s">
        <v>21</v>
      </c>
      <c r="F4550" s="2" t="s">
        <v>24</v>
      </c>
      <c r="G4550" s="1" t="s">
        <v>10580</v>
      </c>
      <c r="H4550" s="1" t="s">
        <v>10579</v>
      </c>
      <c r="I4550" s="1" t="s">
        <v>4</v>
      </c>
      <c r="J4550" s="3" t="s">
        <v>8601</v>
      </c>
      <c r="K4550">
        <v>10044</v>
      </c>
      <c r="L4550">
        <v>14</v>
      </c>
      <c r="M4550">
        <v>6</v>
      </c>
      <c r="N4550">
        <v>0</v>
      </c>
      <c r="O4550" t="s">
        <v>10673</v>
      </c>
      <c r="P4550">
        <v>21.5</v>
      </c>
      <c r="Q4550" t="s">
        <v>10677</v>
      </c>
      <c r="R4550" s="1" t="s">
        <v>1379</v>
      </c>
    </row>
    <row r="4551" spans="1:18" ht="14.5" x14ac:dyDescent="0.35">
      <c r="A4551" s="1" t="s">
        <v>8906</v>
      </c>
      <c r="B4551" t="s">
        <v>8</v>
      </c>
      <c r="C4551" s="2" t="s">
        <v>19</v>
      </c>
      <c r="D4551" s="2" t="s">
        <v>20</v>
      </c>
      <c r="E4551" s="1" t="s">
        <v>21</v>
      </c>
      <c r="F4551" s="2" t="s">
        <v>24</v>
      </c>
      <c r="G4551" s="1" t="s">
        <v>10580</v>
      </c>
      <c r="H4551" s="1" t="s">
        <v>10579</v>
      </c>
      <c r="I4551" s="1" t="s">
        <v>4</v>
      </c>
      <c r="J4551" s="3" t="s">
        <v>8601</v>
      </c>
      <c r="K4551">
        <v>10041</v>
      </c>
      <c r="L4551">
        <v>6</v>
      </c>
      <c r="M4551">
        <v>1</v>
      </c>
      <c r="N4551">
        <v>0</v>
      </c>
      <c r="O4551" t="s">
        <v>10673</v>
      </c>
      <c r="P4551">
        <v>14.44</v>
      </c>
      <c r="Q4551" t="s">
        <v>10677</v>
      </c>
      <c r="R4551" s="1" t="s">
        <v>1379</v>
      </c>
    </row>
    <row r="4552" spans="1:18" ht="14.5" x14ac:dyDescent="0.35">
      <c r="A4552" s="1" t="s">
        <v>9395</v>
      </c>
      <c r="B4552" t="s">
        <v>8</v>
      </c>
      <c r="C4552" s="2" t="s">
        <v>19</v>
      </c>
      <c r="D4552" s="2" t="s">
        <v>20</v>
      </c>
      <c r="E4552" s="1" t="s">
        <v>21</v>
      </c>
      <c r="F4552" s="2" t="s">
        <v>24</v>
      </c>
      <c r="G4552" s="1" t="s">
        <v>10580</v>
      </c>
      <c r="H4552" s="1" t="s">
        <v>10579</v>
      </c>
      <c r="I4552" s="1" t="s">
        <v>4</v>
      </c>
      <c r="J4552" s="3" t="s">
        <v>8601</v>
      </c>
      <c r="K4552">
        <v>10036</v>
      </c>
      <c r="L4552">
        <v>20</v>
      </c>
      <c r="M4552">
        <v>5</v>
      </c>
      <c r="N4552">
        <v>0</v>
      </c>
      <c r="O4552" t="s">
        <v>10673</v>
      </c>
      <c r="P4552">
        <v>17.73</v>
      </c>
      <c r="Q4552" t="s">
        <v>10677</v>
      </c>
      <c r="R4552" s="1" t="s">
        <v>1379</v>
      </c>
    </row>
    <row r="4553" spans="1:18" ht="14.5" x14ac:dyDescent="0.35">
      <c r="A4553" s="1" t="s">
        <v>5250</v>
      </c>
      <c r="B4553" t="s">
        <v>8</v>
      </c>
      <c r="C4553" s="2" t="s">
        <v>19</v>
      </c>
      <c r="D4553" s="2" t="s">
        <v>20</v>
      </c>
      <c r="E4553" s="1" t="s">
        <v>21</v>
      </c>
      <c r="F4553" s="2" t="s">
        <v>24</v>
      </c>
      <c r="G4553" s="1" t="s">
        <v>10580</v>
      </c>
      <c r="H4553" s="1" t="s">
        <v>10579</v>
      </c>
      <c r="I4553" s="1" t="s">
        <v>4</v>
      </c>
      <c r="J4553" s="3" t="s">
        <v>8601</v>
      </c>
      <c r="K4553">
        <v>10024</v>
      </c>
      <c r="L4553">
        <v>14</v>
      </c>
      <c r="M4553">
        <v>12</v>
      </c>
      <c r="N4553">
        <v>0</v>
      </c>
      <c r="O4553" t="s">
        <v>10673</v>
      </c>
      <c r="P4553">
        <v>10.98</v>
      </c>
      <c r="Q4553" t="s">
        <v>10680</v>
      </c>
      <c r="R4553" s="1" t="s">
        <v>1379</v>
      </c>
    </row>
    <row r="4554" spans="1:18" ht="14.5" x14ac:dyDescent="0.35">
      <c r="A4554" s="1" t="s">
        <v>5251</v>
      </c>
      <c r="B4554" t="s">
        <v>8</v>
      </c>
      <c r="C4554" s="2" t="s">
        <v>19</v>
      </c>
      <c r="D4554" s="2" t="s">
        <v>20</v>
      </c>
      <c r="E4554" s="1" t="s">
        <v>21</v>
      </c>
      <c r="F4554" s="2" t="s">
        <v>24</v>
      </c>
      <c r="G4554" s="1" t="s">
        <v>10580</v>
      </c>
      <c r="H4554" s="1" t="s">
        <v>10579</v>
      </c>
      <c r="I4554" s="1" t="s">
        <v>4</v>
      </c>
      <c r="J4554" s="3" t="s">
        <v>8601</v>
      </c>
      <c r="K4554">
        <v>10020</v>
      </c>
      <c r="L4554">
        <v>12</v>
      </c>
      <c r="M4554">
        <v>4</v>
      </c>
      <c r="N4554">
        <v>0</v>
      </c>
      <c r="O4554" t="s">
        <v>10673</v>
      </c>
      <c r="P4554">
        <v>9.2200000000000006</v>
      </c>
      <c r="Q4554" t="s">
        <v>10677</v>
      </c>
      <c r="R4554" s="1" t="s">
        <v>1379</v>
      </c>
    </row>
    <row r="4555" spans="1:18" ht="14.5" x14ac:dyDescent="0.35">
      <c r="A4555" s="1" t="s">
        <v>5252</v>
      </c>
      <c r="B4555" t="s">
        <v>8</v>
      </c>
      <c r="C4555" s="2" t="s">
        <v>19</v>
      </c>
      <c r="D4555" s="2" t="s">
        <v>20</v>
      </c>
      <c r="E4555" s="1" t="s">
        <v>21</v>
      </c>
      <c r="F4555" s="2" t="s">
        <v>24</v>
      </c>
      <c r="G4555" s="1" t="s">
        <v>10580</v>
      </c>
      <c r="H4555" s="1" t="s">
        <v>10579</v>
      </c>
      <c r="I4555" s="1" t="s">
        <v>4</v>
      </c>
      <c r="J4555" s="3" t="s">
        <v>8601</v>
      </c>
      <c r="K4555">
        <v>10017</v>
      </c>
      <c r="L4555">
        <v>10</v>
      </c>
      <c r="M4555">
        <v>3</v>
      </c>
      <c r="N4555">
        <v>1</v>
      </c>
      <c r="O4555" t="s">
        <v>10673</v>
      </c>
      <c r="P4555">
        <v>10.06</v>
      </c>
      <c r="Q4555" t="s">
        <v>10680</v>
      </c>
      <c r="R4555" s="1" t="s">
        <v>1379</v>
      </c>
    </row>
    <row r="4556" spans="1:18" ht="14.5" x14ac:dyDescent="0.35">
      <c r="A4556" s="1" t="s">
        <v>9420</v>
      </c>
      <c r="B4556" t="s">
        <v>8</v>
      </c>
      <c r="C4556" s="2" t="s">
        <v>19</v>
      </c>
      <c r="D4556" s="2" t="s">
        <v>20</v>
      </c>
      <c r="E4556" s="1" t="s">
        <v>21</v>
      </c>
      <c r="F4556" s="2" t="s">
        <v>24</v>
      </c>
      <c r="G4556" s="1" t="s">
        <v>10580</v>
      </c>
      <c r="H4556" s="1" t="s">
        <v>10579</v>
      </c>
      <c r="I4556" s="1" t="s">
        <v>4</v>
      </c>
      <c r="J4556" s="3" t="s">
        <v>8601</v>
      </c>
      <c r="K4556">
        <v>10016</v>
      </c>
      <c r="L4556">
        <v>11</v>
      </c>
      <c r="M4556">
        <v>2</v>
      </c>
      <c r="N4556">
        <v>0</v>
      </c>
      <c r="O4556" t="s">
        <v>10673</v>
      </c>
      <c r="P4556">
        <v>8.26</v>
      </c>
      <c r="Q4556" t="s">
        <v>10680</v>
      </c>
      <c r="R4556" s="1" t="s">
        <v>1379</v>
      </c>
    </row>
    <row r="4557" spans="1:18" ht="14.5" x14ac:dyDescent="0.35">
      <c r="A4557" s="1" t="s">
        <v>5253</v>
      </c>
      <c r="B4557" t="s">
        <v>8</v>
      </c>
      <c r="C4557" s="2" t="s">
        <v>19</v>
      </c>
      <c r="D4557" s="2" t="s">
        <v>20</v>
      </c>
      <c r="E4557" s="1" t="s">
        <v>21</v>
      </c>
      <c r="F4557" s="2" t="s">
        <v>24</v>
      </c>
      <c r="G4557" s="1" t="s">
        <v>10580</v>
      </c>
      <c r="H4557" s="1" t="s">
        <v>10579</v>
      </c>
      <c r="I4557" s="1" t="s">
        <v>4</v>
      </c>
      <c r="J4557" s="3" t="s">
        <v>8601</v>
      </c>
      <c r="K4557">
        <v>10014</v>
      </c>
      <c r="L4557">
        <v>14</v>
      </c>
      <c r="M4557">
        <v>6</v>
      </c>
      <c r="N4557">
        <v>1</v>
      </c>
      <c r="O4557" t="s">
        <v>10673</v>
      </c>
      <c r="P4557">
        <v>27.44</v>
      </c>
      <c r="Q4557" t="s">
        <v>10681</v>
      </c>
      <c r="R4557" s="1" t="s">
        <v>1379</v>
      </c>
    </row>
    <row r="4558" spans="1:18" ht="14.5" x14ac:dyDescent="0.35">
      <c r="A4558" s="1" t="s">
        <v>5254</v>
      </c>
      <c r="B4558" t="s">
        <v>8</v>
      </c>
      <c r="C4558" s="2" t="s">
        <v>19</v>
      </c>
      <c r="D4558" s="2" t="s">
        <v>20</v>
      </c>
      <c r="E4558" s="1" t="s">
        <v>21</v>
      </c>
      <c r="F4558" s="2" t="s">
        <v>24</v>
      </c>
      <c r="G4558" s="1" t="s">
        <v>10580</v>
      </c>
      <c r="H4558" s="1" t="s">
        <v>10579</v>
      </c>
      <c r="I4558" s="1" t="s">
        <v>4</v>
      </c>
      <c r="J4558" s="3" t="s">
        <v>8601</v>
      </c>
      <c r="K4558">
        <v>10013</v>
      </c>
      <c r="L4558">
        <v>10</v>
      </c>
      <c r="M4558">
        <v>2</v>
      </c>
      <c r="N4558">
        <v>0</v>
      </c>
      <c r="O4558" t="s">
        <v>10673</v>
      </c>
      <c r="P4558">
        <v>9.1</v>
      </c>
      <c r="Q4558" t="s">
        <v>10677</v>
      </c>
      <c r="R4558" s="1" t="s">
        <v>1379</v>
      </c>
    </row>
    <row r="4559" spans="1:18" ht="14.5" x14ac:dyDescent="0.35">
      <c r="A4559" s="1" t="s">
        <v>5255</v>
      </c>
      <c r="B4559" t="s">
        <v>8</v>
      </c>
      <c r="C4559" s="2" t="s">
        <v>19</v>
      </c>
      <c r="D4559" s="2" t="s">
        <v>20</v>
      </c>
      <c r="E4559" s="1" t="s">
        <v>21</v>
      </c>
      <c r="F4559" s="2" t="s">
        <v>24</v>
      </c>
      <c r="G4559" s="1" t="s">
        <v>10580</v>
      </c>
      <c r="H4559" s="1" t="s">
        <v>10579</v>
      </c>
      <c r="I4559" s="1" t="s">
        <v>4</v>
      </c>
      <c r="J4559" s="3" t="s">
        <v>8601</v>
      </c>
      <c r="K4559">
        <v>50836</v>
      </c>
      <c r="L4559">
        <v>60</v>
      </c>
      <c r="M4559">
        <v>8</v>
      </c>
      <c r="N4559">
        <v>2</v>
      </c>
      <c r="O4559" t="s">
        <v>10673</v>
      </c>
      <c r="P4559">
        <v>31.62</v>
      </c>
      <c r="Q4559" t="s">
        <v>10677</v>
      </c>
      <c r="R4559" s="1" t="s">
        <v>1379</v>
      </c>
    </row>
    <row r="4560" spans="1:18" ht="14.5" x14ac:dyDescent="0.35">
      <c r="A4560" s="1" t="s">
        <v>5256</v>
      </c>
      <c r="B4560" t="s">
        <v>8</v>
      </c>
      <c r="C4560" s="2" t="s">
        <v>19</v>
      </c>
      <c r="D4560" s="2" t="s">
        <v>20</v>
      </c>
      <c r="E4560" s="1" t="s">
        <v>21</v>
      </c>
      <c r="F4560" s="2" t="s">
        <v>24</v>
      </c>
      <c r="G4560" s="1" t="s">
        <v>10580</v>
      </c>
      <c r="H4560" s="1" t="s">
        <v>10579</v>
      </c>
      <c r="I4560" s="1" t="s">
        <v>4</v>
      </c>
      <c r="J4560" s="3" t="s">
        <v>8601</v>
      </c>
      <c r="K4560">
        <v>50125</v>
      </c>
      <c r="L4560">
        <v>116</v>
      </c>
      <c r="M4560">
        <v>2</v>
      </c>
      <c r="N4560">
        <v>4</v>
      </c>
      <c r="O4560" t="s">
        <v>10673</v>
      </c>
      <c r="P4560">
        <v>28.35</v>
      </c>
      <c r="Q4560" t="s">
        <v>10680</v>
      </c>
      <c r="R4560" s="1" t="s">
        <v>1379</v>
      </c>
    </row>
    <row r="4561" spans="1:18" ht="14.5" x14ac:dyDescent="0.35">
      <c r="A4561" s="1" t="s">
        <v>5258</v>
      </c>
      <c r="B4561" t="s">
        <v>8</v>
      </c>
      <c r="C4561" s="2" t="s">
        <v>19</v>
      </c>
      <c r="D4561" s="2" t="s">
        <v>20</v>
      </c>
      <c r="E4561" s="1" t="s">
        <v>21</v>
      </c>
      <c r="F4561" s="2" t="s">
        <v>24</v>
      </c>
      <c r="G4561" s="1" t="s">
        <v>10580</v>
      </c>
      <c r="H4561" s="1" t="s">
        <v>10579</v>
      </c>
      <c r="I4561" s="1" t="s">
        <v>4</v>
      </c>
      <c r="J4561" s="3" t="s">
        <v>8601</v>
      </c>
      <c r="K4561">
        <v>47309</v>
      </c>
      <c r="L4561">
        <v>60</v>
      </c>
      <c r="M4561">
        <v>2</v>
      </c>
      <c r="N4561">
        <v>2</v>
      </c>
      <c r="O4561" t="s">
        <v>10673</v>
      </c>
      <c r="P4561">
        <v>37.090000000000003</v>
      </c>
      <c r="Q4561" t="s">
        <v>10680</v>
      </c>
      <c r="R4561" s="1" t="s">
        <v>1379</v>
      </c>
    </row>
    <row r="4562" spans="1:18" ht="14.5" x14ac:dyDescent="0.35">
      <c r="A4562" s="1" t="s">
        <v>5259</v>
      </c>
      <c r="B4562" t="s">
        <v>8</v>
      </c>
      <c r="C4562" s="2" t="s">
        <v>19</v>
      </c>
      <c r="D4562" s="2" t="s">
        <v>20</v>
      </c>
      <c r="E4562" s="1" t="s">
        <v>21</v>
      </c>
      <c r="F4562" s="2" t="s">
        <v>24</v>
      </c>
      <c r="G4562" s="1" t="s">
        <v>10580</v>
      </c>
      <c r="H4562" s="1" t="s">
        <v>10579</v>
      </c>
      <c r="I4562" s="1" t="s">
        <v>4</v>
      </c>
      <c r="J4562" s="3" t="s">
        <v>8601</v>
      </c>
      <c r="K4562">
        <v>45895</v>
      </c>
      <c r="L4562">
        <v>75</v>
      </c>
      <c r="M4562">
        <v>4</v>
      </c>
      <c r="N4562">
        <v>1</v>
      </c>
      <c r="O4562" t="s">
        <v>10673</v>
      </c>
      <c r="P4562">
        <v>19.98</v>
      </c>
      <c r="Q4562" t="s">
        <v>10680</v>
      </c>
      <c r="R4562" s="1" t="s">
        <v>1379</v>
      </c>
    </row>
    <row r="4563" spans="1:18" ht="14.5" x14ac:dyDescent="0.35">
      <c r="A4563" s="1" t="s">
        <v>5260</v>
      </c>
      <c r="B4563" t="s">
        <v>8</v>
      </c>
      <c r="C4563" s="2" t="s">
        <v>19</v>
      </c>
      <c r="D4563" s="2" t="s">
        <v>20</v>
      </c>
      <c r="E4563" s="1" t="s">
        <v>21</v>
      </c>
      <c r="F4563" s="2" t="s">
        <v>24</v>
      </c>
      <c r="G4563" s="1" t="s">
        <v>10580</v>
      </c>
      <c r="H4563" s="1" t="s">
        <v>10579</v>
      </c>
      <c r="I4563" s="1" t="s">
        <v>4</v>
      </c>
      <c r="J4563" s="3" t="s">
        <v>8601</v>
      </c>
      <c r="K4563">
        <v>45016</v>
      </c>
      <c r="L4563">
        <v>95</v>
      </c>
      <c r="M4563">
        <v>10</v>
      </c>
      <c r="N4563">
        <v>0</v>
      </c>
      <c r="O4563" t="s">
        <v>10673</v>
      </c>
      <c r="P4563">
        <v>20.67</v>
      </c>
      <c r="Q4563" t="s">
        <v>10677</v>
      </c>
      <c r="R4563" s="1" t="s">
        <v>1379</v>
      </c>
    </row>
    <row r="4564" spans="1:18" ht="14.5" x14ac:dyDescent="0.35">
      <c r="A4564" s="1" t="s">
        <v>7345</v>
      </c>
      <c r="B4564" t="s">
        <v>8</v>
      </c>
      <c r="C4564" s="2" t="s">
        <v>19</v>
      </c>
      <c r="D4564" s="2" t="s">
        <v>20</v>
      </c>
      <c r="E4564" s="1" t="s">
        <v>21</v>
      </c>
      <c r="F4564" s="2" t="s">
        <v>24</v>
      </c>
      <c r="G4564" s="1" t="s">
        <v>10580</v>
      </c>
      <c r="H4564" s="1" t="s">
        <v>10579</v>
      </c>
      <c r="I4564" s="1" t="s">
        <v>4</v>
      </c>
      <c r="J4564" s="3" t="s">
        <v>8601</v>
      </c>
      <c r="K4564">
        <v>44962</v>
      </c>
      <c r="L4564">
        <v>70</v>
      </c>
      <c r="M4564">
        <v>10</v>
      </c>
      <c r="N4564">
        <v>1</v>
      </c>
      <c r="O4564" t="s">
        <v>10673</v>
      </c>
      <c r="P4564">
        <v>27.97</v>
      </c>
      <c r="Q4564" t="s">
        <v>10681</v>
      </c>
      <c r="R4564" s="1" t="s">
        <v>1379</v>
      </c>
    </row>
    <row r="4565" spans="1:18" ht="14.5" x14ac:dyDescent="0.35">
      <c r="A4565" s="1" t="s">
        <v>5262</v>
      </c>
      <c r="B4565" t="s">
        <v>8</v>
      </c>
      <c r="C4565" s="2" t="s">
        <v>19</v>
      </c>
      <c r="D4565" s="2" t="s">
        <v>20</v>
      </c>
      <c r="E4565" s="1" t="s">
        <v>21</v>
      </c>
      <c r="F4565" s="2" t="s">
        <v>24</v>
      </c>
      <c r="G4565" s="1" t="s">
        <v>10580</v>
      </c>
      <c r="H4565" s="1" t="s">
        <v>10579</v>
      </c>
      <c r="I4565" s="1" t="s">
        <v>4</v>
      </c>
      <c r="J4565" s="3" t="s">
        <v>8601</v>
      </c>
      <c r="K4565">
        <v>44855</v>
      </c>
      <c r="L4565">
        <v>58</v>
      </c>
      <c r="M4565">
        <v>19</v>
      </c>
      <c r="N4565">
        <v>1</v>
      </c>
      <c r="O4565" t="s">
        <v>10673</v>
      </c>
      <c r="P4565">
        <v>41.71</v>
      </c>
      <c r="Q4565" t="s">
        <v>10681</v>
      </c>
      <c r="R4565" s="1" t="s">
        <v>1379</v>
      </c>
    </row>
    <row r="4566" spans="1:18" ht="14.5" x14ac:dyDescent="0.35">
      <c r="A4566" s="1" t="s">
        <v>7348</v>
      </c>
      <c r="B4566" t="s">
        <v>8</v>
      </c>
      <c r="C4566" s="2" t="s">
        <v>19</v>
      </c>
      <c r="D4566" s="2" t="s">
        <v>20</v>
      </c>
      <c r="E4566" s="1" t="s">
        <v>21</v>
      </c>
      <c r="F4566" s="2" t="s">
        <v>24</v>
      </c>
      <c r="G4566" s="1" t="s">
        <v>10580</v>
      </c>
      <c r="H4566" s="1" t="s">
        <v>10579</v>
      </c>
      <c r="I4566" s="1" t="s">
        <v>4</v>
      </c>
      <c r="J4566" s="3" t="s">
        <v>8601</v>
      </c>
      <c r="K4566">
        <v>44258</v>
      </c>
      <c r="L4566">
        <v>57</v>
      </c>
      <c r="M4566">
        <v>9</v>
      </c>
      <c r="N4566">
        <v>1</v>
      </c>
      <c r="O4566" t="s">
        <v>10673</v>
      </c>
      <c r="P4566">
        <v>40.93</v>
      </c>
      <c r="Q4566" t="s">
        <v>10680</v>
      </c>
      <c r="R4566" s="1" t="s">
        <v>1379</v>
      </c>
    </row>
    <row r="4567" spans="1:18" ht="14.5" x14ac:dyDescent="0.35">
      <c r="A4567" s="1" t="s">
        <v>7350</v>
      </c>
      <c r="B4567" t="s">
        <v>8</v>
      </c>
      <c r="C4567" s="2" t="s">
        <v>19</v>
      </c>
      <c r="D4567" s="2" t="s">
        <v>20</v>
      </c>
      <c r="E4567" s="1" t="s">
        <v>21</v>
      </c>
      <c r="F4567" s="2" t="s">
        <v>24</v>
      </c>
      <c r="G4567" s="1" t="s">
        <v>10580</v>
      </c>
      <c r="H4567" s="1" t="s">
        <v>10579</v>
      </c>
      <c r="I4567" s="1" t="s">
        <v>4</v>
      </c>
      <c r="J4567" s="3" t="s">
        <v>8601</v>
      </c>
      <c r="K4567">
        <v>44086</v>
      </c>
      <c r="L4567">
        <v>66</v>
      </c>
      <c r="M4567">
        <v>16</v>
      </c>
      <c r="N4567">
        <v>1</v>
      </c>
      <c r="O4567" t="s">
        <v>10673</v>
      </c>
      <c r="P4567">
        <v>43.72</v>
      </c>
      <c r="Q4567" t="s">
        <v>10680</v>
      </c>
      <c r="R4567" s="1" t="s">
        <v>1379</v>
      </c>
    </row>
    <row r="4568" spans="1:18" ht="14.5" x14ac:dyDescent="0.35">
      <c r="A4568" s="1" t="s">
        <v>7352</v>
      </c>
      <c r="B4568" t="s">
        <v>8</v>
      </c>
      <c r="C4568" s="2" t="s">
        <v>19</v>
      </c>
      <c r="D4568" s="2" t="s">
        <v>20</v>
      </c>
      <c r="E4568" s="1" t="s">
        <v>21</v>
      </c>
      <c r="F4568" s="2" t="s">
        <v>24</v>
      </c>
      <c r="G4568" s="1" t="s">
        <v>10580</v>
      </c>
      <c r="H4568" s="1" t="s">
        <v>10579</v>
      </c>
      <c r="I4568" s="1" t="s">
        <v>4</v>
      </c>
      <c r="J4568" s="3" t="s">
        <v>8601</v>
      </c>
      <c r="K4568">
        <v>43703</v>
      </c>
      <c r="L4568">
        <v>65</v>
      </c>
      <c r="M4568">
        <v>10</v>
      </c>
      <c r="N4568">
        <v>2</v>
      </c>
      <c r="O4568" t="s">
        <v>10673</v>
      </c>
      <c r="P4568">
        <v>44.92</v>
      </c>
      <c r="Q4568" t="s">
        <v>10680</v>
      </c>
      <c r="R4568" s="1" t="s">
        <v>1379</v>
      </c>
    </row>
    <row r="4569" spans="1:18" ht="14.5" x14ac:dyDescent="0.35">
      <c r="A4569" s="1" t="s">
        <v>7355</v>
      </c>
      <c r="B4569" t="s">
        <v>8</v>
      </c>
      <c r="C4569" s="2" t="s">
        <v>19</v>
      </c>
      <c r="D4569" s="2" t="s">
        <v>20</v>
      </c>
      <c r="E4569" s="1" t="s">
        <v>21</v>
      </c>
      <c r="F4569" s="2" t="s">
        <v>24</v>
      </c>
      <c r="G4569" s="1" t="s">
        <v>10580</v>
      </c>
      <c r="H4569" s="1" t="s">
        <v>10579</v>
      </c>
      <c r="I4569" s="1" t="s">
        <v>4</v>
      </c>
      <c r="J4569" s="3" t="s">
        <v>8601</v>
      </c>
      <c r="K4569">
        <v>43353</v>
      </c>
      <c r="L4569">
        <v>43</v>
      </c>
      <c r="M4569">
        <v>6</v>
      </c>
      <c r="N4569">
        <v>0</v>
      </c>
      <c r="O4569" t="s">
        <v>10673</v>
      </c>
      <c r="P4569">
        <v>48.82</v>
      </c>
      <c r="Q4569" t="s">
        <v>10681</v>
      </c>
      <c r="R4569" s="1" t="s">
        <v>1379</v>
      </c>
    </row>
    <row r="4570" spans="1:18" ht="14.5" x14ac:dyDescent="0.35">
      <c r="A4570" s="1" t="s">
        <v>7359</v>
      </c>
      <c r="B4570" t="s">
        <v>8</v>
      </c>
      <c r="C4570" s="2" t="s">
        <v>19</v>
      </c>
      <c r="D4570" s="2" t="s">
        <v>20</v>
      </c>
      <c r="E4570" s="1" t="s">
        <v>21</v>
      </c>
      <c r="F4570" s="2" t="s">
        <v>24</v>
      </c>
      <c r="G4570" s="1" t="s">
        <v>10580</v>
      </c>
      <c r="H4570" s="1" t="s">
        <v>10579</v>
      </c>
      <c r="I4570" s="1" t="s">
        <v>4</v>
      </c>
      <c r="J4570" s="3" t="s">
        <v>8601</v>
      </c>
      <c r="K4570">
        <v>42022</v>
      </c>
      <c r="L4570">
        <v>47</v>
      </c>
      <c r="M4570">
        <v>9</v>
      </c>
      <c r="N4570">
        <v>2</v>
      </c>
      <c r="O4570" t="s">
        <v>10673</v>
      </c>
      <c r="P4570">
        <v>48.94</v>
      </c>
      <c r="Q4570" t="s">
        <v>10680</v>
      </c>
      <c r="R4570" s="1" t="s">
        <v>1379</v>
      </c>
    </row>
    <row r="4571" spans="1:18" ht="14.5" x14ac:dyDescent="0.35">
      <c r="A4571" s="1" t="s">
        <v>5263</v>
      </c>
      <c r="B4571" t="s">
        <v>8</v>
      </c>
      <c r="C4571" s="2" t="s">
        <v>19</v>
      </c>
      <c r="D4571" s="2" t="s">
        <v>20</v>
      </c>
      <c r="E4571" s="1" t="s">
        <v>21</v>
      </c>
      <c r="F4571" s="2" t="s">
        <v>24</v>
      </c>
      <c r="G4571" s="1" t="s">
        <v>10580</v>
      </c>
      <c r="H4571" s="1" t="s">
        <v>10579</v>
      </c>
      <c r="I4571" s="1" t="s">
        <v>4</v>
      </c>
      <c r="J4571" s="3" t="s">
        <v>8601</v>
      </c>
      <c r="K4571">
        <v>41923</v>
      </c>
      <c r="L4571">
        <v>50</v>
      </c>
      <c r="M4571">
        <v>14</v>
      </c>
      <c r="N4571">
        <v>0</v>
      </c>
      <c r="O4571" t="s">
        <v>10673</v>
      </c>
      <c r="P4571">
        <v>45.99</v>
      </c>
      <c r="Q4571" t="s">
        <v>10677</v>
      </c>
      <c r="R4571" s="1" t="s">
        <v>1379</v>
      </c>
    </row>
    <row r="4572" spans="1:18" ht="14.5" x14ac:dyDescent="0.35">
      <c r="A4572" s="1" t="s">
        <v>5264</v>
      </c>
      <c r="B4572" t="s">
        <v>8</v>
      </c>
      <c r="C4572" s="2" t="s">
        <v>19</v>
      </c>
      <c r="D4572" s="2" t="s">
        <v>20</v>
      </c>
      <c r="E4572" s="1" t="s">
        <v>21</v>
      </c>
      <c r="F4572" s="2" t="s">
        <v>24</v>
      </c>
      <c r="G4572" s="1" t="s">
        <v>10580</v>
      </c>
      <c r="H4572" s="1" t="s">
        <v>10579</v>
      </c>
      <c r="I4572" s="1" t="s">
        <v>4</v>
      </c>
      <c r="J4572" s="3" t="s">
        <v>8601</v>
      </c>
      <c r="K4572">
        <v>41859</v>
      </c>
      <c r="L4572">
        <v>42</v>
      </c>
      <c r="M4572">
        <v>12</v>
      </c>
      <c r="N4572">
        <v>2</v>
      </c>
      <c r="O4572" t="s">
        <v>10673</v>
      </c>
      <c r="P4572">
        <v>44.98</v>
      </c>
      <c r="Q4572" t="s">
        <v>10677</v>
      </c>
      <c r="R4572" s="1" t="s">
        <v>1379</v>
      </c>
    </row>
    <row r="4573" spans="1:18" ht="14.5" x14ac:dyDescent="0.35">
      <c r="A4573" s="1" t="s">
        <v>10654</v>
      </c>
      <c r="B4573" t="s">
        <v>8</v>
      </c>
      <c r="C4573" s="2" t="s">
        <v>19</v>
      </c>
      <c r="D4573" s="2" t="s">
        <v>20</v>
      </c>
      <c r="E4573" s="1" t="s">
        <v>21</v>
      </c>
      <c r="F4573" s="2" t="s">
        <v>24</v>
      </c>
      <c r="G4573" s="1" t="s">
        <v>10580</v>
      </c>
      <c r="H4573" s="1" t="s">
        <v>10579</v>
      </c>
      <c r="I4573" s="1" t="s">
        <v>4</v>
      </c>
      <c r="J4573" s="3" t="s">
        <v>8601</v>
      </c>
      <c r="K4573">
        <v>37768</v>
      </c>
      <c r="L4573">
        <v>57</v>
      </c>
      <c r="M4573">
        <v>3</v>
      </c>
      <c r="N4573">
        <v>2</v>
      </c>
      <c r="O4573" t="s">
        <v>10673</v>
      </c>
      <c r="P4573">
        <v>23.28</v>
      </c>
      <c r="Q4573" t="s">
        <v>10680</v>
      </c>
      <c r="R4573" s="1" t="s">
        <v>1379</v>
      </c>
    </row>
    <row r="4574" spans="1:18" ht="14.5" x14ac:dyDescent="0.35">
      <c r="A4574" s="1" t="s">
        <v>7369</v>
      </c>
      <c r="B4574" t="s">
        <v>8</v>
      </c>
      <c r="C4574" s="2" t="s">
        <v>19</v>
      </c>
      <c r="D4574" s="2" t="s">
        <v>20</v>
      </c>
      <c r="E4574" s="1" t="s">
        <v>21</v>
      </c>
      <c r="F4574" s="2" t="s">
        <v>24</v>
      </c>
      <c r="G4574" s="1" t="s">
        <v>10580</v>
      </c>
      <c r="H4574" s="1" t="s">
        <v>10579</v>
      </c>
      <c r="I4574" s="1" t="s">
        <v>4</v>
      </c>
      <c r="J4574" s="3" t="s">
        <v>8601</v>
      </c>
      <c r="K4574">
        <v>40806</v>
      </c>
      <c r="L4574">
        <v>64</v>
      </c>
      <c r="M4574">
        <v>8</v>
      </c>
      <c r="N4574">
        <v>1</v>
      </c>
      <c r="O4574" t="s">
        <v>10673</v>
      </c>
      <c r="P4574">
        <v>44.57</v>
      </c>
      <c r="Q4574" t="s">
        <v>10680</v>
      </c>
      <c r="R4574" s="1" t="s">
        <v>1379</v>
      </c>
    </row>
    <row r="4575" spans="1:18" ht="14.5" x14ac:dyDescent="0.35">
      <c r="A4575" s="1" t="s">
        <v>10655</v>
      </c>
      <c r="B4575" t="s">
        <v>8</v>
      </c>
      <c r="C4575" s="2" t="s">
        <v>19</v>
      </c>
      <c r="D4575" s="2" t="s">
        <v>20</v>
      </c>
      <c r="E4575" s="1" t="s">
        <v>21</v>
      </c>
      <c r="F4575" s="2" t="s">
        <v>24</v>
      </c>
      <c r="G4575" s="1" t="s">
        <v>10580</v>
      </c>
      <c r="H4575" s="1" t="s">
        <v>10579</v>
      </c>
      <c r="I4575" s="1" t="s">
        <v>4</v>
      </c>
      <c r="J4575" s="3" t="s">
        <v>8601</v>
      </c>
      <c r="K4575">
        <v>37832</v>
      </c>
      <c r="L4575">
        <v>45</v>
      </c>
      <c r="M4575">
        <v>7</v>
      </c>
      <c r="N4575">
        <v>0</v>
      </c>
      <c r="O4575" t="s">
        <v>10673</v>
      </c>
      <c r="P4575">
        <v>38.32</v>
      </c>
      <c r="Q4575" t="s">
        <v>10677</v>
      </c>
      <c r="R4575" s="1" t="s">
        <v>1379</v>
      </c>
    </row>
    <row r="4576" spans="1:18" ht="14.5" x14ac:dyDescent="0.35">
      <c r="A4576" s="1" t="s">
        <v>5266</v>
      </c>
      <c r="B4576" t="s">
        <v>8</v>
      </c>
      <c r="C4576" s="2" t="s">
        <v>19</v>
      </c>
      <c r="D4576" s="2" t="s">
        <v>20</v>
      </c>
      <c r="E4576" s="1" t="s">
        <v>21</v>
      </c>
      <c r="F4576" s="2" t="s">
        <v>24</v>
      </c>
      <c r="G4576" s="1" t="s">
        <v>10580</v>
      </c>
      <c r="H4576" s="1" t="s">
        <v>10579</v>
      </c>
      <c r="I4576" s="1" t="s">
        <v>4</v>
      </c>
      <c r="J4576" s="3" t="s">
        <v>8601</v>
      </c>
      <c r="K4576">
        <v>40423</v>
      </c>
      <c r="L4576">
        <v>56</v>
      </c>
      <c r="M4576">
        <v>8</v>
      </c>
      <c r="N4576">
        <v>1</v>
      </c>
      <c r="O4576" t="s">
        <v>10673</v>
      </c>
      <c r="P4576">
        <v>48.32</v>
      </c>
      <c r="Q4576" t="s">
        <v>10677</v>
      </c>
      <c r="R4576" s="1" t="s">
        <v>1379</v>
      </c>
    </row>
    <row r="4577" spans="1:18" ht="14.5" x14ac:dyDescent="0.35">
      <c r="A4577" s="1" t="s">
        <v>5267</v>
      </c>
      <c r="B4577" t="s">
        <v>8</v>
      </c>
      <c r="C4577" s="2" t="s">
        <v>19</v>
      </c>
      <c r="D4577" s="2" t="s">
        <v>20</v>
      </c>
      <c r="E4577" s="1" t="s">
        <v>21</v>
      </c>
      <c r="F4577" s="2" t="s">
        <v>24</v>
      </c>
      <c r="G4577" s="1" t="s">
        <v>10580</v>
      </c>
      <c r="H4577" s="1" t="s">
        <v>10579</v>
      </c>
      <c r="I4577" s="1" t="s">
        <v>4</v>
      </c>
      <c r="J4577" s="3" t="s">
        <v>8601</v>
      </c>
      <c r="K4577">
        <v>39947</v>
      </c>
      <c r="L4577">
        <v>56</v>
      </c>
      <c r="M4577">
        <v>2</v>
      </c>
      <c r="N4577">
        <v>0</v>
      </c>
      <c r="O4577" t="s">
        <v>10673</v>
      </c>
      <c r="P4577">
        <v>35.700000000000003</v>
      </c>
      <c r="Q4577" t="s">
        <v>10680</v>
      </c>
      <c r="R4577" s="1" t="s">
        <v>1379</v>
      </c>
    </row>
    <row r="4578" spans="1:18" ht="14.5" x14ac:dyDescent="0.35">
      <c r="A4578" s="1" t="s">
        <v>5268</v>
      </c>
      <c r="B4578" t="s">
        <v>8</v>
      </c>
      <c r="C4578" s="2" t="s">
        <v>19</v>
      </c>
      <c r="D4578" s="2" t="s">
        <v>20</v>
      </c>
      <c r="E4578" s="1" t="s">
        <v>21</v>
      </c>
      <c r="F4578" s="2" t="s">
        <v>24</v>
      </c>
      <c r="G4578" s="1" t="s">
        <v>10580</v>
      </c>
      <c r="H4578" s="1" t="s">
        <v>10579</v>
      </c>
      <c r="I4578" s="1" t="s">
        <v>4</v>
      </c>
      <c r="J4578" s="3" t="s">
        <v>8601</v>
      </c>
      <c r="K4578">
        <v>39933</v>
      </c>
      <c r="L4578">
        <v>31</v>
      </c>
      <c r="M4578">
        <v>3</v>
      </c>
      <c r="N4578">
        <v>0</v>
      </c>
      <c r="O4578" t="s">
        <v>10673</v>
      </c>
      <c r="P4578">
        <v>45.55</v>
      </c>
      <c r="Q4578" t="s">
        <v>10677</v>
      </c>
      <c r="R4578" s="1" t="s">
        <v>1379</v>
      </c>
    </row>
    <row r="4579" spans="1:18" ht="14.5" x14ac:dyDescent="0.35">
      <c r="A4579" s="1" t="s">
        <v>5269</v>
      </c>
      <c r="B4579" t="s">
        <v>8</v>
      </c>
      <c r="C4579" s="2" t="s">
        <v>19</v>
      </c>
      <c r="D4579" s="2" t="s">
        <v>20</v>
      </c>
      <c r="E4579" s="1" t="s">
        <v>21</v>
      </c>
      <c r="F4579" s="2" t="s">
        <v>24</v>
      </c>
      <c r="G4579" s="1" t="s">
        <v>10580</v>
      </c>
      <c r="H4579" s="1" t="s">
        <v>10579</v>
      </c>
      <c r="I4579" s="1" t="s">
        <v>4</v>
      </c>
      <c r="J4579" s="3" t="s">
        <v>8601</v>
      </c>
      <c r="K4579">
        <v>39927</v>
      </c>
      <c r="L4579">
        <v>79</v>
      </c>
      <c r="M4579">
        <v>4</v>
      </c>
      <c r="N4579">
        <v>1</v>
      </c>
      <c r="O4579" t="s">
        <v>10673</v>
      </c>
      <c r="P4579">
        <v>19.66</v>
      </c>
      <c r="Q4579" t="s">
        <v>10680</v>
      </c>
      <c r="R4579" s="1" t="s">
        <v>1379</v>
      </c>
    </row>
    <row r="4580" spans="1:18" ht="14.5" x14ac:dyDescent="0.35">
      <c r="A4580" s="1" t="s">
        <v>5270</v>
      </c>
      <c r="B4580" t="s">
        <v>8</v>
      </c>
      <c r="C4580" s="2" t="s">
        <v>19</v>
      </c>
      <c r="D4580" s="2" t="s">
        <v>20</v>
      </c>
      <c r="E4580" s="1" t="s">
        <v>21</v>
      </c>
      <c r="F4580" s="2" t="s">
        <v>24</v>
      </c>
      <c r="G4580" s="1" t="s">
        <v>10580</v>
      </c>
      <c r="H4580" s="1" t="s">
        <v>10579</v>
      </c>
      <c r="I4580" s="1" t="s">
        <v>4</v>
      </c>
      <c r="J4580" s="3" t="s">
        <v>8601</v>
      </c>
      <c r="K4580">
        <v>39830</v>
      </c>
      <c r="L4580">
        <v>78</v>
      </c>
      <c r="M4580">
        <v>12</v>
      </c>
      <c r="N4580">
        <v>0</v>
      </c>
      <c r="O4580" t="s">
        <v>10673</v>
      </c>
      <c r="P4580">
        <v>21.77</v>
      </c>
      <c r="Q4580" t="s">
        <v>10680</v>
      </c>
      <c r="R4580" s="1" t="s">
        <v>1379</v>
      </c>
    </row>
    <row r="4581" spans="1:18" ht="14.5" x14ac:dyDescent="0.35">
      <c r="A4581" s="1" t="s">
        <v>5271</v>
      </c>
      <c r="B4581" t="s">
        <v>8</v>
      </c>
      <c r="C4581" s="2" t="s">
        <v>19</v>
      </c>
      <c r="D4581" s="2" t="s">
        <v>20</v>
      </c>
      <c r="E4581" s="1" t="s">
        <v>21</v>
      </c>
      <c r="F4581" s="2" t="s">
        <v>24</v>
      </c>
      <c r="G4581" s="1" t="s">
        <v>10580</v>
      </c>
      <c r="H4581" s="1" t="s">
        <v>10579</v>
      </c>
      <c r="I4581" s="1" t="s">
        <v>4</v>
      </c>
      <c r="J4581" s="3" t="s">
        <v>8601</v>
      </c>
      <c r="K4581">
        <v>39675</v>
      </c>
      <c r="L4581">
        <v>76</v>
      </c>
      <c r="M4581">
        <v>5</v>
      </c>
      <c r="N4581">
        <v>0</v>
      </c>
      <c r="O4581" t="s">
        <v>10673</v>
      </c>
      <c r="P4581">
        <v>34.24</v>
      </c>
      <c r="Q4581" t="s">
        <v>10680</v>
      </c>
      <c r="R4581" s="1" t="s">
        <v>1379</v>
      </c>
    </row>
    <row r="4582" spans="1:18" ht="14.5" x14ac:dyDescent="0.35">
      <c r="A4582" s="1" t="s">
        <v>5272</v>
      </c>
      <c r="B4582" t="s">
        <v>8</v>
      </c>
      <c r="C4582" s="2" t="s">
        <v>19</v>
      </c>
      <c r="D4582" s="2" t="s">
        <v>20</v>
      </c>
      <c r="E4582" s="1" t="s">
        <v>21</v>
      </c>
      <c r="F4582" s="2" t="s">
        <v>24</v>
      </c>
      <c r="G4582" s="1" t="s">
        <v>10580</v>
      </c>
      <c r="H4582" s="1" t="s">
        <v>10579</v>
      </c>
      <c r="I4582" s="1" t="s">
        <v>4</v>
      </c>
      <c r="J4582" s="3" t="s">
        <v>8601</v>
      </c>
      <c r="K4582">
        <v>39481</v>
      </c>
      <c r="L4582">
        <v>55</v>
      </c>
      <c r="M4582">
        <v>16</v>
      </c>
      <c r="N4582">
        <v>0</v>
      </c>
      <c r="O4582" t="s">
        <v>10673</v>
      </c>
      <c r="P4582">
        <v>33.74</v>
      </c>
      <c r="Q4582" t="s">
        <v>10681</v>
      </c>
      <c r="R4582" s="1" t="s">
        <v>1379</v>
      </c>
    </row>
    <row r="4583" spans="1:18" ht="14.5" x14ac:dyDescent="0.35">
      <c r="A4583" s="1" t="s">
        <v>9385</v>
      </c>
      <c r="B4583" t="s">
        <v>8</v>
      </c>
      <c r="C4583" s="2" t="s">
        <v>19</v>
      </c>
      <c r="D4583" s="2" t="s">
        <v>20</v>
      </c>
      <c r="E4583" s="1" t="s">
        <v>21</v>
      </c>
      <c r="F4583" s="2" t="s">
        <v>24</v>
      </c>
      <c r="G4583" s="1" t="s">
        <v>10580</v>
      </c>
      <c r="H4583" s="1" t="s">
        <v>10579</v>
      </c>
      <c r="I4583" s="1" t="s">
        <v>4</v>
      </c>
      <c r="J4583" s="3" t="s">
        <v>8601</v>
      </c>
      <c r="K4583">
        <v>15872</v>
      </c>
      <c r="L4583">
        <v>12</v>
      </c>
      <c r="M4583">
        <v>0</v>
      </c>
      <c r="N4583">
        <v>3</v>
      </c>
      <c r="O4583" t="s">
        <v>10673</v>
      </c>
      <c r="P4583">
        <v>17.72</v>
      </c>
      <c r="Q4583" t="s">
        <v>10677</v>
      </c>
      <c r="R4583" s="1" t="s">
        <v>1379</v>
      </c>
    </row>
    <row r="4584" spans="1:18" ht="14.5" x14ac:dyDescent="0.35">
      <c r="A4584" s="1" t="s">
        <v>7390</v>
      </c>
      <c r="B4584" t="s">
        <v>8</v>
      </c>
      <c r="C4584" s="2" t="s">
        <v>19</v>
      </c>
      <c r="D4584" s="2" t="s">
        <v>20</v>
      </c>
      <c r="E4584" s="1" t="s">
        <v>21</v>
      </c>
      <c r="F4584" s="2" t="s">
        <v>24</v>
      </c>
      <c r="G4584" s="1" t="s">
        <v>10580</v>
      </c>
      <c r="H4584" s="1" t="s">
        <v>10579</v>
      </c>
      <c r="I4584" s="1" t="s">
        <v>4</v>
      </c>
      <c r="J4584" s="3" t="s">
        <v>8601</v>
      </c>
      <c r="K4584">
        <v>38715</v>
      </c>
      <c r="L4584">
        <v>58</v>
      </c>
      <c r="M4584">
        <v>11</v>
      </c>
      <c r="N4584">
        <v>2</v>
      </c>
      <c r="O4584" t="s">
        <v>10673</v>
      </c>
      <c r="P4584">
        <v>38.93</v>
      </c>
      <c r="Q4584" t="s">
        <v>10680</v>
      </c>
      <c r="R4584" s="1" t="s">
        <v>1379</v>
      </c>
    </row>
    <row r="4585" spans="1:18" ht="14.5" x14ac:dyDescent="0.35">
      <c r="A4585" s="1" t="s">
        <v>7392</v>
      </c>
      <c r="B4585" t="s">
        <v>8</v>
      </c>
      <c r="C4585" s="2" t="s">
        <v>19</v>
      </c>
      <c r="D4585" s="2" t="s">
        <v>20</v>
      </c>
      <c r="E4585" s="1" t="s">
        <v>21</v>
      </c>
      <c r="F4585" s="2" t="s">
        <v>24</v>
      </c>
      <c r="G4585" s="1" t="s">
        <v>10580</v>
      </c>
      <c r="H4585" s="1" t="s">
        <v>10579</v>
      </c>
      <c r="I4585" s="1" t="s">
        <v>4</v>
      </c>
      <c r="J4585" s="3" t="s">
        <v>8601</v>
      </c>
      <c r="K4585">
        <v>38337</v>
      </c>
      <c r="L4585">
        <v>45</v>
      </c>
      <c r="M4585">
        <v>16</v>
      </c>
      <c r="N4585">
        <v>0</v>
      </c>
      <c r="O4585" t="s">
        <v>10673</v>
      </c>
      <c r="P4585">
        <v>44.75</v>
      </c>
      <c r="Q4585" t="s">
        <v>10680</v>
      </c>
      <c r="R4585" s="1" t="s">
        <v>1379</v>
      </c>
    </row>
    <row r="4586" spans="1:18" ht="14.5" x14ac:dyDescent="0.35">
      <c r="A4586" s="1" t="s">
        <v>5273</v>
      </c>
      <c r="B4586" t="s">
        <v>8</v>
      </c>
      <c r="C4586" s="2" t="s">
        <v>19</v>
      </c>
      <c r="D4586" s="2" t="s">
        <v>20</v>
      </c>
      <c r="E4586" s="1" t="s">
        <v>21</v>
      </c>
      <c r="F4586" s="2" t="s">
        <v>24</v>
      </c>
      <c r="G4586" s="1" t="s">
        <v>10580</v>
      </c>
      <c r="H4586" s="1" t="s">
        <v>10579</v>
      </c>
      <c r="I4586" s="1" t="s">
        <v>4</v>
      </c>
      <c r="J4586" s="3" t="s">
        <v>8601</v>
      </c>
      <c r="K4586">
        <v>38090</v>
      </c>
      <c r="L4586">
        <v>54</v>
      </c>
      <c r="M4586">
        <v>16</v>
      </c>
      <c r="N4586">
        <v>1</v>
      </c>
      <c r="O4586" t="s">
        <v>10673</v>
      </c>
      <c r="P4586">
        <v>13.38</v>
      </c>
      <c r="Q4586" t="s">
        <v>10677</v>
      </c>
      <c r="R4586" s="1" t="s">
        <v>1379</v>
      </c>
    </row>
    <row r="4587" spans="1:18" ht="14.5" x14ac:dyDescent="0.35">
      <c r="A4587" s="1" t="s">
        <v>5274</v>
      </c>
      <c r="B4587" t="s">
        <v>8</v>
      </c>
      <c r="C4587" s="2" t="s">
        <v>19</v>
      </c>
      <c r="D4587" s="2" t="s">
        <v>20</v>
      </c>
      <c r="E4587" s="1" t="s">
        <v>21</v>
      </c>
      <c r="F4587" s="2" t="s">
        <v>24</v>
      </c>
      <c r="G4587" s="1" t="s">
        <v>10580</v>
      </c>
      <c r="H4587" s="1" t="s">
        <v>10579</v>
      </c>
      <c r="I4587" s="1" t="s">
        <v>4</v>
      </c>
      <c r="J4587" s="3" t="s">
        <v>8601</v>
      </c>
      <c r="K4587">
        <v>38011</v>
      </c>
      <c r="L4587">
        <v>20</v>
      </c>
      <c r="M4587">
        <v>3</v>
      </c>
      <c r="N4587">
        <v>1</v>
      </c>
      <c r="O4587" t="s">
        <v>10673</v>
      </c>
      <c r="P4587">
        <v>47.29</v>
      </c>
      <c r="Q4587" t="s">
        <v>10681</v>
      </c>
      <c r="R4587" s="1" t="s">
        <v>1379</v>
      </c>
    </row>
    <row r="4588" spans="1:18" ht="14.5" x14ac:dyDescent="0.35">
      <c r="A4588" s="1" t="s">
        <v>7401</v>
      </c>
      <c r="B4588" t="s">
        <v>8</v>
      </c>
      <c r="C4588" s="2" t="s">
        <v>19</v>
      </c>
      <c r="D4588" s="2" t="s">
        <v>20</v>
      </c>
      <c r="E4588" s="1" t="s">
        <v>21</v>
      </c>
      <c r="F4588" s="2" t="s">
        <v>24</v>
      </c>
      <c r="G4588" s="1" t="s">
        <v>10580</v>
      </c>
      <c r="H4588" s="1" t="s">
        <v>10579</v>
      </c>
      <c r="I4588" s="1" t="s">
        <v>4</v>
      </c>
      <c r="J4588" s="3" t="s">
        <v>8601</v>
      </c>
      <c r="K4588">
        <v>37754</v>
      </c>
      <c r="L4588">
        <v>54</v>
      </c>
      <c r="M4588">
        <v>9</v>
      </c>
      <c r="N4588">
        <v>3</v>
      </c>
      <c r="O4588" t="s">
        <v>10673</v>
      </c>
      <c r="P4588">
        <v>43.13</v>
      </c>
      <c r="Q4588" t="s">
        <v>10677</v>
      </c>
      <c r="R4588" s="1" t="s">
        <v>1379</v>
      </c>
    </row>
    <row r="4589" spans="1:18" ht="14.5" x14ac:dyDescent="0.35">
      <c r="A4589" s="1" t="s">
        <v>5275</v>
      </c>
      <c r="B4589" t="s">
        <v>8</v>
      </c>
      <c r="C4589" s="2" t="s">
        <v>19</v>
      </c>
      <c r="D4589" s="2" t="s">
        <v>20</v>
      </c>
      <c r="E4589" s="1" t="s">
        <v>21</v>
      </c>
      <c r="F4589" s="2" t="s">
        <v>24</v>
      </c>
      <c r="G4589" s="1" t="s">
        <v>10580</v>
      </c>
      <c r="H4589" s="1" t="s">
        <v>10579</v>
      </c>
      <c r="I4589" s="1" t="s">
        <v>4</v>
      </c>
      <c r="J4589" s="3" t="s">
        <v>8601</v>
      </c>
      <c r="K4589">
        <v>37765</v>
      </c>
      <c r="L4589">
        <v>45</v>
      </c>
      <c r="M4589">
        <v>20</v>
      </c>
      <c r="N4589">
        <v>0</v>
      </c>
      <c r="O4589" t="s">
        <v>10673</v>
      </c>
      <c r="P4589">
        <v>11.29</v>
      </c>
      <c r="Q4589" t="s">
        <v>10677</v>
      </c>
      <c r="R4589" s="1" t="s">
        <v>1379</v>
      </c>
    </row>
    <row r="4590" spans="1:18" ht="14.5" x14ac:dyDescent="0.35">
      <c r="A4590" s="1" t="s">
        <v>5277</v>
      </c>
      <c r="B4590" t="s">
        <v>8</v>
      </c>
      <c r="C4590" s="2" t="s">
        <v>19</v>
      </c>
      <c r="D4590" s="2" t="s">
        <v>20</v>
      </c>
      <c r="E4590" s="1" t="s">
        <v>21</v>
      </c>
      <c r="F4590" s="2" t="s">
        <v>24</v>
      </c>
      <c r="G4590" s="1" t="s">
        <v>10580</v>
      </c>
      <c r="H4590" s="1" t="s">
        <v>10579</v>
      </c>
      <c r="I4590" s="1" t="s">
        <v>4</v>
      </c>
      <c r="J4590" s="3" t="s">
        <v>8601</v>
      </c>
      <c r="K4590">
        <v>37674</v>
      </c>
      <c r="L4590">
        <v>75</v>
      </c>
      <c r="M4590">
        <v>4</v>
      </c>
      <c r="N4590">
        <v>0</v>
      </c>
      <c r="O4590" t="s">
        <v>10673</v>
      </c>
      <c r="P4590">
        <v>30.01</v>
      </c>
      <c r="Q4590" t="s">
        <v>10680</v>
      </c>
      <c r="R4590" s="1" t="s">
        <v>1379</v>
      </c>
    </row>
    <row r="4591" spans="1:18" ht="14.5" x14ac:dyDescent="0.35">
      <c r="A4591" s="1" t="s">
        <v>7402</v>
      </c>
      <c r="B4591" t="s">
        <v>8</v>
      </c>
      <c r="C4591" s="2" t="s">
        <v>19</v>
      </c>
      <c r="D4591" s="2" t="s">
        <v>20</v>
      </c>
      <c r="E4591" s="1" t="s">
        <v>21</v>
      </c>
      <c r="F4591" s="2" t="s">
        <v>24</v>
      </c>
      <c r="G4591" s="1" t="s">
        <v>10580</v>
      </c>
      <c r="H4591" s="1" t="s">
        <v>10579</v>
      </c>
      <c r="I4591" s="1" t="s">
        <v>4</v>
      </c>
      <c r="J4591" s="3" t="s">
        <v>8601</v>
      </c>
      <c r="K4591">
        <v>37631</v>
      </c>
      <c r="L4591">
        <v>60</v>
      </c>
      <c r="M4591">
        <v>13</v>
      </c>
      <c r="N4591">
        <v>3</v>
      </c>
      <c r="O4591" t="s">
        <v>10673</v>
      </c>
      <c r="P4591">
        <v>36.43</v>
      </c>
      <c r="Q4591" t="s">
        <v>10677</v>
      </c>
      <c r="R4591" s="1" t="s">
        <v>1379</v>
      </c>
    </row>
    <row r="4592" spans="1:18" ht="14.5" x14ac:dyDescent="0.35">
      <c r="A4592" s="1" t="s">
        <v>5278</v>
      </c>
      <c r="B4592" t="s">
        <v>8</v>
      </c>
      <c r="C4592" s="2" t="s">
        <v>19</v>
      </c>
      <c r="D4592" s="2" t="s">
        <v>20</v>
      </c>
      <c r="E4592" s="1" t="s">
        <v>21</v>
      </c>
      <c r="F4592" s="2" t="s">
        <v>24</v>
      </c>
      <c r="G4592" s="1" t="s">
        <v>10580</v>
      </c>
      <c r="H4592" s="1" t="s">
        <v>10579</v>
      </c>
      <c r="I4592" s="1" t="s">
        <v>4</v>
      </c>
      <c r="J4592" s="3" t="s">
        <v>8601</v>
      </c>
      <c r="K4592">
        <v>37483</v>
      </c>
      <c r="L4592">
        <v>53</v>
      </c>
      <c r="M4592">
        <v>17</v>
      </c>
      <c r="N4592">
        <v>1</v>
      </c>
      <c r="O4592" t="s">
        <v>10673</v>
      </c>
      <c r="P4592">
        <v>46.97</v>
      </c>
      <c r="Q4592" t="s">
        <v>10680</v>
      </c>
      <c r="R4592" s="1" t="s">
        <v>1379</v>
      </c>
    </row>
    <row r="4593" spans="1:18" ht="14.5" x14ac:dyDescent="0.35">
      <c r="A4593" s="1" t="s">
        <v>5279</v>
      </c>
      <c r="B4593" t="s">
        <v>8</v>
      </c>
      <c r="C4593" s="2" t="s">
        <v>19</v>
      </c>
      <c r="D4593" s="2" t="s">
        <v>20</v>
      </c>
      <c r="E4593" s="1" t="s">
        <v>21</v>
      </c>
      <c r="F4593" s="2" t="s">
        <v>24</v>
      </c>
      <c r="G4593" s="1" t="s">
        <v>10580</v>
      </c>
      <c r="H4593" s="1" t="s">
        <v>10579</v>
      </c>
      <c r="I4593" s="1" t="s">
        <v>4</v>
      </c>
      <c r="J4593" s="3" t="s">
        <v>8601</v>
      </c>
      <c r="K4593">
        <v>37420</v>
      </c>
      <c r="L4593">
        <v>50</v>
      </c>
      <c r="M4593">
        <v>14</v>
      </c>
      <c r="N4593">
        <v>0</v>
      </c>
      <c r="O4593" t="s">
        <v>10673</v>
      </c>
      <c r="P4593">
        <v>47.46</v>
      </c>
      <c r="Q4593" t="s">
        <v>10680</v>
      </c>
      <c r="R4593" s="1" t="s">
        <v>1379</v>
      </c>
    </row>
    <row r="4594" spans="1:18" ht="14.5" x14ac:dyDescent="0.35">
      <c r="A4594" s="1" t="s">
        <v>5280</v>
      </c>
      <c r="B4594" t="s">
        <v>8</v>
      </c>
      <c r="C4594" s="2" t="s">
        <v>19</v>
      </c>
      <c r="D4594" s="2" t="s">
        <v>20</v>
      </c>
      <c r="E4594" s="1" t="s">
        <v>21</v>
      </c>
      <c r="F4594" s="2" t="s">
        <v>24</v>
      </c>
      <c r="G4594" s="1" t="s">
        <v>10580</v>
      </c>
      <c r="H4594" s="1" t="s">
        <v>10579</v>
      </c>
      <c r="I4594" s="1" t="s">
        <v>4</v>
      </c>
      <c r="J4594" s="3" t="s">
        <v>8601</v>
      </c>
      <c r="K4594">
        <v>36648</v>
      </c>
      <c r="L4594">
        <v>41</v>
      </c>
      <c r="M4594">
        <v>2</v>
      </c>
      <c r="N4594">
        <v>1</v>
      </c>
      <c r="O4594" t="s">
        <v>10673</v>
      </c>
      <c r="P4594">
        <v>15.85</v>
      </c>
      <c r="Q4594" t="s">
        <v>10680</v>
      </c>
      <c r="R4594" s="1" t="s">
        <v>1379</v>
      </c>
    </row>
    <row r="4595" spans="1:18" ht="14.5" x14ac:dyDescent="0.35">
      <c r="A4595" s="1" t="s">
        <v>5281</v>
      </c>
      <c r="B4595" t="s">
        <v>8</v>
      </c>
      <c r="C4595" s="2" t="s">
        <v>19</v>
      </c>
      <c r="D4595" s="2" t="s">
        <v>20</v>
      </c>
      <c r="E4595" s="1" t="s">
        <v>21</v>
      </c>
      <c r="F4595" s="2" t="s">
        <v>24</v>
      </c>
      <c r="G4595" s="1" t="s">
        <v>10580</v>
      </c>
      <c r="H4595" s="1" t="s">
        <v>10579</v>
      </c>
      <c r="I4595" s="1" t="s">
        <v>4</v>
      </c>
      <c r="J4595" s="3" t="s">
        <v>8601</v>
      </c>
      <c r="K4595">
        <v>36539</v>
      </c>
      <c r="L4595">
        <v>69</v>
      </c>
      <c r="M4595">
        <v>9</v>
      </c>
      <c r="N4595">
        <v>0</v>
      </c>
      <c r="O4595" t="s">
        <v>10673</v>
      </c>
      <c r="P4595">
        <v>17.3</v>
      </c>
      <c r="Q4595" t="s">
        <v>10680</v>
      </c>
      <c r="R4595" s="1" t="s">
        <v>1379</v>
      </c>
    </row>
    <row r="4596" spans="1:18" ht="14.5" x14ac:dyDescent="0.35">
      <c r="A4596" s="1" t="s">
        <v>7414</v>
      </c>
      <c r="B4596" t="s">
        <v>8</v>
      </c>
      <c r="C4596" s="2" t="s">
        <v>19</v>
      </c>
      <c r="D4596" s="2" t="s">
        <v>20</v>
      </c>
      <c r="E4596" s="1" t="s">
        <v>21</v>
      </c>
      <c r="F4596" s="2" t="s">
        <v>24</v>
      </c>
      <c r="G4596" s="1" t="s">
        <v>10580</v>
      </c>
      <c r="H4596" s="1" t="s">
        <v>10579</v>
      </c>
      <c r="I4596" s="1" t="s">
        <v>4</v>
      </c>
      <c r="J4596" s="3" t="s">
        <v>8601</v>
      </c>
      <c r="K4596">
        <v>36444</v>
      </c>
      <c r="L4596">
        <v>35</v>
      </c>
      <c r="M4596">
        <v>1</v>
      </c>
      <c r="N4596">
        <v>0</v>
      </c>
      <c r="O4596" t="s">
        <v>10673</v>
      </c>
      <c r="P4596">
        <v>33.67</v>
      </c>
      <c r="Q4596" t="s">
        <v>10680</v>
      </c>
      <c r="R4596" s="1" t="s">
        <v>1379</v>
      </c>
    </row>
    <row r="4597" spans="1:18" ht="14.5" x14ac:dyDescent="0.35">
      <c r="A4597" s="1" t="s">
        <v>5282</v>
      </c>
      <c r="B4597" t="s">
        <v>8</v>
      </c>
      <c r="C4597" s="2" t="s">
        <v>19</v>
      </c>
      <c r="D4597" s="2" t="s">
        <v>20</v>
      </c>
      <c r="E4597" s="1" t="s">
        <v>21</v>
      </c>
      <c r="F4597" s="2" t="s">
        <v>24</v>
      </c>
      <c r="G4597" s="1" t="s">
        <v>10580</v>
      </c>
      <c r="H4597" s="1" t="s">
        <v>10579</v>
      </c>
      <c r="I4597" s="1" t="s">
        <v>4</v>
      </c>
      <c r="J4597" s="3" t="s">
        <v>8601</v>
      </c>
      <c r="K4597">
        <v>36022</v>
      </c>
      <c r="L4597">
        <v>53</v>
      </c>
      <c r="M4597">
        <v>13</v>
      </c>
      <c r="N4597">
        <v>0</v>
      </c>
      <c r="O4597" t="s">
        <v>10673</v>
      </c>
      <c r="P4597">
        <v>38.950000000000003</v>
      </c>
      <c r="Q4597" t="s">
        <v>10680</v>
      </c>
      <c r="R4597" s="1" t="s">
        <v>1379</v>
      </c>
    </row>
    <row r="4598" spans="1:18" ht="14.5" x14ac:dyDescent="0.35">
      <c r="A4598" s="1" t="s">
        <v>5283</v>
      </c>
      <c r="B4598" t="s">
        <v>8</v>
      </c>
      <c r="C4598" s="2" t="s">
        <v>19</v>
      </c>
      <c r="D4598" s="2" t="s">
        <v>20</v>
      </c>
      <c r="E4598" s="1" t="s">
        <v>21</v>
      </c>
      <c r="F4598" s="2" t="s">
        <v>24</v>
      </c>
      <c r="G4598" s="1" t="s">
        <v>10580</v>
      </c>
      <c r="H4598" s="1" t="s">
        <v>10579</v>
      </c>
      <c r="I4598" s="1" t="s">
        <v>4</v>
      </c>
      <c r="J4598" s="3" t="s">
        <v>8601</v>
      </c>
      <c r="K4598">
        <v>36022</v>
      </c>
      <c r="L4598">
        <v>63</v>
      </c>
      <c r="M4598">
        <v>14</v>
      </c>
      <c r="N4598">
        <v>0</v>
      </c>
      <c r="O4598" t="s">
        <v>10673</v>
      </c>
      <c r="P4598">
        <v>41.13</v>
      </c>
      <c r="Q4598" t="s">
        <v>10677</v>
      </c>
      <c r="R4598" s="1" t="s">
        <v>1379</v>
      </c>
    </row>
    <row r="4599" spans="1:18" ht="14.5" x14ac:dyDescent="0.35">
      <c r="A4599" s="1" t="s">
        <v>7421</v>
      </c>
      <c r="B4599" t="s">
        <v>8</v>
      </c>
      <c r="C4599" s="2" t="s">
        <v>19</v>
      </c>
      <c r="D4599" s="2" t="s">
        <v>20</v>
      </c>
      <c r="E4599" s="1" t="s">
        <v>21</v>
      </c>
      <c r="F4599" s="2" t="s">
        <v>24</v>
      </c>
      <c r="G4599" s="1" t="s">
        <v>10580</v>
      </c>
      <c r="H4599" s="1" t="s">
        <v>10579</v>
      </c>
      <c r="I4599" s="1" t="s">
        <v>4</v>
      </c>
      <c r="J4599" s="3" t="s">
        <v>8601</v>
      </c>
      <c r="K4599">
        <v>35870</v>
      </c>
      <c r="L4599">
        <v>52</v>
      </c>
      <c r="M4599">
        <v>13</v>
      </c>
      <c r="N4599">
        <v>0</v>
      </c>
      <c r="O4599" t="s">
        <v>10673</v>
      </c>
      <c r="P4599">
        <v>47.24</v>
      </c>
      <c r="Q4599" t="s">
        <v>10680</v>
      </c>
      <c r="R4599" s="1" t="s">
        <v>1379</v>
      </c>
    </row>
    <row r="4600" spans="1:18" ht="14.5" x14ac:dyDescent="0.35">
      <c r="A4600" s="1" t="s">
        <v>5284</v>
      </c>
      <c r="B4600" t="s">
        <v>8</v>
      </c>
      <c r="C4600" s="2" t="s">
        <v>19</v>
      </c>
      <c r="D4600" s="2" t="s">
        <v>20</v>
      </c>
      <c r="E4600" s="1" t="s">
        <v>21</v>
      </c>
      <c r="F4600" s="2" t="s">
        <v>24</v>
      </c>
      <c r="G4600" s="1" t="s">
        <v>10580</v>
      </c>
      <c r="H4600" s="1" t="s">
        <v>10579</v>
      </c>
      <c r="I4600" s="1" t="s">
        <v>4</v>
      </c>
      <c r="J4600" s="3" t="s">
        <v>8601</v>
      </c>
      <c r="K4600">
        <v>35505</v>
      </c>
      <c r="L4600">
        <v>47</v>
      </c>
      <c r="M4600">
        <v>5</v>
      </c>
      <c r="N4600">
        <v>3</v>
      </c>
      <c r="O4600" t="s">
        <v>10673</v>
      </c>
      <c r="P4600">
        <v>29.65</v>
      </c>
      <c r="Q4600" t="s">
        <v>10677</v>
      </c>
      <c r="R4600" s="1" t="s">
        <v>1379</v>
      </c>
    </row>
    <row r="4601" spans="1:18" ht="14.5" x14ac:dyDescent="0.35">
      <c r="A4601" s="1" t="s">
        <v>7432</v>
      </c>
      <c r="B4601" t="s">
        <v>8</v>
      </c>
      <c r="C4601" s="2" t="s">
        <v>19</v>
      </c>
      <c r="D4601" s="2" t="s">
        <v>20</v>
      </c>
      <c r="E4601" s="1" t="s">
        <v>21</v>
      </c>
      <c r="F4601" s="2" t="s">
        <v>24</v>
      </c>
      <c r="G4601" s="1" t="s">
        <v>10580</v>
      </c>
      <c r="H4601" s="1" t="s">
        <v>10579</v>
      </c>
      <c r="I4601" s="1" t="s">
        <v>4</v>
      </c>
      <c r="J4601" s="3" t="s">
        <v>8601</v>
      </c>
      <c r="K4601">
        <v>35154</v>
      </c>
      <c r="L4601">
        <v>51</v>
      </c>
      <c r="M4601">
        <v>5</v>
      </c>
      <c r="N4601">
        <v>0</v>
      </c>
      <c r="O4601" t="s">
        <v>10673</v>
      </c>
      <c r="P4601">
        <v>38.520000000000003</v>
      </c>
      <c r="Q4601" t="s">
        <v>10680</v>
      </c>
      <c r="R4601" s="1" t="s">
        <v>1379</v>
      </c>
    </row>
    <row r="4602" spans="1:18" ht="14.5" x14ac:dyDescent="0.35">
      <c r="A4602" s="1" t="s">
        <v>5285</v>
      </c>
      <c r="B4602" t="s">
        <v>8</v>
      </c>
      <c r="C4602" s="2" t="s">
        <v>19</v>
      </c>
      <c r="D4602" s="2" t="s">
        <v>20</v>
      </c>
      <c r="E4602" s="1" t="s">
        <v>21</v>
      </c>
      <c r="F4602" s="2" t="s">
        <v>24</v>
      </c>
      <c r="G4602" s="1" t="s">
        <v>10580</v>
      </c>
      <c r="H4602" s="1" t="s">
        <v>10579</v>
      </c>
      <c r="I4602" s="1" t="s">
        <v>4</v>
      </c>
      <c r="J4602" s="3" t="s">
        <v>8601</v>
      </c>
      <c r="K4602">
        <v>34973</v>
      </c>
      <c r="L4602">
        <v>59</v>
      </c>
      <c r="M4602">
        <v>7</v>
      </c>
      <c r="N4602">
        <v>2</v>
      </c>
      <c r="O4602" t="s">
        <v>10673</v>
      </c>
      <c r="P4602">
        <v>16.760000000000002</v>
      </c>
      <c r="Q4602" t="s">
        <v>10680</v>
      </c>
      <c r="R4602" s="1" t="s">
        <v>1379</v>
      </c>
    </row>
    <row r="4603" spans="1:18" ht="14.5" x14ac:dyDescent="0.35">
      <c r="A4603" s="1" t="s">
        <v>5286</v>
      </c>
      <c r="B4603" t="s">
        <v>8</v>
      </c>
      <c r="C4603" s="2" t="s">
        <v>19</v>
      </c>
      <c r="D4603" s="2" t="s">
        <v>20</v>
      </c>
      <c r="E4603" s="1" t="s">
        <v>21</v>
      </c>
      <c r="F4603" s="2" t="s">
        <v>24</v>
      </c>
      <c r="G4603" s="1" t="s">
        <v>10580</v>
      </c>
      <c r="H4603" s="1" t="s">
        <v>10579</v>
      </c>
      <c r="I4603" s="1" t="s">
        <v>4</v>
      </c>
      <c r="J4603" s="3" t="s">
        <v>8601</v>
      </c>
      <c r="K4603">
        <v>119953</v>
      </c>
      <c r="L4603">
        <v>124</v>
      </c>
      <c r="M4603">
        <v>23</v>
      </c>
      <c r="N4603">
        <v>2</v>
      </c>
      <c r="O4603" t="s">
        <v>10673</v>
      </c>
      <c r="P4603">
        <v>37.090000000000003</v>
      </c>
      <c r="Q4603" t="s">
        <v>10677</v>
      </c>
      <c r="R4603" s="1" t="s">
        <v>1379</v>
      </c>
    </row>
    <row r="4604" spans="1:18" ht="14.5" x14ac:dyDescent="0.35">
      <c r="A4604" s="1" t="s">
        <v>5287</v>
      </c>
      <c r="B4604" t="s">
        <v>8</v>
      </c>
      <c r="C4604" s="2" t="s">
        <v>19</v>
      </c>
      <c r="D4604" s="2" t="s">
        <v>20</v>
      </c>
      <c r="E4604" s="1" t="s">
        <v>21</v>
      </c>
      <c r="F4604" s="2" t="s">
        <v>24</v>
      </c>
      <c r="G4604" s="1" t="s">
        <v>10580</v>
      </c>
      <c r="H4604" s="1" t="s">
        <v>10579</v>
      </c>
      <c r="I4604" s="1" t="s">
        <v>4</v>
      </c>
      <c r="J4604" s="3" t="s">
        <v>8601</v>
      </c>
      <c r="K4604">
        <v>34829</v>
      </c>
      <c r="L4604">
        <v>71</v>
      </c>
      <c r="M4604">
        <v>5</v>
      </c>
      <c r="N4604">
        <v>1</v>
      </c>
      <c r="O4604" t="s">
        <v>10673</v>
      </c>
      <c r="P4604">
        <v>15.86</v>
      </c>
      <c r="Q4604" t="s">
        <v>10680</v>
      </c>
      <c r="R4604" s="1" t="s">
        <v>1379</v>
      </c>
    </row>
    <row r="4605" spans="1:18" ht="14.5" x14ac:dyDescent="0.35">
      <c r="A4605" s="1" t="s">
        <v>5288</v>
      </c>
      <c r="B4605" t="s">
        <v>8</v>
      </c>
      <c r="C4605" s="2" t="s">
        <v>19</v>
      </c>
      <c r="D4605" s="2" t="s">
        <v>20</v>
      </c>
      <c r="E4605" s="1" t="s">
        <v>21</v>
      </c>
      <c r="F4605" s="2" t="s">
        <v>24</v>
      </c>
      <c r="G4605" s="1" t="s">
        <v>10580</v>
      </c>
      <c r="H4605" s="1" t="s">
        <v>10579</v>
      </c>
      <c r="I4605" s="1" t="s">
        <v>4</v>
      </c>
      <c r="J4605" s="3" t="s">
        <v>8601</v>
      </c>
      <c r="K4605">
        <v>34801</v>
      </c>
      <c r="L4605">
        <v>55</v>
      </c>
      <c r="M4605">
        <v>6</v>
      </c>
      <c r="N4605">
        <v>0</v>
      </c>
      <c r="O4605" t="s">
        <v>10673</v>
      </c>
      <c r="P4605">
        <v>22.83</v>
      </c>
      <c r="Q4605" t="s">
        <v>10680</v>
      </c>
      <c r="R4605" s="1" t="s">
        <v>1379</v>
      </c>
    </row>
    <row r="4606" spans="1:18" ht="14.5" x14ac:dyDescent="0.35">
      <c r="A4606" s="1" t="s">
        <v>5289</v>
      </c>
      <c r="B4606" t="s">
        <v>8</v>
      </c>
      <c r="C4606" s="2" t="s">
        <v>19</v>
      </c>
      <c r="D4606" s="2" t="s">
        <v>20</v>
      </c>
      <c r="E4606" s="1" t="s">
        <v>21</v>
      </c>
      <c r="F4606" s="2" t="s">
        <v>24</v>
      </c>
      <c r="G4606" s="1" t="s">
        <v>10580</v>
      </c>
      <c r="H4606" s="1" t="s">
        <v>10579</v>
      </c>
      <c r="I4606" s="1" t="s">
        <v>4</v>
      </c>
      <c r="J4606" s="3" t="s">
        <v>8601</v>
      </c>
      <c r="K4606">
        <v>34781</v>
      </c>
      <c r="L4606">
        <v>52</v>
      </c>
      <c r="M4606">
        <v>18</v>
      </c>
      <c r="N4606">
        <v>0</v>
      </c>
      <c r="O4606" t="s">
        <v>10673</v>
      </c>
      <c r="P4606">
        <v>49.26</v>
      </c>
      <c r="Q4606" t="s">
        <v>10680</v>
      </c>
      <c r="R4606" s="1" t="s">
        <v>1379</v>
      </c>
    </row>
    <row r="4607" spans="1:18" ht="14.5" x14ac:dyDescent="0.35">
      <c r="A4607" s="1" t="s">
        <v>5290</v>
      </c>
      <c r="B4607" t="s">
        <v>8</v>
      </c>
      <c r="C4607" s="2" t="s">
        <v>19</v>
      </c>
      <c r="D4607" s="2" t="s">
        <v>20</v>
      </c>
      <c r="E4607" s="1" t="s">
        <v>21</v>
      </c>
      <c r="F4607" s="2" t="s">
        <v>24</v>
      </c>
      <c r="G4607" s="1" t="s">
        <v>10580</v>
      </c>
      <c r="H4607" s="1" t="s">
        <v>10579</v>
      </c>
      <c r="I4607" s="1" t="s">
        <v>4</v>
      </c>
      <c r="J4607" s="3" t="s">
        <v>8601</v>
      </c>
      <c r="K4607">
        <v>34608</v>
      </c>
      <c r="L4607">
        <v>56</v>
      </c>
      <c r="M4607">
        <v>17</v>
      </c>
      <c r="N4607">
        <v>0</v>
      </c>
      <c r="O4607" t="s">
        <v>10673</v>
      </c>
      <c r="P4607">
        <v>40.85</v>
      </c>
      <c r="Q4607" t="s">
        <v>10680</v>
      </c>
      <c r="R4607" s="1" t="s">
        <v>1379</v>
      </c>
    </row>
    <row r="4608" spans="1:18" ht="14.5" x14ac:dyDescent="0.35">
      <c r="A4608" s="1" t="s">
        <v>5291</v>
      </c>
      <c r="B4608" t="s">
        <v>8</v>
      </c>
      <c r="C4608" s="2" t="s">
        <v>19</v>
      </c>
      <c r="D4608" s="2" t="s">
        <v>20</v>
      </c>
      <c r="E4608" s="1" t="s">
        <v>21</v>
      </c>
      <c r="F4608" s="2" t="s">
        <v>24</v>
      </c>
      <c r="G4608" s="1" t="s">
        <v>10580</v>
      </c>
      <c r="H4608" s="1" t="s">
        <v>10579</v>
      </c>
      <c r="I4608" s="1" t="s">
        <v>4</v>
      </c>
      <c r="J4608" s="3" t="s">
        <v>8601</v>
      </c>
      <c r="K4608">
        <v>34300</v>
      </c>
      <c r="L4608">
        <v>52</v>
      </c>
      <c r="M4608">
        <v>12</v>
      </c>
      <c r="N4608">
        <v>2</v>
      </c>
      <c r="O4608" t="s">
        <v>10673</v>
      </c>
      <c r="P4608">
        <v>42.91</v>
      </c>
      <c r="Q4608" t="s">
        <v>10680</v>
      </c>
      <c r="R4608" s="1" t="s">
        <v>1379</v>
      </c>
    </row>
    <row r="4609" spans="1:18" ht="14.5" x14ac:dyDescent="0.35">
      <c r="A4609" s="1" t="s">
        <v>5293</v>
      </c>
      <c r="B4609" t="s">
        <v>8</v>
      </c>
      <c r="C4609" s="2" t="s">
        <v>19</v>
      </c>
      <c r="D4609" s="2" t="s">
        <v>20</v>
      </c>
      <c r="E4609" s="1" t="s">
        <v>21</v>
      </c>
      <c r="F4609" s="2" t="s">
        <v>24</v>
      </c>
      <c r="G4609" s="1" t="s">
        <v>10580</v>
      </c>
      <c r="H4609" s="1" t="s">
        <v>10579</v>
      </c>
      <c r="I4609" s="1" t="s">
        <v>4</v>
      </c>
      <c r="J4609" s="3" t="s">
        <v>8601</v>
      </c>
      <c r="K4609">
        <v>34129</v>
      </c>
      <c r="L4609">
        <v>40</v>
      </c>
      <c r="M4609">
        <v>10</v>
      </c>
      <c r="N4609">
        <v>1</v>
      </c>
      <c r="O4609" t="s">
        <v>10673</v>
      </c>
      <c r="P4609">
        <v>46.52</v>
      </c>
      <c r="Q4609" t="s">
        <v>10677</v>
      </c>
      <c r="R4609" s="1" t="s">
        <v>1379</v>
      </c>
    </row>
    <row r="4610" spans="1:18" ht="14.5" x14ac:dyDescent="0.35">
      <c r="A4610" s="1" t="s">
        <v>5294</v>
      </c>
      <c r="B4610" t="s">
        <v>8</v>
      </c>
      <c r="C4610" s="2" t="s">
        <v>19</v>
      </c>
      <c r="D4610" s="2" t="s">
        <v>20</v>
      </c>
      <c r="E4610" s="1" t="s">
        <v>21</v>
      </c>
      <c r="F4610" s="2" t="s">
        <v>24</v>
      </c>
      <c r="G4610" s="1" t="s">
        <v>10580</v>
      </c>
      <c r="H4610" s="1" t="s">
        <v>10579</v>
      </c>
      <c r="I4610" s="1" t="s">
        <v>4</v>
      </c>
      <c r="J4610" s="3" t="s">
        <v>8601</v>
      </c>
      <c r="K4610">
        <v>33901</v>
      </c>
      <c r="L4610">
        <v>14</v>
      </c>
      <c r="M4610">
        <v>1</v>
      </c>
      <c r="N4610">
        <v>0</v>
      </c>
      <c r="O4610" t="s">
        <v>10673</v>
      </c>
      <c r="P4610">
        <v>18.600000000000001</v>
      </c>
      <c r="Q4610" t="s">
        <v>10680</v>
      </c>
      <c r="R4610" s="1" t="s">
        <v>1379</v>
      </c>
    </row>
    <row r="4611" spans="1:18" ht="14.5" x14ac:dyDescent="0.35">
      <c r="A4611" s="1" t="s">
        <v>5295</v>
      </c>
      <c r="B4611" t="s">
        <v>8</v>
      </c>
      <c r="C4611" s="2" t="s">
        <v>19</v>
      </c>
      <c r="D4611" s="2" t="s">
        <v>20</v>
      </c>
      <c r="E4611" s="1" t="s">
        <v>21</v>
      </c>
      <c r="F4611" s="2" t="s">
        <v>24</v>
      </c>
      <c r="G4611" s="1" t="s">
        <v>10580</v>
      </c>
      <c r="H4611" s="1" t="s">
        <v>10579</v>
      </c>
      <c r="I4611" s="1" t="s">
        <v>4</v>
      </c>
      <c r="J4611" s="3" t="s">
        <v>8601</v>
      </c>
      <c r="K4611">
        <v>33893</v>
      </c>
      <c r="L4611">
        <v>58</v>
      </c>
      <c r="M4611">
        <v>4</v>
      </c>
      <c r="N4611">
        <v>0</v>
      </c>
      <c r="O4611" t="s">
        <v>10673</v>
      </c>
      <c r="P4611">
        <v>36.619999999999997</v>
      </c>
      <c r="Q4611" t="s">
        <v>10680</v>
      </c>
      <c r="R4611" s="1" t="s">
        <v>1379</v>
      </c>
    </row>
    <row r="4612" spans="1:18" ht="14.5" x14ac:dyDescent="0.35">
      <c r="A4612" s="1" t="s">
        <v>5296</v>
      </c>
      <c r="B4612" t="s">
        <v>8</v>
      </c>
      <c r="C4612" s="2" t="s">
        <v>19</v>
      </c>
      <c r="D4612" s="2" t="s">
        <v>20</v>
      </c>
      <c r="E4612" s="1" t="s">
        <v>21</v>
      </c>
      <c r="F4612" s="2" t="s">
        <v>24</v>
      </c>
      <c r="G4612" s="1" t="s">
        <v>10580</v>
      </c>
      <c r="H4612" s="1" t="s">
        <v>10579</v>
      </c>
      <c r="I4612" s="1" t="s">
        <v>4</v>
      </c>
      <c r="J4612" s="3" t="s">
        <v>8601</v>
      </c>
      <c r="K4612">
        <v>33859</v>
      </c>
      <c r="L4612">
        <v>54</v>
      </c>
      <c r="M4612">
        <v>7</v>
      </c>
      <c r="N4612">
        <v>0</v>
      </c>
      <c r="O4612" t="s">
        <v>10673</v>
      </c>
      <c r="P4612">
        <v>34.090000000000003</v>
      </c>
      <c r="Q4612" t="s">
        <v>10677</v>
      </c>
      <c r="R4612" s="1" t="s">
        <v>1379</v>
      </c>
    </row>
    <row r="4613" spans="1:18" ht="14.5" x14ac:dyDescent="0.35">
      <c r="A4613" s="1" t="s">
        <v>5297</v>
      </c>
      <c r="B4613" t="s">
        <v>8</v>
      </c>
      <c r="C4613" s="2" t="s">
        <v>19</v>
      </c>
      <c r="D4613" s="2" t="s">
        <v>20</v>
      </c>
      <c r="E4613" s="1" t="s">
        <v>21</v>
      </c>
      <c r="F4613" s="2" t="s">
        <v>24</v>
      </c>
      <c r="G4613" s="1" t="s">
        <v>10580</v>
      </c>
      <c r="H4613" s="1" t="s">
        <v>10579</v>
      </c>
      <c r="I4613" s="1" t="s">
        <v>4</v>
      </c>
      <c r="J4613" s="3" t="s">
        <v>8601</v>
      </c>
      <c r="K4613">
        <v>33751</v>
      </c>
      <c r="L4613">
        <v>59</v>
      </c>
      <c r="M4613">
        <v>4</v>
      </c>
      <c r="N4613">
        <v>3</v>
      </c>
      <c r="O4613" t="s">
        <v>10673</v>
      </c>
      <c r="P4613">
        <v>18.53</v>
      </c>
      <c r="Q4613" t="s">
        <v>10680</v>
      </c>
      <c r="R4613" s="1" t="s">
        <v>1379</v>
      </c>
    </row>
    <row r="4614" spans="1:18" ht="14.5" x14ac:dyDescent="0.35">
      <c r="A4614" s="1" t="s">
        <v>5298</v>
      </c>
      <c r="B4614" t="s">
        <v>8</v>
      </c>
      <c r="C4614" s="2" t="s">
        <v>19</v>
      </c>
      <c r="D4614" s="2" t="s">
        <v>20</v>
      </c>
      <c r="E4614" s="1" t="s">
        <v>21</v>
      </c>
      <c r="F4614" s="2" t="s">
        <v>24</v>
      </c>
      <c r="G4614" s="1" t="s">
        <v>10580</v>
      </c>
      <c r="H4614" s="1" t="s">
        <v>10579</v>
      </c>
      <c r="I4614" s="1" t="s">
        <v>4</v>
      </c>
      <c r="J4614" s="3" t="s">
        <v>8601</v>
      </c>
      <c r="K4614">
        <v>33749</v>
      </c>
      <c r="L4614">
        <v>54</v>
      </c>
      <c r="M4614">
        <v>3</v>
      </c>
      <c r="N4614">
        <v>0</v>
      </c>
      <c r="O4614" t="s">
        <v>10673</v>
      </c>
      <c r="P4614">
        <v>41.98</v>
      </c>
      <c r="Q4614" t="s">
        <v>10677</v>
      </c>
      <c r="R4614" s="1" t="s">
        <v>1379</v>
      </c>
    </row>
    <row r="4615" spans="1:18" ht="14.5" x14ac:dyDescent="0.35">
      <c r="A4615" s="1" t="s">
        <v>5299</v>
      </c>
      <c r="B4615" t="s">
        <v>8</v>
      </c>
      <c r="C4615" s="2" t="s">
        <v>19</v>
      </c>
      <c r="D4615" s="2" t="s">
        <v>20</v>
      </c>
      <c r="E4615" s="1" t="s">
        <v>21</v>
      </c>
      <c r="F4615" s="2" t="s">
        <v>24</v>
      </c>
      <c r="G4615" s="1" t="s">
        <v>10580</v>
      </c>
      <c r="H4615" s="1" t="s">
        <v>10579</v>
      </c>
      <c r="I4615" s="1" t="s">
        <v>4</v>
      </c>
      <c r="J4615" s="3" t="s">
        <v>8601</v>
      </c>
      <c r="K4615">
        <v>33437</v>
      </c>
      <c r="L4615">
        <v>30</v>
      </c>
      <c r="M4615">
        <v>5</v>
      </c>
      <c r="N4615">
        <v>0</v>
      </c>
      <c r="O4615" t="s">
        <v>10673</v>
      </c>
      <c r="P4615">
        <v>43.99</v>
      </c>
      <c r="Q4615" t="s">
        <v>10677</v>
      </c>
      <c r="R4615" s="1" t="s">
        <v>1379</v>
      </c>
    </row>
    <row r="4616" spans="1:18" ht="14.5" x14ac:dyDescent="0.35">
      <c r="A4616" s="1" t="s">
        <v>5300</v>
      </c>
      <c r="B4616" t="s">
        <v>8</v>
      </c>
      <c r="C4616" s="2" t="s">
        <v>19</v>
      </c>
      <c r="D4616" s="2" t="s">
        <v>20</v>
      </c>
      <c r="E4616" s="1" t="s">
        <v>21</v>
      </c>
      <c r="F4616" s="2" t="s">
        <v>24</v>
      </c>
      <c r="G4616" s="1" t="s">
        <v>10580</v>
      </c>
      <c r="H4616" s="1" t="s">
        <v>10579</v>
      </c>
      <c r="I4616" s="1" t="s">
        <v>4</v>
      </c>
      <c r="J4616" s="3" t="s">
        <v>8601</v>
      </c>
      <c r="K4616">
        <v>33424</v>
      </c>
      <c r="L4616">
        <v>46</v>
      </c>
      <c r="M4616">
        <v>5</v>
      </c>
      <c r="N4616">
        <v>0</v>
      </c>
      <c r="O4616" t="s">
        <v>10673</v>
      </c>
      <c r="P4616">
        <v>38.14</v>
      </c>
      <c r="Q4616" t="s">
        <v>10680</v>
      </c>
      <c r="R4616" s="1" t="s">
        <v>1379</v>
      </c>
    </row>
    <row r="4617" spans="1:18" ht="14.5" x14ac:dyDescent="0.35">
      <c r="A4617" s="1" t="s">
        <v>7447</v>
      </c>
      <c r="B4617" t="s">
        <v>8</v>
      </c>
      <c r="C4617" s="2" t="s">
        <v>19</v>
      </c>
      <c r="D4617" s="2" t="s">
        <v>20</v>
      </c>
      <c r="E4617" s="1" t="s">
        <v>21</v>
      </c>
      <c r="F4617" s="2" t="s">
        <v>24</v>
      </c>
      <c r="G4617" s="1" t="s">
        <v>10580</v>
      </c>
      <c r="H4617" s="1" t="s">
        <v>10579</v>
      </c>
      <c r="I4617" s="1" t="s">
        <v>4</v>
      </c>
      <c r="J4617" s="3" t="s">
        <v>8601</v>
      </c>
      <c r="K4617">
        <v>33017</v>
      </c>
      <c r="L4617">
        <v>35</v>
      </c>
      <c r="M4617">
        <v>13</v>
      </c>
      <c r="N4617">
        <v>1</v>
      </c>
      <c r="O4617" t="s">
        <v>10673</v>
      </c>
      <c r="P4617">
        <v>35.61</v>
      </c>
      <c r="Q4617" t="s">
        <v>10680</v>
      </c>
      <c r="R4617" s="1" t="s">
        <v>1379</v>
      </c>
    </row>
    <row r="4618" spans="1:18" ht="14.5" x14ac:dyDescent="0.35">
      <c r="A4618" s="1" t="s">
        <v>5301</v>
      </c>
      <c r="B4618" t="s">
        <v>8</v>
      </c>
      <c r="C4618" s="2" t="s">
        <v>19</v>
      </c>
      <c r="D4618" s="2" t="s">
        <v>20</v>
      </c>
      <c r="E4618" s="1" t="s">
        <v>21</v>
      </c>
      <c r="F4618" s="2" t="s">
        <v>24</v>
      </c>
      <c r="G4618" s="1" t="s">
        <v>10580</v>
      </c>
      <c r="H4618" s="1" t="s">
        <v>10579</v>
      </c>
      <c r="I4618" s="1" t="s">
        <v>4</v>
      </c>
      <c r="J4618" s="3" t="s">
        <v>8601</v>
      </c>
      <c r="K4618">
        <v>32934</v>
      </c>
      <c r="L4618">
        <v>32</v>
      </c>
      <c r="M4618">
        <v>10</v>
      </c>
      <c r="N4618">
        <v>0</v>
      </c>
      <c r="O4618" t="s">
        <v>10673</v>
      </c>
      <c r="P4618">
        <v>33.020000000000003</v>
      </c>
      <c r="Q4618" t="s">
        <v>10677</v>
      </c>
      <c r="R4618" s="1" t="s">
        <v>1379</v>
      </c>
    </row>
    <row r="4619" spans="1:18" ht="14.5" x14ac:dyDescent="0.35">
      <c r="A4619" s="1" t="s">
        <v>5302</v>
      </c>
      <c r="B4619" t="s">
        <v>8</v>
      </c>
      <c r="C4619" s="2" t="s">
        <v>19</v>
      </c>
      <c r="D4619" s="2" t="s">
        <v>20</v>
      </c>
      <c r="E4619" s="1" t="s">
        <v>21</v>
      </c>
      <c r="F4619" s="2" t="s">
        <v>24</v>
      </c>
      <c r="G4619" s="1" t="s">
        <v>10580</v>
      </c>
      <c r="H4619" s="1" t="s">
        <v>10579</v>
      </c>
      <c r="I4619" s="1" t="s">
        <v>4</v>
      </c>
      <c r="J4619" s="3" t="s">
        <v>8601</v>
      </c>
      <c r="K4619">
        <v>32907</v>
      </c>
      <c r="L4619">
        <v>53</v>
      </c>
      <c r="M4619">
        <v>2</v>
      </c>
      <c r="N4619">
        <v>0</v>
      </c>
      <c r="O4619" t="s">
        <v>10673</v>
      </c>
      <c r="P4619">
        <v>12</v>
      </c>
      <c r="Q4619" t="s">
        <v>10680</v>
      </c>
      <c r="R4619" s="1" t="s">
        <v>1379</v>
      </c>
    </row>
    <row r="4620" spans="1:18" ht="14.5" x14ac:dyDescent="0.35">
      <c r="A4620" s="1" t="s">
        <v>5303</v>
      </c>
      <c r="B4620" t="s">
        <v>8</v>
      </c>
      <c r="C4620" s="2" t="s">
        <v>19</v>
      </c>
      <c r="D4620" s="2" t="s">
        <v>20</v>
      </c>
      <c r="E4620" s="1" t="s">
        <v>21</v>
      </c>
      <c r="F4620" s="2" t="s">
        <v>24</v>
      </c>
      <c r="G4620" s="1" t="s">
        <v>10580</v>
      </c>
      <c r="H4620" s="1" t="s">
        <v>10579</v>
      </c>
      <c r="I4620" s="1" t="s">
        <v>4</v>
      </c>
      <c r="J4620" s="3" t="s">
        <v>8601</v>
      </c>
      <c r="K4620">
        <v>32730</v>
      </c>
      <c r="L4620">
        <v>37</v>
      </c>
      <c r="M4620">
        <v>5</v>
      </c>
      <c r="N4620">
        <v>0</v>
      </c>
      <c r="O4620" t="s">
        <v>10673</v>
      </c>
      <c r="P4620">
        <v>35.96</v>
      </c>
      <c r="Q4620" t="s">
        <v>10677</v>
      </c>
      <c r="R4620" s="1" t="s">
        <v>1379</v>
      </c>
    </row>
    <row r="4621" spans="1:18" ht="14.5" x14ac:dyDescent="0.35">
      <c r="A4621" s="1" t="s">
        <v>5304</v>
      </c>
      <c r="B4621" t="s">
        <v>8</v>
      </c>
      <c r="C4621" s="2" t="s">
        <v>19</v>
      </c>
      <c r="D4621" s="2" t="s">
        <v>20</v>
      </c>
      <c r="E4621" s="1" t="s">
        <v>21</v>
      </c>
      <c r="F4621" s="2" t="s">
        <v>24</v>
      </c>
      <c r="G4621" s="1" t="s">
        <v>10580</v>
      </c>
      <c r="H4621" s="1" t="s">
        <v>10579</v>
      </c>
      <c r="I4621" s="1" t="s">
        <v>4</v>
      </c>
      <c r="J4621" s="3" t="s">
        <v>8601</v>
      </c>
      <c r="K4621">
        <v>32686</v>
      </c>
      <c r="L4621">
        <v>43</v>
      </c>
      <c r="M4621">
        <v>14</v>
      </c>
      <c r="N4621">
        <v>0</v>
      </c>
      <c r="O4621" t="s">
        <v>10673</v>
      </c>
      <c r="P4621">
        <v>41.87</v>
      </c>
      <c r="Q4621" t="s">
        <v>10680</v>
      </c>
      <c r="R4621" s="1" t="s">
        <v>1379</v>
      </c>
    </row>
    <row r="4622" spans="1:18" ht="14.5" x14ac:dyDescent="0.35">
      <c r="A4622" s="1" t="s">
        <v>5306</v>
      </c>
      <c r="B4622" t="s">
        <v>8</v>
      </c>
      <c r="C4622" s="2" t="s">
        <v>19</v>
      </c>
      <c r="D4622" s="2" t="s">
        <v>20</v>
      </c>
      <c r="E4622" s="1" t="s">
        <v>21</v>
      </c>
      <c r="F4622" s="2" t="s">
        <v>24</v>
      </c>
      <c r="G4622" s="1" t="s">
        <v>10580</v>
      </c>
      <c r="H4622" s="1" t="s">
        <v>10579</v>
      </c>
      <c r="I4622" s="1" t="s">
        <v>4</v>
      </c>
      <c r="J4622" s="3" t="s">
        <v>8601</v>
      </c>
      <c r="K4622">
        <v>32553</v>
      </c>
      <c r="L4622">
        <v>46</v>
      </c>
      <c r="M4622">
        <v>10</v>
      </c>
      <c r="N4622">
        <v>0</v>
      </c>
      <c r="O4622" t="s">
        <v>10673</v>
      </c>
      <c r="P4622">
        <v>39.200000000000003</v>
      </c>
      <c r="Q4622" t="s">
        <v>10680</v>
      </c>
      <c r="R4622" s="1" t="s">
        <v>1379</v>
      </c>
    </row>
    <row r="4623" spans="1:18" ht="14.5" x14ac:dyDescent="0.35">
      <c r="A4623" s="1" t="s">
        <v>5307</v>
      </c>
      <c r="B4623" t="s">
        <v>8</v>
      </c>
      <c r="C4623" s="2" t="s">
        <v>19</v>
      </c>
      <c r="D4623" s="2" t="s">
        <v>20</v>
      </c>
      <c r="E4623" s="1" t="s">
        <v>21</v>
      </c>
      <c r="F4623" s="2" t="s">
        <v>24</v>
      </c>
      <c r="G4623" s="1" t="s">
        <v>10580</v>
      </c>
      <c r="H4623" s="1" t="s">
        <v>10579</v>
      </c>
      <c r="I4623" s="1" t="s">
        <v>4</v>
      </c>
      <c r="J4623" s="3" t="s">
        <v>8601</v>
      </c>
      <c r="K4623">
        <v>32441</v>
      </c>
      <c r="L4623">
        <v>36</v>
      </c>
      <c r="M4623">
        <v>8</v>
      </c>
      <c r="N4623">
        <v>0</v>
      </c>
      <c r="O4623" t="s">
        <v>10673</v>
      </c>
      <c r="P4623">
        <v>42.64</v>
      </c>
      <c r="Q4623" t="s">
        <v>10677</v>
      </c>
      <c r="R4623" s="1" t="s">
        <v>1379</v>
      </c>
    </row>
    <row r="4624" spans="1:18" ht="14.5" x14ac:dyDescent="0.35">
      <c r="A4624" s="1" t="s">
        <v>5308</v>
      </c>
      <c r="B4624" t="s">
        <v>8</v>
      </c>
      <c r="C4624" s="2" t="s">
        <v>19</v>
      </c>
      <c r="D4624" s="2" t="s">
        <v>20</v>
      </c>
      <c r="E4624" s="1" t="s">
        <v>21</v>
      </c>
      <c r="F4624" s="2" t="s">
        <v>24</v>
      </c>
      <c r="G4624" s="1" t="s">
        <v>10580</v>
      </c>
      <c r="H4624" s="1" t="s">
        <v>10579</v>
      </c>
      <c r="I4624" s="1" t="s">
        <v>4</v>
      </c>
      <c r="J4624" s="3" t="s">
        <v>8601</v>
      </c>
      <c r="K4624">
        <v>32199</v>
      </c>
      <c r="L4624">
        <v>48</v>
      </c>
      <c r="M4624">
        <v>16</v>
      </c>
      <c r="N4624">
        <v>0</v>
      </c>
      <c r="O4624" t="s">
        <v>10673</v>
      </c>
      <c r="P4624">
        <v>34.450000000000003</v>
      </c>
      <c r="Q4624" t="s">
        <v>10680</v>
      </c>
      <c r="R4624" s="1" t="s">
        <v>1379</v>
      </c>
    </row>
    <row r="4625" spans="1:18" ht="14.5" x14ac:dyDescent="0.35">
      <c r="A4625" s="1" t="s">
        <v>5309</v>
      </c>
      <c r="B4625" t="s">
        <v>8</v>
      </c>
      <c r="C4625" s="2" t="s">
        <v>19</v>
      </c>
      <c r="D4625" s="2" t="s">
        <v>20</v>
      </c>
      <c r="E4625" s="1" t="s">
        <v>21</v>
      </c>
      <c r="F4625" s="2" t="s">
        <v>24</v>
      </c>
      <c r="G4625" s="1" t="s">
        <v>10580</v>
      </c>
      <c r="H4625" s="1" t="s">
        <v>10579</v>
      </c>
      <c r="I4625" s="1" t="s">
        <v>4</v>
      </c>
      <c r="J4625" s="3" t="s">
        <v>8601</v>
      </c>
      <c r="K4625">
        <v>31792</v>
      </c>
      <c r="L4625">
        <v>28</v>
      </c>
      <c r="M4625">
        <v>2</v>
      </c>
      <c r="N4625">
        <v>0</v>
      </c>
      <c r="O4625" t="s">
        <v>10673</v>
      </c>
      <c r="P4625">
        <v>2.11</v>
      </c>
      <c r="Q4625" t="s">
        <v>10680</v>
      </c>
      <c r="R4625" s="1" t="s">
        <v>1379</v>
      </c>
    </row>
    <row r="4626" spans="1:18" ht="14.5" x14ac:dyDescent="0.35">
      <c r="A4626" s="1" t="s">
        <v>5310</v>
      </c>
      <c r="B4626" t="s">
        <v>8</v>
      </c>
      <c r="C4626" s="2" t="s">
        <v>19</v>
      </c>
      <c r="D4626" s="2" t="s">
        <v>20</v>
      </c>
      <c r="E4626" s="1" t="s">
        <v>21</v>
      </c>
      <c r="F4626" s="2" t="s">
        <v>24</v>
      </c>
      <c r="G4626" s="1" t="s">
        <v>10580</v>
      </c>
      <c r="H4626" s="1" t="s">
        <v>10579</v>
      </c>
      <c r="I4626" s="1" t="s">
        <v>4</v>
      </c>
      <c r="J4626" s="3" t="s">
        <v>8601</v>
      </c>
      <c r="K4626">
        <v>31761</v>
      </c>
      <c r="L4626">
        <v>39</v>
      </c>
      <c r="M4626">
        <v>14</v>
      </c>
      <c r="N4626">
        <v>0</v>
      </c>
      <c r="O4626" t="s">
        <v>10673</v>
      </c>
      <c r="P4626">
        <v>9.23</v>
      </c>
      <c r="Q4626" t="s">
        <v>10677</v>
      </c>
      <c r="R4626" s="1" t="s">
        <v>1379</v>
      </c>
    </row>
    <row r="4627" spans="1:18" ht="14.5" x14ac:dyDescent="0.35">
      <c r="A4627" s="1" t="s">
        <v>5311</v>
      </c>
      <c r="B4627" t="s">
        <v>8</v>
      </c>
      <c r="C4627" s="2" t="s">
        <v>19</v>
      </c>
      <c r="D4627" s="2" t="s">
        <v>20</v>
      </c>
      <c r="E4627" s="1" t="s">
        <v>21</v>
      </c>
      <c r="F4627" s="2" t="s">
        <v>24</v>
      </c>
      <c r="G4627" s="1" t="s">
        <v>10580</v>
      </c>
      <c r="H4627" s="1" t="s">
        <v>10579</v>
      </c>
      <c r="I4627" s="1" t="s">
        <v>4</v>
      </c>
      <c r="J4627" s="3" t="s">
        <v>8601</v>
      </c>
      <c r="K4627">
        <v>31421</v>
      </c>
      <c r="L4627">
        <v>28</v>
      </c>
      <c r="M4627">
        <v>6</v>
      </c>
      <c r="N4627">
        <v>4</v>
      </c>
      <c r="O4627" t="s">
        <v>10673</v>
      </c>
      <c r="P4627">
        <v>16.899999999999999</v>
      </c>
      <c r="Q4627" t="s">
        <v>10677</v>
      </c>
      <c r="R4627" s="1" t="s">
        <v>1379</v>
      </c>
    </row>
    <row r="4628" spans="1:18" ht="14.5" x14ac:dyDescent="0.35">
      <c r="A4628" s="1" t="s">
        <v>5312</v>
      </c>
      <c r="B4628" t="s">
        <v>8</v>
      </c>
      <c r="C4628" s="2" t="s">
        <v>19</v>
      </c>
      <c r="D4628" s="2" t="s">
        <v>20</v>
      </c>
      <c r="E4628" s="1" t="s">
        <v>21</v>
      </c>
      <c r="F4628" s="2" t="s">
        <v>24</v>
      </c>
      <c r="G4628" s="1" t="s">
        <v>10580</v>
      </c>
      <c r="H4628" s="1" t="s">
        <v>10579</v>
      </c>
      <c r="I4628" s="1" t="s">
        <v>4</v>
      </c>
      <c r="J4628" s="3" t="s">
        <v>8601</v>
      </c>
      <c r="K4628">
        <v>31170</v>
      </c>
      <c r="L4628">
        <v>52</v>
      </c>
      <c r="M4628">
        <v>2</v>
      </c>
      <c r="N4628">
        <v>0</v>
      </c>
      <c r="O4628" t="s">
        <v>10673</v>
      </c>
      <c r="P4628">
        <v>17.7</v>
      </c>
      <c r="Q4628" t="s">
        <v>10680</v>
      </c>
      <c r="R4628" s="1" t="s">
        <v>1379</v>
      </c>
    </row>
    <row r="4629" spans="1:18" ht="14.5" x14ac:dyDescent="0.35">
      <c r="A4629" s="1" t="s">
        <v>5313</v>
      </c>
      <c r="B4629" t="s">
        <v>8</v>
      </c>
      <c r="C4629" s="2" t="s">
        <v>19</v>
      </c>
      <c r="D4629" s="2" t="s">
        <v>20</v>
      </c>
      <c r="E4629" s="1" t="s">
        <v>21</v>
      </c>
      <c r="F4629" s="2" t="s">
        <v>24</v>
      </c>
      <c r="G4629" s="1" t="s">
        <v>10580</v>
      </c>
      <c r="H4629" s="1" t="s">
        <v>10579</v>
      </c>
      <c r="I4629" s="1" t="s">
        <v>4</v>
      </c>
      <c r="J4629" s="3" t="s">
        <v>8601</v>
      </c>
      <c r="K4629">
        <v>30960</v>
      </c>
      <c r="L4629">
        <v>23</v>
      </c>
      <c r="M4629">
        <v>3</v>
      </c>
      <c r="N4629">
        <v>0</v>
      </c>
      <c r="O4629" t="s">
        <v>10673</v>
      </c>
      <c r="P4629">
        <v>24.94</v>
      </c>
      <c r="Q4629" t="s">
        <v>10677</v>
      </c>
      <c r="R4629" s="1" t="s">
        <v>1379</v>
      </c>
    </row>
    <row r="4630" spans="1:18" ht="14.5" x14ac:dyDescent="0.35">
      <c r="A4630" s="1" t="s">
        <v>5314</v>
      </c>
      <c r="B4630" t="s">
        <v>8</v>
      </c>
      <c r="C4630" s="2" t="s">
        <v>19</v>
      </c>
      <c r="D4630" s="2" t="s">
        <v>20</v>
      </c>
      <c r="E4630" s="1" t="s">
        <v>21</v>
      </c>
      <c r="F4630" s="2" t="s">
        <v>24</v>
      </c>
      <c r="G4630" s="1" t="s">
        <v>10580</v>
      </c>
      <c r="H4630" s="1" t="s">
        <v>10579</v>
      </c>
      <c r="I4630" s="1" t="s">
        <v>4</v>
      </c>
      <c r="J4630" s="3" t="s">
        <v>8601</v>
      </c>
      <c r="K4630">
        <v>30947</v>
      </c>
      <c r="L4630">
        <v>27</v>
      </c>
      <c r="M4630">
        <v>14</v>
      </c>
      <c r="N4630">
        <v>0</v>
      </c>
      <c r="O4630" t="s">
        <v>10673</v>
      </c>
      <c r="P4630">
        <v>19.87</v>
      </c>
      <c r="Q4630" t="s">
        <v>10677</v>
      </c>
      <c r="R4630" s="1" t="s">
        <v>1379</v>
      </c>
    </row>
    <row r="4631" spans="1:18" ht="14.5" x14ac:dyDescent="0.35">
      <c r="A4631" s="1" t="s">
        <v>5315</v>
      </c>
      <c r="B4631" t="s">
        <v>8</v>
      </c>
      <c r="C4631" s="2" t="s">
        <v>19</v>
      </c>
      <c r="D4631" s="2" t="s">
        <v>20</v>
      </c>
      <c r="E4631" s="1" t="s">
        <v>21</v>
      </c>
      <c r="F4631" s="2" t="s">
        <v>24</v>
      </c>
      <c r="G4631" s="1" t="s">
        <v>10580</v>
      </c>
      <c r="H4631" s="1" t="s">
        <v>10579</v>
      </c>
      <c r="I4631" s="1" t="s">
        <v>4</v>
      </c>
      <c r="J4631" s="3" t="s">
        <v>8601</v>
      </c>
      <c r="K4631">
        <v>30457</v>
      </c>
      <c r="L4631">
        <v>43</v>
      </c>
      <c r="M4631">
        <v>2</v>
      </c>
      <c r="N4631">
        <v>1</v>
      </c>
      <c r="O4631" t="s">
        <v>10673</v>
      </c>
      <c r="P4631">
        <v>42.26</v>
      </c>
      <c r="Q4631" t="s">
        <v>10681</v>
      </c>
      <c r="R4631" s="1" t="s">
        <v>1379</v>
      </c>
    </row>
    <row r="4632" spans="1:18" ht="14.5" x14ac:dyDescent="0.35">
      <c r="A4632" s="1" t="s">
        <v>5316</v>
      </c>
      <c r="B4632" t="s">
        <v>8</v>
      </c>
      <c r="C4632" s="2" t="s">
        <v>19</v>
      </c>
      <c r="D4632" s="2" t="s">
        <v>20</v>
      </c>
      <c r="E4632" s="1" t="s">
        <v>21</v>
      </c>
      <c r="F4632" s="2" t="s">
        <v>24</v>
      </c>
      <c r="G4632" s="1" t="s">
        <v>10580</v>
      </c>
      <c r="H4632" s="1" t="s">
        <v>10579</v>
      </c>
      <c r="I4632" s="1" t="s">
        <v>4</v>
      </c>
      <c r="J4632" s="3" t="s">
        <v>8601</v>
      </c>
      <c r="K4632">
        <v>30455</v>
      </c>
      <c r="L4632">
        <v>48</v>
      </c>
      <c r="M4632">
        <v>7</v>
      </c>
      <c r="N4632">
        <v>3</v>
      </c>
      <c r="O4632" t="s">
        <v>10673</v>
      </c>
      <c r="P4632">
        <v>22.88</v>
      </c>
      <c r="Q4632" t="s">
        <v>10677</v>
      </c>
      <c r="R4632" s="1" t="s">
        <v>1379</v>
      </c>
    </row>
    <row r="4633" spans="1:18" ht="14.5" x14ac:dyDescent="0.35">
      <c r="A4633" s="1" t="s">
        <v>5317</v>
      </c>
      <c r="B4633" t="s">
        <v>8</v>
      </c>
      <c r="C4633" s="2" t="s">
        <v>19</v>
      </c>
      <c r="D4633" s="2" t="s">
        <v>20</v>
      </c>
      <c r="E4633" s="1" t="s">
        <v>21</v>
      </c>
      <c r="F4633" s="2" t="s">
        <v>24</v>
      </c>
      <c r="G4633" s="1" t="s">
        <v>10580</v>
      </c>
      <c r="H4633" s="1" t="s">
        <v>10579</v>
      </c>
      <c r="I4633" s="1" t="s">
        <v>4</v>
      </c>
      <c r="J4633" s="3" t="s">
        <v>8601</v>
      </c>
      <c r="K4633">
        <v>30430</v>
      </c>
      <c r="L4633">
        <v>63</v>
      </c>
      <c r="M4633">
        <v>2</v>
      </c>
      <c r="N4633">
        <v>1</v>
      </c>
      <c r="O4633" t="s">
        <v>10673</v>
      </c>
      <c r="P4633">
        <v>11.29</v>
      </c>
      <c r="Q4633" t="s">
        <v>10680</v>
      </c>
      <c r="R4633" s="1" t="s">
        <v>1379</v>
      </c>
    </row>
    <row r="4634" spans="1:18" ht="14.5" x14ac:dyDescent="0.35">
      <c r="A4634" s="1" t="s">
        <v>5318</v>
      </c>
      <c r="B4634" t="s">
        <v>8</v>
      </c>
      <c r="C4634" s="2" t="s">
        <v>19</v>
      </c>
      <c r="D4634" s="2" t="s">
        <v>20</v>
      </c>
      <c r="E4634" s="1" t="s">
        <v>21</v>
      </c>
      <c r="F4634" s="2" t="s">
        <v>24</v>
      </c>
      <c r="G4634" s="1" t="s">
        <v>10580</v>
      </c>
      <c r="H4634" s="1" t="s">
        <v>10579</v>
      </c>
      <c r="I4634" s="1" t="s">
        <v>4</v>
      </c>
      <c r="J4634" s="3" t="s">
        <v>8601</v>
      </c>
      <c r="K4634">
        <v>30349</v>
      </c>
      <c r="L4634">
        <v>62</v>
      </c>
      <c r="M4634">
        <v>7</v>
      </c>
      <c r="N4634">
        <v>3</v>
      </c>
      <c r="O4634" t="s">
        <v>10673</v>
      </c>
      <c r="P4634">
        <v>15</v>
      </c>
      <c r="Q4634" t="s">
        <v>10680</v>
      </c>
      <c r="R4634" s="1" t="s">
        <v>1379</v>
      </c>
    </row>
    <row r="4635" spans="1:18" ht="14.5" x14ac:dyDescent="0.35">
      <c r="A4635" s="1" t="s">
        <v>5319</v>
      </c>
      <c r="B4635" t="s">
        <v>8</v>
      </c>
      <c r="C4635" s="2" t="s">
        <v>19</v>
      </c>
      <c r="D4635" s="2" t="s">
        <v>20</v>
      </c>
      <c r="E4635" s="1" t="s">
        <v>21</v>
      </c>
      <c r="F4635" s="2" t="s">
        <v>24</v>
      </c>
      <c r="G4635" s="1" t="s">
        <v>10580</v>
      </c>
      <c r="H4635" s="1" t="s">
        <v>10579</v>
      </c>
      <c r="I4635" s="1" t="s">
        <v>4</v>
      </c>
      <c r="J4635" s="3" t="s">
        <v>8601</v>
      </c>
      <c r="K4635">
        <v>30099</v>
      </c>
      <c r="L4635">
        <v>40</v>
      </c>
      <c r="M4635">
        <v>14</v>
      </c>
      <c r="N4635">
        <v>0</v>
      </c>
      <c r="O4635" t="s">
        <v>10673</v>
      </c>
      <c r="P4635">
        <v>48.61</v>
      </c>
      <c r="Q4635" t="s">
        <v>10677</v>
      </c>
      <c r="R4635" s="1" t="s">
        <v>1379</v>
      </c>
    </row>
    <row r="4636" spans="1:18" ht="14.5" x14ac:dyDescent="0.35">
      <c r="A4636" s="1" t="s">
        <v>5320</v>
      </c>
      <c r="B4636" t="s">
        <v>8</v>
      </c>
      <c r="C4636" s="2" t="s">
        <v>19</v>
      </c>
      <c r="D4636" s="2" t="s">
        <v>20</v>
      </c>
      <c r="E4636" s="1" t="s">
        <v>21</v>
      </c>
      <c r="F4636" s="2" t="s">
        <v>24</v>
      </c>
      <c r="G4636" s="1" t="s">
        <v>10580</v>
      </c>
      <c r="H4636" s="1" t="s">
        <v>10579</v>
      </c>
      <c r="I4636" s="1" t="s">
        <v>4</v>
      </c>
      <c r="J4636" s="3" t="s">
        <v>8601</v>
      </c>
      <c r="K4636">
        <v>29997</v>
      </c>
      <c r="L4636">
        <v>29</v>
      </c>
      <c r="M4636">
        <v>6</v>
      </c>
      <c r="N4636">
        <v>0</v>
      </c>
      <c r="O4636" t="s">
        <v>10673</v>
      </c>
      <c r="P4636">
        <v>40.42</v>
      </c>
      <c r="Q4636" t="s">
        <v>10680</v>
      </c>
      <c r="R4636" s="1" t="s">
        <v>1379</v>
      </c>
    </row>
    <row r="4637" spans="1:18" ht="14.5" x14ac:dyDescent="0.35">
      <c r="A4637" s="1" t="s">
        <v>5321</v>
      </c>
      <c r="B4637" t="s">
        <v>8</v>
      </c>
      <c r="C4637" s="2" t="s">
        <v>19</v>
      </c>
      <c r="D4637" s="2" t="s">
        <v>20</v>
      </c>
      <c r="E4637" s="1" t="s">
        <v>21</v>
      </c>
      <c r="F4637" s="2" t="s">
        <v>24</v>
      </c>
      <c r="G4637" s="1" t="s">
        <v>10580</v>
      </c>
      <c r="H4637" s="1" t="s">
        <v>10579</v>
      </c>
      <c r="I4637" s="1" t="s">
        <v>4</v>
      </c>
      <c r="J4637" s="3" t="s">
        <v>8601</v>
      </c>
      <c r="K4637">
        <v>29982</v>
      </c>
      <c r="L4637">
        <v>49</v>
      </c>
      <c r="M4637">
        <v>12</v>
      </c>
      <c r="N4637">
        <v>0</v>
      </c>
      <c r="O4637" t="s">
        <v>10673</v>
      </c>
      <c r="P4637">
        <v>37.6</v>
      </c>
      <c r="Q4637" t="s">
        <v>10680</v>
      </c>
      <c r="R4637" s="1" t="s">
        <v>1379</v>
      </c>
    </row>
    <row r="4638" spans="1:18" ht="14.5" x14ac:dyDescent="0.35">
      <c r="A4638" s="1" t="s">
        <v>10196</v>
      </c>
      <c r="B4638" t="s">
        <v>8</v>
      </c>
      <c r="C4638" s="2" t="s">
        <v>19</v>
      </c>
      <c r="D4638" s="2" t="s">
        <v>20</v>
      </c>
      <c r="E4638" s="1" t="s">
        <v>21</v>
      </c>
      <c r="F4638" s="2" t="s">
        <v>24</v>
      </c>
      <c r="G4638" s="1" t="s">
        <v>10580</v>
      </c>
      <c r="H4638" s="1" t="s">
        <v>10579</v>
      </c>
      <c r="I4638" s="1" t="s">
        <v>4</v>
      </c>
      <c r="J4638" s="3" t="s">
        <v>8601</v>
      </c>
      <c r="K4638">
        <v>29702</v>
      </c>
      <c r="L4638">
        <v>60</v>
      </c>
      <c r="M4638">
        <v>2</v>
      </c>
      <c r="N4638">
        <v>1</v>
      </c>
      <c r="O4638" t="s">
        <v>10673</v>
      </c>
      <c r="P4638">
        <v>25.63</v>
      </c>
      <c r="Q4638" t="s">
        <v>10680</v>
      </c>
      <c r="R4638" s="1" t="s">
        <v>1379</v>
      </c>
    </row>
    <row r="4639" spans="1:18" ht="14.5" x14ac:dyDescent="0.35">
      <c r="A4639" s="1" t="s">
        <v>5322</v>
      </c>
      <c r="B4639" t="s">
        <v>8</v>
      </c>
      <c r="C4639" s="2" t="s">
        <v>19</v>
      </c>
      <c r="D4639" s="2" t="s">
        <v>20</v>
      </c>
      <c r="E4639" s="1" t="s">
        <v>21</v>
      </c>
      <c r="F4639" s="2" t="s">
        <v>24</v>
      </c>
      <c r="G4639" s="1" t="s">
        <v>10580</v>
      </c>
      <c r="H4639" s="1" t="s">
        <v>10579</v>
      </c>
      <c r="I4639" s="1" t="s">
        <v>4</v>
      </c>
      <c r="J4639" s="3" t="s">
        <v>8601</v>
      </c>
      <c r="K4639">
        <v>29670</v>
      </c>
      <c r="L4639">
        <v>44</v>
      </c>
      <c r="M4639">
        <v>22</v>
      </c>
      <c r="N4639">
        <v>0</v>
      </c>
      <c r="O4639" t="s">
        <v>10673</v>
      </c>
      <c r="P4639">
        <v>41.27</v>
      </c>
      <c r="Q4639" t="s">
        <v>10680</v>
      </c>
      <c r="R4639" s="1" t="s">
        <v>1379</v>
      </c>
    </row>
    <row r="4640" spans="1:18" ht="14.5" x14ac:dyDescent="0.35">
      <c r="A4640" s="1" t="s">
        <v>5323</v>
      </c>
      <c r="B4640" t="s">
        <v>8</v>
      </c>
      <c r="C4640" s="2" t="s">
        <v>19</v>
      </c>
      <c r="D4640" s="2" t="s">
        <v>20</v>
      </c>
      <c r="E4640" s="1" t="s">
        <v>21</v>
      </c>
      <c r="F4640" s="2" t="s">
        <v>24</v>
      </c>
      <c r="G4640" s="1" t="s">
        <v>10580</v>
      </c>
      <c r="H4640" s="1" t="s">
        <v>10579</v>
      </c>
      <c r="I4640" s="1" t="s">
        <v>4</v>
      </c>
      <c r="J4640" s="3" t="s">
        <v>8601</v>
      </c>
      <c r="K4640">
        <v>29546</v>
      </c>
      <c r="L4640">
        <v>33</v>
      </c>
      <c r="M4640">
        <v>14</v>
      </c>
      <c r="N4640">
        <v>0</v>
      </c>
      <c r="O4640" t="s">
        <v>10673</v>
      </c>
      <c r="P4640">
        <v>49.19</v>
      </c>
      <c r="Q4640" t="s">
        <v>10681</v>
      </c>
      <c r="R4640" s="1" t="s">
        <v>1379</v>
      </c>
    </row>
    <row r="4641" spans="1:18" ht="14.5" x14ac:dyDescent="0.35">
      <c r="A4641" s="1" t="s">
        <v>5324</v>
      </c>
      <c r="B4641" t="s">
        <v>8</v>
      </c>
      <c r="C4641" s="2" t="s">
        <v>19</v>
      </c>
      <c r="D4641" s="2" t="s">
        <v>20</v>
      </c>
      <c r="E4641" s="1" t="s">
        <v>21</v>
      </c>
      <c r="F4641" s="2" t="s">
        <v>24</v>
      </c>
      <c r="G4641" s="1" t="s">
        <v>10580</v>
      </c>
      <c r="H4641" s="1" t="s">
        <v>10579</v>
      </c>
      <c r="I4641" s="1" t="s">
        <v>4</v>
      </c>
      <c r="J4641" s="3" t="s">
        <v>8601</v>
      </c>
      <c r="K4641">
        <v>29479</v>
      </c>
      <c r="L4641">
        <v>37</v>
      </c>
      <c r="M4641">
        <v>12</v>
      </c>
      <c r="N4641">
        <v>0</v>
      </c>
      <c r="O4641" t="s">
        <v>10673</v>
      </c>
      <c r="P4641">
        <v>47.31</v>
      </c>
      <c r="Q4641" t="s">
        <v>10677</v>
      </c>
      <c r="R4641" s="1" t="s">
        <v>1379</v>
      </c>
    </row>
    <row r="4642" spans="1:18" ht="14.5" x14ac:dyDescent="0.35">
      <c r="A4642" s="1" t="s">
        <v>5325</v>
      </c>
      <c r="B4642" t="s">
        <v>8</v>
      </c>
      <c r="C4642" s="2" t="s">
        <v>19</v>
      </c>
      <c r="D4642" s="2" t="s">
        <v>20</v>
      </c>
      <c r="E4642" s="1" t="s">
        <v>21</v>
      </c>
      <c r="F4642" s="2" t="s">
        <v>24</v>
      </c>
      <c r="G4642" s="1" t="s">
        <v>10580</v>
      </c>
      <c r="H4642" s="1" t="s">
        <v>10579</v>
      </c>
      <c r="I4642" s="1" t="s">
        <v>4</v>
      </c>
      <c r="J4642" s="3" t="s">
        <v>8601</v>
      </c>
      <c r="K4642">
        <v>28601</v>
      </c>
      <c r="L4642">
        <v>27</v>
      </c>
      <c r="M4642">
        <v>16</v>
      </c>
      <c r="N4642">
        <v>0</v>
      </c>
      <c r="O4642" t="s">
        <v>10673</v>
      </c>
      <c r="P4642">
        <v>38.92</v>
      </c>
      <c r="Q4642" t="s">
        <v>10680</v>
      </c>
      <c r="R4642" s="1" t="s">
        <v>1379</v>
      </c>
    </row>
    <row r="4643" spans="1:18" ht="14.5" x14ac:dyDescent="0.35">
      <c r="A4643" s="1" t="s">
        <v>5326</v>
      </c>
      <c r="B4643" t="s">
        <v>8</v>
      </c>
      <c r="C4643" s="2" t="s">
        <v>19</v>
      </c>
      <c r="D4643" s="2" t="s">
        <v>20</v>
      </c>
      <c r="E4643" s="1" t="s">
        <v>21</v>
      </c>
      <c r="F4643" s="2" t="s">
        <v>24</v>
      </c>
      <c r="G4643" s="1" t="s">
        <v>10580</v>
      </c>
      <c r="H4643" s="1" t="s">
        <v>10579</v>
      </c>
      <c r="I4643" s="1" t="s">
        <v>4</v>
      </c>
      <c r="J4643" s="3" t="s">
        <v>8601</v>
      </c>
      <c r="K4643">
        <v>28574</v>
      </c>
      <c r="L4643">
        <v>39</v>
      </c>
      <c r="M4643">
        <v>2</v>
      </c>
      <c r="N4643">
        <v>0</v>
      </c>
      <c r="O4643" t="s">
        <v>10673</v>
      </c>
      <c r="P4643">
        <v>47.28</v>
      </c>
      <c r="Q4643" t="s">
        <v>10677</v>
      </c>
      <c r="R4643" s="1" t="s">
        <v>1379</v>
      </c>
    </row>
    <row r="4644" spans="1:18" ht="14.5" x14ac:dyDescent="0.35">
      <c r="A4644" s="1" t="s">
        <v>5327</v>
      </c>
      <c r="B4644" t="s">
        <v>8</v>
      </c>
      <c r="C4644" s="2" t="s">
        <v>19</v>
      </c>
      <c r="D4644" s="2" t="s">
        <v>20</v>
      </c>
      <c r="E4644" s="1" t="s">
        <v>21</v>
      </c>
      <c r="F4644" s="2" t="s">
        <v>24</v>
      </c>
      <c r="G4644" s="1" t="s">
        <v>10580</v>
      </c>
      <c r="H4644" s="1" t="s">
        <v>10579</v>
      </c>
      <c r="I4644" s="1" t="s">
        <v>4</v>
      </c>
      <c r="J4644" s="3" t="s">
        <v>8601</v>
      </c>
      <c r="K4644">
        <v>28553</v>
      </c>
      <c r="L4644">
        <v>27</v>
      </c>
      <c r="M4644">
        <v>13</v>
      </c>
      <c r="N4644">
        <v>0</v>
      </c>
      <c r="O4644" t="s">
        <v>10673</v>
      </c>
      <c r="P4644">
        <v>8.1999999999999993</v>
      </c>
      <c r="Q4644" t="s">
        <v>10681</v>
      </c>
      <c r="R4644" s="1" t="s">
        <v>1379</v>
      </c>
    </row>
    <row r="4645" spans="1:18" ht="14.5" x14ac:dyDescent="0.35">
      <c r="A4645" s="1" t="s">
        <v>5328</v>
      </c>
      <c r="B4645" t="s">
        <v>8</v>
      </c>
      <c r="C4645" s="2" t="s">
        <v>19</v>
      </c>
      <c r="D4645" s="2" t="s">
        <v>20</v>
      </c>
      <c r="E4645" s="1" t="s">
        <v>21</v>
      </c>
      <c r="F4645" s="2" t="s">
        <v>24</v>
      </c>
      <c r="G4645" s="1" t="s">
        <v>10580</v>
      </c>
      <c r="H4645" s="1" t="s">
        <v>10579</v>
      </c>
      <c r="I4645" s="1" t="s">
        <v>4</v>
      </c>
      <c r="J4645" s="3" t="s">
        <v>8601</v>
      </c>
      <c r="K4645">
        <v>28533</v>
      </c>
      <c r="L4645">
        <v>54</v>
      </c>
      <c r="M4645">
        <v>6</v>
      </c>
      <c r="N4645">
        <v>0</v>
      </c>
      <c r="O4645" t="s">
        <v>10673</v>
      </c>
      <c r="P4645">
        <v>37.58</v>
      </c>
      <c r="Q4645" t="s">
        <v>10680</v>
      </c>
      <c r="R4645" s="1" t="s">
        <v>1379</v>
      </c>
    </row>
    <row r="4646" spans="1:18" ht="14.5" x14ac:dyDescent="0.35">
      <c r="A4646" s="1" t="s">
        <v>5329</v>
      </c>
      <c r="B4646" t="s">
        <v>8</v>
      </c>
      <c r="C4646" s="2" t="s">
        <v>19</v>
      </c>
      <c r="D4646" s="2" t="s">
        <v>20</v>
      </c>
      <c r="E4646" s="1" t="s">
        <v>21</v>
      </c>
      <c r="F4646" s="2" t="s">
        <v>24</v>
      </c>
      <c r="G4646" s="1" t="s">
        <v>10580</v>
      </c>
      <c r="H4646" s="1" t="s">
        <v>10579</v>
      </c>
      <c r="I4646" s="1" t="s">
        <v>4</v>
      </c>
      <c r="J4646" s="3" t="s">
        <v>8601</v>
      </c>
      <c r="K4646">
        <v>28270</v>
      </c>
      <c r="L4646">
        <v>51</v>
      </c>
      <c r="M4646">
        <v>16</v>
      </c>
      <c r="N4646">
        <v>0</v>
      </c>
      <c r="O4646" t="s">
        <v>10673</v>
      </c>
      <c r="P4646">
        <v>15.69</v>
      </c>
      <c r="Q4646" t="s">
        <v>10677</v>
      </c>
      <c r="R4646" s="1" t="s">
        <v>1379</v>
      </c>
    </row>
    <row r="4647" spans="1:18" ht="14.5" x14ac:dyDescent="0.35">
      <c r="A4647" s="1" t="s">
        <v>5330</v>
      </c>
      <c r="B4647" t="s">
        <v>8</v>
      </c>
      <c r="C4647" s="2" t="s">
        <v>19</v>
      </c>
      <c r="D4647" s="2" t="s">
        <v>20</v>
      </c>
      <c r="E4647" s="1" t="s">
        <v>21</v>
      </c>
      <c r="F4647" s="2" t="s">
        <v>24</v>
      </c>
      <c r="G4647" s="1" t="s">
        <v>10580</v>
      </c>
      <c r="H4647" s="1" t="s">
        <v>10579</v>
      </c>
      <c r="I4647" s="1" t="s">
        <v>4</v>
      </c>
      <c r="J4647" s="3" t="s">
        <v>8601</v>
      </c>
      <c r="K4647">
        <v>28264</v>
      </c>
      <c r="L4647">
        <v>53</v>
      </c>
      <c r="M4647">
        <v>6</v>
      </c>
      <c r="N4647">
        <v>1</v>
      </c>
      <c r="O4647" t="s">
        <v>10673</v>
      </c>
      <c r="P4647">
        <v>24.15</v>
      </c>
      <c r="Q4647" t="s">
        <v>10680</v>
      </c>
      <c r="R4647" s="1" t="s">
        <v>1379</v>
      </c>
    </row>
    <row r="4648" spans="1:18" ht="14.5" x14ac:dyDescent="0.35">
      <c r="A4648" s="1" t="s">
        <v>5331</v>
      </c>
      <c r="B4648" t="s">
        <v>8</v>
      </c>
      <c r="C4648" s="2" t="s">
        <v>19</v>
      </c>
      <c r="D4648" s="2" t="s">
        <v>20</v>
      </c>
      <c r="E4648" s="1" t="s">
        <v>21</v>
      </c>
      <c r="F4648" s="2" t="s">
        <v>24</v>
      </c>
      <c r="G4648" s="1" t="s">
        <v>10580</v>
      </c>
      <c r="H4648" s="1" t="s">
        <v>10579</v>
      </c>
      <c r="I4648" s="1" t="s">
        <v>4</v>
      </c>
      <c r="J4648" s="3" t="s">
        <v>8601</v>
      </c>
      <c r="K4648">
        <v>28170</v>
      </c>
      <c r="L4648">
        <v>43</v>
      </c>
      <c r="M4648">
        <v>10</v>
      </c>
      <c r="N4648">
        <v>0</v>
      </c>
      <c r="O4648" t="s">
        <v>10673</v>
      </c>
      <c r="P4648">
        <v>23.95</v>
      </c>
      <c r="Q4648" t="s">
        <v>10677</v>
      </c>
      <c r="R4648" s="1" t="s">
        <v>1379</v>
      </c>
    </row>
    <row r="4649" spans="1:18" ht="14.5" x14ac:dyDescent="0.35">
      <c r="A4649" s="1" t="s">
        <v>7476</v>
      </c>
      <c r="B4649" t="s">
        <v>8</v>
      </c>
      <c r="C4649" s="2" t="s">
        <v>19</v>
      </c>
      <c r="D4649" s="2" t="s">
        <v>20</v>
      </c>
      <c r="E4649" s="1" t="s">
        <v>21</v>
      </c>
      <c r="F4649" s="2" t="s">
        <v>24</v>
      </c>
      <c r="G4649" s="1" t="s">
        <v>10580</v>
      </c>
      <c r="H4649" s="1" t="s">
        <v>10579</v>
      </c>
      <c r="I4649" s="1" t="s">
        <v>4</v>
      </c>
      <c r="J4649" s="3" t="s">
        <v>8601</v>
      </c>
      <c r="K4649">
        <v>28147</v>
      </c>
      <c r="L4649">
        <v>48</v>
      </c>
      <c r="M4649">
        <v>10</v>
      </c>
      <c r="N4649">
        <v>1</v>
      </c>
      <c r="O4649" t="s">
        <v>10673</v>
      </c>
      <c r="P4649">
        <v>44.39</v>
      </c>
      <c r="Q4649" t="s">
        <v>10680</v>
      </c>
      <c r="R4649" s="1" t="s">
        <v>1379</v>
      </c>
    </row>
    <row r="4650" spans="1:18" ht="14.5" x14ac:dyDescent="0.35">
      <c r="A4650" s="1" t="s">
        <v>5332</v>
      </c>
      <c r="B4650" t="s">
        <v>8</v>
      </c>
      <c r="C4650" s="2" t="s">
        <v>19</v>
      </c>
      <c r="D4650" s="2" t="s">
        <v>20</v>
      </c>
      <c r="E4650" s="1" t="s">
        <v>21</v>
      </c>
      <c r="F4650" s="2" t="s">
        <v>24</v>
      </c>
      <c r="G4650" s="1" t="s">
        <v>10580</v>
      </c>
      <c r="H4650" s="1" t="s">
        <v>10579</v>
      </c>
      <c r="I4650" s="1" t="s">
        <v>4</v>
      </c>
      <c r="J4650" s="3" t="s">
        <v>8601</v>
      </c>
      <c r="K4650">
        <v>28017</v>
      </c>
      <c r="L4650">
        <v>49</v>
      </c>
      <c r="M4650">
        <v>1</v>
      </c>
      <c r="N4650">
        <v>0</v>
      </c>
      <c r="O4650" t="s">
        <v>10673</v>
      </c>
      <c r="P4650">
        <v>34.9</v>
      </c>
      <c r="Q4650" t="s">
        <v>10680</v>
      </c>
      <c r="R4650" s="1" t="s">
        <v>1379</v>
      </c>
    </row>
    <row r="4651" spans="1:18" ht="14.5" x14ac:dyDescent="0.35">
      <c r="A4651" s="1" t="s">
        <v>7481</v>
      </c>
      <c r="B4651" t="s">
        <v>8</v>
      </c>
      <c r="C4651" s="2" t="s">
        <v>19</v>
      </c>
      <c r="D4651" s="2" t="s">
        <v>20</v>
      </c>
      <c r="E4651" s="1" t="s">
        <v>21</v>
      </c>
      <c r="F4651" s="2" t="s">
        <v>24</v>
      </c>
      <c r="G4651" s="1" t="s">
        <v>10580</v>
      </c>
      <c r="H4651" s="1" t="s">
        <v>10579</v>
      </c>
      <c r="I4651" s="1" t="s">
        <v>4</v>
      </c>
      <c r="J4651" s="3" t="s">
        <v>8601</v>
      </c>
      <c r="K4651">
        <v>49167</v>
      </c>
      <c r="L4651">
        <v>76</v>
      </c>
      <c r="M4651">
        <v>25</v>
      </c>
      <c r="N4651">
        <v>0</v>
      </c>
      <c r="O4651" t="s">
        <v>10673</v>
      </c>
      <c r="P4651">
        <v>46.24</v>
      </c>
      <c r="Q4651" t="s">
        <v>10680</v>
      </c>
      <c r="R4651" s="1" t="s">
        <v>1379</v>
      </c>
    </row>
    <row r="4652" spans="1:18" ht="14.5" x14ac:dyDescent="0.35">
      <c r="A4652" s="1" t="s">
        <v>7483</v>
      </c>
      <c r="B4652" t="s">
        <v>8</v>
      </c>
      <c r="C4652" s="2" t="s">
        <v>19</v>
      </c>
      <c r="D4652" s="2" t="s">
        <v>20</v>
      </c>
      <c r="E4652" s="1" t="s">
        <v>21</v>
      </c>
      <c r="F4652" s="2" t="s">
        <v>24</v>
      </c>
      <c r="G4652" s="1" t="s">
        <v>10580</v>
      </c>
      <c r="H4652" s="1" t="s">
        <v>10579</v>
      </c>
      <c r="I4652" s="1" t="s">
        <v>4</v>
      </c>
      <c r="J4652" s="3" t="s">
        <v>8601</v>
      </c>
      <c r="K4652">
        <v>46116</v>
      </c>
      <c r="L4652">
        <v>77</v>
      </c>
      <c r="M4652">
        <v>13</v>
      </c>
      <c r="N4652">
        <v>0</v>
      </c>
      <c r="O4652" t="s">
        <v>10673</v>
      </c>
      <c r="P4652">
        <v>41.26</v>
      </c>
      <c r="Q4652" t="s">
        <v>10680</v>
      </c>
      <c r="R4652" s="1" t="s">
        <v>1379</v>
      </c>
    </row>
    <row r="4653" spans="1:18" ht="14.5" x14ac:dyDescent="0.35">
      <c r="A4653" s="1" t="s">
        <v>9374</v>
      </c>
      <c r="B4653" t="s">
        <v>8</v>
      </c>
      <c r="C4653" s="2" t="s">
        <v>19</v>
      </c>
      <c r="D4653" s="2" t="s">
        <v>20</v>
      </c>
      <c r="E4653" s="1" t="s">
        <v>21</v>
      </c>
      <c r="F4653" s="2" t="s">
        <v>24</v>
      </c>
      <c r="G4653" s="1" t="s">
        <v>10580</v>
      </c>
      <c r="H4653" s="1" t="s">
        <v>10579</v>
      </c>
      <c r="I4653" s="1" t="s">
        <v>4</v>
      </c>
      <c r="J4653" s="3" t="s">
        <v>8601</v>
      </c>
      <c r="K4653">
        <v>16523</v>
      </c>
      <c r="L4653">
        <v>20</v>
      </c>
      <c r="M4653">
        <v>11</v>
      </c>
      <c r="N4653">
        <v>0</v>
      </c>
      <c r="O4653" t="s">
        <v>10673</v>
      </c>
      <c r="P4653">
        <v>37.06</v>
      </c>
      <c r="Q4653" t="s">
        <v>10677</v>
      </c>
      <c r="R4653" s="1" t="s">
        <v>1379</v>
      </c>
    </row>
    <row r="4654" spans="1:18" ht="14.5" x14ac:dyDescent="0.35">
      <c r="A4654" s="1" t="s">
        <v>7486</v>
      </c>
      <c r="B4654" t="s">
        <v>8</v>
      </c>
      <c r="C4654" s="2" t="s">
        <v>19</v>
      </c>
      <c r="D4654" s="2" t="s">
        <v>20</v>
      </c>
      <c r="E4654" s="1" t="s">
        <v>21</v>
      </c>
      <c r="F4654" s="2" t="s">
        <v>24</v>
      </c>
      <c r="G4654" s="1" t="s">
        <v>10580</v>
      </c>
      <c r="H4654" s="1" t="s">
        <v>10579</v>
      </c>
      <c r="I4654" s="1" t="s">
        <v>4</v>
      </c>
      <c r="J4654" s="3" t="s">
        <v>8601</v>
      </c>
      <c r="K4654">
        <v>40329</v>
      </c>
      <c r="L4654">
        <v>86</v>
      </c>
      <c r="M4654">
        <v>4</v>
      </c>
      <c r="N4654">
        <v>1</v>
      </c>
      <c r="O4654" t="s">
        <v>10673</v>
      </c>
      <c r="P4654">
        <v>40.840000000000003</v>
      </c>
      <c r="Q4654" t="s">
        <v>10680</v>
      </c>
      <c r="R4654" s="1" t="s">
        <v>1379</v>
      </c>
    </row>
    <row r="4655" spans="1:18" ht="14.5" x14ac:dyDescent="0.35">
      <c r="A4655" s="1" t="s">
        <v>7493</v>
      </c>
      <c r="B4655" t="s">
        <v>8</v>
      </c>
      <c r="C4655" s="2" t="s">
        <v>19</v>
      </c>
      <c r="D4655" s="2" t="s">
        <v>20</v>
      </c>
      <c r="E4655" s="1" t="s">
        <v>21</v>
      </c>
      <c r="F4655" s="2" t="s">
        <v>24</v>
      </c>
      <c r="G4655" s="1" t="s">
        <v>10580</v>
      </c>
      <c r="H4655" s="1" t="s">
        <v>10579</v>
      </c>
      <c r="I4655" s="1" t="s">
        <v>4</v>
      </c>
      <c r="J4655" s="3" t="s">
        <v>8601</v>
      </c>
      <c r="K4655">
        <v>34192</v>
      </c>
      <c r="L4655">
        <v>49</v>
      </c>
      <c r="M4655">
        <v>7</v>
      </c>
      <c r="N4655">
        <v>1</v>
      </c>
      <c r="O4655" t="s">
        <v>10673</v>
      </c>
      <c r="P4655">
        <v>41.89</v>
      </c>
      <c r="Q4655" t="s">
        <v>10680</v>
      </c>
      <c r="R4655" s="1" t="s">
        <v>1379</v>
      </c>
    </row>
    <row r="4656" spans="1:18" ht="14.5" x14ac:dyDescent="0.35">
      <c r="A4656" s="1" t="s">
        <v>5334</v>
      </c>
      <c r="B4656" t="s">
        <v>8</v>
      </c>
      <c r="C4656" s="2" t="s">
        <v>19</v>
      </c>
      <c r="D4656" s="2" t="s">
        <v>20</v>
      </c>
      <c r="E4656" s="1" t="s">
        <v>21</v>
      </c>
      <c r="F4656" s="2" t="s">
        <v>24</v>
      </c>
      <c r="G4656" s="1" t="s">
        <v>10580</v>
      </c>
      <c r="H4656" s="1" t="s">
        <v>10579</v>
      </c>
      <c r="I4656" s="1" t="s">
        <v>4</v>
      </c>
      <c r="J4656" s="3" t="s">
        <v>8601</v>
      </c>
      <c r="K4656">
        <v>32028</v>
      </c>
      <c r="L4656">
        <v>61</v>
      </c>
      <c r="M4656">
        <v>2</v>
      </c>
      <c r="N4656">
        <v>0</v>
      </c>
      <c r="O4656" t="s">
        <v>10673</v>
      </c>
      <c r="P4656">
        <v>18.48</v>
      </c>
      <c r="Q4656" t="s">
        <v>10680</v>
      </c>
      <c r="R4656" s="1" t="s">
        <v>1379</v>
      </c>
    </row>
    <row r="4657" spans="1:18" ht="14.5" x14ac:dyDescent="0.35">
      <c r="A4657" s="1" t="s">
        <v>5335</v>
      </c>
      <c r="B4657" t="s">
        <v>8</v>
      </c>
      <c r="C4657" s="2" t="s">
        <v>19</v>
      </c>
      <c r="D4657" s="2" t="s">
        <v>20</v>
      </c>
      <c r="E4657" s="1" t="s">
        <v>21</v>
      </c>
      <c r="F4657" s="2" t="s">
        <v>24</v>
      </c>
      <c r="G4657" s="1" t="s">
        <v>10580</v>
      </c>
      <c r="H4657" s="1" t="s">
        <v>10579</v>
      </c>
      <c r="I4657" s="1" t="s">
        <v>4</v>
      </c>
      <c r="J4657" s="3" t="s">
        <v>8601</v>
      </c>
      <c r="K4657">
        <v>25060</v>
      </c>
      <c r="L4657">
        <v>36</v>
      </c>
      <c r="M4657">
        <v>5</v>
      </c>
      <c r="N4657">
        <v>0</v>
      </c>
      <c r="O4657" t="s">
        <v>10673</v>
      </c>
      <c r="P4657">
        <v>45.62</v>
      </c>
      <c r="Q4657" t="s">
        <v>10677</v>
      </c>
      <c r="R4657" s="1" t="s">
        <v>1379</v>
      </c>
    </row>
    <row r="4658" spans="1:18" ht="14.5" x14ac:dyDescent="0.35">
      <c r="A4658" s="1" t="s">
        <v>5336</v>
      </c>
      <c r="B4658" t="s">
        <v>8</v>
      </c>
      <c r="C4658" s="2" t="s">
        <v>19</v>
      </c>
      <c r="D4658" s="2" t="s">
        <v>20</v>
      </c>
      <c r="E4658" s="1" t="s">
        <v>21</v>
      </c>
      <c r="F4658" s="2" t="s">
        <v>24</v>
      </c>
      <c r="G4658" s="1" t="s">
        <v>10580</v>
      </c>
      <c r="H4658" s="1" t="s">
        <v>10579</v>
      </c>
      <c r="I4658" s="1" t="s">
        <v>4</v>
      </c>
      <c r="J4658" s="3" t="s">
        <v>8601</v>
      </c>
      <c r="K4658">
        <v>23921</v>
      </c>
      <c r="L4658">
        <v>31</v>
      </c>
      <c r="M4658">
        <v>3</v>
      </c>
      <c r="N4658">
        <v>1</v>
      </c>
      <c r="O4658" t="s">
        <v>10673</v>
      </c>
      <c r="P4658">
        <v>1.19</v>
      </c>
      <c r="Q4658" t="s">
        <v>10680</v>
      </c>
      <c r="R4658" s="1" t="s">
        <v>1379</v>
      </c>
    </row>
    <row r="4659" spans="1:18" ht="14.5" x14ac:dyDescent="0.35">
      <c r="A4659" s="1" t="s">
        <v>10198</v>
      </c>
      <c r="B4659" t="s">
        <v>8</v>
      </c>
      <c r="C4659" s="2" t="s">
        <v>19</v>
      </c>
      <c r="D4659" s="2" t="s">
        <v>20</v>
      </c>
      <c r="E4659" s="1" t="s">
        <v>21</v>
      </c>
      <c r="F4659" s="2" t="s">
        <v>24</v>
      </c>
      <c r="G4659" s="1" t="s">
        <v>10580</v>
      </c>
      <c r="H4659" s="1" t="s">
        <v>10579</v>
      </c>
      <c r="I4659" s="1" t="s">
        <v>4</v>
      </c>
      <c r="J4659" s="3" t="s">
        <v>8601</v>
      </c>
      <c r="K4659">
        <v>23844</v>
      </c>
      <c r="L4659">
        <v>22</v>
      </c>
      <c r="M4659">
        <v>2</v>
      </c>
      <c r="N4659">
        <v>0</v>
      </c>
      <c r="O4659" t="s">
        <v>10673</v>
      </c>
      <c r="P4659">
        <v>21.39</v>
      </c>
      <c r="Q4659" t="s">
        <v>10680</v>
      </c>
      <c r="R4659" s="1" t="s">
        <v>1379</v>
      </c>
    </row>
    <row r="4660" spans="1:18" ht="14.5" x14ac:dyDescent="0.35">
      <c r="A4660" s="1" t="s">
        <v>5337</v>
      </c>
      <c r="B4660" t="s">
        <v>8</v>
      </c>
      <c r="C4660" s="2" t="s">
        <v>19</v>
      </c>
      <c r="D4660" s="2" t="s">
        <v>20</v>
      </c>
      <c r="E4660" s="1" t="s">
        <v>21</v>
      </c>
      <c r="F4660" s="2" t="s">
        <v>24</v>
      </c>
      <c r="G4660" s="1" t="s">
        <v>10580</v>
      </c>
      <c r="H4660" s="1" t="s">
        <v>10579</v>
      </c>
      <c r="I4660" s="1" t="s">
        <v>4</v>
      </c>
      <c r="J4660" s="3" t="s">
        <v>8601</v>
      </c>
      <c r="K4660">
        <v>22793</v>
      </c>
      <c r="L4660">
        <v>44</v>
      </c>
      <c r="M4660">
        <v>6</v>
      </c>
      <c r="N4660">
        <v>0</v>
      </c>
      <c r="O4660" t="s">
        <v>10673</v>
      </c>
      <c r="P4660">
        <v>32.81</v>
      </c>
      <c r="Q4660" t="s">
        <v>10677</v>
      </c>
      <c r="R4660" s="1" t="s">
        <v>1379</v>
      </c>
    </row>
    <row r="4661" spans="1:18" ht="14.5" x14ac:dyDescent="0.35">
      <c r="A4661" s="1" t="s">
        <v>5338</v>
      </c>
      <c r="B4661" t="s">
        <v>8</v>
      </c>
      <c r="C4661" s="2" t="s">
        <v>19</v>
      </c>
      <c r="D4661" s="2" t="s">
        <v>20</v>
      </c>
      <c r="E4661" s="1" t="s">
        <v>21</v>
      </c>
      <c r="F4661" s="2" t="s">
        <v>24</v>
      </c>
      <c r="G4661" s="1" t="s">
        <v>10580</v>
      </c>
      <c r="H4661" s="1" t="s">
        <v>10579</v>
      </c>
      <c r="I4661" s="1" t="s">
        <v>4</v>
      </c>
      <c r="J4661" s="3" t="s">
        <v>8601</v>
      </c>
      <c r="K4661">
        <v>22626</v>
      </c>
      <c r="L4661">
        <v>33</v>
      </c>
      <c r="M4661">
        <v>3</v>
      </c>
      <c r="N4661">
        <v>1</v>
      </c>
      <c r="O4661" t="s">
        <v>10673</v>
      </c>
      <c r="P4661">
        <v>4.37</v>
      </c>
      <c r="Q4661" t="s">
        <v>10680</v>
      </c>
      <c r="R4661" s="1" t="s">
        <v>1379</v>
      </c>
    </row>
    <row r="4662" spans="1:18" ht="14.5" x14ac:dyDescent="0.35">
      <c r="A4662" s="1" t="s">
        <v>5339</v>
      </c>
      <c r="B4662" t="s">
        <v>8</v>
      </c>
      <c r="C4662" s="2" t="s">
        <v>19</v>
      </c>
      <c r="D4662" s="2" t="s">
        <v>20</v>
      </c>
      <c r="E4662" s="1" t="s">
        <v>21</v>
      </c>
      <c r="F4662" s="2" t="s">
        <v>24</v>
      </c>
      <c r="G4662" s="1" t="s">
        <v>10580</v>
      </c>
      <c r="H4662" s="1" t="s">
        <v>10579</v>
      </c>
      <c r="I4662" s="1" t="s">
        <v>4</v>
      </c>
      <c r="J4662" s="3" t="s">
        <v>8601</v>
      </c>
      <c r="K4662">
        <v>22559</v>
      </c>
      <c r="L4662">
        <v>35</v>
      </c>
      <c r="M4662">
        <v>4</v>
      </c>
      <c r="N4662">
        <v>0</v>
      </c>
      <c r="O4662" t="s">
        <v>10673</v>
      </c>
      <c r="P4662">
        <v>27.84</v>
      </c>
      <c r="Q4662" t="s">
        <v>10677</v>
      </c>
      <c r="R4662" s="1" t="s">
        <v>1379</v>
      </c>
    </row>
    <row r="4663" spans="1:18" ht="14.5" x14ac:dyDescent="0.35">
      <c r="A4663" s="1" t="s">
        <v>5340</v>
      </c>
      <c r="B4663" t="s">
        <v>8</v>
      </c>
      <c r="C4663" s="2" t="s">
        <v>19</v>
      </c>
      <c r="D4663" s="2" t="s">
        <v>20</v>
      </c>
      <c r="E4663" s="1" t="s">
        <v>21</v>
      </c>
      <c r="F4663" s="2" t="s">
        <v>24</v>
      </c>
      <c r="G4663" s="1" t="s">
        <v>10580</v>
      </c>
      <c r="H4663" s="1" t="s">
        <v>10579</v>
      </c>
      <c r="I4663" s="1" t="s">
        <v>4</v>
      </c>
      <c r="J4663" s="3" t="s">
        <v>8601</v>
      </c>
      <c r="K4663">
        <v>22344</v>
      </c>
      <c r="L4663">
        <v>22</v>
      </c>
      <c r="M4663">
        <v>8</v>
      </c>
      <c r="N4663">
        <v>0</v>
      </c>
      <c r="O4663" t="s">
        <v>10673</v>
      </c>
      <c r="P4663">
        <v>39.11</v>
      </c>
      <c r="Q4663" t="s">
        <v>10677</v>
      </c>
      <c r="R4663" s="1" t="s">
        <v>1379</v>
      </c>
    </row>
    <row r="4664" spans="1:18" ht="14.5" x14ac:dyDescent="0.35">
      <c r="A4664" s="1" t="s">
        <v>5341</v>
      </c>
      <c r="B4664" t="s">
        <v>8</v>
      </c>
      <c r="C4664" s="2" t="s">
        <v>19</v>
      </c>
      <c r="D4664" s="2" t="s">
        <v>20</v>
      </c>
      <c r="E4664" s="1" t="s">
        <v>21</v>
      </c>
      <c r="F4664" s="2" t="s">
        <v>24</v>
      </c>
      <c r="G4664" s="1" t="s">
        <v>10580</v>
      </c>
      <c r="H4664" s="1" t="s">
        <v>10579</v>
      </c>
      <c r="I4664" s="1" t="s">
        <v>4</v>
      </c>
      <c r="J4664" s="3" t="s">
        <v>8601</v>
      </c>
      <c r="K4664">
        <v>22044</v>
      </c>
      <c r="L4664">
        <v>27</v>
      </c>
      <c r="M4664">
        <v>4</v>
      </c>
      <c r="N4664">
        <v>0</v>
      </c>
      <c r="O4664" t="s">
        <v>10673</v>
      </c>
      <c r="P4664">
        <v>4.4800000000000004</v>
      </c>
      <c r="Q4664" t="s">
        <v>10680</v>
      </c>
      <c r="R4664" s="1" t="s">
        <v>1379</v>
      </c>
    </row>
    <row r="4665" spans="1:18" ht="14.5" x14ac:dyDescent="0.35">
      <c r="A4665" s="1" t="s">
        <v>10199</v>
      </c>
      <c r="B4665" t="s">
        <v>8</v>
      </c>
      <c r="C4665" s="2" t="s">
        <v>19</v>
      </c>
      <c r="D4665" s="2" t="s">
        <v>20</v>
      </c>
      <c r="E4665" s="1" t="s">
        <v>21</v>
      </c>
      <c r="F4665" s="2" t="s">
        <v>24</v>
      </c>
      <c r="G4665" s="1" t="s">
        <v>10580</v>
      </c>
      <c r="H4665" s="1" t="s">
        <v>10579</v>
      </c>
      <c r="I4665" s="1" t="s">
        <v>4</v>
      </c>
      <c r="J4665" s="3" t="s">
        <v>8601</v>
      </c>
      <c r="K4665">
        <v>21051</v>
      </c>
      <c r="L4665">
        <v>34</v>
      </c>
      <c r="M4665">
        <v>3</v>
      </c>
      <c r="N4665">
        <v>0</v>
      </c>
      <c r="O4665" t="s">
        <v>10673</v>
      </c>
      <c r="P4665">
        <v>46.31</v>
      </c>
      <c r="Q4665" t="s">
        <v>10677</v>
      </c>
      <c r="R4665" s="1" t="s">
        <v>1379</v>
      </c>
    </row>
    <row r="4666" spans="1:18" ht="14.5" x14ac:dyDescent="0.35">
      <c r="A4666" s="1" t="s">
        <v>5342</v>
      </c>
      <c r="B4666" t="s">
        <v>8</v>
      </c>
      <c r="C4666" s="2" t="s">
        <v>19</v>
      </c>
      <c r="D4666" s="2" t="s">
        <v>20</v>
      </c>
      <c r="E4666" s="1" t="s">
        <v>21</v>
      </c>
      <c r="F4666" s="2" t="s">
        <v>24</v>
      </c>
      <c r="G4666" s="1" t="s">
        <v>10580</v>
      </c>
      <c r="H4666" s="1" t="s">
        <v>10579</v>
      </c>
      <c r="I4666" s="1" t="s">
        <v>4</v>
      </c>
      <c r="J4666" s="3" t="s">
        <v>8601</v>
      </c>
      <c r="K4666">
        <v>20629</v>
      </c>
      <c r="L4666">
        <v>36</v>
      </c>
      <c r="M4666">
        <v>12</v>
      </c>
      <c r="N4666">
        <v>0</v>
      </c>
      <c r="O4666" t="s">
        <v>10673</v>
      </c>
      <c r="P4666">
        <v>34.770000000000003</v>
      </c>
      <c r="Q4666" t="s">
        <v>10677</v>
      </c>
      <c r="R4666" s="1" t="s">
        <v>1379</v>
      </c>
    </row>
    <row r="4667" spans="1:18" ht="14.5" x14ac:dyDescent="0.35">
      <c r="A4667" s="1" t="s">
        <v>5343</v>
      </c>
      <c r="B4667" t="s">
        <v>8</v>
      </c>
      <c r="C4667" s="2" t="s">
        <v>19</v>
      </c>
      <c r="D4667" s="2" t="s">
        <v>20</v>
      </c>
      <c r="E4667" s="1" t="s">
        <v>21</v>
      </c>
      <c r="F4667" s="2" t="s">
        <v>24</v>
      </c>
      <c r="G4667" s="1" t="s">
        <v>10580</v>
      </c>
      <c r="H4667" s="1" t="s">
        <v>10579</v>
      </c>
      <c r="I4667" s="1" t="s">
        <v>4</v>
      </c>
      <c r="J4667" s="3" t="s">
        <v>8601</v>
      </c>
      <c r="K4667">
        <v>20079</v>
      </c>
      <c r="L4667">
        <v>53</v>
      </c>
      <c r="M4667">
        <v>12</v>
      </c>
      <c r="N4667">
        <v>0</v>
      </c>
      <c r="O4667" t="s">
        <v>10673</v>
      </c>
      <c r="P4667">
        <v>27.5</v>
      </c>
      <c r="Q4667" t="s">
        <v>10677</v>
      </c>
      <c r="R4667" s="1" t="s">
        <v>1379</v>
      </c>
    </row>
    <row r="4668" spans="1:18" ht="14.5" x14ac:dyDescent="0.35">
      <c r="A4668" s="1" t="s">
        <v>5344</v>
      </c>
      <c r="B4668" t="s">
        <v>8</v>
      </c>
      <c r="C4668" s="2" t="s">
        <v>19</v>
      </c>
      <c r="D4668" s="2" t="s">
        <v>20</v>
      </c>
      <c r="E4668" s="1" t="s">
        <v>21</v>
      </c>
      <c r="F4668" s="2" t="s">
        <v>24</v>
      </c>
      <c r="G4668" s="1" t="s">
        <v>10580</v>
      </c>
      <c r="H4668" s="1" t="s">
        <v>10579</v>
      </c>
      <c r="I4668" s="1" t="s">
        <v>4</v>
      </c>
      <c r="J4668" s="3" t="s">
        <v>8601</v>
      </c>
      <c r="K4668">
        <v>19911</v>
      </c>
      <c r="L4668">
        <v>24</v>
      </c>
      <c r="M4668">
        <v>6</v>
      </c>
      <c r="N4668">
        <v>0</v>
      </c>
      <c r="O4668" t="s">
        <v>10673</v>
      </c>
      <c r="P4668">
        <v>45.59</v>
      </c>
      <c r="Q4668" t="s">
        <v>10677</v>
      </c>
      <c r="R4668" s="1" t="s">
        <v>1379</v>
      </c>
    </row>
    <row r="4669" spans="1:18" ht="14.5" x14ac:dyDescent="0.35">
      <c r="A4669" s="1" t="s">
        <v>5345</v>
      </c>
      <c r="B4669" t="s">
        <v>8</v>
      </c>
      <c r="C4669" s="2" t="s">
        <v>19</v>
      </c>
      <c r="D4669" s="2" t="s">
        <v>20</v>
      </c>
      <c r="E4669" s="1" t="s">
        <v>21</v>
      </c>
      <c r="F4669" s="2" t="s">
        <v>24</v>
      </c>
      <c r="G4669" s="1" t="s">
        <v>10580</v>
      </c>
      <c r="H4669" s="1" t="s">
        <v>10579</v>
      </c>
      <c r="I4669" s="1" t="s">
        <v>4</v>
      </c>
      <c r="J4669" s="3" t="s">
        <v>8601</v>
      </c>
      <c r="K4669">
        <v>19531</v>
      </c>
      <c r="L4669">
        <v>26</v>
      </c>
      <c r="M4669">
        <v>12</v>
      </c>
      <c r="N4669">
        <v>0</v>
      </c>
      <c r="O4669" t="s">
        <v>10673</v>
      </c>
      <c r="P4669">
        <v>33.61</v>
      </c>
      <c r="Q4669" t="s">
        <v>10677</v>
      </c>
      <c r="R4669" s="1" t="s">
        <v>1379</v>
      </c>
    </row>
    <row r="4670" spans="1:18" ht="14.5" x14ac:dyDescent="0.35">
      <c r="A4670" s="1" t="s">
        <v>5346</v>
      </c>
      <c r="B4670" t="s">
        <v>8</v>
      </c>
      <c r="C4670" s="2" t="s">
        <v>19</v>
      </c>
      <c r="D4670" s="2" t="s">
        <v>20</v>
      </c>
      <c r="E4670" s="1" t="s">
        <v>21</v>
      </c>
      <c r="F4670" s="2" t="s">
        <v>24</v>
      </c>
      <c r="G4670" s="1" t="s">
        <v>10580</v>
      </c>
      <c r="H4670" s="1" t="s">
        <v>10579</v>
      </c>
      <c r="I4670" s="1" t="s">
        <v>4</v>
      </c>
      <c r="J4670" s="3" t="s">
        <v>8601</v>
      </c>
      <c r="K4670">
        <v>19239</v>
      </c>
      <c r="L4670">
        <v>25</v>
      </c>
      <c r="M4670">
        <v>2</v>
      </c>
      <c r="N4670">
        <v>0</v>
      </c>
      <c r="O4670" t="s">
        <v>10673</v>
      </c>
      <c r="P4670">
        <v>0.89</v>
      </c>
      <c r="Q4670" t="s">
        <v>10680</v>
      </c>
      <c r="R4670" s="1" t="s">
        <v>1379</v>
      </c>
    </row>
    <row r="4671" spans="1:18" ht="14.5" x14ac:dyDescent="0.35">
      <c r="A4671" s="1" t="s">
        <v>5347</v>
      </c>
      <c r="B4671" t="s">
        <v>8</v>
      </c>
      <c r="C4671" s="2" t="s">
        <v>19</v>
      </c>
      <c r="D4671" s="2" t="s">
        <v>20</v>
      </c>
      <c r="E4671" s="1" t="s">
        <v>21</v>
      </c>
      <c r="F4671" s="2" t="s">
        <v>24</v>
      </c>
      <c r="G4671" s="1" t="s">
        <v>10580</v>
      </c>
      <c r="H4671" s="1" t="s">
        <v>10579</v>
      </c>
      <c r="I4671" s="1" t="s">
        <v>4</v>
      </c>
      <c r="J4671" s="3" t="s">
        <v>8601</v>
      </c>
      <c r="K4671">
        <v>19024</v>
      </c>
      <c r="L4671">
        <v>34</v>
      </c>
      <c r="M4671">
        <v>1</v>
      </c>
      <c r="N4671">
        <v>0</v>
      </c>
      <c r="O4671" t="s">
        <v>10673</v>
      </c>
      <c r="P4671">
        <v>29.18</v>
      </c>
      <c r="Q4671" t="s">
        <v>10677</v>
      </c>
      <c r="R4671" s="1" t="s">
        <v>1379</v>
      </c>
    </row>
    <row r="4672" spans="1:18" ht="14.5" x14ac:dyDescent="0.35">
      <c r="A4672" s="1" t="s">
        <v>5348</v>
      </c>
      <c r="B4672" t="s">
        <v>8</v>
      </c>
      <c r="C4672" s="2" t="s">
        <v>19</v>
      </c>
      <c r="D4672" s="2" t="s">
        <v>20</v>
      </c>
      <c r="E4672" s="1" t="s">
        <v>21</v>
      </c>
      <c r="F4672" s="2" t="s">
        <v>24</v>
      </c>
      <c r="G4672" s="1" t="s">
        <v>10580</v>
      </c>
      <c r="H4672" s="1" t="s">
        <v>10579</v>
      </c>
      <c r="I4672" s="1" t="s">
        <v>4</v>
      </c>
      <c r="J4672" s="3" t="s">
        <v>8601</v>
      </c>
      <c r="K4672">
        <v>17639</v>
      </c>
      <c r="L4672">
        <v>33</v>
      </c>
      <c r="M4672">
        <v>1</v>
      </c>
      <c r="N4672">
        <v>1</v>
      </c>
      <c r="O4672" t="s">
        <v>10673</v>
      </c>
      <c r="P4672">
        <v>5.05</v>
      </c>
      <c r="Q4672" t="s">
        <v>10680</v>
      </c>
      <c r="R4672" s="1" t="s">
        <v>1379</v>
      </c>
    </row>
    <row r="4673" spans="1:18" ht="14.5" x14ac:dyDescent="0.35">
      <c r="A4673" s="1" t="s">
        <v>5349</v>
      </c>
      <c r="B4673" t="s">
        <v>8</v>
      </c>
      <c r="C4673" s="2" t="s">
        <v>19</v>
      </c>
      <c r="D4673" s="2" t="s">
        <v>20</v>
      </c>
      <c r="E4673" s="1" t="s">
        <v>21</v>
      </c>
      <c r="F4673" s="2" t="s">
        <v>24</v>
      </c>
      <c r="G4673" s="1" t="s">
        <v>10580</v>
      </c>
      <c r="H4673" s="1" t="s">
        <v>10579</v>
      </c>
      <c r="I4673" s="1" t="s">
        <v>4</v>
      </c>
      <c r="J4673" s="3" t="s">
        <v>8601</v>
      </c>
      <c r="K4673">
        <v>17207</v>
      </c>
      <c r="L4673">
        <v>20</v>
      </c>
      <c r="M4673">
        <v>3</v>
      </c>
      <c r="N4673">
        <v>0</v>
      </c>
      <c r="O4673" t="s">
        <v>10673</v>
      </c>
      <c r="P4673">
        <v>19.71</v>
      </c>
      <c r="Q4673" t="s">
        <v>10680</v>
      </c>
      <c r="R4673" s="1" t="s">
        <v>1379</v>
      </c>
    </row>
    <row r="4674" spans="1:18" ht="14.5" x14ac:dyDescent="0.35">
      <c r="A4674" s="1" t="s">
        <v>5350</v>
      </c>
      <c r="B4674" t="s">
        <v>8</v>
      </c>
      <c r="C4674" s="2" t="s">
        <v>19</v>
      </c>
      <c r="D4674" s="2" t="s">
        <v>20</v>
      </c>
      <c r="E4674" s="1" t="s">
        <v>21</v>
      </c>
      <c r="F4674" s="2" t="s">
        <v>24</v>
      </c>
      <c r="G4674" s="1" t="s">
        <v>10580</v>
      </c>
      <c r="H4674" s="1" t="s">
        <v>10579</v>
      </c>
      <c r="I4674" s="1" t="s">
        <v>4</v>
      </c>
      <c r="J4674" s="3" t="s">
        <v>8601</v>
      </c>
      <c r="K4674">
        <v>16457</v>
      </c>
      <c r="L4674">
        <v>25</v>
      </c>
      <c r="M4674">
        <v>3</v>
      </c>
      <c r="N4674">
        <v>0</v>
      </c>
      <c r="O4674" t="s">
        <v>10673</v>
      </c>
      <c r="P4674">
        <v>35.369999999999997</v>
      </c>
      <c r="Q4674" t="s">
        <v>10677</v>
      </c>
      <c r="R4674" s="1" t="s">
        <v>1379</v>
      </c>
    </row>
    <row r="4675" spans="1:18" ht="14.5" x14ac:dyDescent="0.35">
      <c r="A4675" s="1" t="s">
        <v>5351</v>
      </c>
      <c r="B4675" t="s">
        <v>8</v>
      </c>
      <c r="C4675" s="2" t="s">
        <v>19</v>
      </c>
      <c r="D4675" s="2" t="s">
        <v>20</v>
      </c>
      <c r="E4675" s="1" t="s">
        <v>21</v>
      </c>
      <c r="F4675" s="2" t="s">
        <v>24</v>
      </c>
      <c r="G4675" s="1" t="s">
        <v>10580</v>
      </c>
      <c r="H4675" s="1" t="s">
        <v>10579</v>
      </c>
      <c r="I4675" s="1" t="s">
        <v>4</v>
      </c>
      <c r="J4675" s="3" t="s">
        <v>8601</v>
      </c>
      <c r="K4675">
        <v>16398</v>
      </c>
      <c r="L4675">
        <v>37</v>
      </c>
      <c r="M4675">
        <v>4</v>
      </c>
      <c r="N4675">
        <v>0</v>
      </c>
      <c r="O4675" t="s">
        <v>10673</v>
      </c>
      <c r="P4675">
        <v>29.09</v>
      </c>
      <c r="Q4675" t="s">
        <v>10681</v>
      </c>
      <c r="R4675" s="1" t="s">
        <v>1379</v>
      </c>
    </row>
    <row r="4676" spans="1:18" ht="14.5" x14ac:dyDescent="0.35">
      <c r="A4676" s="1" t="s">
        <v>5352</v>
      </c>
      <c r="B4676" t="s">
        <v>8</v>
      </c>
      <c r="C4676" s="2" t="s">
        <v>19</v>
      </c>
      <c r="D4676" s="2" t="s">
        <v>20</v>
      </c>
      <c r="E4676" s="1" t="s">
        <v>21</v>
      </c>
      <c r="F4676" s="2" t="s">
        <v>24</v>
      </c>
      <c r="G4676" s="1" t="s">
        <v>10580</v>
      </c>
      <c r="H4676" s="1" t="s">
        <v>10579</v>
      </c>
      <c r="I4676" s="1" t="s">
        <v>4</v>
      </c>
      <c r="J4676" s="3" t="s">
        <v>8601</v>
      </c>
      <c r="K4676">
        <v>16376</v>
      </c>
      <c r="L4676">
        <v>13</v>
      </c>
      <c r="M4676">
        <v>5</v>
      </c>
      <c r="N4676">
        <v>0</v>
      </c>
      <c r="O4676" t="s">
        <v>10673</v>
      </c>
      <c r="P4676">
        <v>28.84</v>
      </c>
      <c r="Q4676" t="s">
        <v>10677</v>
      </c>
      <c r="R4676" s="1" t="s">
        <v>1379</v>
      </c>
    </row>
    <row r="4677" spans="1:18" ht="14.5" x14ac:dyDescent="0.35">
      <c r="A4677" s="1" t="s">
        <v>5353</v>
      </c>
      <c r="B4677" t="s">
        <v>8</v>
      </c>
      <c r="C4677" s="2" t="s">
        <v>19</v>
      </c>
      <c r="D4677" s="2" t="s">
        <v>20</v>
      </c>
      <c r="E4677" s="1" t="s">
        <v>21</v>
      </c>
      <c r="F4677" s="2" t="s">
        <v>24</v>
      </c>
      <c r="G4677" s="1" t="s">
        <v>10580</v>
      </c>
      <c r="H4677" s="1" t="s">
        <v>10579</v>
      </c>
      <c r="I4677" s="1" t="s">
        <v>4</v>
      </c>
      <c r="J4677" s="3" t="s">
        <v>8601</v>
      </c>
      <c r="K4677">
        <v>16232</v>
      </c>
      <c r="L4677">
        <v>29</v>
      </c>
      <c r="M4677">
        <v>1</v>
      </c>
      <c r="N4677">
        <v>0</v>
      </c>
      <c r="O4677" t="s">
        <v>10673</v>
      </c>
      <c r="P4677">
        <v>9.4</v>
      </c>
      <c r="Q4677" t="s">
        <v>10680</v>
      </c>
      <c r="R4677" s="1" t="s">
        <v>1379</v>
      </c>
    </row>
    <row r="4678" spans="1:18" ht="14.5" x14ac:dyDescent="0.35">
      <c r="A4678" s="1" t="s">
        <v>5354</v>
      </c>
      <c r="B4678" t="s">
        <v>8</v>
      </c>
      <c r="C4678" s="2" t="s">
        <v>19</v>
      </c>
      <c r="D4678" s="2" t="s">
        <v>20</v>
      </c>
      <c r="E4678" s="1" t="s">
        <v>21</v>
      </c>
      <c r="F4678" s="2" t="s">
        <v>24</v>
      </c>
      <c r="G4678" s="1" t="s">
        <v>10580</v>
      </c>
      <c r="H4678" s="1" t="s">
        <v>10579</v>
      </c>
      <c r="I4678" s="1" t="s">
        <v>4</v>
      </c>
      <c r="J4678" s="3" t="s">
        <v>8601</v>
      </c>
      <c r="K4678">
        <v>15096</v>
      </c>
      <c r="L4678">
        <v>16</v>
      </c>
      <c r="M4678">
        <v>2</v>
      </c>
      <c r="N4678">
        <v>0</v>
      </c>
      <c r="O4678" t="s">
        <v>10673</v>
      </c>
      <c r="P4678">
        <v>10.25</v>
      </c>
      <c r="Q4678" t="s">
        <v>10677</v>
      </c>
      <c r="R4678" s="1" t="s">
        <v>1379</v>
      </c>
    </row>
    <row r="4679" spans="1:18" ht="14.5" x14ac:dyDescent="0.35">
      <c r="A4679" s="1" t="s">
        <v>5355</v>
      </c>
      <c r="B4679" t="s">
        <v>8</v>
      </c>
      <c r="C4679" s="2" t="s">
        <v>19</v>
      </c>
      <c r="D4679" s="2" t="s">
        <v>20</v>
      </c>
      <c r="E4679" s="1" t="s">
        <v>21</v>
      </c>
      <c r="F4679" s="2" t="s">
        <v>24</v>
      </c>
      <c r="G4679" s="1" t="s">
        <v>10580</v>
      </c>
      <c r="H4679" s="1" t="s">
        <v>10579</v>
      </c>
      <c r="I4679" s="1" t="s">
        <v>4</v>
      </c>
      <c r="J4679" s="3" t="s">
        <v>8601</v>
      </c>
      <c r="K4679">
        <v>15066</v>
      </c>
      <c r="L4679">
        <v>34</v>
      </c>
      <c r="M4679">
        <v>3</v>
      </c>
      <c r="N4679">
        <v>1</v>
      </c>
      <c r="O4679" t="s">
        <v>10673</v>
      </c>
      <c r="P4679">
        <v>23.89</v>
      </c>
      <c r="Q4679" t="s">
        <v>10681</v>
      </c>
      <c r="R4679" s="1" t="s">
        <v>1379</v>
      </c>
    </row>
    <row r="4680" spans="1:18" ht="14.5" x14ac:dyDescent="0.35">
      <c r="A4680" s="1" t="s">
        <v>5356</v>
      </c>
      <c r="B4680" t="s">
        <v>8</v>
      </c>
      <c r="C4680" s="2" t="s">
        <v>19</v>
      </c>
      <c r="D4680" s="2" t="s">
        <v>20</v>
      </c>
      <c r="E4680" s="1" t="s">
        <v>21</v>
      </c>
      <c r="F4680" s="2" t="s">
        <v>24</v>
      </c>
      <c r="G4680" s="1" t="s">
        <v>10580</v>
      </c>
      <c r="H4680" s="1" t="s">
        <v>10579</v>
      </c>
      <c r="I4680" s="1" t="s">
        <v>4</v>
      </c>
      <c r="J4680" s="3" t="s">
        <v>8601</v>
      </c>
      <c r="K4680">
        <v>14961</v>
      </c>
      <c r="L4680">
        <v>24</v>
      </c>
      <c r="M4680">
        <v>5</v>
      </c>
      <c r="N4680">
        <v>2</v>
      </c>
      <c r="O4680" t="s">
        <v>10673</v>
      </c>
      <c r="P4680">
        <v>7.18</v>
      </c>
      <c r="Q4680" t="s">
        <v>10680</v>
      </c>
      <c r="R4680" s="1" t="s">
        <v>1379</v>
      </c>
    </row>
    <row r="4681" spans="1:18" ht="14.5" x14ac:dyDescent="0.35">
      <c r="A4681" s="1" t="s">
        <v>5357</v>
      </c>
      <c r="B4681" t="s">
        <v>8</v>
      </c>
      <c r="C4681" s="2" t="s">
        <v>19</v>
      </c>
      <c r="D4681" s="2" t="s">
        <v>20</v>
      </c>
      <c r="E4681" s="1" t="s">
        <v>21</v>
      </c>
      <c r="F4681" s="2" t="s">
        <v>24</v>
      </c>
      <c r="G4681" s="1" t="s">
        <v>10580</v>
      </c>
      <c r="H4681" s="1" t="s">
        <v>10579</v>
      </c>
      <c r="I4681" s="1" t="s">
        <v>4</v>
      </c>
      <c r="J4681" s="3" t="s">
        <v>8601</v>
      </c>
      <c r="K4681">
        <v>14570</v>
      </c>
      <c r="L4681">
        <v>14</v>
      </c>
      <c r="M4681">
        <v>10</v>
      </c>
      <c r="N4681">
        <v>1</v>
      </c>
      <c r="O4681" t="s">
        <v>10673</v>
      </c>
      <c r="P4681">
        <v>20.420000000000002</v>
      </c>
      <c r="Q4681" t="s">
        <v>10680</v>
      </c>
      <c r="R4681" s="1" t="s">
        <v>1379</v>
      </c>
    </row>
    <row r="4682" spans="1:18" ht="14.5" x14ac:dyDescent="0.35">
      <c r="A4682" s="1" t="s">
        <v>5358</v>
      </c>
      <c r="B4682" t="s">
        <v>8</v>
      </c>
      <c r="C4682" s="2" t="s">
        <v>19</v>
      </c>
      <c r="D4682" s="2" t="s">
        <v>20</v>
      </c>
      <c r="E4682" s="1" t="s">
        <v>21</v>
      </c>
      <c r="F4682" s="2" t="s">
        <v>24</v>
      </c>
      <c r="G4682" s="1" t="s">
        <v>10580</v>
      </c>
      <c r="H4682" s="1" t="s">
        <v>10579</v>
      </c>
      <c r="I4682" s="1" t="s">
        <v>4</v>
      </c>
      <c r="J4682" s="3" t="s">
        <v>8601</v>
      </c>
      <c r="K4682">
        <v>14184</v>
      </c>
      <c r="L4682">
        <v>27</v>
      </c>
      <c r="M4682">
        <v>4</v>
      </c>
      <c r="N4682">
        <v>0</v>
      </c>
      <c r="O4682" t="s">
        <v>10673</v>
      </c>
      <c r="P4682">
        <v>24.96</v>
      </c>
      <c r="Q4682" t="s">
        <v>10681</v>
      </c>
      <c r="R4682" s="1" t="s">
        <v>1379</v>
      </c>
    </row>
    <row r="4683" spans="1:18" ht="14.5" x14ac:dyDescent="0.35">
      <c r="A4683" s="1" t="s">
        <v>5359</v>
      </c>
      <c r="B4683" t="s">
        <v>8</v>
      </c>
      <c r="C4683" s="2" t="s">
        <v>19</v>
      </c>
      <c r="D4683" s="2" t="s">
        <v>20</v>
      </c>
      <c r="E4683" s="1" t="s">
        <v>21</v>
      </c>
      <c r="F4683" s="2" t="s">
        <v>24</v>
      </c>
      <c r="G4683" s="1" t="s">
        <v>10580</v>
      </c>
      <c r="H4683" s="1" t="s">
        <v>10579</v>
      </c>
      <c r="I4683" s="1" t="s">
        <v>4</v>
      </c>
      <c r="J4683" s="3" t="s">
        <v>8601</v>
      </c>
      <c r="K4683">
        <v>14100</v>
      </c>
      <c r="L4683">
        <v>18</v>
      </c>
      <c r="M4683">
        <v>5</v>
      </c>
      <c r="N4683">
        <v>0</v>
      </c>
      <c r="O4683" t="s">
        <v>10673</v>
      </c>
      <c r="P4683">
        <v>17.55</v>
      </c>
      <c r="Q4683" t="s">
        <v>10677</v>
      </c>
      <c r="R4683" s="1" t="s">
        <v>1379</v>
      </c>
    </row>
    <row r="4684" spans="1:18" ht="14.5" x14ac:dyDescent="0.35">
      <c r="A4684" s="1" t="s">
        <v>5360</v>
      </c>
      <c r="B4684" t="s">
        <v>8</v>
      </c>
      <c r="C4684" s="2" t="s">
        <v>19</v>
      </c>
      <c r="D4684" s="2" t="s">
        <v>20</v>
      </c>
      <c r="E4684" s="1" t="s">
        <v>21</v>
      </c>
      <c r="F4684" s="2" t="s">
        <v>24</v>
      </c>
      <c r="G4684" s="1" t="s">
        <v>10580</v>
      </c>
      <c r="H4684" s="1" t="s">
        <v>10579</v>
      </c>
      <c r="I4684" s="1" t="s">
        <v>4</v>
      </c>
      <c r="J4684" s="3" t="s">
        <v>8601</v>
      </c>
      <c r="K4684">
        <v>13982</v>
      </c>
      <c r="L4684">
        <v>23</v>
      </c>
      <c r="M4684">
        <v>4</v>
      </c>
      <c r="N4684">
        <v>0</v>
      </c>
      <c r="O4684" t="s">
        <v>10673</v>
      </c>
      <c r="P4684">
        <v>33.07</v>
      </c>
      <c r="Q4684" t="s">
        <v>10681</v>
      </c>
      <c r="R4684" s="1" t="s">
        <v>1379</v>
      </c>
    </row>
    <row r="4685" spans="1:18" ht="14.5" x14ac:dyDescent="0.35">
      <c r="A4685" s="1" t="s">
        <v>5361</v>
      </c>
      <c r="B4685" t="s">
        <v>8</v>
      </c>
      <c r="C4685" s="2" t="s">
        <v>19</v>
      </c>
      <c r="D4685" s="2" t="s">
        <v>20</v>
      </c>
      <c r="E4685" s="1" t="s">
        <v>21</v>
      </c>
      <c r="F4685" s="2" t="s">
        <v>24</v>
      </c>
      <c r="G4685" s="1" t="s">
        <v>10580</v>
      </c>
      <c r="H4685" s="1" t="s">
        <v>10579</v>
      </c>
      <c r="I4685" s="1" t="s">
        <v>4</v>
      </c>
      <c r="J4685" s="3" t="s">
        <v>8601</v>
      </c>
      <c r="K4685">
        <v>13975</v>
      </c>
      <c r="L4685">
        <v>18</v>
      </c>
      <c r="M4685">
        <v>8</v>
      </c>
      <c r="N4685">
        <v>0</v>
      </c>
      <c r="O4685" t="s">
        <v>10673</v>
      </c>
      <c r="P4685">
        <v>30.85</v>
      </c>
      <c r="Q4685" t="s">
        <v>10677</v>
      </c>
      <c r="R4685" s="1" t="s">
        <v>1379</v>
      </c>
    </row>
    <row r="4686" spans="1:18" ht="14.5" x14ac:dyDescent="0.35">
      <c r="A4686" s="1" t="s">
        <v>5362</v>
      </c>
      <c r="B4686" t="s">
        <v>8</v>
      </c>
      <c r="C4686" s="2" t="s">
        <v>19</v>
      </c>
      <c r="D4686" s="2" t="s">
        <v>20</v>
      </c>
      <c r="E4686" s="1" t="s">
        <v>21</v>
      </c>
      <c r="F4686" s="2" t="s">
        <v>24</v>
      </c>
      <c r="G4686" s="1" t="s">
        <v>10580</v>
      </c>
      <c r="H4686" s="1" t="s">
        <v>10579</v>
      </c>
      <c r="I4686" s="1" t="s">
        <v>4</v>
      </c>
      <c r="J4686" s="3" t="s">
        <v>8601</v>
      </c>
      <c r="K4686">
        <v>13617</v>
      </c>
      <c r="L4686">
        <v>16</v>
      </c>
      <c r="M4686">
        <v>5</v>
      </c>
      <c r="N4686">
        <v>0</v>
      </c>
      <c r="O4686" t="s">
        <v>10673</v>
      </c>
      <c r="P4686">
        <v>14.52</v>
      </c>
      <c r="Q4686" t="s">
        <v>10680</v>
      </c>
      <c r="R4686" s="1" t="s">
        <v>1379</v>
      </c>
    </row>
    <row r="4687" spans="1:18" ht="14.5" x14ac:dyDescent="0.35">
      <c r="A4687" s="1" t="s">
        <v>5363</v>
      </c>
      <c r="B4687" t="s">
        <v>8</v>
      </c>
      <c r="C4687" s="2" t="s">
        <v>19</v>
      </c>
      <c r="D4687" s="2" t="s">
        <v>20</v>
      </c>
      <c r="E4687" s="1" t="s">
        <v>21</v>
      </c>
      <c r="F4687" s="2" t="s">
        <v>24</v>
      </c>
      <c r="G4687" s="1" t="s">
        <v>10580</v>
      </c>
      <c r="H4687" s="1" t="s">
        <v>10579</v>
      </c>
      <c r="I4687" s="1" t="s">
        <v>4</v>
      </c>
      <c r="J4687" s="3" t="s">
        <v>8601</v>
      </c>
      <c r="K4687">
        <v>13544</v>
      </c>
      <c r="L4687">
        <v>20</v>
      </c>
      <c r="M4687">
        <v>1</v>
      </c>
      <c r="N4687">
        <v>0</v>
      </c>
      <c r="O4687" t="s">
        <v>10673</v>
      </c>
      <c r="P4687">
        <v>30.71</v>
      </c>
      <c r="Q4687" t="s">
        <v>10681</v>
      </c>
      <c r="R4687" s="1" t="s">
        <v>1379</v>
      </c>
    </row>
    <row r="4688" spans="1:18" ht="14.5" x14ac:dyDescent="0.35">
      <c r="A4688" s="1" t="s">
        <v>5364</v>
      </c>
      <c r="B4688" t="s">
        <v>8</v>
      </c>
      <c r="C4688" s="2" t="s">
        <v>19</v>
      </c>
      <c r="D4688" s="2" t="s">
        <v>20</v>
      </c>
      <c r="E4688" s="1" t="s">
        <v>21</v>
      </c>
      <c r="F4688" s="2" t="s">
        <v>24</v>
      </c>
      <c r="G4688" s="1" t="s">
        <v>10580</v>
      </c>
      <c r="H4688" s="1" t="s">
        <v>10579</v>
      </c>
      <c r="I4688" s="1" t="s">
        <v>4</v>
      </c>
      <c r="J4688" s="3" t="s">
        <v>8601</v>
      </c>
      <c r="K4688">
        <v>13530</v>
      </c>
      <c r="L4688">
        <v>32</v>
      </c>
      <c r="M4688">
        <v>5</v>
      </c>
      <c r="N4688">
        <v>0</v>
      </c>
      <c r="O4688" t="s">
        <v>10673</v>
      </c>
      <c r="P4688">
        <v>22.4</v>
      </c>
      <c r="Q4688" t="s">
        <v>10681</v>
      </c>
      <c r="R4688" s="1" t="s">
        <v>1379</v>
      </c>
    </row>
    <row r="4689" spans="1:18" ht="14.5" x14ac:dyDescent="0.35">
      <c r="A4689" s="1" t="s">
        <v>5365</v>
      </c>
      <c r="B4689" t="s">
        <v>8</v>
      </c>
      <c r="C4689" s="2" t="s">
        <v>19</v>
      </c>
      <c r="D4689" s="2" t="s">
        <v>20</v>
      </c>
      <c r="E4689" s="1" t="s">
        <v>21</v>
      </c>
      <c r="F4689" s="2" t="s">
        <v>24</v>
      </c>
      <c r="G4689" s="1" t="s">
        <v>10580</v>
      </c>
      <c r="H4689" s="1" t="s">
        <v>10579</v>
      </c>
      <c r="I4689" s="1" t="s">
        <v>4</v>
      </c>
      <c r="J4689" s="3" t="s">
        <v>8601</v>
      </c>
      <c r="K4689">
        <v>12806</v>
      </c>
      <c r="L4689">
        <v>13</v>
      </c>
      <c r="M4689">
        <v>8</v>
      </c>
      <c r="N4689">
        <v>0</v>
      </c>
      <c r="O4689" t="s">
        <v>10673</v>
      </c>
      <c r="P4689">
        <v>20.2</v>
      </c>
      <c r="Q4689" t="s">
        <v>10677</v>
      </c>
      <c r="R4689" s="1" t="s">
        <v>1379</v>
      </c>
    </row>
    <row r="4690" spans="1:18" ht="14.5" x14ac:dyDescent="0.35">
      <c r="A4690" s="1" t="s">
        <v>5366</v>
      </c>
      <c r="B4690" t="s">
        <v>8</v>
      </c>
      <c r="C4690" s="2" t="s">
        <v>19</v>
      </c>
      <c r="D4690" s="2" t="s">
        <v>20</v>
      </c>
      <c r="E4690" s="1" t="s">
        <v>21</v>
      </c>
      <c r="F4690" s="2" t="s">
        <v>24</v>
      </c>
      <c r="G4690" s="1" t="s">
        <v>10580</v>
      </c>
      <c r="H4690" s="1" t="s">
        <v>10579</v>
      </c>
      <c r="I4690" s="1" t="s">
        <v>4</v>
      </c>
      <c r="J4690" s="3" t="s">
        <v>8601</v>
      </c>
      <c r="K4690">
        <v>12720</v>
      </c>
      <c r="L4690">
        <v>8</v>
      </c>
      <c r="M4690">
        <v>5</v>
      </c>
      <c r="N4690">
        <v>0</v>
      </c>
      <c r="O4690" t="s">
        <v>10673</v>
      </c>
      <c r="P4690">
        <v>15.22</v>
      </c>
      <c r="Q4690" t="s">
        <v>10680</v>
      </c>
      <c r="R4690" s="1" t="s">
        <v>1379</v>
      </c>
    </row>
    <row r="4691" spans="1:18" ht="14.5" x14ac:dyDescent="0.35">
      <c r="A4691" s="1" t="s">
        <v>5367</v>
      </c>
      <c r="B4691" t="s">
        <v>8</v>
      </c>
      <c r="C4691" s="2" t="s">
        <v>19</v>
      </c>
      <c r="D4691" s="2" t="s">
        <v>20</v>
      </c>
      <c r="E4691" s="1" t="s">
        <v>21</v>
      </c>
      <c r="F4691" s="2" t="s">
        <v>24</v>
      </c>
      <c r="G4691" s="1" t="s">
        <v>10580</v>
      </c>
      <c r="H4691" s="1" t="s">
        <v>10579</v>
      </c>
      <c r="I4691" s="1" t="s">
        <v>4</v>
      </c>
      <c r="J4691" s="3" t="s">
        <v>8601</v>
      </c>
      <c r="K4691">
        <v>12380</v>
      </c>
      <c r="L4691">
        <v>16</v>
      </c>
      <c r="M4691">
        <v>1</v>
      </c>
      <c r="N4691">
        <v>0</v>
      </c>
      <c r="O4691" t="s">
        <v>10673</v>
      </c>
      <c r="P4691">
        <v>5.4</v>
      </c>
      <c r="Q4691" t="s">
        <v>10680</v>
      </c>
      <c r="R4691" s="1" t="s">
        <v>1379</v>
      </c>
    </row>
    <row r="4692" spans="1:18" ht="14.5" x14ac:dyDescent="0.35">
      <c r="A4692" s="1" t="s">
        <v>5368</v>
      </c>
      <c r="B4692" t="s">
        <v>8</v>
      </c>
      <c r="C4692" s="2" t="s">
        <v>19</v>
      </c>
      <c r="D4692" s="2" t="s">
        <v>20</v>
      </c>
      <c r="E4692" s="1" t="s">
        <v>21</v>
      </c>
      <c r="F4692" s="2" t="s">
        <v>24</v>
      </c>
      <c r="G4692" s="1" t="s">
        <v>10580</v>
      </c>
      <c r="H4692" s="1" t="s">
        <v>10579</v>
      </c>
      <c r="I4692" s="1" t="s">
        <v>4</v>
      </c>
      <c r="J4692" s="3" t="s">
        <v>8601</v>
      </c>
      <c r="K4692">
        <v>11853</v>
      </c>
      <c r="L4692">
        <v>26</v>
      </c>
      <c r="M4692">
        <v>6</v>
      </c>
      <c r="N4692">
        <v>0</v>
      </c>
      <c r="O4692" t="s">
        <v>10673</v>
      </c>
      <c r="P4692">
        <v>11.65</v>
      </c>
      <c r="Q4692" t="s">
        <v>10680</v>
      </c>
      <c r="R4692" s="1" t="s">
        <v>1379</v>
      </c>
    </row>
    <row r="4693" spans="1:18" ht="14.5" x14ac:dyDescent="0.35">
      <c r="A4693" s="1" t="s">
        <v>5369</v>
      </c>
      <c r="B4693" t="s">
        <v>8</v>
      </c>
      <c r="C4693" s="2" t="s">
        <v>19</v>
      </c>
      <c r="D4693" s="2" t="s">
        <v>20</v>
      </c>
      <c r="E4693" s="1" t="s">
        <v>21</v>
      </c>
      <c r="F4693" s="2" t="s">
        <v>24</v>
      </c>
      <c r="G4693" s="1" t="s">
        <v>10580</v>
      </c>
      <c r="H4693" s="1" t="s">
        <v>10579</v>
      </c>
      <c r="I4693" s="1" t="s">
        <v>4</v>
      </c>
      <c r="J4693" s="3" t="s">
        <v>8601</v>
      </c>
      <c r="K4693">
        <v>11800</v>
      </c>
      <c r="L4693">
        <v>11</v>
      </c>
      <c r="M4693">
        <v>1</v>
      </c>
      <c r="N4693">
        <v>0</v>
      </c>
      <c r="O4693" t="s">
        <v>10673</v>
      </c>
      <c r="P4693">
        <v>18.420000000000002</v>
      </c>
      <c r="Q4693" t="s">
        <v>10680</v>
      </c>
      <c r="R4693" s="1" t="s">
        <v>1379</v>
      </c>
    </row>
    <row r="4694" spans="1:18" ht="14.5" x14ac:dyDescent="0.35">
      <c r="A4694" s="1" t="s">
        <v>5370</v>
      </c>
      <c r="B4694" t="s">
        <v>8</v>
      </c>
      <c r="C4694" s="2" t="s">
        <v>19</v>
      </c>
      <c r="D4694" s="2" t="s">
        <v>20</v>
      </c>
      <c r="E4694" s="1" t="s">
        <v>21</v>
      </c>
      <c r="F4694" s="2" t="s">
        <v>24</v>
      </c>
      <c r="G4694" s="1" t="s">
        <v>10580</v>
      </c>
      <c r="H4694" s="1" t="s">
        <v>10579</v>
      </c>
      <c r="I4694" s="1" t="s">
        <v>4</v>
      </c>
      <c r="J4694" s="3" t="s">
        <v>8601</v>
      </c>
      <c r="K4694">
        <v>11638</v>
      </c>
      <c r="L4694">
        <v>21</v>
      </c>
      <c r="M4694">
        <v>9</v>
      </c>
      <c r="N4694">
        <v>0</v>
      </c>
      <c r="O4694" t="s">
        <v>10673</v>
      </c>
      <c r="P4694">
        <v>16.3</v>
      </c>
      <c r="Q4694" t="s">
        <v>10680</v>
      </c>
      <c r="R4694" s="1" t="s">
        <v>1379</v>
      </c>
    </row>
    <row r="4695" spans="1:18" ht="14.5" x14ac:dyDescent="0.35">
      <c r="A4695" s="1" t="s">
        <v>5371</v>
      </c>
      <c r="B4695" t="s">
        <v>8</v>
      </c>
      <c r="C4695" s="2" t="s">
        <v>19</v>
      </c>
      <c r="D4695" s="2" t="s">
        <v>20</v>
      </c>
      <c r="E4695" s="1" t="s">
        <v>21</v>
      </c>
      <c r="F4695" s="2" t="s">
        <v>24</v>
      </c>
      <c r="G4695" s="1" t="s">
        <v>10580</v>
      </c>
      <c r="H4695" s="1" t="s">
        <v>10579</v>
      </c>
      <c r="I4695" s="1" t="s">
        <v>4</v>
      </c>
      <c r="J4695" s="3" t="s">
        <v>8601</v>
      </c>
      <c r="K4695">
        <v>11388</v>
      </c>
      <c r="L4695">
        <v>15</v>
      </c>
      <c r="M4695">
        <v>6</v>
      </c>
      <c r="N4695">
        <v>0</v>
      </c>
      <c r="O4695" t="s">
        <v>10673</v>
      </c>
      <c r="P4695">
        <v>30.97</v>
      </c>
      <c r="Q4695" t="s">
        <v>10681</v>
      </c>
      <c r="R4695" s="1" t="s">
        <v>1379</v>
      </c>
    </row>
    <row r="4696" spans="1:18" ht="14.5" x14ac:dyDescent="0.35">
      <c r="A4696" s="1" t="s">
        <v>5372</v>
      </c>
      <c r="B4696" t="s">
        <v>8</v>
      </c>
      <c r="C4696" s="2" t="s">
        <v>19</v>
      </c>
      <c r="D4696" s="2" t="s">
        <v>20</v>
      </c>
      <c r="E4696" s="1" t="s">
        <v>21</v>
      </c>
      <c r="F4696" s="2" t="s">
        <v>24</v>
      </c>
      <c r="G4696" s="1" t="s">
        <v>10580</v>
      </c>
      <c r="H4696" s="1" t="s">
        <v>10579</v>
      </c>
      <c r="I4696" s="1" t="s">
        <v>4</v>
      </c>
      <c r="J4696" s="3" t="s">
        <v>8601</v>
      </c>
      <c r="K4696">
        <v>11382</v>
      </c>
      <c r="L4696">
        <v>15</v>
      </c>
      <c r="M4696">
        <v>1</v>
      </c>
      <c r="N4696">
        <v>0</v>
      </c>
      <c r="O4696" t="s">
        <v>10673</v>
      </c>
      <c r="P4696">
        <v>0.92</v>
      </c>
      <c r="Q4696" t="s">
        <v>10680</v>
      </c>
      <c r="R4696" s="1" t="s">
        <v>1379</v>
      </c>
    </row>
    <row r="4697" spans="1:18" ht="14.5" x14ac:dyDescent="0.35">
      <c r="A4697" s="1" t="s">
        <v>5373</v>
      </c>
      <c r="B4697" t="s">
        <v>8</v>
      </c>
      <c r="C4697" s="2" t="s">
        <v>19</v>
      </c>
      <c r="D4697" s="2" t="s">
        <v>20</v>
      </c>
      <c r="E4697" s="1" t="s">
        <v>21</v>
      </c>
      <c r="F4697" s="2" t="s">
        <v>24</v>
      </c>
      <c r="G4697" s="1" t="s">
        <v>10580</v>
      </c>
      <c r="H4697" s="1" t="s">
        <v>10579</v>
      </c>
      <c r="I4697" s="1" t="s">
        <v>4</v>
      </c>
      <c r="J4697" s="3" t="s">
        <v>8601</v>
      </c>
      <c r="K4697">
        <v>11354</v>
      </c>
      <c r="L4697">
        <v>16</v>
      </c>
      <c r="M4697">
        <v>15</v>
      </c>
      <c r="N4697">
        <v>0</v>
      </c>
      <c r="O4697" t="s">
        <v>10673</v>
      </c>
      <c r="P4697">
        <v>21.9</v>
      </c>
      <c r="Q4697" t="s">
        <v>10681</v>
      </c>
      <c r="R4697" s="1" t="s">
        <v>1379</v>
      </c>
    </row>
    <row r="4698" spans="1:18" ht="14.5" x14ac:dyDescent="0.35">
      <c r="A4698" s="1" t="s">
        <v>5374</v>
      </c>
      <c r="B4698" t="s">
        <v>8</v>
      </c>
      <c r="C4698" s="2" t="s">
        <v>19</v>
      </c>
      <c r="D4698" s="2" t="s">
        <v>20</v>
      </c>
      <c r="E4698" s="1" t="s">
        <v>21</v>
      </c>
      <c r="F4698" s="2" t="s">
        <v>24</v>
      </c>
      <c r="G4698" s="1" t="s">
        <v>10580</v>
      </c>
      <c r="H4698" s="1" t="s">
        <v>10579</v>
      </c>
      <c r="I4698" s="1" t="s">
        <v>4</v>
      </c>
      <c r="J4698" s="3" t="s">
        <v>8601</v>
      </c>
      <c r="K4698">
        <v>11090</v>
      </c>
      <c r="L4698">
        <v>9</v>
      </c>
      <c r="M4698">
        <v>3</v>
      </c>
      <c r="N4698">
        <v>2</v>
      </c>
      <c r="O4698" t="s">
        <v>10673</v>
      </c>
      <c r="P4698">
        <v>3.31</v>
      </c>
      <c r="Q4698" t="s">
        <v>10677</v>
      </c>
      <c r="R4698" s="1" t="s">
        <v>1379</v>
      </c>
    </row>
    <row r="4699" spans="1:18" ht="14.5" x14ac:dyDescent="0.35">
      <c r="A4699" s="1" t="s">
        <v>5375</v>
      </c>
      <c r="B4699" t="s">
        <v>8</v>
      </c>
      <c r="C4699" s="2" t="s">
        <v>19</v>
      </c>
      <c r="D4699" s="2" t="s">
        <v>20</v>
      </c>
      <c r="E4699" s="1" t="s">
        <v>21</v>
      </c>
      <c r="F4699" s="2" t="s">
        <v>24</v>
      </c>
      <c r="G4699" s="1" t="s">
        <v>10580</v>
      </c>
      <c r="H4699" s="1" t="s">
        <v>10579</v>
      </c>
      <c r="I4699" s="1" t="s">
        <v>4</v>
      </c>
      <c r="J4699" s="3" t="s">
        <v>8601</v>
      </c>
      <c r="K4699">
        <v>10822</v>
      </c>
      <c r="L4699">
        <v>21</v>
      </c>
      <c r="M4699">
        <v>4</v>
      </c>
      <c r="N4699">
        <v>0</v>
      </c>
      <c r="O4699" t="s">
        <v>10673</v>
      </c>
      <c r="P4699">
        <v>16.86</v>
      </c>
      <c r="Q4699" t="s">
        <v>10677</v>
      </c>
      <c r="R4699" s="1" t="s">
        <v>1379</v>
      </c>
    </row>
    <row r="4700" spans="1:18" ht="14.5" x14ac:dyDescent="0.35">
      <c r="A4700" s="1" t="s">
        <v>5376</v>
      </c>
      <c r="B4700" t="s">
        <v>8</v>
      </c>
      <c r="C4700" s="2" t="s">
        <v>19</v>
      </c>
      <c r="D4700" s="2" t="s">
        <v>20</v>
      </c>
      <c r="E4700" s="1" t="s">
        <v>21</v>
      </c>
      <c r="F4700" s="2" t="s">
        <v>24</v>
      </c>
      <c r="G4700" s="1" t="s">
        <v>10580</v>
      </c>
      <c r="H4700" s="1" t="s">
        <v>10579</v>
      </c>
      <c r="I4700" s="1" t="s">
        <v>4</v>
      </c>
      <c r="J4700" s="3" t="s">
        <v>8601</v>
      </c>
      <c r="K4700">
        <v>10810</v>
      </c>
      <c r="L4700">
        <v>24</v>
      </c>
      <c r="M4700">
        <v>11</v>
      </c>
      <c r="N4700">
        <v>0</v>
      </c>
      <c r="O4700" t="s">
        <v>10673</v>
      </c>
      <c r="P4700">
        <v>21.45</v>
      </c>
      <c r="Q4700" t="s">
        <v>10677</v>
      </c>
      <c r="R4700" s="1" t="s">
        <v>1379</v>
      </c>
    </row>
    <row r="4701" spans="1:18" ht="14.5" x14ac:dyDescent="0.35">
      <c r="A4701" s="1" t="s">
        <v>5377</v>
      </c>
      <c r="B4701" t="s">
        <v>8</v>
      </c>
      <c r="C4701" s="2" t="s">
        <v>19</v>
      </c>
      <c r="D4701" s="2" t="s">
        <v>20</v>
      </c>
      <c r="E4701" s="1" t="s">
        <v>21</v>
      </c>
      <c r="F4701" s="2" t="s">
        <v>24</v>
      </c>
      <c r="G4701" s="1" t="s">
        <v>10580</v>
      </c>
      <c r="H4701" s="1" t="s">
        <v>10579</v>
      </c>
      <c r="I4701" s="1" t="s">
        <v>4</v>
      </c>
      <c r="J4701" s="3" t="s">
        <v>8601</v>
      </c>
      <c r="K4701">
        <v>10720</v>
      </c>
      <c r="L4701">
        <v>14</v>
      </c>
      <c r="M4701">
        <v>4</v>
      </c>
      <c r="N4701">
        <v>0</v>
      </c>
      <c r="O4701" t="s">
        <v>10673</v>
      </c>
      <c r="P4701">
        <v>13.35</v>
      </c>
      <c r="Q4701" t="s">
        <v>10677</v>
      </c>
      <c r="R4701" s="1" t="s">
        <v>1379</v>
      </c>
    </row>
    <row r="4702" spans="1:18" ht="14.5" x14ac:dyDescent="0.35">
      <c r="A4702" s="1" t="s">
        <v>5378</v>
      </c>
      <c r="B4702" t="s">
        <v>8</v>
      </c>
      <c r="C4702" s="2" t="s">
        <v>19</v>
      </c>
      <c r="D4702" s="2" t="s">
        <v>20</v>
      </c>
      <c r="E4702" s="1" t="s">
        <v>21</v>
      </c>
      <c r="F4702" s="2" t="s">
        <v>24</v>
      </c>
      <c r="G4702" s="1" t="s">
        <v>10580</v>
      </c>
      <c r="H4702" s="1" t="s">
        <v>10579</v>
      </c>
      <c r="I4702" s="1" t="s">
        <v>4</v>
      </c>
      <c r="J4702" s="3" t="s">
        <v>8601</v>
      </c>
      <c r="K4702">
        <v>10561</v>
      </c>
      <c r="L4702">
        <v>12</v>
      </c>
      <c r="M4702">
        <v>1</v>
      </c>
      <c r="N4702">
        <v>0</v>
      </c>
      <c r="O4702" t="s">
        <v>10673</v>
      </c>
      <c r="P4702">
        <v>24.89</v>
      </c>
      <c r="Q4702" t="s">
        <v>10677</v>
      </c>
      <c r="R4702" s="1" t="s">
        <v>1379</v>
      </c>
    </row>
    <row r="4703" spans="1:18" ht="14.5" x14ac:dyDescent="0.35">
      <c r="A4703" s="1" t="s">
        <v>10202</v>
      </c>
      <c r="B4703" t="s">
        <v>8</v>
      </c>
      <c r="C4703" s="2" t="s">
        <v>19</v>
      </c>
      <c r="D4703" s="2" t="s">
        <v>20</v>
      </c>
      <c r="E4703" s="1" t="s">
        <v>21</v>
      </c>
      <c r="F4703" s="2" t="s">
        <v>24</v>
      </c>
      <c r="G4703" s="1" t="s">
        <v>10580</v>
      </c>
      <c r="H4703" s="1" t="s">
        <v>10579</v>
      </c>
      <c r="I4703" s="1" t="s">
        <v>4</v>
      </c>
      <c r="J4703" s="3" t="s">
        <v>8601</v>
      </c>
      <c r="K4703">
        <v>10421</v>
      </c>
      <c r="L4703">
        <v>11</v>
      </c>
      <c r="M4703">
        <v>1</v>
      </c>
      <c r="N4703">
        <v>0</v>
      </c>
      <c r="O4703" t="s">
        <v>10673</v>
      </c>
      <c r="P4703">
        <v>4.9000000000000004</v>
      </c>
      <c r="Q4703" t="s">
        <v>10677</v>
      </c>
      <c r="R4703" s="1" t="s">
        <v>1379</v>
      </c>
    </row>
    <row r="4704" spans="1:18" ht="14.5" x14ac:dyDescent="0.35">
      <c r="A4704" s="1" t="s">
        <v>5379</v>
      </c>
      <c r="B4704" t="s">
        <v>8</v>
      </c>
      <c r="C4704" s="2" t="s">
        <v>19</v>
      </c>
      <c r="D4704" s="2" t="s">
        <v>20</v>
      </c>
      <c r="E4704" s="1" t="s">
        <v>21</v>
      </c>
      <c r="F4704" s="2" t="s">
        <v>24</v>
      </c>
      <c r="G4704" s="1" t="s">
        <v>10580</v>
      </c>
      <c r="H4704" s="1" t="s">
        <v>10579</v>
      </c>
      <c r="I4704" s="1" t="s">
        <v>4</v>
      </c>
      <c r="J4704" s="3" t="s">
        <v>8601</v>
      </c>
      <c r="K4704">
        <v>10153</v>
      </c>
      <c r="L4704">
        <v>17</v>
      </c>
      <c r="M4704">
        <v>3</v>
      </c>
      <c r="N4704">
        <v>0</v>
      </c>
      <c r="O4704" t="s">
        <v>10673</v>
      </c>
      <c r="P4704">
        <v>11.48</v>
      </c>
      <c r="Q4704" t="s">
        <v>10680</v>
      </c>
      <c r="R4704" s="1" t="s">
        <v>1379</v>
      </c>
    </row>
    <row r="4705" spans="1:18" ht="14.5" x14ac:dyDescent="0.35">
      <c r="A4705" s="1" t="s">
        <v>5380</v>
      </c>
      <c r="B4705" t="s">
        <v>8</v>
      </c>
      <c r="C4705" s="2" t="s">
        <v>19</v>
      </c>
      <c r="D4705" s="2" t="s">
        <v>20</v>
      </c>
      <c r="E4705" s="1" t="s">
        <v>21</v>
      </c>
      <c r="F4705" s="2" t="s">
        <v>24</v>
      </c>
      <c r="G4705" s="1" t="s">
        <v>10580</v>
      </c>
      <c r="H4705" s="1" t="s">
        <v>10579</v>
      </c>
      <c r="I4705" s="1" t="s">
        <v>4</v>
      </c>
      <c r="J4705" s="3" t="s">
        <v>8601</v>
      </c>
      <c r="K4705">
        <v>10001</v>
      </c>
      <c r="L4705">
        <v>24</v>
      </c>
      <c r="M4705">
        <v>7</v>
      </c>
      <c r="N4705">
        <v>0</v>
      </c>
      <c r="O4705" t="s">
        <v>10673</v>
      </c>
      <c r="P4705">
        <v>9.84</v>
      </c>
      <c r="Q4705" t="s">
        <v>10680</v>
      </c>
      <c r="R4705" s="1" t="s">
        <v>1379</v>
      </c>
    </row>
    <row r="4706" spans="1:18" ht="14.5" x14ac:dyDescent="0.35">
      <c r="A4706" s="1" t="s">
        <v>5381</v>
      </c>
      <c r="B4706" t="s">
        <v>8</v>
      </c>
      <c r="C4706" s="2" t="s">
        <v>19</v>
      </c>
      <c r="D4706" s="2" t="s">
        <v>20</v>
      </c>
      <c r="E4706" s="1" t="s">
        <v>21</v>
      </c>
      <c r="F4706" s="2" t="s">
        <v>24</v>
      </c>
      <c r="G4706" s="1" t="s">
        <v>10580</v>
      </c>
      <c r="H4706" s="1" t="s">
        <v>10579</v>
      </c>
      <c r="I4706" s="1" t="s">
        <v>4</v>
      </c>
      <c r="J4706" s="3" t="s">
        <v>8601</v>
      </c>
      <c r="K4706">
        <v>10347</v>
      </c>
      <c r="L4706">
        <v>20</v>
      </c>
      <c r="M4706">
        <v>1</v>
      </c>
      <c r="N4706">
        <v>1</v>
      </c>
      <c r="O4706" t="s">
        <v>10673</v>
      </c>
      <c r="P4706">
        <v>15.34</v>
      </c>
      <c r="Q4706" t="s">
        <v>10680</v>
      </c>
      <c r="R4706" s="1" t="s">
        <v>1379</v>
      </c>
    </row>
    <row r="4707" spans="1:18" ht="14.5" x14ac:dyDescent="0.35">
      <c r="A4707" s="1" t="s">
        <v>5382</v>
      </c>
      <c r="B4707" t="s">
        <v>8</v>
      </c>
      <c r="C4707" s="2" t="s">
        <v>19</v>
      </c>
      <c r="D4707" s="2" t="s">
        <v>20</v>
      </c>
      <c r="E4707" s="1" t="s">
        <v>21</v>
      </c>
      <c r="F4707" s="2" t="s">
        <v>24</v>
      </c>
      <c r="G4707" s="1" t="s">
        <v>10580</v>
      </c>
      <c r="H4707" s="1" t="s">
        <v>10579</v>
      </c>
      <c r="I4707" s="1" t="s">
        <v>4</v>
      </c>
      <c r="J4707" s="3" t="s">
        <v>8601</v>
      </c>
      <c r="K4707">
        <v>40467</v>
      </c>
      <c r="L4707">
        <v>74</v>
      </c>
      <c r="M4707">
        <v>5</v>
      </c>
      <c r="N4707">
        <v>0</v>
      </c>
      <c r="O4707" t="s">
        <v>10673</v>
      </c>
      <c r="P4707">
        <v>39.92</v>
      </c>
      <c r="Q4707" t="s">
        <v>10681</v>
      </c>
      <c r="R4707" s="1" t="s">
        <v>1379</v>
      </c>
    </row>
    <row r="4708" spans="1:18" ht="14.5" x14ac:dyDescent="0.35">
      <c r="A4708" s="1" t="s">
        <v>7502</v>
      </c>
      <c r="B4708" t="s">
        <v>8</v>
      </c>
      <c r="C4708" s="2" t="s">
        <v>19</v>
      </c>
      <c r="D4708" s="2" t="s">
        <v>20</v>
      </c>
      <c r="E4708" s="1" t="s">
        <v>21</v>
      </c>
      <c r="F4708" s="2" t="s">
        <v>24</v>
      </c>
      <c r="G4708" s="1" t="s">
        <v>10580</v>
      </c>
      <c r="H4708" s="1" t="s">
        <v>10579</v>
      </c>
      <c r="I4708" s="1" t="s">
        <v>4</v>
      </c>
      <c r="J4708" s="3" t="s">
        <v>8601</v>
      </c>
      <c r="K4708">
        <v>36679</v>
      </c>
      <c r="L4708">
        <v>39</v>
      </c>
      <c r="M4708">
        <v>2</v>
      </c>
      <c r="N4708">
        <v>1</v>
      </c>
      <c r="O4708" t="s">
        <v>10673</v>
      </c>
      <c r="P4708">
        <v>39.69</v>
      </c>
      <c r="Q4708" t="s">
        <v>10680</v>
      </c>
      <c r="R4708" s="1" t="s">
        <v>1379</v>
      </c>
    </row>
    <row r="4709" spans="1:18" ht="14.5" x14ac:dyDescent="0.35">
      <c r="A4709" s="1" t="s">
        <v>5383</v>
      </c>
      <c r="B4709" t="s">
        <v>8</v>
      </c>
      <c r="C4709" s="2" t="s">
        <v>19</v>
      </c>
      <c r="D4709" s="2" t="s">
        <v>20</v>
      </c>
      <c r="E4709" s="1" t="s">
        <v>21</v>
      </c>
      <c r="F4709" s="2" t="s">
        <v>24</v>
      </c>
      <c r="G4709" s="1" t="s">
        <v>10580</v>
      </c>
      <c r="H4709" s="1" t="s">
        <v>10579</v>
      </c>
      <c r="I4709" s="1" t="s">
        <v>4</v>
      </c>
      <c r="J4709" s="3" t="s">
        <v>8601</v>
      </c>
      <c r="K4709">
        <v>36347</v>
      </c>
      <c r="L4709">
        <v>44</v>
      </c>
      <c r="M4709">
        <v>2</v>
      </c>
      <c r="N4709">
        <v>0</v>
      </c>
      <c r="O4709" t="s">
        <v>10673</v>
      </c>
      <c r="P4709">
        <v>23.22</v>
      </c>
      <c r="Q4709" t="s">
        <v>10680</v>
      </c>
      <c r="R4709" s="1" t="s">
        <v>1379</v>
      </c>
    </row>
    <row r="4710" spans="1:18" ht="14.5" x14ac:dyDescent="0.35">
      <c r="A4710" s="1" t="s">
        <v>9375</v>
      </c>
      <c r="B4710" t="s">
        <v>8</v>
      </c>
      <c r="C4710" s="2" t="s">
        <v>19</v>
      </c>
      <c r="D4710" s="2" t="s">
        <v>20</v>
      </c>
      <c r="E4710" s="1" t="s">
        <v>21</v>
      </c>
      <c r="F4710" s="2" t="s">
        <v>24</v>
      </c>
      <c r="G4710" s="1" t="s">
        <v>10580</v>
      </c>
      <c r="H4710" s="1" t="s">
        <v>10579</v>
      </c>
      <c r="I4710" s="1" t="s">
        <v>4</v>
      </c>
      <c r="J4710" s="3" t="s">
        <v>8601</v>
      </c>
      <c r="K4710">
        <v>18807</v>
      </c>
      <c r="L4710">
        <v>29</v>
      </c>
      <c r="M4710">
        <v>10</v>
      </c>
      <c r="N4710">
        <v>0</v>
      </c>
      <c r="O4710" t="s">
        <v>10673</v>
      </c>
      <c r="P4710">
        <v>35.700000000000003</v>
      </c>
      <c r="Q4710" t="s">
        <v>10677</v>
      </c>
      <c r="R4710" s="1" t="s">
        <v>1379</v>
      </c>
    </row>
    <row r="4711" spans="1:18" ht="14.5" x14ac:dyDescent="0.35">
      <c r="A4711" s="1" t="s">
        <v>5384</v>
      </c>
      <c r="B4711" t="s">
        <v>8</v>
      </c>
      <c r="C4711" s="2" t="s">
        <v>19</v>
      </c>
      <c r="D4711" s="2" t="s">
        <v>20</v>
      </c>
      <c r="E4711" s="1" t="s">
        <v>21</v>
      </c>
      <c r="F4711" s="2" t="s">
        <v>24</v>
      </c>
      <c r="G4711" s="1" t="s">
        <v>10580</v>
      </c>
      <c r="H4711" s="1" t="s">
        <v>10579</v>
      </c>
      <c r="I4711" s="1" t="s">
        <v>4</v>
      </c>
      <c r="J4711" s="3" t="s">
        <v>8601</v>
      </c>
      <c r="K4711">
        <v>23502</v>
      </c>
      <c r="L4711">
        <v>27</v>
      </c>
      <c r="M4711">
        <v>0</v>
      </c>
      <c r="N4711">
        <v>2</v>
      </c>
      <c r="O4711" t="s">
        <v>10673</v>
      </c>
      <c r="P4711">
        <v>41.9</v>
      </c>
      <c r="Q4711" t="s">
        <v>10677</v>
      </c>
      <c r="R4711" s="1" t="s">
        <v>1379</v>
      </c>
    </row>
    <row r="4712" spans="1:18" ht="14.5" x14ac:dyDescent="0.35">
      <c r="A4712" s="1" t="s">
        <v>5385</v>
      </c>
      <c r="B4712" t="s">
        <v>8</v>
      </c>
      <c r="C4712" s="2" t="s">
        <v>19</v>
      </c>
      <c r="D4712" s="2" t="s">
        <v>20</v>
      </c>
      <c r="E4712" s="1" t="s">
        <v>21</v>
      </c>
      <c r="F4712" s="2" t="s">
        <v>24</v>
      </c>
      <c r="G4712" s="1" t="s">
        <v>10580</v>
      </c>
      <c r="H4712" s="1" t="s">
        <v>10579</v>
      </c>
      <c r="I4712" s="1" t="s">
        <v>4</v>
      </c>
      <c r="J4712" s="3" t="s">
        <v>8601</v>
      </c>
      <c r="K4712">
        <v>20885</v>
      </c>
      <c r="L4712">
        <v>28</v>
      </c>
      <c r="M4712">
        <v>1</v>
      </c>
      <c r="N4712">
        <v>2</v>
      </c>
      <c r="O4712" t="s">
        <v>10673</v>
      </c>
      <c r="P4712">
        <v>11.34</v>
      </c>
      <c r="Q4712" t="s">
        <v>10680</v>
      </c>
      <c r="R4712" s="1" t="s">
        <v>1379</v>
      </c>
    </row>
    <row r="4713" spans="1:18" ht="14.5" x14ac:dyDescent="0.35">
      <c r="A4713" s="1" t="s">
        <v>5386</v>
      </c>
      <c r="B4713" t="s">
        <v>8</v>
      </c>
      <c r="C4713" s="2" t="s">
        <v>19</v>
      </c>
      <c r="D4713" s="2" t="s">
        <v>20</v>
      </c>
      <c r="E4713" s="1" t="s">
        <v>21</v>
      </c>
      <c r="F4713" s="2" t="s">
        <v>24</v>
      </c>
      <c r="G4713" s="1" t="s">
        <v>10580</v>
      </c>
      <c r="H4713" s="1" t="s">
        <v>10579</v>
      </c>
      <c r="I4713" s="1" t="s">
        <v>4</v>
      </c>
      <c r="J4713" s="3" t="s">
        <v>8601</v>
      </c>
      <c r="K4713">
        <v>20803</v>
      </c>
      <c r="L4713">
        <v>45</v>
      </c>
      <c r="M4713">
        <v>1</v>
      </c>
      <c r="N4713">
        <v>2</v>
      </c>
      <c r="O4713" t="s">
        <v>10673</v>
      </c>
      <c r="P4713">
        <v>9.7100000000000009</v>
      </c>
      <c r="Q4713" t="s">
        <v>10680</v>
      </c>
      <c r="R4713" s="1" t="s">
        <v>1379</v>
      </c>
    </row>
    <row r="4714" spans="1:18" ht="14.5" x14ac:dyDescent="0.35">
      <c r="A4714" s="1" t="s">
        <v>5387</v>
      </c>
      <c r="B4714" t="s">
        <v>8</v>
      </c>
      <c r="C4714" s="2" t="s">
        <v>19</v>
      </c>
      <c r="D4714" s="2" t="s">
        <v>20</v>
      </c>
      <c r="E4714" s="1" t="s">
        <v>21</v>
      </c>
      <c r="F4714" s="2" t="s">
        <v>24</v>
      </c>
      <c r="G4714" s="1" t="s">
        <v>10580</v>
      </c>
      <c r="H4714" s="1" t="s">
        <v>10579</v>
      </c>
      <c r="I4714" s="1" t="s">
        <v>4</v>
      </c>
      <c r="J4714" s="3" t="s">
        <v>8601</v>
      </c>
      <c r="K4714">
        <v>20184</v>
      </c>
      <c r="L4714">
        <v>26</v>
      </c>
      <c r="M4714">
        <v>3</v>
      </c>
      <c r="N4714">
        <v>1</v>
      </c>
      <c r="O4714" t="s">
        <v>10673</v>
      </c>
      <c r="P4714">
        <v>27.57</v>
      </c>
      <c r="Q4714" t="s">
        <v>10677</v>
      </c>
      <c r="R4714" s="1" t="s">
        <v>1379</v>
      </c>
    </row>
    <row r="4715" spans="1:18" ht="14.5" x14ac:dyDescent="0.35">
      <c r="A4715" s="1" t="s">
        <v>10205</v>
      </c>
      <c r="B4715" t="s">
        <v>8</v>
      </c>
      <c r="C4715" s="2" t="s">
        <v>19</v>
      </c>
      <c r="D4715" s="2" t="s">
        <v>20</v>
      </c>
      <c r="E4715" s="1" t="s">
        <v>21</v>
      </c>
      <c r="F4715" s="2" t="s">
        <v>24</v>
      </c>
      <c r="G4715" s="1" t="s">
        <v>10580</v>
      </c>
      <c r="H4715" s="1" t="s">
        <v>10579</v>
      </c>
      <c r="I4715" s="1" t="s">
        <v>4</v>
      </c>
      <c r="J4715" s="3" t="s">
        <v>8601</v>
      </c>
      <c r="K4715">
        <v>62186</v>
      </c>
      <c r="L4715">
        <v>144</v>
      </c>
      <c r="M4715">
        <v>6</v>
      </c>
      <c r="N4715">
        <v>5</v>
      </c>
      <c r="O4715" t="s">
        <v>10673</v>
      </c>
      <c r="P4715">
        <v>27.61</v>
      </c>
      <c r="Q4715" t="s">
        <v>10680</v>
      </c>
      <c r="R4715" s="1" t="s">
        <v>1379</v>
      </c>
    </row>
    <row r="4716" spans="1:18" ht="14.5" x14ac:dyDescent="0.35">
      <c r="A4716" s="1" t="s">
        <v>5388</v>
      </c>
      <c r="B4716" t="s">
        <v>8</v>
      </c>
      <c r="C4716" s="2" t="s">
        <v>19</v>
      </c>
      <c r="D4716" s="2" t="s">
        <v>20</v>
      </c>
      <c r="E4716" s="1" t="s">
        <v>21</v>
      </c>
      <c r="F4716" s="2" t="s">
        <v>24</v>
      </c>
      <c r="G4716" s="1" t="s">
        <v>10580</v>
      </c>
      <c r="H4716" s="1" t="s">
        <v>10579</v>
      </c>
      <c r="I4716" s="1" t="s">
        <v>4</v>
      </c>
      <c r="J4716" s="3" t="s">
        <v>8601</v>
      </c>
      <c r="K4716">
        <v>18119</v>
      </c>
      <c r="L4716">
        <v>34</v>
      </c>
      <c r="M4716">
        <v>4</v>
      </c>
      <c r="N4716">
        <v>0</v>
      </c>
      <c r="O4716" t="s">
        <v>10673</v>
      </c>
      <c r="P4716">
        <v>33.54</v>
      </c>
      <c r="Q4716" t="s">
        <v>10677</v>
      </c>
      <c r="R4716" s="1" t="s">
        <v>1379</v>
      </c>
    </row>
    <row r="4717" spans="1:18" ht="14.5" x14ac:dyDescent="0.35">
      <c r="A4717" s="1" t="s">
        <v>5389</v>
      </c>
      <c r="B4717" t="s">
        <v>8</v>
      </c>
      <c r="C4717" s="2" t="s">
        <v>19</v>
      </c>
      <c r="D4717" s="2" t="s">
        <v>20</v>
      </c>
      <c r="E4717" s="1" t="s">
        <v>21</v>
      </c>
      <c r="F4717" s="2" t="s">
        <v>24</v>
      </c>
      <c r="G4717" s="1" t="s">
        <v>10580</v>
      </c>
      <c r="H4717" s="1" t="s">
        <v>10579</v>
      </c>
      <c r="I4717" s="1" t="s">
        <v>4</v>
      </c>
      <c r="J4717" s="3" t="s">
        <v>8601</v>
      </c>
      <c r="K4717">
        <v>17603</v>
      </c>
      <c r="L4717">
        <v>25</v>
      </c>
      <c r="M4717">
        <v>0</v>
      </c>
      <c r="N4717">
        <v>1</v>
      </c>
      <c r="O4717" t="s">
        <v>10673</v>
      </c>
      <c r="P4717">
        <v>31.72</v>
      </c>
      <c r="Q4717" t="s">
        <v>10677</v>
      </c>
      <c r="R4717" s="1" t="s">
        <v>1379</v>
      </c>
    </row>
    <row r="4718" spans="1:18" ht="14.5" x14ac:dyDescent="0.35">
      <c r="A4718" s="1" t="s">
        <v>5390</v>
      </c>
      <c r="B4718" t="s">
        <v>8</v>
      </c>
      <c r="C4718" s="2" t="s">
        <v>19</v>
      </c>
      <c r="D4718" s="2" t="s">
        <v>20</v>
      </c>
      <c r="E4718" s="1" t="s">
        <v>21</v>
      </c>
      <c r="F4718" s="2" t="s">
        <v>24</v>
      </c>
      <c r="G4718" s="1" t="s">
        <v>10580</v>
      </c>
      <c r="H4718" s="1" t="s">
        <v>10579</v>
      </c>
      <c r="I4718" s="1" t="s">
        <v>4</v>
      </c>
      <c r="J4718" s="3" t="s">
        <v>8601</v>
      </c>
      <c r="K4718">
        <v>17416</v>
      </c>
      <c r="L4718">
        <v>18</v>
      </c>
      <c r="M4718">
        <v>1</v>
      </c>
      <c r="N4718">
        <v>1</v>
      </c>
      <c r="O4718" t="s">
        <v>10673</v>
      </c>
      <c r="P4718">
        <v>31.45</v>
      </c>
      <c r="Q4718" t="s">
        <v>10677</v>
      </c>
      <c r="R4718" s="1" t="s">
        <v>1379</v>
      </c>
    </row>
    <row r="4719" spans="1:18" ht="14.5" x14ac:dyDescent="0.35">
      <c r="A4719" s="1" t="s">
        <v>5391</v>
      </c>
      <c r="B4719" t="s">
        <v>8</v>
      </c>
      <c r="C4719" s="2" t="s">
        <v>19</v>
      </c>
      <c r="D4719" s="2" t="s">
        <v>20</v>
      </c>
      <c r="E4719" s="1" t="s">
        <v>21</v>
      </c>
      <c r="F4719" s="2" t="s">
        <v>24</v>
      </c>
      <c r="G4719" s="1" t="s">
        <v>10580</v>
      </c>
      <c r="H4719" s="1" t="s">
        <v>10579</v>
      </c>
      <c r="I4719" s="1" t="s">
        <v>4</v>
      </c>
      <c r="J4719" s="3" t="s">
        <v>8601</v>
      </c>
      <c r="K4719">
        <v>16977</v>
      </c>
      <c r="L4719">
        <v>33</v>
      </c>
      <c r="M4719">
        <v>3</v>
      </c>
      <c r="N4719">
        <v>1</v>
      </c>
      <c r="O4719" t="s">
        <v>10673</v>
      </c>
      <c r="P4719">
        <v>30.3</v>
      </c>
      <c r="Q4719" t="s">
        <v>10681</v>
      </c>
      <c r="R4719" s="1" t="s">
        <v>1379</v>
      </c>
    </row>
    <row r="4720" spans="1:18" ht="14.5" x14ac:dyDescent="0.35">
      <c r="A4720" s="1" t="s">
        <v>8759</v>
      </c>
      <c r="B4720" t="s">
        <v>8</v>
      </c>
      <c r="C4720" s="2" t="s">
        <v>19</v>
      </c>
      <c r="D4720" s="2" t="s">
        <v>20</v>
      </c>
      <c r="E4720" s="1" t="s">
        <v>21</v>
      </c>
      <c r="F4720" s="2" t="s">
        <v>24</v>
      </c>
      <c r="G4720" s="1" t="s">
        <v>10580</v>
      </c>
      <c r="H4720" s="1" t="s">
        <v>10579</v>
      </c>
      <c r="I4720" s="1" t="s">
        <v>4</v>
      </c>
      <c r="J4720" s="3" t="s">
        <v>8601</v>
      </c>
      <c r="K4720">
        <v>16916</v>
      </c>
      <c r="L4720">
        <v>20</v>
      </c>
      <c r="M4720">
        <v>1</v>
      </c>
      <c r="N4720">
        <v>0</v>
      </c>
      <c r="O4720" t="s">
        <v>10673</v>
      </c>
      <c r="P4720">
        <v>19.47</v>
      </c>
      <c r="Q4720" t="s">
        <v>10677</v>
      </c>
      <c r="R4720" s="1" t="s">
        <v>1379</v>
      </c>
    </row>
    <row r="4721" spans="1:18" ht="14.5" x14ac:dyDescent="0.35">
      <c r="A4721" s="1" t="s">
        <v>5392</v>
      </c>
      <c r="B4721" t="s">
        <v>8</v>
      </c>
      <c r="C4721" s="2" t="s">
        <v>19</v>
      </c>
      <c r="D4721" s="2" t="s">
        <v>20</v>
      </c>
      <c r="E4721" s="1" t="s">
        <v>21</v>
      </c>
      <c r="F4721" s="2" t="s">
        <v>24</v>
      </c>
      <c r="G4721" s="1" t="s">
        <v>10580</v>
      </c>
      <c r="H4721" s="1" t="s">
        <v>10579</v>
      </c>
      <c r="I4721" s="1" t="s">
        <v>4</v>
      </c>
      <c r="J4721" s="3" t="s">
        <v>8601</v>
      </c>
      <c r="K4721">
        <v>16812</v>
      </c>
      <c r="L4721">
        <v>33</v>
      </c>
      <c r="M4721">
        <v>7</v>
      </c>
      <c r="N4721">
        <v>0</v>
      </c>
      <c r="O4721" t="s">
        <v>10673</v>
      </c>
      <c r="P4721">
        <v>24.19</v>
      </c>
      <c r="Q4721" t="s">
        <v>10677</v>
      </c>
      <c r="R4721" s="1" t="s">
        <v>1379</v>
      </c>
    </row>
    <row r="4722" spans="1:18" ht="14.5" x14ac:dyDescent="0.35">
      <c r="A4722" s="1" t="s">
        <v>5393</v>
      </c>
      <c r="B4722" t="s">
        <v>8</v>
      </c>
      <c r="C4722" s="2" t="s">
        <v>19</v>
      </c>
      <c r="D4722" s="2" t="s">
        <v>20</v>
      </c>
      <c r="E4722" s="1" t="s">
        <v>21</v>
      </c>
      <c r="F4722" s="2" t="s">
        <v>24</v>
      </c>
      <c r="G4722" s="1" t="s">
        <v>10580</v>
      </c>
      <c r="H4722" s="1" t="s">
        <v>10579</v>
      </c>
      <c r="I4722" s="1" t="s">
        <v>4</v>
      </c>
      <c r="J4722" s="3" t="s">
        <v>8601</v>
      </c>
      <c r="K4722">
        <v>16571</v>
      </c>
      <c r="L4722">
        <v>28</v>
      </c>
      <c r="M4722">
        <v>4</v>
      </c>
      <c r="N4722">
        <v>0</v>
      </c>
      <c r="O4722" t="s">
        <v>10673</v>
      </c>
      <c r="P4722">
        <v>42.72</v>
      </c>
      <c r="Q4722" t="s">
        <v>10681</v>
      </c>
      <c r="R4722" s="1" t="s">
        <v>1379</v>
      </c>
    </row>
    <row r="4723" spans="1:18" ht="14.5" x14ac:dyDescent="0.35">
      <c r="A4723" s="1" t="s">
        <v>5394</v>
      </c>
      <c r="B4723" t="s">
        <v>8</v>
      </c>
      <c r="C4723" s="2" t="s">
        <v>19</v>
      </c>
      <c r="D4723" s="2" t="s">
        <v>20</v>
      </c>
      <c r="E4723" s="1" t="s">
        <v>21</v>
      </c>
      <c r="F4723" s="2" t="s">
        <v>24</v>
      </c>
      <c r="G4723" s="1" t="s">
        <v>10580</v>
      </c>
      <c r="H4723" s="1" t="s">
        <v>10579</v>
      </c>
      <c r="I4723" s="1" t="s">
        <v>4</v>
      </c>
      <c r="J4723" s="3" t="s">
        <v>8601</v>
      </c>
      <c r="K4723">
        <v>16553</v>
      </c>
      <c r="L4723">
        <v>35</v>
      </c>
      <c r="M4723">
        <v>3</v>
      </c>
      <c r="N4723">
        <v>0</v>
      </c>
      <c r="O4723" t="s">
        <v>10673</v>
      </c>
      <c r="P4723">
        <v>12.22</v>
      </c>
      <c r="Q4723" t="s">
        <v>10680</v>
      </c>
      <c r="R4723" s="1" t="s">
        <v>1379</v>
      </c>
    </row>
    <row r="4724" spans="1:18" ht="14.5" x14ac:dyDescent="0.35">
      <c r="A4724" s="1" t="s">
        <v>5395</v>
      </c>
      <c r="B4724" t="s">
        <v>8</v>
      </c>
      <c r="C4724" s="2" t="s">
        <v>19</v>
      </c>
      <c r="D4724" s="2" t="s">
        <v>20</v>
      </c>
      <c r="E4724" s="1" t="s">
        <v>21</v>
      </c>
      <c r="F4724" s="2" t="s">
        <v>24</v>
      </c>
      <c r="G4724" s="1" t="s">
        <v>10580</v>
      </c>
      <c r="H4724" s="1" t="s">
        <v>10579</v>
      </c>
      <c r="I4724" s="1" t="s">
        <v>4</v>
      </c>
      <c r="J4724" s="3" t="s">
        <v>8601</v>
      </c>
      <c r="K4724">
        <v>32759</v>
      </c>
      <c r="L4724">
        <v>34</v>
      </c>
      <c r="M4724">
        <v>1</v>
      </c>
      <c r="N4724">
        <v>4</v>
      </c>
      <c r="O4724" t="s">
        <v>10673</v>
      </c>
      <c r="P4724">
        <v>13.12</v>
      </c>
      <c r="Q4724" t="s">
        <v>10680</v>
      </c>
      <c r="R4724" s="1" t="s">
        <v>1379</v>
      </c>
    </row>
    <row r="4725" spans="1:18" ht="14.5" x14ac:dyDescent="0.35">
      <c r="A4725" s="1" t="s">
        <v>5396</v>
      </c>
      <c r="B4725" t="s">
        <v>8</v>
      </c>
      <c r="C4725" s="2" t="s">
        <v>19</v>
      </c>
      <c r="D4725" s="2" t="s">
        <v>20</v>
      </c>
      <c r="E4725" s="1" t="s">
        <v>21</v>
      </c>
      <c r="F4725" s="2" t="s">
        <v>24</v>
      </c>
      <c r="G4725" s="1" t="s">
        <v>10580</v>
      </c>
      <c r="H4725" s="1" t="s">
        <v>10579</v>
      </c>
      <c r="I4725" s="1" t="s">
        <v>4</v>
      </c>
      <c r="J4725" s="3" t="s">
        <v>8601</v>
      </c>
      <c r="K4725">
        <v>16137</v>
      </c>
      <c r="L4725">
        <v>15</v>
      </c>
      <c r="M4725">
        <v>1</v>
      </c>
      <c r="N4725">
        <v>2</v>
      </c>
      <c r="O4725" t="s">
        <v>10673</v>
      </c>
      <c r="P4725">
        <v>9.59</v>
      </c>
      <c r="Q4725" t="s">
        <v>10680</v>
      </c>
      <c r="R4725" s="1" t="s">
        <v>1379</v>
      </c>
    </row>
    <row r="4726" spans="1:18" ht="14.5" x14ac:dyDescent="0.35">
      <c r="A4726" s="1" t="s">
        <v>10207</v>
      </c>
      <c r="B4726" t="s">
        <v>8</v>
      </c>
      <c r="C4726" s="2" t="s">
        <v>19</v>
      </c>
      <c r="D4726" s="2" t="s">
        <v>20</v>
      </c>
      <c r="E4726" s="1" t="s">
        <v>21</v>
      </c>
      <c r="F4726" s="2" t="s">
        <v>24</v>
      </c>
      <c r="G4726" s="1" t="s">
        <v>10580</v>
      </c>
      <c r="H4726" s="1" t="s">
        <v>10579</v>
      </c>
      <c r="I4726" s="1" t="s">
        <v>4</v>
      </c>
      <c r="J4726" s="3" t="s">
        <v>8601</v>
      </c>
      <c r="K4726">
        <v>16080</v>
      </c>
      <c r="L4726">
        <v>13</v>
      </c>
      <c r="M4726">
        <v>6</v>
      </c>
      <c r="N4726">
        <v>0</v>
      </c>
      <c r="O4726" t="s">
        <v>10673</v>
      </c>
      <c r="P4726">
        <v>31.07</v>
      </c>
      <c r="Q4726" t="s">
        <v>10677</v>
      </c>
      <c r="R4726" s="1" t="s">
        <v>1379</v>
      </c>
    </row>
    <row r="4727" spans="1:18" ht="14.5" x14ac:dyDescent="0.35">
      <c r="A4727" s="1" t="s">
        <v>5397</v>
      </c>
      <c r="B4727" t="s">
        <v>8</v>
      </c>
      <c r="C4727" s="2" t="s">
        <v>19</v>
      </c>
      <c r="D4727" s="2" t="s">
        <v>20</v>
      </c>
      <c r="E4727" s="1" t="s">
        <v>21</v>
      </c>
      <c r="F4727" s="2" t="s">
        <v>24</v>
      </c>
      <c r="G4727" s="1" t="s">
        <v>10580</v>
      </c>
      <c r="H4727" s="1" t="s">
        <v>10579</v>
      </c>
      <c r="I4727" s="1" t="s">
        <v>4</v>
      </c>
      <c r="J4727" s="3" t="s">
        <v>8601</v>
      </c>
      <c r="K4727">
        <v>15865</v>
      </c>
      <c r="L4727">
        <v>36</v>
      </c>
      <c r="M4727">
        <v>4</v>
      </c>
      <c r="N4727">
        <v>2</v>
      </c>
      <c r="O4727" t="s">
        <v>10673</v>
      </c>
      <c r="P4727">
        <v>20.9</v>
      </c>
      <c r="Q4727" t="s">
        <v>10680</v>
      </c>
      <c r="R4727" s="1" t="s">
        <v>1379</v>
      </c>
    </row>
    <row r="4728" spans="1:18" ht="14.5" x14ac:dyDescent="0.35">
      <c r="A4728" s="1" t="s">
        <v>9376</v>
      </c>
      <c r="B4728" t="s">
        <v>8</v>
      </c>
      <c r="C4728" s="2" t="s">
        <v>19</v>
      </c>
      <c r="D4728" s="2" t="s">
        <v>20</v>
      </c>
      <c r="E4728" s="1" t="s">
        <v>21</v>
      </c>
      <c r="F4728" s="2" t="s">
        <v>24</v>
      </c>
      <c r="G4728" s="1" t="s">
        <v>10580</v>
      </c>
      <c r="H4728" s="1" t="s">
        <v>10579</v>
      </c>
      <c r="I4728" s="1" t="s">
        <v>4</v>
      </c>
      <c r="J4728" s="3" t="s">
        <v>8601</v>
      </c>
      <c r="K4728">
        <v>14837</v>
      </c>
      <c r="L4728">
        <v>19</v>
      </c>
      <c r="M4728">
        <v>1</v>
      </c>
      <c r="N4728">
        <v>1</v>
      </c>
      <c r="O4728" t="s">
        <v>10673</v>
      </c>
      <c r="P4728">
        <v>22.56</v>
      </c>
      <c r="Q4728" t="s">
        <v>10680</v>
      </c>
      <c r="R4728" s="1" t="s">
        <v>1379</v>
      </c>
    </row>
    <row r="4729" spans="1:18" ht="14.5" x14ac:dyDescent="0.35">
      <c r="A4729" s="1" t="s">
        <v>5398</v>
      </c>
      <c r="B4729" t="s">
        <v>8</v>
      </c>
      <c r="C4729" s="2" t="s">
        <v>19</v>
      </c>
      <c r="D4729" s="2" t="s">
        <v>20</v>
      </c>
      <c r="E4729" s="1" t="s">
        <v>21</v>
      </c>
      <c r="F4729" s="2" t="s">
        <v>24</v>
      </c>
      <c r="G4729" s="1" t="s">
        <v>10580</v>
      </c>
      <c r="H4729" s="1" t="s">
        <v>10579</v>
      </c>
      <c r="I4729" s="1" t="s">
        <v>4</v>
      </c>
      <c r="J4729" s="3" t="s">
        <v>8601</v>
      </c>
      <c r="K4729">
        <v>14593</v>
      </c>
      <c r="L4729">
        <v>17</v>
      </c>
      <c r="M4729">
        <v>0</v>
      </c>
      <c r="N4729">
        <v>0</v>
      </c>
      <c r="O4729" t="s">
        <v>10673</v>
      </c>
      <c r="P4729">
        <v>17.47</v>
      </c>
      <c r="Q4729" t="s">
        <v>10681</v>
      </c>
      <c r="R4729" s="1" t="s">
        <v>1379</v>
      </c>
    </row>
    <row r="4730" spans="1:18" ht="14.5" x14ac:dyDescent="0.35">
      <c r="A4730" s="1" t="s">
        <v>5399</v>
      </c>
      <c r="B4730" t="s">
        <v>8</v>
      </c>
      <c r="C4730" s="2" t="s">
        <v>19</v>
      </c>
      <c r="D4730" s="2" t="s">
        <v>20</v>
      </c>
      <c r="E4730" s="1" t="s">
        <v>21</v>
      </c>
      <c r="F4730" s="2" t="s">
        <v>24</v>
      </c>
      <c r="G4730" s="1" t="s">
        <v>10580</v>
      </c>
      <c r="H4730" s="1" t="s">
        <v>10579</v>
      </c>
      <c r="I4730" s="1" t="s">
        <v>4</v>
      </c>
      <c r="J4730" s="3" t="s">
        <v>8601</v>
      </c>
      <c r="K4730">
        <v>14576</v>
      </c>
      <c r="L4730">
        <v>16</v>
      </c>
      <c r="M4730">
        <v>1</v>
      </c>
      <c r="N4730">
        <v>0</v>
      </c>
      <c r="O4730" t="s">
        <v>10673</v>
      </c>
      <c r="P4730">
        <v>7.75</v>
      </c>
      <c r="Q4730" t="s">
        <v>10680</v>
      </c>
      <c r="R4730" s="1" t="s">
        <v>1379</v>
      </c>
    </row>
    <row r="4731" spans="1:18" ht="14.5" x14ac:dyDescent="0.35">
      <c r="A4731" s="1" t="s">
        <v>5400</v>
      </c>
      <c r="B4731" t="s">
        <v>8</v>
      </c>
      <c r="C4731" s="2" t="s">
        <v>19</v>
      </c>
      <c r="D4731" s="2" t="s">
        <v>20</v>
      </c>
      <c r="E4731" s="1" t="s">
        <v>21</v>
      </c>
      <c r="F4731" s="2" t="s">
        <v>24</v>
      </c>
      <c r="G4731" s="1" t="s">
        <v>10580</v>
      </c>
      <c r="H4731" s="1" t="s">
        <v>10579</v>
      </c>
      <c r="I4731" s="1" t="s">
        <v>4</v>
      </c>
      <c r="J4731" s="3" t="s">
        <v>8601</v>
      </c>
      <c r="K4731">
        <v>14447</v>
      </c>
      <c r="L4731">
        <v>24</v>
      </c>
      <c r="M4731">
        <v>2</v>
      </c>
      <c r="N4731">
        <v>0</v>
      </c>
      <c r="O4731" t="s">
        <v>10673</v>
      </c>
      <c r="P4731">
        <v>11.16</v>
      </c>
      <c r="Q4731" t="s">
        <v>10680</v>
      </c>
      <c r="R4731" s="1" t="s">
        <v>1379</v>
      </c>
    </row>
    <row r="4732" spans="1:18" ht="14.5" x14ac:dyDescent="0.35">
      <c r="A4732" s="1" t="s">
        <v>5401</v>
      </c>
      <c r="B4732" t="s">
        <v>8</v>
      </c>
      <c r="C4732" s="2" t="s">
        <v>19</v>
      </c>
      <c r="D4732" s="2" t="s">
        <v>20</v>
      </c>
      <c r="E4732" s="1" t="s">
        <v>21</v>
      </c>
      <c r="F4732" s="2" t="s">
        <v>24</v>
      </c>
      <c r="G4732" s="1" t="s">
        <v>10580</v>
      </c>
      <c r="H4732" s="1" t="s">
        <v>10579</v>
      </c>
      <c r="I4732" s="1" t="s">
        <v>4</v>
      </c>
      <c r="J4732" s="3" t="s">
        <v>8601</v>
      </c>
      <c r="K4732">
        <v>14336</v>
      </c>
      <c r="L4732">
        <v>26</v>
      </c>
      <c r="M4732">
        <v>2</v>
      </c>
      <c r="N4732">
        <v>0</v>
      </c>
      <c r="O4732" t="s">
        <v>10673</v>
      </c>
      <c r="P4732">
        <v>18.59</v>
      </c>
      <c r="Q4732" t="s">
        <v>10680</v>
      </c>
      <c r="R4732" s="1" t="s">
        <v>1379</v>
      </c>
    </row>
    <row r="4733" spans="1:18" ht="14.5" x14ac:dyDescent="0.35">
      <c r="A4733" s="1" t="s">
        <v>5402</v>
      </c>
      <c r="B4733" t="s">
        <v>8</v>
      </c>
      <c r="C4733" s="2" t="s">
        <v>19</v>
      </c>
      <c r="D4733" s="2" t="s">
        <v>20</v>
      </c>
      <c r="E4733" s="1" t="s">
        <v>21</v>
      </c>
      <c r="F4733" s="2" t="s">
        <v>24</v>
      </c>
      <c r="G4733" s="1" t="s">
        <v>10580</v>
      </c>
      <c r="H4733" s="1" t="s">
        <v>10579</v>
      </c>
      <c r="I4733" s="1" t="s">
        <v>4</v>
      </c>
      <c r="J4733" s="3" t="s">
        <v>8601</v>
      </c>
      <c r="K4733">
        <v>14298</v>
      </c>
      <c r="L4733">
        <v>14</v>
      </c>
      <c r="M4733">
        <v>3</v>
      </c>
      <c r="N4733">
        <v>0</v>
      </c>
      <c r="O4733" t="s">
        <v>10673</v>
      </c>
      <c r="P4733">
        <v>24.63</v>
      </c>
      <c r="Q4733" t="s">
        <v>10680</v>
      </c>
      <c r="R4733" s="1" t="s">
        <v>1379</v>
      </c>
    </row>
    <row r="4734" spans="1:18" ht="14.5" x14ac:dyDescent="0.35">
      <c r="A4734" s="1" t="s">
        <v>5403</v>
      </c>
      <c r="B4734" t="s">
        <v>8</v>
      </c>
      <c r="C4734" s="2" t="s">
        <v>19</v>
      </c>
      <c r="D4734" s="2" t="s">
        <v>20</v>
      </c>
      <c r="E4734" s="1" t="s">
        <v>21</v>
      </c>
      <c r="F4734" s="2" t="s">
        <v>24</v>
      </c>
      <c r="G4734" s="1" t="s">
        <v>10580</v>
      </c>
      <c r="H4734" s="1" t="s">
        <v>10579</v>
      </c>
      <c r="I4734" s="1" t="s">
        <v>4</v>
      </c>
      <c r="J4734" s="3" t="s">
        <v>8601</v>
      </c>
      <c r="K4734">
        <v>13928</v>
      </c>
      <c r="L4734">
        <v>18</v>
      </c>
      <c r="M4734">
        <v>5</v>
      </c>
      <c r="N4734">
        <v>0</v>
      </c>
      <c r="O4734" t="s">
        <v>10673</v>
      </c>
      <c r="P4734">
        <v>14.07</v>
      </c>
      <c r="Q4734" t="s">
        <v>10680</v>
      </c>
      <c r="R4734" s="1" t="s">
        <v>1379</v>
      </c>
    </row>
    <row r="4735" spans="1:18" ht="14.5" x14ac:dyDescent="0.35">
      <c r="A4735" s="1" t="s">
        <v>5404</v>
      </c>
      <c r="B4735" t="s">
        <v>8</v>
      </c>
      <c r="C4735" s="2" t="s">
        <v>19</v>
      </c>
      <c r="D4735" s="2" t="s">
        <v>20</v>
      </c>
      <c r="E4735" s="1" t="s">
        <v>21</v>
      </c>
      <c r="F4735" s="2" t="s">
        <v>24</v>
      </c>
      <c r="G4735" s="1" t="s">
        <v>10580</v>
      </c>
      <c r="H4735" s="1" t="s">
        <v>10579</v>
      </c>
      <c r="I4735" s="1" t="s">
        <v>4</v>
      </c>
      <c r="J4735" s="3" t="s">
        <v>8601</v>
      </c>
      <c r="K4735">
        <v>13608</v>
      </c>
      <c r="L4735">
        <v>12</v>
      </c>
      <c r="M4735">
        <v>1</v>
      </c>
      <c r="N4735">
        <v>0</v>
      </c>
      <c r="O4735" t="s">
        <v>10673</v>
      </c>
      <c r="P4735">
        <v>8.14</v>
      </c>
      <c r="Q4735" t="s">
        <v>10680</v>
      </c>
      <c r="R4735" s="1" t="s">
        <v>1379</v>
      </c>
    </row>
    <row r="4736" spans="1:18" ht="14.5" x14ac:dyDescent="0.35">
      <c r="A4736" s="1" t="s">
        <v>5405</v>
      </c>
      <c r="B4736" t="s">
        <v>8</v>
      </c>
      <c r="C4736" s="2" t="s">
        <v>19</v>
      </c>
      <c r="D4736" s="2" t="s">
        <v>20</v>
      </c>
      <c r="E4736" s="1" t="s">
        <v>21</v>
      </c>
      <c r="F4736" s="2" t="s">
        <v>24</v>
      </c>
      <c r="G4736" s="1" t="s">
        <v>10580</v>
      </c>
      <c r="H4736" s="1" t="s">
        <v>10579</v>
      </c>
      <c r="I4736" s="1" t="s">
        <v>4</v>
      </c>
      <c r="J4736" s="3" t="s">
        <v>8601</v>
      </c>
      <c r="K4736">
        <v>13161</v>
      </c>
      <c r="L4736">
        <v>16</v>
      </c>
      <c r="M4736">
        <v>0</v>
      </c>
      <c r="N4736">
        <v>2</v>
      </c>
      <c r="O4736" t="s">
        <v>10673</v>
      </c>
      <c r="P4736">
        <v>23.42</v>
      </c>
      <c r="Q4736" t="s">
        <v>10677</v>
      </c>
      <c r="R4736" s="1" t="s">
        <v>1379</v>
      </c>
    </row>
    <row r="4737" spans="1:18" ht="14.5" x14ac:dyDescent="0.35">
      <c r="A4737" s="1" t="s">
        <v>5406</v>
      </c>
      <c r="B4737" t="s">
        <v>8</v>
      </c>
      <c r="C4737" s="2" t="s">
        <v>19</v>
      </c>
      <c r="D4737" s="2" t="s">
        <v>20</v>
      </c>
      <c r="E4737" s="1" t="s">
        <v>21</v>
      </c>
      <c r="F4737" s="2" t="s">
        <v>24</v>
      </c>
      <c r="G4737" s="1" t="s">
        <v>10580</v>
      </c>
      <c r="H4737" s="1" t="s">
        <v>10579</v>
      </c>
      <c r="I4737" s="1" t="s">
        <v>4</v>
      </c>
      <c r="J4737" s="3" t="s">
        <v>8601</v>
      </c>
      <c r="K4737">
        <v>13122</v>
      </c>
      <c r="L4737">
        <v>15</v>
      </c>
      <c r="M4737">
        <v>2</v>
      </c>
      <c r="N4737">
        <v>0</v>
      </c>
      <c r="O4737" t="s">
        <v>10673</v>
      </c>
      <c r="P4737">
        <v>28.25</v>
      </c>
      <c r="Q4737" t="s">
        <v>10677</v>
      </c>
      <c r="R4737" s="1" t="s">
        <v>1379</v>
      </c>
    </row>
    <row r="4738" spans="1:18" ht="14.5" x14ac:dyDescent="0.35">
      <c r="A4738" s="1" t="s">
        <v>9272</v>
      </c>
      <c r="B4738" t="s">
        <v>8</v>
      </c>
      <c r="C4738" s="2" t="s">
        <v>19</v>
      </c>
      <c r="D4738" s="2" t="s">
        <v>20</v>
      </c>
      <c r="E4738" s="1" t="s">
        <v>21</v>
      </c>
      <c r="F4738" s="2" t="s">
        <v>24</v>
      </c>
      <c r="G4738" s="1" t="s">
        <v>10580</v>
      </c>
      <c r="H4738" s="1" t="s">
        <v>10579</v>
      </c>
      <c r="I4738" s="1" t="s">
        <v>4</v>
      </c>
      <c r="J4738" s="3" t="s">
        <v>8601</v>
      </c>
      <c r="K4738">
        <v>12626</v>
      </c>
      <c r="L4738">
        <v>15</v>
      </c>
      <c r="M4738">
        <v>1</v>
      </c>
      <c r="N4738">
        <v>0</v>
      </c>
      <c r="O4738" t="s">
        <v>10673</v>
      </c>
      <c r="P4738">
        <v>26.69</v>
      </c>
      <c r="Q4738" t="s">
        <v>10677</v>
      </c>
      <c r="R4738" s="1" t="s">
        <v>1379</v>
      </c>
    </row>
    <row r="4739" spans="1:18" ht="14.5" x14ac:dyDescent="0.35">
      <c r="A4739" s="1" t="s">
        <v>5407</v>
      </c>
      <c r="B4739" t="s">
        <v>8</v>
      </c>
      <c r="C4739" s="2" t="s">
        <v>19</v>
      </c>
      <c r="D4739" s="2" t="s">
        <v>20</v>
      </c>
      <c r="E4739" s="1" t="s">
        <v>21</v>
      </c>
      <c r="F4739" s="2" t="s">
        <v>24</v>
      </c>
      <c r="G4739" s="1" t="s">
        <v>10580</v>
      </c>
      <c r="H4739" s="1" t="s">
        <v>10579</v>
      </c>
      <c r="I4739" s="1" t="s">
        <v>4</v>
      </c>
      <c r="J4739" s="3" t="s">
        <v>8601</v>
      </c>
      <c r="K4739">
        <v>12028</v>
      </c>
      <c r="L4739">
        <v>24</v>
      </c>
      <c r="M4739">
        <v>1</v>
      </c>
      <c r="N4739">
        <v>0</v>
      </c>
      <c r="O4739" t="s">
        <v>10673</v>
      </c>
      <c r="P4739">
        <v>3.44</v>
      </c>
      <c r="Q4739" t="s">
        <v>10680</v>
      </c>
      <c r="R4739" s="1" t="s">
        <v>1379</v>
      </c>
    </row>
    <row r="4740" spans="1:18" ht="14.5" x14ac:dyDescent="0.35">
      <c r="A4740" s="1" t="s">
        <v>5408</v>
      </c>
      <c r="B4740" t="s">
        <v>8</v>
      </c>
      <c r="C4740" s="2" t="s">
        <v>19</v>
      </c>
      <c r="D4740" s="2" t="s">
        <v>20</v>
      </c>
      <c r="E4740" s="1" t="s">
        <v>21</v>
      </c>
      <c r="F4740" s="2" t="s">
        <v>24</v>
      </c>
      <c r="G4740" s="1" t="s">
        <v>10580</v>
      </c>
      <c r="H4740" s="1" t="s">
        <v>10579</v>
      </c>
      <c r="I4740" s="1" t="s">
        <v>4</v>
      </c>
      <c r="J4740" s="3" t="s">
        <v>8601</v>
      </c>
      <c r="K4740">
        <v>12013</v>
      </c>
      <c r="L4740">
        <v>11</v>
      </c>
      <c r="M4740">
        <v>4</v>
      </c>
      <c r="N4740">
        <v>0</v>
      </c>
      <c r="O4740" t="s">
        <v>10673</v>
      </c>
      <c r="P4740">
        <v>27.87</v>
      </c>
      <c r="Q4740" t="s">
        <v>10677</v>
      </c>
      <c r="R4740" s="1" t="s">
        <v>1379</v>
      </c>
    </row>
    <row r="4741" spans="1:18" ht="14.5" x14ac:dyDescent="0.35">
      <c r="A4741" s="1" t="s">
        <v>5409</v>
      </c>
      <c r="B4741" t="s">
        <v>8</v>
      </c>
      <c r="C4741" s="2" t="s">
        <v>19</v>
      </c>
      <c r="D4741" s="2" t="s">
        <v>20</v>
      </c>
      <c r="E4741" s="1" t="s">
        <v>21</v>
      </c>
      <c r="F4741" s="2" t="s">
        <v>24</v>
      </c>
      <c r="G4741" s="1" t="s">
        <v>10580</v>
      </c>
      <c r="H4741" s="1" t="s">
        <v>10579</v>
      </c>
      <c r="I4741" s="1" t="s">
        <v>4</v>
      </c>
      <c r="J4741" s="3" t="s">
        <v>8601</v>
      </c>
      <c r="K4741">
        <v>11954</v>
      </c>
      <c r="L4741">
        <v>15</v>
      </c>
      <c r="M4741">
        <v>2</v>
      </c>
      <c r="N4741">
        <v>0</v>
      </c>
      <c r="O4741" t="s">
        <v>10673</v>
      </c>
      <c r="P4741">
        <v>6.48</v>
      </c>
      <c r="Q4741" t="s">
        <v>10680</v>
      </c>
      <c r="R4741" s="1" t="s">
        <v>1379</v>
      </c>
    </row>
    <row r="4742" spans="1:18" ht="14.5" x14ac:dyDescent="0.35">
      <c r="A4742" s="1" t="s">
        <v>5410</v>
      </c>
      <c r="B4742" t="s">
        <v>8</v>
      </c>
      <c r="C4742" s="2" t="s">
        <v>19</v>
      </c>
      <c r="D4742" s="2" t="s">
        <v>20</v>
      </c>
      <c r="E4742" s="1" t="s">
        <v>21</v>
      </c>
      <c r="F4742" s="2" t="s">
        <v>24</v>
      </c>
      <c r="G4742" s="1" t="s">
        <v>10580</v>
      </c>
      <c r="H4742" s="1" t="s">
        <v>10579</v>
      </c>
      <c r="I4742" s="1" t="s">
        <v>4</v>
      </c>
      <c r="J4742" s="3" t="s">
        <v>8601</v>
      </c>
      <c r="K4742">
        <v>11380</v>
      </c>
      <c r="L4742">
        <v>22</v>
      </c>
      <c r="M4742">
        <v>2</v>
      </c>
      <c r="N4742">
        <v>2</v>
      </c>
      <c r="O4742" t="s">
        <v>10673</v>
      </c>
      <c r="P4742">
        <v>11.92</v>
      </c>
      <c r="Q4742" t="s">
        <v>10680</v>
      </c>
      <c r="R4742" s="1" t="s">
        <v>1379</v>
      </c>
    </row>
    <row r="4743" spans="1:18" ht="14.5" x14ac:dyDescent="0.35">
      <c r="A4743" s="1" t="s">
        <v>9487</v>
      </c>
      <c r="B4743" t="s">
        <v>8</v>
      </c>
      <c r="C4743" s="2" t="s">
        <v>19</v>
      </c>
      <c r="D4743" s="2" t="s">
        <v>20</v>
      </c>
      <c r="E4743" s="1" t="s">
        <v>21</v>
      </c>
      <c r="F4743" s="2" t="s">
        <v>24</v>
      </c>
      <c r="G4743" s="1" t="s">
        <v>10580</v>
      </c>
      <c r="H4743" s="1" t="s">
        <v>10579</v>
      </c>
      <c r="I4743" s="1" t="s">
        <v>4</v>
      </c>
      <c r="J4743" s="3" t="s">
        <v>8601</v>
      </c>
      <c r="K4743">
        <v>11327</v>
      </c>
      <c r="L4743">
        <v>8</v>
      </c>
      <c r="M4743">
        <v>1</v>
      </c>
      <c r="N4743">
        <v>0</v>
      </c>
      <c r="O4743" t="s">
        <v>10673</v>
      </c>
      <c r="P4743">
        <v>20.75</v>
      </c>
      <c r="Q4743" t="s">
        <v>10677</v>
      </c>
      <c r="R4743" s="1" t="s">
        <v>1379</v>
      </c>
    </row>
    <row r="4744" spans="1:18" ht="14.5" x14ac:dyDescent="0.35">
      <c r="A4744" s="1" t="s">
        <v>5411</v>
      </c>
      <c r="B4744" t="s">
        <v>8</v>
      </c>
      <c r="C4744" s="2" t="s">
        <v>19</v>
      </c>
      <c r="D4744" s="2" t="s">
        <v>20</v>
      </c>
      <c r="E4744" s="1" t="s">
        <v>21</v>
      </c>
      <c r="F4744" s="2" t="s">
        <v>24</v>
      </c>
      <c r="G4744" s="1" t="s">
        <v>10580</v>
      </c>
      <c r="H4744" s="1" t="s">
        <v>10579</v>
      </c>
      <c r="I4744" s="1" t="s">
        <v>4</v>
      </c>
      <c r="J4744" s="3" t="s">
        <v>8601</v>
      </c>
      <c r="K4744">
        <v>11153</v>
      </c>
      <c r="L4744">
        <v>23</v>
      </c>
      <c r="M4744">
        <v>3</v>
      </c>
      <c r="N4744">
        <v>0</v>
      </c>
      <c r="O4744" t="s">
        <v>10673</v>
      </c>
      <c r="P4744">
        <v>19.18</v>
      </c>
      <c r="Q4744" t="s">
        <v>10677</v>
      </c>
      <c r="R4744" s="1" t="s">
        <v>1379</v>
      </c>
    </row>
    <row r="4745" spans="1:18" ht="14.5" x14ac:dyDescent="0.35">
      <c r="A4745" s="1" t="s">
        <v>7504</v>
      </c>
      <c r="B4745" t="s">
        <v>8</v>
      </c>
      <c r="C4745" s="2" t="s">
        <v>19</v>
      </c>
      <c r="D4745" s="2" t="s">
        <v>20</v>
      </c>
      <c r="E4745" s="1" t="s">
        <v>21</v>
      </c>
      <c r="F4745" s="2" t="s">
        <v>24</v>
      </c>
      <c r="G4745" s="1" t="s">
        <v>10580</v>
      </c>
      <c r="H4745" s="1" t="s">
        <v>10579</v>
      </c>
      <c r="I4745" s="1" t="s">
        <v>4</v>
      </c>
      <c r="J4745" s="3" t="s">
        <v>8601</v>
      </c>
      <c r="K4745">
        <v>32759</v>
      </c>
      <c r="L4745">
        <v>40</v>
      </c>
      <c r="M4745">
        <v>7</v>
      </c>
      <c r="N4745">
        <v>2</v>
      </c>
      <c r="O4745" t="s">
        <v>10673</v>
      </c>
      <c r="P4745">
        <v>41.57</v>
      </c>
      <c r="Q4745" t="s">
        <v>10677</v>
      </c>
      <c r="R4745" s="1" t="s">
        <v>1379</v>
      </c>
    </row>
    <row r="4746" spans="1:18" ht="14.5" x14ac:dyDescent="0.35">
      <c r="A4746" s="1" t="s">
        <v>5412</v>
      </c>
      <c r="B4746" t="s">
        <v>8</v>
      </c>
      <c r="C4746" s="2" t="s">
        <v>19</v>
      </c>
      <c r="D4746" s="2" t="s">
        <v>20</v>
      </c>
      <c r="E4746" s="1" t="s">
        <v>21</v>
      </c>
      <c r="F4746" s="2" t="s">
        <v>24</v>
      </c>
      <c r="G4746" s="1" t="s">
        <v>10580</v>
      </c>
      <c r="H4746" s="1" t="s">
        <v>10579</v>
      </c>
      <c r="I4746" s="1" t="s">
        <v>4</v>
      </c>
      <c r="J4746" s="3" t="s">
        <v>8601</v>
      </c>
      <c r="K4746">
        <v>10988</v>
      </c>
      <c r="L4746">
        <v>11</v>
      </c>
      <c r="M4746">
        <v>1</v>
      </c>
      <c r="N4746">
        <v>0</v>
      </c>
      <c r="O4746" t="s">
        <v>10673</v>
      </c>
      <c r="P4746">
        <v>16.190000000000001</v>
      </c>
      <c r="Q4746" t="s">
        <v>10681</v>
      </c>
      <c r="R4746" s="1" t="s">
        <v>1379</v>
      </c>
    </row>
    <row r="4747" spans="1:18" ht="14.5" x14ac:dyDescent="0.35">
      <c r="A4747" s="1" t="s">
        <v>5413</v>
      </c>
      <c r="B4747" t="s">
        <v>8</v>
      </c>
      <c r="C4747" s="2" t="s">
        <v>19</v>
      </c>
      <c r="D4747" s="2" t="s">
        <v>20</v>
      </c>
      <c r="E4747" s="1" t="s">
        <v>21</v>
      </c>
      <c r="F4747" s="2" t="s">
        <v>24</v>
      </c>
      <c r="G4747" s="1" t="s">
        <v>10580</v>
      </c>
      <c r="H4747" s="1" t="s">
        <v>10579</v>
      </c>
      <c r="I4747" s="1" t="s">
        <v>4</v>
      </c>
      <c r="J4747" s="3" t="s">
        <v>8601</v>
      </c>
      <c r="K4747">
        <v>10959</v>
      </c>
      <c r="L4747">
        <v>14</v>
      </c>
      <c r="M4747">
        <v>13</v>
      </c>
      <c r="N4747">
        <v>0</v>
      </c>
      <c r="O4747" t="s">
        <v>10673</v>
      </c>
      <c r="P4747">
        <v>22.56</v>
      </c>
      <c r="Q4747" t="s">
        <v>10677</v>
      </c>
      <c r="R4747" s="1" t="s">
        <v>1379</v>
      </c>
    </row>
    <row r="4748" spans="1:18" ht="14.5" x14ac:dyDescent="0.35">
      <c r="A4748" s="1" t="s">
        <v>9311</v>
      </c>
      <c r="B4748" t="s">
        <v>8</v>
      </c>
      <c r="C4748" s="2" t="s">
        <v>19</v>
      </c>
      <c r="D4748" s="2" t="s">
        <v>20</v>
      </c>
      <c r="E4748" s="1" t="s">
        <v>21</v>
      </c>
      <c r="F4748" s="2" t="s">
        <v>24</v>
      </c>
      <c r="G4748" s="1" t="s">
        <v>10580</v>
      </c>
      <c r="H4748" s="1" t="s">
        <v>10579</v>
      </c>
      <c r="I4748" s="1" t="s">
        <v>4</v>
      </c>
      <c r="J4748" s="3" t="s">
        <v>8601</v>
      </c>
      <c r="K4748">
        <v>10920</v>
      </c>
      <c r="L4748">
        <v>14</v>
      </c>
      <c r="M4748">
        <v>3</v>
      </c>
      <c r="N4748">
        <v>0</v>
      </c>
      <c r="O4748" t="s">
        <v>10673</v>
      </c>
      <c r="P4748">
        <v>20.309999999999999</v>
      </c>
      <c r="Q4748" t="s">
        <v>10681</v>
      </c>
      <c r="R4748" s="1" t="s">
        <v>1379</v>
      </c>
    </row>
    <row r="4749" spans="1:18" ht="14.5" x14ac:dyDescent="0.35">
      <c r="A4749" s="1" t="s">
        <v>10209</v>
      </c>
      <c r="B4749" t="s">
        <v>8</v>
      </c>
      <c r="C4749" s="2" t="s">
        <v>19</v>
      </c>
      <c r="D4749" s="2" t="s">
        <v>20</v>
      </c>
      <c r="E4749" s="1" t="s">
        <v>21</v>
      </c>
      <c r="F4749" s="2" t="s">
        <v>24</v>
      </c>
      <c r="G4749" s="1" t="s">
        <v>10580</v>
      </c>
      <c r="H4749" s="1" t="s">
        <v>10579</v>
      </c>
      <c r="I4749" s="1" t="s">
        <v>4</v>
      </c>
      <c r="J4749" s="3" t="s">
        <v>8601</v>
      </c>
      <c r="K4749">
        <v>10735</v>
      </c>
      <c r="L4749">
        <v>25</v>
      </c>
      <c r="M4749">
        <v>3</v>
      </c>
      <c r="N4749">
        <v>0</v>
      </c>
      <c r="O4749" t="s">
        <v>10673</v>
      </c>
      <c r="P4749">
        <v>13.72</v>
      </c>
      <c r="Q4749" t="s">
        <v>10680</v>
      </c>
      <c r="R4749" s="1" t="s">
        <v>1379</v>
      </c>
    </row>
    <row r="4750" spans="1:18" ht="14.5" x14ac:dyDescent="0.35">
      <c r="A4750" s="1" t="s">
        <v>10211</v>
      </c>
      <c r="B4750" t="s">
        <v>8</v>
      </c>
      <c r="C4750" s="2" t="s">
        <v>19</v>
      </c>
      <c r="D4750" s="2" t="s">
        <v>20</v>
      </c>
      <c r="E4750" s="1" t="s">
        <v>21</v>
      </c>
      <c r="F4750" s="2" t="s">
        <v>24</v>
      </c>
      <c r="G4750" s="1" t="s">
        <v>10580</v>
      </c>
      <c r="H4750" s="1" t="s">
        <v>10579</v>
      </c>
      <c r="I4750" s="1" t="s">
        <v>4</v>
      </c>
      <c r="J4750" s="3" t="s">
        <v>8601</v>
      </c>
      <c r="K4750">
        <v>10581</v>
      </c>
      <c r="L4750">
        <v>18</v>
      </c>
      <c r="M4750">
        <v>0</v>
      </c>
      <c r="N4750">
        <v>0</v>
      </c>
      <c r="O4750" t="s">
        <v>10673</v>
      </c>
      <c r="P4750">
        <v>28.59</v>
      </c>
      <c r="Q4750" t="s">
        <v>10677</v>
      </c>
      <c r="R4750" s="1" t="s">
        <v>1379</v>
      </c>
    </row>
    <row r="4751" spans="1:18" ht="14.5" x14ac:dyDescent="0.35">
      <c r="A4751" s="1" t="s">
        <v>5414</v>
      </c>
      <c r="B4751" t="s">
        <v>8</v>
      </c>
      <c r="C4751" s="2" t="s">
        <v>19</v>
      </c>
      <c r="D4751" s="2" t="s">
        <v>20</v>
      </c>
      <c r="E4751" s="1" t="s">
        <v>21</v>
      </c>
      <c r="F4751" s="2" t="s">
        <v>24</v>
      </c>
      <c r="G4751" s="1" t="s">
        <v>10580</v>
      </c>
      <c r="H4751" s="1" t="s">
        <v>10579</v>
      </c>
      <c r="I4751" s="1" t="s">
        <v>4</v>
      </c>
      <c r="J4751" s="3" t="s">
        <v>8601</v>
      </c>
      <c r="K4751">
        <v>10623</v>
      </c>
      <c r="L4751">
        <v>18</v>
      </c>
      <c r="M4751">
        <v>1</v>
      </c>
      <c r="N4751">
        <v>0</v>
      </c>
      <c r="O4751" t="s">
        <v>10673</v>
      </c>
      <c r="P4751">
        <v>11.85</v>
      </c>
      <c r="Q4751" t="s">
        <v>10680</v>
      </c>
      <c r="R4751" s="1" t="s">
        <v>1379</v>
      </c>
    </row>
    <row r="4752" spans="1:18" ht="14.5" x14ac:dyDescent="0.35">
      <c r="A4752" s="1" t="s">
        <v>5415</v>
      </c>
      <c r="B4752" t="s">
        <v>8</v>
      </c>
      <c r="C4752" s="2" t="s">
        <v>19</v>
      </c>
      <c r="D4752" s="2" t="s">
        <v>20</v>
      </c>
      <c r="E4752" s="1" t="s">
        <v>21</v>
      </c>
      <c r="F4752" s="2" t="s">
        <v>24</v>
      </c>
      <c r="G4752" s="1" t="s">
        <v>10580</v>
      </c>
      <c r="H4752" s="1" t="s">
        <v>10579</v>
      </c>
      <c r="I4752" s="1" t="s">
        <v>4</v>
      </c>
      <c r="J4752" s="3" t="s">
        <v>8601</v>
      </c>
      <c r="K4752">
        <v>10701</v>
      </c>
      <c r="L4752">
        <v>16</v>
      </c>
      <c r="M4752">
        <v>1</v>
      </c>
      <c r="N4752">
        <v>0</v>
      </c>
      <c r="O4752" t="s">
        <v>10673</v>
      </c>
      <c r="P4752">
        <v>9.24</v>
      </c>
      <c r="Q4752" t="s">
        <v>10677</v>
      </c>
      <c r="R4752" s="1" t="s">
        <v>1379</v>
      </c>
    </row>
    <row r="4753" spans="1:18" ht="14.5" x14ac:dyDescent="0.35">
      <c r="A4753" s="1" t="s">
        <v>5416</v>
      </c>
      <c r="B4753" t="s">
        <v>8</v>
      </c>
      <c r="C4753" s="2" t="s">
        <v>19</v>
      </c>
      <c r="D4753" s="2" t="s">
        <v>20</v>
      </c>
      <c r="E4753" s="1" t="s">
        <v>21</v>
      </c>
      <c r="F4753" s="2" t="s">
        <v>24</v>
      </c>
      <c r="G4753" s="1" t="s">
        <v>10580</v>
      </c>
      <c r="H4753" s="1" t="s">
        <v>10579</v>
      </c>
      <c r="I4753" s="1" t="s">
        <v>4</v>
      </c>
      <c r="J4753" s="3" t="s">
        <v>8601</v>
      </c>
      <c r="K4753">
        <v>10701</v>
      </c>
      <c r="L4753">
        <v>17</v>
      </c>
      <c r="M4753">
        <v>1</v>
      </c>
      <c r="N4753">
        <v>0</v>
      </c>
      <c r="O4753" t="s">
        <v>10673</v>
      </c>
      <c r="P4753">
        <v>6.28</v>
      </c>
      <c r="Q4753" t="s">
        <v>10680</v>
      </c>
      <c r="R4753" s="1" t="s">
        <v>1379</v>
      </c>
    </row>
    <row r="4754" spans="1:18" ht="14.5" x14ac:dyDescent="0.35">
      <c r="A4754" s="1" t="s">
        <v>10212</v>
      </c>
      <c r="B4754" t="s">
        <v>8</v>
      </c>
      <c r="C4754" s="2" t="s">
        <v>19</v>
      </c>
      <c r="D4754" s="2" t="s">
        <v>20</v>
      </c>
      <c r="E4754" s="1" t="s">
        <v>21</v>
      </c>
      <c r="F4754" s="2" t="s">
        <v>24</v>
      </c>
      <c r="G4754" s="1" t="s">
        <v>10580</v>
      </c>
      <c r="H4754" s="1" t="s">
        <v>10579</v>
      </c>
      <c r="I4754" s="1" t="s">
        <v>4</v>
      </c>
      <c r="J4754" s="3" t="s">
        <v>8601</v>
      </c>
      <c r="K4754">
        <v>10624</v>
      </c>
      <c r="L4754">
        <v>15</v>
      </c>
      <c r="M4754">
        <v>1</v>
      </c>
      <c r="N4754">
        <v>3</v>
      </c>
      <c r="O4754" t="s">
        <v>10673</v>
      </c>
      <c r="P4754">
        <v>12.26</v>
      </c>
      <c r="Q4754" t="s">
        <v>10680</v>
      </c>
      <c r="R4754" s="1" t="s">
        <v>1379</v>
      </c>
    </row>
    <row r="4755" spans="1:18" ht="14.5" x14ac:dyDescent="0.35">
      <c r="A4755" s="1" t="s">
        <v>5417</v>
      </c>
      <c r="B4755" t="s">
        <v>8</v>
      </c>
      <c r="C4755" s="2" t="s">
        <v>19</v>
      </c>
      <c r="D4755" s="2" t="s">
        <v>20</v>
      </c>
      <c r="E4755" s="1" t="s">
        <v>21</v>
      </c>
      <c r="F4755" s="2" t="s">
        <v>24</v>
      </c>
      <c r="G4755" s="1" t="s">
        <v>10580</v>
      </c>
      <c r="H4755" s="1" t="s">
        <v>10579</v>
      </c>
      <c r="I4755" s="1" t="s">
        <v>4</v>
      </c>
      <c r="J4755" s="3" t="s">
        <v>8601</v>
      </c>
      <c r="K4755">
        <v>10517</v>
      </c>
      <c r="L4755">
        <v>24</v>
      </c>
      <c r="M4755">
        <v>1</v>
      </c>
      <c r="N4755">
        <v>0</v>
      </c>
      <c r="O4755" t="s">
        <v>10673</v>
      </c>
      <c r="P4755">
        <v>6.98</v>
      </c>
      <c r="Q4755" t="s">
        <v>10677</v>
      </c>
      <c r="R4755" s="1" t="s">
        <v>1379</v>
      </c>
    </row>
    <row r="4756" spans="1:18" ht="14.5" x14ac:dyDescent="0.35">
      <c r="A4756" s="1" t="s">
        <v>10657</v>
      </c>
      <c r="B4756" t="s">
        <v>8</v>
      </c>
      <c r="C4756" s="2" t="s">
        <v>19</v>
      </c>
      <c r="D4756" s="2" t="s">
        <v>20</v>
      </c>
      <c r="E4756" s="1" t="s">
        <v>21</v>
      </c>
      <c r="F4756" s="2" t="s">
        <v>24</v>
      </c>
      <c r="G4756" s="1" t="s">
        <v>10580</v>
      </c>
      <c r="H4756" s="1" t="s">
        <v>10579</v>
      </c>
      <c r="I4756" s="1" t="s">
        <v>4</v>
      </c>
      <c r="J4756" s="3" t="s">
        <v>8601</v>
      </c>
      <c r="K4756">
        <v>42622</v>
      </c>
      <c r="L4756">
        <v>26</v>
      </c>
      <c r="M4756">
        <v>1</v>
      </c>
      <c r="N4756">
        <v>5</v>
      </c>
      <c r="O4756" t="s">
        <v>10673</v>
      </c>
      <c r="P4756">
        <v>39.369999999999997</v>
      </c>
      <c r="Q4756" t="s">
        <v>10680</v>
      </c>
      <c r="R4756" s="1" t="s">
        <v>1379</v>
      </c>
    </row>
    <row r="4757" spans="1:18" ht="14.5" x14ac:dyDescent="0.35">
      <c r="A4757" s="1" t="s">
        <v>5418</v>
      </c>
      <c r="B4757" t="s">
        <v>8</v>
      </c>
      <c r="C4757" s="2" t="s">
        <v>19</v>
      </c>
      <c r="D4757" s="2" t="s">
        <v>20</v>
      </c>
      <c r="E4757" s="1" t="s">
        <v>21</v>
      </c>
      <c r="F4757" s="2" t="s">
        <v>24</v>
      </c>
      <c r="G4757" s="1" t="s">
        <v>10580</v>
      </c>
      <c r="H4757" s="1" t="s">
        <v>10579</v>
      </c>
      <c r="I4757" s="1" t="s">
        <v>4</v>
      </c>
      <c r="J4757" s="3" t="s">
        <v>8601</v>
      </c>
      <c r="K4757">
        <v>10447</v>
      </c>
      <c r="L4757">
        <v>13</v>
      </c>
      <c r="M4757">
        <v>1</v>
      </c>
      <c r="N4757">
        <v>0</v>
      </c>
      <c r="O4757" t="s">
        <v>10673</v>
      </c>
      <c r="P4757">
        <v>13.17</v>
      </c>
      <c r="Q4757" t="s">
        <v>10677</v>
      </c>
      <c r="R4757" s="1" t="s">
        <v>1379</v>
      </c>
    </row>
    <row r="4758" spans="1:18" ht="14.5" x14ac:dyDescent="0.35">
      <c r="A4758" s="1" t="s">
        <v>10213</v>
      </c>
      <c r="B4758" t="s">
        <v>8</v>
      </c>
      <c r="C4758" s="2" t="s">
        <v>19</v>
      </c>
      <c r="D4758" s="2" t="s">
        <v>20</v>
      </c>
      <c r="E4758" s="1" t="s">
        <v>21</v>
      </c>
      <c r="F4758" s="2" t="s">
        <v>24</v>
      </c>
      <c r="G4758" s="1" t="s">
        <v>10580</v>
      </c>
      <c r="H4758" s="1" t="s">
        <v>10579</v>
      </c>
      <c r="I4758" s="1" t="s">
        <v>4</v>
      </c>
      <c r="J4758" s="3" t="s">
        <v>8601</v>
      </c>
      <c r="K4758">
        <v>10391</v>
      </c>
      <c r="L4758">
        <v>19</v>
      </c>
      <c r="M4758">
        <v>1</v>
      </c>
      <c r="N4758">
        <v>0</v>
      </c>
      <c r="O4758" t="s">
        <v>10673</v>
      </c>
      <c r="P4758">
        <v>6.21</v>
      </c>
      <c r="Q4758" t="s">
        <v>10680</v>
      </c>
      <c r="R4758" s="1" t="s">
        <v>1379</v>
      </c>
    </row>
    <row r="4759" spans="1:18" ht="14.5" x14ac:dyDescent="0.35">
      <c r="A4759" s="1" t="s">
        <v>5420</v>
      </c>
      <c r="B4759" t="s">
        <v>8</v>
      </c>
      <c r="C4759" s="2" t="s">
        <v>19</v>
      </c>
      <c r="D4759" s="2" t="s">
        <v>20</v>
      </c>
      <c r="E4759" s="1" t="s">
        <v>21</v>
      </c>
      <c r="F4759" s="2" t="s">
        <v>24</v>
      </c>
      <c r="G4759" s="1" t="s">
        <v>10580</v>
      </c>
      <c r="H4759" s="1" t="s">
        <v>10579</v>
      </c>
      <c r="I4759" s="1" t="s">
        <v>4</v>
      </c>
      <c r="J4759" s="3" t="s">
        <v>8601</v>
      </c>
      <c r="K4759">
        <v>10387</v>
      </c>
      <c r="L4759">
        <v>25</v>
      </c>
      <c r="M4759">
        <v>1</v>
      </c>
      <c r="N4759">
        <v>0</v>
      </c>
      <c r="O4759" t="s">
        <v>10673</v>
      </c>
      <c r="P4759">
        <v>6.85</v>
      </c>
      <c r="Q4759" t="s">
        <v>10680</v>
      </c>
      <c r="R4759" s="1" t="s">
        <v>1379</v>
      </c>
    </row>
    <row r="4760" spans="1:18" ht="14.5" x14ac:dyDescent="0.35">
      <c r="A4760" s="1" t="s">
        <v>5421</v>
      </c>
      <c r="B4760" t="s">
        <v>8</v>
      </c>
      <c r="C4760" s="2" t="s">
        <v>19</v>
      </c>
      <c r="D4760" s="2" t="s">
        <v>20</v>
      </c>
      <c r="E4760" s="1" t="s">
        <v>21</v>
      </c>
      <c r="F4760" s="2" t="s">
        <v>24</v>
      </c>
      <c r="G4760" s="1" t="s">
        <v>10580</v>
      </c>
      <c r="H4760" s="1" t="s">
        <v>10579</v>
      </c>
      <c r="I4760" s="1" t="s">
        <v>4</v>
      </c>
      <c r="J4760" s="3" t="s">
        <v>8601</v>
      </c>
      <c r="K4760">
        <v>10378</v>
      </c>
      <c r="L4760">
        <v>25</v>
      </c>
      <c r="M4760">
        <v>2</v>
      </c>
      <c r="N4760">
        <v>0</v>
      </c>
      <c r="O4760" t="s">
        <v>10673</v>
      </c>
      <c r="P4760">
        <v>8.8000000000000007</v>
      </c>
      <c r="Q4760" t="s">
        <v>10680</v>
      </c>
      <c r="R4760" s="1" t="s">
        <v>1379</v>
      </c>
    </row>
    <row r="4761" spans="1:18" ht="14.5" x14ac:dyDescent="0.35">
      <c r="A4761" s="1" t="s">
        <v>10214</v>
      </c>
      <c r="B4761" t="s">
        <v>8</v>
      </c>
      <c r="C4761" s="2" t="s">
        <v>19</v>
      </c>
      <c r="D4761" s="2" t="s">
        <v>20</v>
      </c>
      <c r="E4761" s="1" t="s">
        <v>21</v>
      </c>
      <c r="F4761" s="2" t="s">
        <v>24</v>
      </c>
      <c r="G4761" s="1" t="s">
        <v>10580</v>
      </c>
      <c r="H4761" s="1" t="s">
        <v>10579</v>
      </c>
      <c r="I4761" s="1" t="s">
        <v>4</v>
      </c>
      <c r="J4761" s="3" t="s">
        <v>8601</v>
      </c>
      <c r="K4761">
        <v>10336</v>
      </c>
      <c r="L4761">
        <v>13</v>
      </c>
      <c r="M4761">
        <v>4</v>
      </c>
      <c r="N4761">
        <v>0</v>
      </c>
      <c r="O4761" t="s">
        <v>10673</v>
      </c>
      <c r="P4761">
        <v>5.38</v>
      </c>
      <c r="Q4761" t="s">
        <v>10677</v>
      </c>
      <c r="R4761" s="1" t="s">
        <v>1379</v>
      </c>
    </row>
    <row r="4762" spans="1:18" ht="14.5" x14ac:dyDescent="0.35">
      <c r="A4762" s="1" t="s">
        <v>10215</v>
      </c>
      <c r="B4762" t="s">
        <v>8</v>
      </c>
      <c r="C4762" s="2" t="s">
        <v>19</v>
      </c>
      <c r="D4762" s="2" t="s">
        <v>20</v>
      </c>
      <c r="E4762" s="1" t="s">
        <v>21</v>
      </c>
      <c r="F4762" s="2" t="s">
        <v>24</v>
      </c>
      <c r="G4762" s="1" t="s">
        <v>10580</v>
      </c>
      <c r="H4762" s="1" t="s">
        <v>10579</v>
      </c>
      <c r="I4762" s="1" t="s">
        <v>4</v>
      </c>
      <c r="J4762" s="3" t="s">
        <v>8601</v>
      </c>
      <c r="K4762">
        <v>10292</v>
      </c>
      <c r="L4762">
        <v>17</v>
      </c>
      <c r="M4762">
        <v>3</v>
      </c>
      <c r="N4762">
        <v>0</v>
      </c>
      <c r="O4762" t="s">
        <v>10673</v>
      </c>
      <c r="P4762">
        <v>19.57</v>
      </c>
      <c r="Q4762" t="s">
        <v>10677</v>
      </c>
      <c r="R4762" s="1" t="s">
        <v>1379</v>
      </c>
    </row>
    <row r="4763" spans="1:18" ht="14.5" x14ac:dyDescent="0.35">
      <c r="A4763" s="1" t="s">
        <v>5422</v>
      </c>
      <c r="B4763" t="s">
        <v>8</v>
      </c>
      <c r="C4763" s="2" t="s">
        <v>19</v>
      </c>
      <c r="D4763" s="2" t="s">
        <v>20</v>
      </c>
      <c r="E4763" s="1" t="s">
        <v>21</v>
      </c>
      <c r="F4763" s="2" t="s">
        <v>24</v>
      </c>
      <c r="G4763" s="1" t="s">
        <v>10580</v>
      </c>
      <c r="H4763" s="1" t="s">
        <v>10579</v>
      </c>
      <c r="I4763" s="1" t="s">
        <v>4</v>
      </c>
      <c r="J4763" s="3" t="s">
        <v>8601</v>
      </c>
      <c r="K4763">
        <v>10279</v>
      </c>
      <c r="L4763">
        <v>8</v>
      </c>
      <c r="M4763">
        <v>1</v>
      </c>
      <c r="N4763">
        <v>0</v>
      </c>
      <c r="O4763" t="s">
        <v>10673</v>
      </c>
      <c r="P4763">
        <v>18.3</v>
      </c>
      <c r="Q4763" t="s">
        <v>10677</v>
      </c>
      <c r="R4763" s="1" t="s">
        <v>1379</v>
      </c>
    </row>
    <row r="4764" spans="1:18" ht="14.5" x14ac:dyDescent="0.35">
      <c r="A4764" s="1" t="s">
        <v>5423</v>
      </c>
      <c r="B4764" t="s">
        <v>8</v>
      </c>
      <c r="C4764" s="2" t="s">
        <v>19</v>
      </c>
      <c r="D4764" s="2" t="s">
        <v>20</v>
      </c>
      <c r="E4764" s="1" t="s">
        <v>21</v>
      </c>
      <c r="F4764" s="2" t="s">
        <v>24</v>
      </c>
      <c r="G4764" s="1" t="s">
        <v>10580</v>
      </c>
      <c r="H4764" s="1" t="s">
        <v>10579</v>
      </c>
      <c r="I4764" s="1" t="s">
        <v>4</v>
      </c>
      <c r="J4764" s="3" t="s">
        <v>8601</v>
      </c>
      <c r="K4764">
        <v>10266</v>
      </c>
      <c r="L4764">
        <v>16</v>
      </c>
      <c r="M4764">
        <v>1</v>
      </c>
      <c r="N4764">
        <v>0</v>
      </c>
      <c r="O4764" t="s">
        <v>10673</v>
      </c>
      <c r="P4764">
        <v>7.35</v>
      </c>
      <c r="Q4764" t="s">
        <v>10680</v>
      </c>
      <c r="R4764" s="1" t="s">
        <v>1379</v>
      </c>
    </row>
    <row r="4765" spans="1:18" ht="14.5" x14ac:dyDescent="0.35">
      <c r="A4765" s="1" t="s">
        <v>5424</v>
      </c>
      <c r="B4765" t="s">
        <v>8</v>
      </c>
      <c r="C4765" s="2" t="s">
        <v>19</v>
      </c>
      <c r="D4765" s="2" t="s">
        <v>20</v>
      </c>
      <c r="E4765" s="1" t="s">
        <v>21</v>
      </c>
      <c r="F4765" s="2" t="s">
        <v>24</v>
      </c>
      <c r="G4765" s="1" t="s">
        <v>10580</v>
      </c>
      <c r="H4765" s="1" t="s">
        <v>10579</v>
      </c>
      <c r="I4765" s="1" t="s">
        <v>4</v>
      </c>
      <c r="J4765" s="3" t="s">
        <v>8601</v>
      </c>
      <c r="K4765">
        <v>10123</v>
      </c>
      <c r="L4765">
        <v>25</v>
      </c>
      <c r="M4765">
        <v>3</v>
      </c>
      <c r="N4765">
        <v>0</v>
      </c>
      <c r="O4765" t="s">
        <v>10673</v>
      </c>
      <c r="P4765">
        <v>5.61</v>
      </c>
      <c r="Q4765" t="s">
        <v>10680</v>
      </c>
      <c r="R4765" s="1" t="s">
        <v>1379</v>
      </c>
    </row>
    <row r="4766" spans="1:18" ht="14.5" x14ac:dyDescent="0.35">
      <c r="A4766" s="1" t="s">
        <v>5425</v>
      </c>
      <c r="B4766" t="s">
        <v>8</v>
      </c>
      <c r="C4766" s="2" t="s">
        <v>19</v>
      </c>
      <c r="D4766" s="2" t="s">
        <v>20</v>
      </c>
      <c r="E4766" s="1" t="s">
        <v>21</v>
      </c>
      <c r="F4766" s="2" t="s">
        <v>24</v>
      </c>
      <c r="G4766" s="1" t="s">
        <v>10580</v>
      </c>
      <c r="H4766" s="1" t="s">
        <v>10579</v>
      </c>
      <c r="I4766" s="1" t="s">
        <v>4</v>
      </c>
      <c r="J4766" s="3" t="s">
        <v>8601</v>
      </c>
      <c r="K4766">
        <v>32759</v>
      </c>
      <c r="L4766">
        <v>34</v>
      </c>
      <c r="M4766">
        <v>1</v>
      </c>
      <c r="N4766">
        <v>14</v>
      </c>
      <c r="O4766" t="s">
        <v>10673</v>
      </c>
      <c r="P4766">
        <v>19.66</v>
      </c>
      <c r="Q4766" t="s">
        <v>10680</v>
      </c>
      <c r="R4766" s="1" t="s">
        <v>1379</v>
      </c>
    </row>
    <row r="4767" spans="1:18" ht="14.5" x14ac:dyDescent="0.35">
      <c r="A4767" s="1" t="s">
        <v>5426</v>
      </c>
      <c r="B4767" t="s">
        <v>8</v>
      </c>
      <c r="C4767" s="2" t="s">
        <v>19</v>
      </c>
      <c r="D4767" s="2" t="s">
        <v>20</v>
      </c>
      <c r="E4767" s="1" t="s">
        <v>21</v>
      </c>
      <c r="F4767" s="2" t="s">
        <v>24</v>
      </c>
      <c r="G4767" s="1" t="s">
        <v>10580</v>
      </c>
      <c r="H4767" s="1" t="s">
        <v>10579</v>
      </c>
      <c r="I4767" s="1" t="s">
        <v>4</v>
      </c>
      <c r="J4767" s="3" t="s">
        <v>8601</v>
      </c>
      <c r="K4767">
        <v>56144</v>
      </c>
      <c r="L4767">
        <v>110</v>
      </c>
      <c r="M4767">
        <v>13</v>
      </c>
      <c r="N4767">
        <v>0</v>
      </c>
      <c r="O4767" t="s">
        <v>10673</v>
      </c>
      <c r="P4767">
        <v>48.26</v>
      </c>
      <c r="Q4767" t="s">
        <v>10677</v>
      </c>
      <c r="R4767" s="1" t="s">
        <v>1379</v>
      </c>
    </row>
    <row r="4768" spans="1:18" ht="14.5" x14ac:dyDescent="0.35">
      <c r="A4768" s="1" t="s">
        <v>5427</v>
      </c>
      <c r="B4768" t="s">
        <v>8</v>
      </c>
      <c r="C4768" s="2" t="s">
        <v>19</v>
      </c>
      <c r="D4768" s="2" t="s">
        <v>20</v>
      </c>
      <c r="E4768" s="1" t="s">
        <v>21</v>
      </c>
      <c r="F4768" s="2" t="s">
        <v>24</v>
      </c>
      <c r="G4768" s="1" t="s">
        <v>10580</v>
      </c>
      <c r="H4768" s="1" t="s">
        <v>10579</v>
      </c>
      <c r="I4768" s="1" t="s">
        <v>4</v>
      </c>
      <c r="J4768" s="3" t="s">
        <v>8601</v>
      </c>
      <c r="K4768">
        <v>49730</v>
      </c>
      <c r="L4768">
        <v>97</v>
      </c>
      <c r="M4768">
        <v>6</v>
      </c>
      <c r="N4768">
        <v>2</v>
      </c>
      <c r="O4768" t="s">
        <v>10673</v>
      </c>
      <c r="P4768">
        <v>25.31</v>
      </c>
      <c r="Q4768" t="s">
        <v>10680</v>
      </c>
      <c r="R4768" s="1" t="s">
        <v>1379</v>
      </c>
    </row>
    <row r="4769" spans="1:18" ht="14.5" x14ac:dyDescent="0.35">
      <c r="A4769" s="1" t="s">
        <v>1394</v>
      </c>
      <c r="B4769" t="s">
        <v>8</v>
      </c>
      <c r="C4769" s="2" t="s">
        <v>19</v>
      </c>
      <c r="D4769" s="2" t="s">
        <v>20</v>
      </c>
      <c r="E4769" s="1" t="s">
        <v>21</v>
      </c>
      <c r="F4769" s="2" t="s">
        <v>24</v>
      </c>
      <c r="G4769" s="1" t="s">
        <v>10580</v>
      </c>
      <c r="H4769" s="1" t="s">
        <v>10579</v>
      </c>
      <c r="I4769" s="1" t="s">
        <v>4</v>
      </c>
      <c r="J4769" s="3" t="s">
        <v>8601</v>
      </c>
      <c r="K4769">
        <v>32759</v>
      </c>
      <c r="L4769">
        <v>44</v>
      </c>
      <c r="M4769">
        <v>5</v>
      </c>
      <c r="N4769">
        <v>2</v>
      </c>
      <c r="O4769" t="s">
        <v>10673</v>
      </c>
      <c r="P4769">
        <v>28.26</v>
      </c>
      <c r="Q4769" t="s">
        <v>10677</v>
      </c>
      <c r="R4769" s="1" t="s">
        <v>1379</v>
      </c>
    </row>
    <row r="4770" spans="1:18" ht="14.5" x14ac:dyDescent="0.35">
      <c r="A4770" s="1" t="s">
        <v>7514</v>
      </c>
      <c r="B4770" t="s">
        <v>8</v>
      </c>
      <c r="C4770" s="2" t="s">
        <v>19</v>
      </c>
      <c r="D4770" s="2" t="s">
        <v>20</v>
      </c>
      <c r="E4770" s="1" t="s">
        <v>21</v>
      </c>
      <c r="F4770" s="2" t="s">
        <v>24</v>
      </c>
      <c r="G4770" s="1" t="s">
        <v>10580</v>
      </c>
      <c r="H4770" s="1" t="s">
        <v>10579</v>
      </c>
      <c r="I4770" s="1" t="s">
        <v>4</v>
      </c>
      <c r="J4770" s="3" t="s">
        <v>8601</v>
      </c>
      <c r="K4770">
        <v>43915</v>
      </c>
      <c r="L4770">
        <v>71</v>
      </c>
      <c r="M4770">
        <v>7</v>
      </c>
      <c r="N4770">
        <v>0</v>
      </c>
      <c r="O4770" t="s">
        <v>10673</v>
      </c>
      <c r="P4770">
        <v>32.71</v>
      </c>
      <c r="Q4770" t="s">
        <v>10681</v>
      </c>
      <c r="R4770" s="1" t="s">
        <v>1379</v>
      </c>
    </row>
    <row r="4771" spans="1:18" ht="14.5" x14ac:dyDescent="0.35">
      <c r="A4771" s="1" t="s">
        <v>7516</v>
      </c>
      <c r="B4771" t="s">
        <v>8</v>
      </c>
      <c r="C4771" s="2" t="s">
        <v>19</v>
      </c>
      <c r="D4771" s="2" t="s">
        <v>20</v>
      </c>
      <c r="E4771" s="1" t="s">
        <v>21</v>
      </c>
      <c r="F4771" s="2" t="s">
        <v>24</v>
      </c>
      <c r="G4771" s="1" t="s">
        <v>10580</v>
      </c>
      <c r="H4771" s="1" t="s">
        <v>10579</v>
      </c>
      <c r="I4771" s="1" t="s">
        <v>4</v>
      </c>
      <c r="J4771" s="3" t="s">
        <v>8601</v>
      </c>
      <c r="K4771">
        <v>40489</v>
      </c>
      <c r="L4771">
        <v>81</v>
      </c>
      <c r="M4771">
        <v>3</v>
      </c>
      <c r="N4771">
        <v>1</v>
      </c>
      <c r="O4771" t="s">
        <v>10673</v>
      </c>
      <c r="P4771">
        <v>41.62</v>
      </c>
      <c r="Q4771" t="s">
        <v>10680</v>
      </c>
      <c r="R4771" s="1" t="s">
        <v>1379</v>
      </c>
    </row>
    <row r="4772" spans="1:18" ht="14.5" x14ac:dyDescent="0.35">
      <c r="A4772" s="1" t="s">
        <v>7517</v>
      </c>
      <c r="B4772" t="s">
        <v>8</v>
      </c>
      <c r="C4772" s="2" t="s">
        <v>19</v>
      </c>
      <c r="D4772" s="2" t="s">
        <v>20</v>
      </c>
      <c r="E4772" s="1" t="s">
        <v>21</v>
      </c>
      <c r="F4772" s="2" t="s">
        <v>24</v>
      </c>
      <c r="G4772" s="1" t="s">
        <v>10580</v>
      </c>
      <c r="H4772" s="1" t="s">
        <v>10579</v>
      </c>
      <c r="I4772" s="1" t="s">
        <v>4</v>
      </c>
      <c r="J4772" s="3" t="s">
        <v>8601</v>
      </c>
      <c r="K4772">
        <v>38477</v>
      </c>
      <c r="L4772">
        <v>47</v>
      </c>
      <c r="M4772">
        <v>2</v>
      </c>
      <c r="N4772">
        <v>1</v>
      </c>
      <c r="O4772" t="s">
        <v>10673</v>
      </c>
      <c r="P4772">
        <v>49.19</v>
      </c>
      <c r="Q4772" t="s">
        <v>10677</v>
      </c>
      <c r="R4772" s="1" t="s">
        <v>1379</v>
      </c>
    </row>
    <row r="4773" spans="1:18" ht="14.5" x14ac:dyDescent="0.35">
      <c r="A4773" s="1" t="s">
        <v>5429</v>
      </c>
      <c r="B4773" t="s">
        <v>8</v>
      </c>
      <c r="C4773" s="2" t="s">
        <v>19</v>
      </c>
      <c r="D4773" s="2" t="s">
        <v>20</v>
      </c>
      <c r="E4773" s="1" t="s">
        <v>21</v>
      </c>
      <c r="F4773" s="2" t="s">
        <v>24</v>
      </c>
      <c r="G4773" s="1" t="s">
        <v>10580</v>
      </c>
      <c r="H4773" s="1" t="s">
        <v>10579</v>
      </c>
      <c r="I4773" s="1" t="s">
        <v>4</v>
      </c>
      <c r="J4773" s="3" t="s">
        <v>8601</v>
      </c>
      <c r="K4773">
        <v>37351</v>
      </c>
      <c r="L4773">
        <v>53</v>
      </c>
      <c r="M4773">
        <v>2</v>
      </c>
      <c r="N4773">
        <v>3</v>
      </c>
      <c r="O4773" t="s">
        <v>10673</v>
      </c>
      <c r="P4773">
        <v>47.65</v>
      </c>
      <c r="Q4773" t="s">
        <v>10677</v>
      </c>
      <c r="R4773" s="1" t="s">
        <v>1379</v>
      </c>
    </row>
    <row r="4774" spans="1:18" ht="14.5" x14ac:dyDescent="0.35">
      <c r="A4774" s="1" t="s">
        <v>7518</v>
      </c>
      <c r="B4774" t="s">
        <v>8</v>
      </c>
      <c r="C4774" s="2" t="s">
        <v>19</v>
      </c>
      <c r="D4774" s="2" t="s">
        <v>20</v>
      </c>
      <c r="E4774" s="1" t="s">
        <v>21</v>
      </c>
      <c r="F4774" s="2" t="s">
        <v>24</v>
      </c>
      <c r="G4774" s="1" t="s">
        <v>10580</v>
      </c>
      <c r="H4774" s="1" t="s">
        <v>10579</v>
      </c>
      <c r="I4774" s="1" t="s">
        <v>4</v>
      </c>
      <c r="J4774" s="3" t="s">
        <v>8601</v>
      </c>
      <c r="K4774">
        <v>36419</v>
      </c>
      <c r="L4774">
        <v>53</v>
      </c>
      <c r="M4774">
        <v>6</v>
      </c>
      <c r="N4774">
        <v>0</v>
      </c>
      <c r="O4774" t="s">
        <v>10673</v>
      </c>
      <c r="P4774">
        <v>37.630000000000003</v>
      </c>
      <c r="Q4774" t="s">
        <v>10681</v>
      </c>
      <c r="R4774" s="1" t="s">
        <v>1379</v>
      </c>
    </row>
    <row r="4775" spans="1:18" ht="14.5" x14ac:dyDescent="0.35">
      <c r="A4775" s="1" t="s">
        <v>5430</v>
      </c>
      <c r="B4775" t="s">
        <v>8</v>
      </c>
      <c r="C4775" s="2" t="s">
        <v>19</v>
      </c>
      <c r="D4775" s="2" t="s">
        <v>20</v>
      </c>
      <c r="E4775" s="1" t="s">
        <v>21</v>
      </c>
      <c r="F4775" s="2" t="s">
        <v>24</v>
      </c>
      <c r="G4775" s="1" t="s">
        <v>10580</v>
      </c>
      <c r="H4775" s="1" t="s">
        <v>10579</v>
      </c>
      <c r="I4775" s="1" t="s">
        <v>4</v>
      </c>
      <c r="J4775" s="3" t="s">
        <v>8601</v>
      </c>
      <c r="K4775">
        <v>34721</v>
      </c>
      <c r="L4775">
        <v>49</v>
      </c>
      <c r="M4775">
        <v>4</v>
      </c>
      <c r="N4775">
        <v>0</v>
      </c>
      <c r="O4775" t="s">
        <v>10673</v>
      </c>
      <c r="P4775">
        <v>44.23</v>
      </c>
      <c r="Q4775" t="s">
        <v>10677</v>
      </c>
      <c r="R4775" s="1" t="s">
        <v>1379</v>
      </c>
    </row>
    <row r="4776" spans="1:18" ht="14.5" x14ac:dyDescent="0.35">
      <c r="A4776" s="1" t="s">
        <v>10217</v>
      </c>
      <c r="B4776" t="s">
        <v>8</v>
      </c>
      <c r="C4776" s="2" t="s">
        <v>19</v>
      </c>
      <c r="D4776" s="2" t="s">
        <v>20</v>
      </c>
      <c r="E4776" s="1" t="s">
        <v>21</v>
      </c>
      <c r="F4776" s="2" t="s">
        <v>24</v>
      </c>
      <c r="G4776" s="1" t="s">
        <v>10580</v>
      </c>
      <c r="H4776" s="1" t="s">
        <v>10579</v>
      </c>
      <c r="I4776" s="1" t="s">
        <v>4</v>
      </c>
      <c r="J4776" s="3" t="s">
        <v>8601</v>
      </c>
      <c r="K4776">
        <v>33462</v>
      </c>
      <c r="L4776">
        <v>60</v>
      </c>
      <c r="M4776">
        <v>1</v>
      </c>
      <c r="N4776">
        <v>0</v>
      </c>
      <c r="O4776" t="s">
        <v>10673</v>
      </c>
      <c r="P4776">
        <v>7.96</v>
      </c>
      <c r="Q4776" t="s">
        <v>10680</v>
      </c>
      <c r="R4776" s="1" t="s">
        <v>1379</v>
      </c>
    </row>
    <row r="4777" spans="1:18" ht="14.5" x14ac:dyDescent="0.35">
      <c r="A4777" s="1" t="s">
        <v>5431</v>
      </c>
      <c r="B4777" t="s">
        <v>8</v>
      </c>
      <c r="C4777" s="2" t="s">
        <v>19</v>
      </c>
      <c r="D4777" s="2" t="s">
        <v>20</v>
      </c>
      <c r="E4777" s="1" t="s">
        <v>21</v>
      </c>
      <c r="F4777" s="2" t="s">
        <v>24</v>
      </c>
      <c r="G4777" s="1" t="s">
        <v>10580</v>
      </c>
      <c r="H4777" s="1" t="s">
        <v>10579</v>
      </c>
      <c r="I4777" s="1" t="s">
        <v>4</v>
      </c>
      <c r="J4777" s="3" t="s">
        <v>8601</v>
      </c>
      <c r="K4777">
        <v>32793</v>
      </c>
      <c r="L4777">
        <v>21</v>
      </c>
      <c r="M4777">
        <v>1</v>
      </c>
      <c r="N4777">
        <v>1</v>
      </c>
      <c r="O4777" t="s">
        <v>10673</v>
      </c>
      <c r="P4777">
        <v>28.01</v>
      </c>
      <c r="Q4777" t="s">
        <v>10681</v>
      </c>
      <c r="R4777" s="1" t="s">
        <v>1379</v>
      </c>
    </row>
    <row r="4778" spans="1:18" ht="14.5" x14ac:dyDescent="0.35">
      <c r="A4778" s="1" t="s">
        <v>5432</v>
      </c>
      <c r="B4778" t="s">
        <v>8</v>
      </c>
      <c r="C4778" s="2" t="s">
        <v>19</v>
      </c>
      <c r="D4778" s="2" t="s">
        <v>20</v>
      </c>
      <c r="E4778" s="1" t="s">
        <v>21</v>
      </c>
      <c r="F4778" s="2" t="s">
        <v>24</v>
      </c>
      <c r="G4778" s="1" t="s">
        <v>10580</v>
      </c>
      <c r="H4778" s="1" t="s">
        <v>10579</v>
      </c>
      <c r="I4778" s="1" t="s">
        <v>4</v>
      </c>
      <c r="J4778" s="3" t="s">
        <v>8601</v>
      </c>
      <c r="K4778">
        <v>32444</v>
      </c>
      <c r="L4778">
        <v>37</v>
      </c>
      <c r="M4778">
        <v>4</v>
      </c>
      <c r="N4778">
        <v>2</v>
      </c>
      <c r="O4778" t="s">
        <v>10673</v>
      </c>
      <c r="P4778">
        <v>44.77</v>
      </c>
      <c r="Q4778" t="s">
        <v>10677</v>
      </c>
      <c r="R4778" s="1" t="s">
        <v>1379</v>
      </c>
    </row>
    <row r="4779" spans="1:18" ht="14.5" x14ac:dyDescent="0.35">
      <c r="A4779" s="1" t="s">
        <v>9125</v>
      </c>
      <c r="B4779" t="s">
        <v>8</v>
      </c>
      <c r="C4779" s="2" t="s">
        <v>19</v>
      </c>
      <c r="D4779" s="2" t="s">
        <v>20</v>
      </c>
      <c r="E4779" s="1" t="s">
        <v>21</v>
      </c>
      <c r="F4779" s="2" t="s">
        <v>24</v>
      </c>
      <c r="G4779" s="1" t="s">
        <v>10580</v>
      </c>
      <c r="H4779" s="1" t="s">
        <v>10579</v>
      </c>
      <c r="I4779" s="1" t="s">
        <v>4</v>
      </c>
      <c r="J4779" s="3" t="s">
        <v>8601</v>
      </c>
      <c r="K4779">
        <v>31814</v>
      </c>
      <c r="L4779">
        <v>37</v>
      </c>
      <c r="M4779">
        <v>1</v>
      </c>
      <c r="N4779">
        <v>4</v>
      </c>
      <c r="O4779" t="s">
        <v>10673</v>
      </c>
      <c r="P4779">
        <v>29.39</v>
      </c>
      <c r="Q4779" t="s">
        <v>10680</v>
      </c>
      <c r="R4779" s="1" t="s">
        <v>1379</v>
      </c>
    </row>
    <row r="4780" spans="1:18" ht="14.5" x14ac:dyDescent="0.35">
      <c r="A4780" s="1" t="s">
        <v>8990</v>
      </c>
      <c r="B4780" t="s">
        <v>8</v>
      </c>
      <c r="C4780" s="2" t="s">
        <v>19</v>
      </c>
      <c r="D4780" s="2" t="s">
        <v>20</v>
      </c>
      <c r="E4780" s="1" t="s">
        <v>21</v>
      </c>
      <c r="F4780" s="2" t="s">
        <v>24</v>
      </c>
      <c r="G4780" s="1" t="s">
        <v>10580</v>
      </c>
      <c r="H4780" s="1" t="s">
        <v>10579</v>
      </c>
      <c r="I4780" s="1" t="s">
        <v>4</v>
      </c>
      <c r="J4780" s="3" t="s">
        <v>8601</v>
      </c>
      <c r="K4780">
        <v>29913</v>
      </c>
      <c r="L4780">
        <v>25</v>
      </c>
      <c r="M4780">
        <v>1</v>
      </c>
      <c r="N4780">
        <v>0</v>
      </c>
      <c r="O4780" t="s">
        <v>10673</v>
      </c>
      <c r="P4780">
        <v>16.010000000000002</v>
      </c>
      <c r="Q4780" t="s">
        <v>10680</v>
      </c>
      <c r="R4780" s="1" t="s">
        <v>1379</v>
      </c>
    </row>
    <row r="4781" spans="1:18" ht="14.5" x14ac:dyDescent="0.35">
      <c r="A4781" s="1" t="s">
        <v>5433</v>
      </c>
      <c r="B4781" t="s">
        <v>8</v>
      </c>
      <c r="C4781" s="2" t="s">
        <v>19</v>
      </c>
      <c r="D4781" s="2" t="s">
        <v>20</v>
      </c>
      <c r="E4781" s="1" t="s">
        <v>21</v>
      </c>
      <c r="F4781" s="2" t="s">
        <v>24</v>
      </c>
      <c r="G4781" s="1" t="s">
        <v>10580</v>
      </c>
      <c r="H4781" s="1" t="s">
        <v>10579</v>
      </c>
      <c r="I4781" s="1" t="s">
        <v>4</v>
      </c>
      <c r="J4781" s="3" t="s">
        <v>8601</v>
      </c>
      <c r="K4781">
        <v>28751</v>
      </c>
      <c r="L4781">
        <v>53</v>
      </c>
      <c r="M4781">
        <v>8</v>
      </c>
      <c r="N4781">
        <v>0</v>
      </c>
      <c r="O4781" t="s">
        <v>10673</v>
      </c>
      <c r="P4781">
        <v>21.93</v>
      </c>
      <c r="Q4781" t="s">
        <v>10677</v>
      </c>
      <c r="R4781" s="1" t="s">
        <v>1379</v>
      </c>
    </row>
    <row r="4782" spans="1:18" ht="14.5" x14ac:dyDescent="0.35">
      <c r="A4782" s="1" t="s">
        <v>5434</v>
      </c>
      <c r="B4782" t="s">
        <v>8</v>
      </c>
      <c r="C4782" s="2" t="s">
        <v>19</v>
      </c>
      <c r="D4782" s="2" t="s">
        <v>20</v>
      </c>
      <c r="E4782" s="1" t="s">
        <v>21</v>
      </c>
      <c r="F4782" s="2" t="s">
        <v>24</v>
      </c>
      <c r="G4782" s="1" t="s">
        <v>10580</v>
      </c>
      <c r="H4782" s="1" t="s">
        <v>10579</v>
      </c>
      <c r="I4782" s="1" t="s">
        <v>4</v>
      </c>
      <c r="J4782" s="3" t="s">
        <v>8601</v>
      </c>
      <c r="K4782">
        <v>28726</v>
      </c>
      <c r="L4782">
        <v>30</v>
      </c>
      <c r="M4782">
        <v>0</v>
      </c>
      <c r="N4782">
        <v>2</v>
      </c>
      <c r="O4782" t="s">
        <v>10673</v>
      </c>
      <c r="P4782">
        <v>30.18</v>
      </c>
      <c r="Q4782" t="s">
        <v>10681</v>
      </c>
      <c r="R4782" s="1" t="s">
        <v>1379</v>
      </c>
    </row>
    <row r="4783" spans="1:18" ht="14.5" x14ac:dyDescent="0.35">
      <c r="A4783" s="1" t="s">
        <v>5435</v>
      </c>
      <c r="B4783" t="s">
        <v>8</v>
      </c>
      <c r="C4783" s="2" t="s">
        <v>19</v>
      </c>
      <c r="D4783" s="2" t="s">
        <v>20</v>
      </c>
      <c r="E4783" s="1" t="s">
        <v>21</v>
      </c>
      <c r="F4783" s="2" t="s">
        <v>24</v>
      </c>
      <c r="G4783" s="1" t="s">
        <v>10580</v>
      </c>
      <c r="H4783" s="1" t="s">
        <v>10579</v>
      </c>
      <c r="I4783" s="1" t="s">
        <v>4</v>
      </c>
      <c r="J4783" s="3" t="s">
        <v>8601</v>
      </c>
      <c r="K4783">
        <v>28204</v>
      </c>
      <c r="L4783">
        <v>44</v>
      </c>
      <c r="M4783">
        <v>5</v>
      </c>
      <c r="N4783">
        <v>0</v>
      </c>
      <c r="O4783" t="s">
        <v>10673</v>
      </c>
      <c r="P4783">
        <v>21.28</v>
      </c>
      <c r="Q4783" t="s">
        <v>10680</v>
      </c>
      <c r="R4783" s="1" t="s">
        <v>1379</v>
      </c>
    </row>
    <row r="4784" spans="1:18" ht="14.5" x14ac:dyDescent="0.35">
      <c r="A4784" s="1" t="s">
        <v>5436</v>
      </c>
      <c r="B4784" t="s">
        <v>8</v>
      </c>
      <c r="C4784" s="2" t="s">
        <v>19</v>
      </c>
      <c r="D4784" s="2" t="s">
        <v>20</v>
      </c>
      <c r="E4784" s="1" t="s">
        <v>21</v>
      </c>
      <c r="F4784" s="2" t="s">
        <v>24</v>
      </c>
      <c r="G4784" s="1" t="s">
        <v>10580</v>
      </c>
      <c r="H4784" s="1" t="s">
        <v>10579</v>
      </c>
      <c r="I4784" s="1" t="s">
        <v>4</v>
      </c>
      <c r="J4784" s="3" t="s">
        <v>8601</v>
      </c>
      <c r="K4784">
        <v>28169</v>
      </c>
      <c r="L4784">
        <v>34</v>
      </c>
      <c r="M4784">
        <v>1</v>
      </c>
      <c r="N4784">
        <v>5</v>
      </c>
      <c r="O4784" t="s">
        <v>10673</v>
      </c>
      <c r="P4784">
        <v>29.64</v>
      </c>
      <c r="Q4784" t="s">
        <v>10677</v>
      </c>
      <c r="R4784" s="1" t="s">
        <v>1379</v>
      </c>
    </row>
    <row r="4785" spans="1:18" ht="14.5" x14ac:dyDescent="0.35">
      <c r="A4785" s="1" t="s">
        <v>10218</v>
      </c>
      <c r="B4785" t="s">
        <v>8</v>
      </c>
      <c r="C4785" s="2" t="s">
        <v>19</v>
      </c>
      <c r="D4785" s="2" t="s">
        <v>20</v>
      </c>
      <c r="E4785" s="1" t="s">
        <v>21</v>
      </c>
      <c r="F4785" s="2" t="s">
        <v>24</v>
      </c>
      <c r="G4785" s="1" t="s">
        <v>10580</v>
      </c>
      <c r="H4785" s="1" t="s">
        <v>10579</v>
      </c>
      <c r="I4785" s="1" t="s">
        <v>4</v>
      </c>
      <c r="J4785" s="3" t="s">
        <v>8601</v>
      </c>
      <c r="K4785">
        <v>27480</v>
      </c>
      <c r="L4785">
        <v>51</v>
      </c>
      <c r="M4785">
        <v>1</v>
      </c>
      <c r="N4785">
        <v>1</v>
      </c>
      <c r="O4785" t="s">
        <v>10673</v>
      </c>
      <c r="P4785">
        <v>17.46</v>
      </c>
      <c r="Q4785" t="s">
        <v>10680</v>
      </c>
      <c r="R4785" s="1" t="s">
        <v>1379</v>
      </c>
    </row>
    <row r="4786" spans="1:18" ht="14.5" x14ac:dyDescent="0.35">
      <c r="A4786" s="1" t="s">
        <v>9094</v>
      </c>
      <c r="B4786" t="s">
        <v>8</v>
      </c>
      <c r="C4786" s="2" t="s">
        <v>19</v>
      </c>
      <c r="D4786" s="2" t="s">
        <v>20</v>
      </c>
      <c r="E4786" s="1" t="s">
        <v>21</v>
      </c>
      <c r="F4786" s="2" t="s">
        <v>24</v>
      </c>
      <c r="G4786" s="1" t="s">
        <v>10580</v>
      </c>
      <c r="H4786" s="1" t="s">
        <v>10579</v>
      </c>
      <c r="I4786" s="1" t="s">
        <v>4</v>
      </c>
      <c r="J4786" s="3" t="s">
        <v>8601</v>
      </c>
      <c r="K4786">
        <v>27370</v>
      </c>
      <c r="L4786">
        <v>30</v>
      </c>
      <c r="M4786">
        <v>1</v>
      </c>
      <c r="N4786">
        <v>11</v>
      </c>
      <c r="O4786" t="s">
        <v>10673</v>
      </c>
      <c r="P4786">
        <v>25.28</v>
      </c>
      <c r="Q4786" t="s">
        <v>10680</v>
      </c>
      <c r="R4786" s="1" t="s">
        <v>1379</v>
      </c>
    </row>
    <row r="4787" spans="1:18" ht="14.5" x14ac:dyDescent="0.35">
      <c r="A4787" s="1" t="s">
        <v>5437</v>
      </c>
      <c r="B4787" t="s">
        <v>8</v>
      </c>
      <c r="C4787" s="2" t="s">
        <v>19</v>
      </c>
      <c r="D4787" s="2" t="s">
        <v>20</v>
      </c>
      <c r="E4787" s="1" t="s">
        <v>21</v>
      </c>
      <c r="F4787" s="2" t="s">
        <v>24</v>
      </c>
      <c r="G4787" s="1" t="s">
        <v>10580</v>
      </c>
      <c r="H4787" s="1" t="s">
        <v>10579</v>
      </c>
      <c r="I4787" s="1" t="s">
        <v>4</v>
      </c>
      <c r="J4787" s="3" t="s">
        <v>8601</v>
      </c>
      <c r="K4787">
        <v>27012</v>
      </c>
      <c r="L4787">
        <v>24</v>
      </c>
      <c r="M4787">
        <v>1</v>
      </c>
      <c r="N4787">
        <v>0</v>
      </c>
      <c r="O4787" t="s">
        <v>10673</v>
      </c>
      <c r="P4787">
        <v>43.85</v>
      </c>
      <c r="Q4787" t="s">
        <v>10677</v>
      </c>
      <c r="R4787" s="1" t="s">
        <v>1379</v>
      </c>
    </row>
    <row r="4788" spans="1:18" ht="14.5" x14ac:dyDescent="0.35">
      <c r="A4788" s="1" t="s">
        <v>5438</v>
      </c>
      <c r="B4788" t="s">
        <v>8</v>
      </c>
      <c r="C4788" s="2" t="s">
        <v>19</v>
      </c>
      <c r="D4788" s="2" t="s">
        <v>20</v>
      </c>
      <c r="E4788" s="1" t="s">
        <v>21</v>
      </c>
      <c r="F4788" s="2" t="s">
        <v>24</v>
      </c>
      <c r="G4788" s="1" t="s">
        <v>10580</v>
      </c>
      <c r="H4788" s="1" t="s">
        <v>10579</v>
      </c>
      <c r="I4788" s="1" t="s">
        <v>4</v>
      </c>
      <c r="J4788" s="3" t="s">
        <v>8601</v>
      </c>
      <c r="K4788">
        <v>26570</v>
      </c>
      <c r="L4788">
        <v>58</v>
      </c>
      <c r="M4788">
        <v>1</v>
      </c>
      <c r="N4788">
        <v>1</v>
      </c>
      <c r="O4788" t="s">
        <v>10673</v>
      </c>
      <c r="P4788">
        <v>47.26</v>
      </c>
      <c r="Q4788" t="s">
        <v>10680</v>
      </c>
      <c r="R4788" s="1" t="s">
        <v>1379</v>
      </c>
    </row>
    <row r="4789" spans="1:18" ht="14.5" x14ac:dyDescent="0.35">
      <c r="A4789" s="1" t="s">
        <v>9044</v>
      </c>
      <c r="B4789" t="s">
        <v>8</v>
      </c>
      <c r="C4789" s="2" t="s">
        <v>19</v>
      </c>
      <c r="D4789" s="2" t="s">
        <v>20</v>
      </c>
      <c r="E4789" s="1" t="s">
        <v>21</v>
      </c>
      <c r="F4789" s="2" t="s">
        <v>24</v>
      </c>
      <c r="G4789" s="1" t="s">
        <v>10580</v>
      </c>
      <c r="H4789" s="1" t="s">
        <v>10579</v>
      </c>
      <c r="I4789" s="1" t="s">
        <v>4</v>
      </c>
      <c r="J4789" s="3" t="s">
        <v>8601</v>
      </c>
      <c r="K4789">
        <v>26368</v>
      </c>
      <c r="L4789">
        <v>25</v>
      </c>
      <c r="M4789">
        <v>1</v>
      </c>
      <c r="N4789">
        <v>14</v>
      </c>
      <c r="O4789" t="s">
        <v>10673</v>
      </c>
      <c r="P4789">
        <v>11.02</v>
      </c>
      <c r="Q4789" t="s">
        <v>10680</v>
      </c>
      <c r="R4789" s="1" t="s">
        <v>1379</v>
      </c>
    </row>
    <row r="4790" spans="1:18" ht="14.5" x14ac:dyDescent="0.35">
      <c r="A4790" s="1" t="s">
        <v>10220</v>
      </c>
      <c r="B4790" t="s">
        <v>8</v>
      </c>
      <c r="C4790" s="2" t="s">
        <v>19</v>
      </c>
      <c r="D4790" s="2" t="s">
        <v>20</v>
      </c>
      <c r="E4790" s="1" t="s">
        <v>21</v>
      </c>
      <c r="F4790" s="2" t="s">
        <v>24</v>
      </c>
      <c r="G4790" s="1" t="s">
        <v>10580</v>
      </c>
      <c r="H4790" s="1" t="s">
        <v>10579</v>
      </c>
      <c r="I4790" s="1" t="s">
        <v>4</v>
      </c>
      <c r="J4790" s="3" t="s">
        <v>8601</v>
      </c>
      <c r="K4790">
        <v>26183</v>
      </c>
      <c r="L4790">
        <v>71</v>
      </c>
      <c r="M4790">
        <v>1</v>
      </c>
      <c r="N4790">
        <v>3</v>
      </c>
      <c r="O4790" t="s">
        <v>10673</v>
      </c>
      <c r="P4790">
        <v>14.61</v>
      </c>
      <c r="Q4790" t="s">
        <v>10680</v>
      </c>
      <c r="R4790" s="1" t="s">
        <v>1379</v>
      </c>
    </row>
    <row r="4791" spans="1:18" ht="14.5" x14ac:dyDescent="0.35">
      <c r="A4791" s="1" t="s">
        <v>5439</v>
      </c>
      <c r="B4791" t="s">
        <v>8</v>
      </c>
      <c r="C4791" s="2" t="s">
        <v>19</v>
      </c>
      <c r="D4791" s="2" t="s">
        <v>20</v>
      </c>
      <c r="E4791" s="1" t="s">
        <v>21</v>
      </c>
      <c r="F4791" s="2" t="s">
        <v>24</v>
      </c>
      <c r="G4791" s="1" t="s">
        <v>10580</v>
      </c>
      <c r="H4791" s="1" t="s">
        <v>10579</v>
      </c>
      <c r="I4791" s="1" t="s">
        <v>4</v>
      </c>
      <c r="J4791" s="3" t="s">
        <v>8601</v>
      </c>
      <c r="K4791">
        <v>26068</v>
      </c>
      <c r="L4791">
        <v>34</v>
      </c>
      <c r="M4791">
        <v>5</v>
      </c>
      <c r="N4791">
        <v>0</v>
      </c>
      <c r="O4791" t="s">
        <v>10673</v>
      </c>
      <c r="P4791">
        <v>24.73</v>
      </c>
      <c r="Q4791" t="s">
        <v>10677</v>
      </c>
      <c r="R4791" s="1" t="s">
        <v>1379</v>
      </c>
    </row>
    <row r="4792" spans="1:18" ht="14.5" x14ac:dyDescent="0.35">
      <c r="A4792" s="1" t="s">
        <v>5440</v>
      </c>
      <c r="B4792" t="s">
        <v>8</v>
      </c>
      <c r="C4792" s="2" t="s">
        <v>19</v>
      </c>
      <c r="D4792" s="2" t="s">
        <v>20</v>
      </c>
      <c r="E4792" s="1" t="s">
        <v>21</v>
      </c>
      <c r="F4792" s="2" t="s">
        <v>24</v>
      </c>
      <c r="G4792" s="1" t="s">
        <v>10580</v>
      </c>
      <c r="H4792" s="1" t="s">
        <v>10579</v>
      </c>
      <c r="I4792" s="1" t="s">
        <v>4</v>
      </c>
      <c r="J4792" s="3" t="s">
        <v>8601</v>
      </c>
      <c r="K4792">
        <v>25300</v>
      </c>
      <c r="L4792">
        <v>50</v>
      </c>
      <c r="M4792">
        <v>1</v>
      </c>
      <c r="N4792">
        <v>2</v>
      </c>
      <c r="O4792" t="s">
        <v>10673</v>
      </c>
      <c r="P4792">
        <v>22.46</v>
      </c>
      <c r="Q4792" t="s">
        <v>10680</v>
      </c>
      <c r="R4792" s="1" t="s">
        <v>1379</v>
      </c>
    </row>
    <row r="4793" spans="1:18" ht="14.5" x14ac:dyDescent="0.35">
      <c r="A4793" s="1" t="s">
        <v>5441</v>
      </c>
      <c r="B4793" t="s">
        <v>8</v>
      </c>
      <c r="C4793" s="2" t="s">
        <v>19</v>
      </c>
      <c r="D4793" s="2" t="s">
        <v>20</v>
      </c>
      <c r="E4793" s="1" t="s">
        <v>21</v>
      </c>
      <c r="F4793" s="2" t="s">
        <v>24</v>
      </c>
      <c r="G4793" s="1" t="s">
        <v>10580</v>
      </c>
      <c r="H4793" s="1" t="s">
        <v>10579</v>
      </c>
      <c r="I4793" s="1" t="s">
        <v>4</v>
      </c>
      <c r="J4793" s="3" t="s">
        <v>8601</v>
      </c>
      <c r="K4793">
        <v>24887</v>
      </c>
      <c r="L4793">
        <v>57</v>
      </c>
      <c r="M4793">
        <v>2</v>
      </c>
      <c r="N4793">
        <v>2</v>
      </c>
      <c r="O4793" t="s">
        <v>10673</v>
      </c>
      <c r="P4793">
        <v>16.82</v>
      </c>
      <c r="Q4793" t="s">
        <v>10680</v>
      </c>
      <c r="R4793" s="1" t="s">
        <v>1379</v>
      </c>
    </row>
    <row r="4794" spans="1:18" ht="14.5" x14ac:dyDescent="0.35">
      <c r="A4794" s="1" t="s">
        <v>5442</v>
      </c>
      <c r="B4794" t="s">
        <v>8</v>
      </c>
      <c r="C4794" s="2" t="s">
        <v>19</v>
      </c>
      <c r="D4794" s="2" t="s">
        <v>20</v>
      </c>
      <c r="E4794" s="1" t="s">
        <v>21</v>
      </c>
      <c r="F4794" s="2" t="s">
        <v>24</v>
      </c>
      <c r="G4794" s="1" t="s">
        <v>10580</v>
      </c>
      <c r="H4794" s="1" t="s">
        <v>10579</v>
      </c>
      <c r="I4794" s="1" t="s">
        <v>4</v>
      </c>
      <c r="J4794" s="3" t="s">
        <v>8601</v>
      </c>
      <c r="K4794">
        <v>24826</v>
      </c>
      <c r="L4794">
        <v>33</v>
      </c>
      <c r="M4794">
        <v>1</v>
      </c>
      <c r="N4794">
        <v>1</v>
      </c>
      <c r="O4794" t="s">
        <v>10673</v>
      </c>
      <c r="P4794">
        <v>12.18</v>
      </c>
      <c r="Q4794" t="s">
        <v>10680</v>
      </c>
      <c r="R4794" s="1" t="s">
        <v>1379</v>
      </c>
    </row>
    <row r="4795" spans="1:18" ht="14.5" x14ac:dyDescent="0.35">
      <c r="A4795" s="1" t="s">
        <v>5443</v>
      </c>
      <c r="B4795" t="s">
        <v>8</v>
      </c>
      <c r="C4795" s="2" t="s">
        <v>19</v>
      </c>
      <c r="D4795" s="2" t="s">
        <v>20</v>
      </c>
      <c r="E4795" s="1" t="s">
        <v>21</v>
      </c>
      <c r="F4795" s="2" t="s">
        <v>24</v>
      </c>
      <c r="G4795" s="1" t="s">
        <v>10580</v>
      </c>
      <c r="H4795" s="1" t="s">
        <v>10579</v>
      </c>
      <c r="I4795" s="1" t="s">
        <v>4</v>
      </c>
      <c r="J4795" s="3" t="s">
        <v>8601</v>
      </c>
      <c r="K4795">
        <v>24665</v>
      </c>
      <c r="L4795">
        <v>49</v>
      </c>
      <c r="M4795">
        <v>5</v>
      </c>
      <c r="N4795">
        <v>1</v>
      </c>
      <c r="O4795" t="s">
        <v>10673</v>
      </c>
      <c r="P4795">
        <v>14.02</v>
      </c>
      <c r="Q4795" t="s">
        <v>10680</v>
      </c>
      <c r="R4795" s="1" t="s">
        <v>1379</v>
      </c>
    </row>
    <row r="4796" spans="1:18" ht="14.5" x14ac:dyDescent="0.35">
      <c r="A4796" s="1" t="s">
        <v>1860</v>
      </c>
      <c r="B4796" t="s">
        <v>8</v>
      </c>
      <c r="C4796" s="2" t="s">
        <v>19</v>
      </c>
      <c r="D4796" s="2" t="s">
        <v>20</v>
      </c>
      <c r="E4796" s="1" t="s">
        <v>21</v>
      </c>
      <c r="F4796" s="2" t="s">
        <v>24</v>
      </c>
      <c r="G4796" s="1" t="s">
        <v>10580</v>
      </c>
      <c r="H4796" s="1" t="s">
        <v>10579</v>
      </c>
      <c r="I4796" s="1" t="s">
        <v>4</v>
      </c>
      <c r="J4796" s="3" t="s">
        <v>8601</v>
      </c>
      <c r="K4796">
        <v>32759</v>
      </c>
      <c r="L4796">
        <v>23</v>
      </c>
      <c r="M4796">
        <v>3</v>
      </c>
      <c r="N4796">
        <v>7</v>
      </c>
      <c r="O4796" t="s">
        <v>10673</v>
      </c>
      <c r="P4796">
        <v>7.73</v>
      </c>
      <c r="Q4796" t="s">
        <v>10680</v>
      </c>
      <c r="R4796" s="1" t="s">
        <v>1379</v>
      </c>
    </row>
    <row r="4797" spans="1:18" ht="14.5" x14ac:dyDescent="0.35">
      <c r="A4797" s="1" t="s">
        <v>5444</v>
      </c>
      <c r="B4797" t="s">
        <v>8</v>
      </c>
      <c r="C4797" s="2" t="s">
        <v>19</v>
      </c>
      <c r="D4797" s="2" t="s">
        <v>20</v>
      </c>
      <c r="E4797" s="1" t="s">
        <v>21</v>
      </c>
      <c r="F4797" s="2" t="s">
        <v>24</v>
      </c>
      <c r="G4797" s="1" t="s">
        <v>10580</v>
      </c>
      <c r="H4797" s="1" t="s">
        <v>10579</v>
      </c>
      <c r="I4797" s="1" t="s">
        <v>4</v>
      </c>
      <c r="J4797" s="3" t="s">
        <v>8601</v>
      </c>
      <c r="K4797">
        <v>24527</v>
      </c>
      <c r="L4797">
        <v>47</v>
      </c>
      <c r="M4797">
        <v>2</v>
      </c>
      <c r="N4797">
        <v>2</v>
      </c>
      <c r="O4797" t="s">
        <v>10673</v>
      </c>
      <c r="P4797">
        <v>28.95</v>
      </c>
      <c r="Q4797" t="s">
        <v>10680</v>
      </c>
      <c r="R4797" s="1" t="s">
        <v>1379</v>
      </c>
    </row>
    <row r="4798" spans="1:18" ht="14.5" x14ac:dyDescent="0.35">
      <c r="A4798" s="1" t="s">
        <v>5445</v>
      </c>
      <c r="B4798" t="s">
        <v>8</v>
      </c>
      <c r="C4798" s="2" t="s">
        <v>19</v>
      </c>
      <c r="D4798" s="2" t="s">
        <v>20</v>
      </c>
      <c r="E4798" s="1" t="s">
        <v>21</v>
      </c>
      <c r="F4798" s="2" t="s">
        <v>24</v>
      </c>
      <c r="G4798" s="1" t="s">
        <v>10580</v>
      </c>
      <c r="H4798" s="1" t="s">
        <v>10579</v>
      </c>
      <c r="I4798" s="1" t="s">
        <v>4</v>
      </c>
      <c r="J4798" s="3" t="s">
        <v>8601</v>
      </c>
      <c r="K4798">
        <v>24264</v>
      </c>
      <c r="L4798">
        <v>43</v>
      </c>
      <c r="M4798">
        <v>5</v>
      </c>
      <c r="N4798">
        <v>0</v>
      </c>
      <c r="O4798" t="s">
        <v>10673</v>
      </c>
      <c r="P4798">
        <v>27.68</v>
      </c>
      <c r="Q4798" t="s">
        <v>10680</v>
      </c>
      <c r="R4798" s="1" t="s">
        <v>1379</v>
      </c>
    </row>
    <row r="4799" spans="1:18" ht="14.5" x14ac:dyDescent="0.35">
      <c r="A4799" s="1" t="s">
        <v>5447</v>
      </c>
      <c r="B4799" t="s">
        <v>8</v>
      </c>
      <c r="C4799" s="2" t="s">
        <v>19</v>
      </c>
      <c r="D4799" s="2" t="s">
        <v>20</v>
      </c>
      <c r="E4799" s="1" t="s">
        <v>21</v>
      </c>
      <c r="F4799" s="2" t="s">
        <v>24</v>
      </c>
      <c r="G4799" s="1" t="s">
        <v>10580</v>
      </c>
      <c r="H4799" s="1" t="s">
        <v>10579</v>
      </c>
      <c r="I4799" s="1" t="s">
        <v>4</v>
      </c>
      <c r="J4799" s="3" t="s">
        <v>8601</v>
      </c>
      <c r="K4799">
        <v>24248</v>
      </c>
      <c r="L4799">
        <v>45</v>
      </c>
      <c r="M4799">
        <v>8</v>
      </c>
      <c r="N4799">
        <v>1</v>
      </c>
      <c r="O4799" t="s">
        <v>10673</v>
      </c>
      <c r="P4799">
        <v>22.8</v>
      </c>
      <c r="Q4799" t="s">
        <v>10677</v>
      </c>
      <c r="R4799" s="1" t="s">
        <v>1379</v>
      </c>
    </row>
    <row r="4800" spans="1:18" ht="14.5" x14ac:dyDescent="0.35">
      <c r="A4800" s="1" t="s">
        <v>5448</v>
      </c>
      <c r="B4800" t="s">
        <v>8</v>
      </c>
      <c r="C4800" s="2" t="s">
        <v>19</v>
      </c>
      <c r="D4800" s="2" t="s">
        <v>20</v>
      </c>
      <c r="E4800" s="1" t="s">
        <v>21</v>
      </c>
      <c r="F4800" s="2" t="s">
        <v>24</v>
      </c>
      <c r="G4800" s="1" t="s">
        <v>10580</v>
      </c>
      <c r="H4800" s="1" t="s">
        <v>10579</v>
      </c>
      <c r="I4800" s="1" t="s">
        <v>4</v>
      </c>
      <c r="J4800" s="3" t="s">
        <v>8601</v>
      </c>
      <c r="K4800">
        <v>23625</v>
      </c>
      <c r="L4800">
        <v>29</v>
      </c>
      <c r="M4800">
        <v>3</v>
      </c>
      <c r="N4800">
        <v>0</v>
      </c>
      <c r="O4800" t="s">
        <v>10673</v>
      </c>
      <c r="P4800">
        <v>47.23</v>
      </c>
      <c r="Q4800" t="s">
        <v>10677</v>
      </c>
      <c r="R4800" s="1" t="s">
        <v>1379</v>
      </c>
    </row>
    <row r="4801" spans="1:18" ht="14.5" x14ac:dyDescent="0.35">
      <c r="A4801" s="1" t="s">
        <v>5449</v>
      </c>
      <c r="B4801" t="s">
        <v>8</v>
      </c>
      <c r="C4801" s="2" t="s">
        <v>19</v>
      </c>
      <c r="D4801" s="2" t="s">
        <v>20</v>
      </c>
      <c r="E4801" s="1" t="s">
        <v>21</v>
      </c>
      <c r="F4801" s="2" t="s">
        <v>24</v>
      </c>
      <c r="G4801" s="1" t="s">
        <v>10580</v>
      </c>
      <c r="H4801" s="1" t="s">
        <v>10579</v>
      </c>
      <c r="I4801" s="1" t="s">
        <v>4</v>
      </c>
      <c r="J4801" s="3" t="s">
        <v>8601</v>
      </c>
      <c r="K4801">
        <v>23618</v>
      </c>
      <c r="L4801">
        <v>8</v>
      </c>
      <c r="M4801">
        <v>0</v>
      </c>
      <c r="N4801">
        <v>0</v>
      </c>
      <c r="O4801" t="s">
        <v>10673</v>
      </c>
      <c r="P4801">
        <v>20.43</v>
      </c>
      <c r="Q4801" t="s">
        <v>10677</v>
      </c>
      <c r="R4801" s="1" t="s">
        <v>1379</v>
      </c>
    </row>
    <row r="4802" spans="1:18" ht="14.5" x14ac:dyDescent="0.35">
      <c r="A4802" s="1" t="s">
        <v>10222</v>
      </c>
      <c r="B4802" t="s">
        <v>8</v>
      </c>
      <c r="C4802" s="2" t="s">
        <v>19</v>
      </c>
      <c r="D4802" s="2" t="s">
        <v>20</v>
      </c>
      <c r="E4802" s="1" t="s">
        <v>21</v>
      </c>
      <c r="F4802" s="2" t="s">
        <v>24</v>
      </c>
      <c r="G4802" s="1" t="s">
        <v>10580</v>
      </c>
      <c r="H4802" s="1" t="s">
        <v>10579</v>
      </c>
      <c r="I4802" s="1" t="s">
        <v>4</v>
      </c>
      <c r="J4802" s="3" t="s">
        <v>8601</v>
      </c>
      <c r="K4802">
        <v>23397</v>
      </c>
      <c r="L4802">
        <v>37</v>
      </c>
      <c r="M4802">
        <v>2</v>
      </c>
      <c r="N4802">
        <v>1</v>
      </c>
      <c r="O4802" t="s">
        <v>10673</v>
      </c>
      <c r="P4802">
        <v>31.14</v>
      </c>
      <c r="Q4802" t="s">
        <v>10677</v>
      </c>
      <c r="R4802" s="1" t="s">
        <v>1379</v>
      </c>
    </row>
    <row r="4803" spans="1:18" ht="14.5" x14ac:dyDescent="0.35">
      <c r="A4803" s="1" t="s">
        <v>5450</v>
      </c>
      <c r="B4803" t="s">
        <v>8</v>
      </c>
      <c r="C4803" s="2" t="s">
        <v>19</v>
      </c>
      <c r="D4803" s="2" t="s">
        <v>20</v>
      </c>
      <c r="E4803" s="1" t="s">
        <v>21</v>
      </c>
      <c r="F4803" s="2" t="s">
        <v>24</v>
      </c>
      <c r="G4803" s="1" t="s">
        <v>10580</v>
      </c>
      <c r="H4803" s="1" t="s">
        <v>10579</v>
      </c>
      <c r="I4803" s="1" t="s">
        <v>4</v>
      </c>
      <c r="J4803" s="3" t="s">
        <v>8601</v>
      </c>
      <c r="K4803">
        <v>22868</v>
      </c>
      <c r="L4803">
        <v>33</v>
      </c>
      <c r="M4803">
        <v>3</v>
      </c>
      <c r="N4803">
        <v>1</v>
      </c>
      <c r="O4803" t="s">
        <v>10673</v>
      </c>
      <c r="P4803">
        <v>31.54</v>
      </c>
      <c r="Q4803" t="s">
        <v>10680</v>
      </c>
      <c r="R4803" s="1" t="s">
        <v>1379</v>
      </c>
    </row>
    <row r="4804" spans="1:18" ht="14.5" x14ac:dyDescent="0.35">
      <c r="A4804" s="1" t="s">
        <v>5452</v>
      </c>
      <c r="B4804" t="s">
        <v>8</v>
      </c>
      <c r="C4804" s="2" t="s">
        <v>19</v>
      </c>
      <c r="D4804" s="2" t="s">
        <v>20</v>
      </c>
      <c r="E4804" s="1" t="s">
        <v>21</v>
      </c>
      <c r="F4804" s="2" t="s">
        <v>24</v>
      </c>
      <c r="G4804" s="1" t="s">
        <v>10580</v>
      </c>
      <c r="H4804" s="1" t="s">
        <v>10579</v>
      </c>
      <c r="I4804" s="1" t="s">
        <v>4</v>
      </c>
      <c r="J4804" s="3" t="s">
        <v>8601</v>
      </c>
      <c r="K4804">
        <v>20944</v>
      </c>
      <c r="L4804">
        <v>41</v>
      </c>
      <c r="M4804">
        <v>1</v>
      </c>
      <c r="N4804">
        <v>0</v>
      </c>
      <c r="O4804" t="s">
        <v>10673</v>
      </c>
      <c r="P4804">
        <v>13</v>
      </c>
      <c r="Q4804" t="s">
        <v>10680</v>
      </c>
      <c r="R4804" s="1" t="s">
        <v>1379</v>
      </c>
    </row>
    <row r="4805" spans="1:18" ht="14.5" x14ac:dyDescent="0.35">
      <c r="A4805" s="1" t="s">
        <v>5453</v>
      </c>
      <c r="B4805" t="s">
        <v>8</v>
      </c>
      <c r="C4805" s="2" t="s">
        <v>19</v>
      </c>
      <c r="D4805" s="2" t="s">
        <v>20</v>
      </c>
      <c r="E4805" s="1" t="s">
        <v>21</v>
      </c>
      <c r="F4805" s="2" t="s">
        <v>24</v>
      </c>
      <c r="G4805" s="1" t="s">
        <v>10580</v>
      </c>
      <c r="H4805" s="1" t="s">
        <v>10579</v>
      </c>
      <c r="I4805" s="1" t="s">
        <v>4</v>
      </c>
      <c r="J4805" s="3" t="s">
        <v>8601</v>
      </c>
      <c r="K4805">
        <v>20730</v>
      </c>
      <c r="L4805">
        <v>22</v>
      </c>
      <c r="M4805">
        <v>3</v>
      </c>
      <c r="N4805">
        <v>0</v>
      </c>
      <c r="O4805" t="s">
        <v>10673</v>
      </c>
      <c r="P4805">
        <v>8.64</v>
      </c>
      <c r="Q4805" t="s">
        <v>10680</v>
      </c>
      <c r="R4805" s="1" t="s">
        <v>1379</v>
      </c>
    </row>
    <row r="4806" spans="1:18" ht="14.5" x14ac:dyDescent="0.35">
      <c r="A4806" s="1" t="s">
        <v>5454</v>
      </c>
      <c r="B4806" t="s">
        <v>8</v>
      </c>
      <c r="C4806" s="2" t="s">
        <v>19</v>
      </c>
      <c r="D4806" s="2" t="s">
        <v>20</v>
      </c>
      <c r="E4806" s="1" t="s">
        <v>21</v>
      </c>
      <c r="F4806" s="2" t="s">
        <v>24</v>
      </c>
      <c r="G4806" s="1" t="s">
        <v>10580</v>
      </c>
      <c r="H4806" s="1" t="s">
        <v>10579</v>
      </c>
      <c r="I4806" s="1" t="s">
        <v>4</v>
      </c>
      <c r="J4806" s="3" t="s">
        <v>8601</v>
      </c>
      <c r="K4806">
        <v>20469</v>
      </c>
      <c r="L4806">
        <v>20</v>
      </c>
      <c r="M4806">
        <v>12</v>
      </c>
      <c r="N4806">
        <v>0</v>
      </c>
      <c r="O4806" t="s">
        <v>10673</v>
      </c>
      <c r="P4806">
        <v>26.94</v>
      </c>
      <c r="Q4806" t="s">
        <v>10677</v>
      </c>
      <c r="R4806" s="1" t="s">
        <v>1379</v>
      </c>
    </row>
    <row r="4807" spans="1:18" ht="14.5" x14ac:dyDescent="0.35">
      <c r="A4807" s="1" t="s">
        <v>5455</v>
      </c>
      <c r="B4807" t="s">
        <v>8</v>
      </c>
      <c r="C4807" s="2" t="s">
        <v>19</v>
      </c>
      <c r="D4807" s="2" t="s">
        <v>20</v>
      </c>
      <c r="E4807" s="1" t="s">
        <v>21</v>
      </c>
      <c r="F4807" s="2" t="s">
        <v>24</v>
      </c>
      <c r="G4807" s="1" t="s">
        <v>10580</v>
      </c>
      <c r="H4807" s="1" t="s">
        <v>10579</v>
      </c>
      <c r="I4807" s="1" t="s">
        <v>4</v>
      </c>
      <c r="J4807" s="3" t="s">
        <v>8601</v>
      </c>
      <c r="K4807">
        <v>20423</v>
      </c>
      <c r="L4807">
        <v>45</v>
      </c>
      <c r="M4807">
        <v>2</v>
      </c>
      <c r="N4807">
        <v>0</v>
      </c>
      <c r="O4807" t="s">
        <v>10673</v>
      </c>
      <c r="P4807">
        <v>22.62</v>
      </c>
      <c r="Q4807" t="s">
        <v>10680</v>
      </c>
      <c r="R4807" s="1" t="s">
        <v>1379</v>
      </c>
    </row>
    <row r="4808" spans="1:18" ht="14.5" x14ac:dyDescent="0.35">
      <c r="A4808" s="1" t="s">
        <v>8644</v>
      </c>
      <c r="B4808" t="s">
        <v>8</v>
      </c>
      <c r="C4808" s="2" t="s">
        <v>19</v>
      </c>
      <c r="D4808" s="2" t="s">
        <v>20</v>
      </c>
      <c r="E4808" s="1" t="s">
        <v>21</v>
      </c>
      <c r="F4808" s="2" t="s">
        <v>24</v>
      </c>
      <c r="G4808" s="1" t="s">
        <v>10580</v>
      </c>
      <c r="H4808" s="1" t="s">
        <v>10579</v>
      </c>
      <c r="I4808" s="1" t="s">
        <v>4</v>
      </c>
      <c r="J4808" s="3" t="s">
        <v>8601</v>
      </c>
      <c r="K4808">
        <v>20421</v>
      </c>
      <c r="L4808">
        <v>18</v>
      </c>
      <c r="M4808">
        <v>1</v>
      </c>
      <c r="N4808">
        <v>0</v>
      </c>
      <c r="O4808" t="s">
        <v>10673</v>
      </c>
      <c r="P4808">
        <v>19.02</v>
      </c>
      <c r="Q4808" t="s">
        <v>10680</v>
      </c>
      <c r="R4808" s="1" t="s">
        <v>1379</v>
      </c>
    </row>
    <row r="4809" spans="1:18" ht="14.5" x14ac:dyDescent="0.35">
      <c r="A4809" s="1" t="s">
        <v>5456</v>
      </c>
      <c r="B4809" t="s">
        <v>8</v>
      </c>
      <c r="C4809" s="2" t="s">
        <v>19</v>
      </c>
      <c r="D4809" s="2" t="s">
        <v>20</v>
      </c>
      <c r="E4809" s="1" t="s">
        <v>21</v>
      </c>
      <c r="F4809" s="2" t="s">
        <v>24</v>
      </c>
      <c r="G4809" s="1" t="s">
        <v>10580</v>
      </c>
      <c r="H4809" s="1" t="s">
        <v>10579</v>
      </c>
      <c r="I4809" s="1" t="s">
        <v>4</v>
      </c>
      <c r="J4809" s="3" t="s">
        <v>8601</v>
      </c>
      <c r="K4809">
        <v>20353</v>
      </c>
      <c r="L4809">
        <v>39</v>
      </c>
      <c r="M4809">
        <v>1</v>
      </c>
      <c r="N4809">
        <v>0</v>
      </c>
      <c r="O4809" t="s">
        <v>10673</v>
      </c>
      <c r="P4809">
        <v>11.67</v>
      </c>
      <c r="Q4809" t="s">
        <v>10680</v>
      </c>
      <c r="R4809" s="1" t="s">
        <v>1379</v>
      </c>
    </row>
    <row r="4810" spans="1:18" ht="14.5" x14ac:dyDescent="0.35">
      <c r="A4810" s="1" t="s">
        <v>8762</v>
      </c>
      <c r="B4810" t="s">
        <v>8</v>
      </c>
      <c r="C4810" s="2" t="s">
        <v>19</v>
      </c>
      <c r="D4810" s="2" t="s">
        <v>20</v>
      </c>
      <c r="E4810" s="1" t="s">
        <v>21</v>
      </c>
      <c r="F4810" s="2" t="s">
        <v>24</v>
      </c>
      <c r="G4810" s="1" t="s">
        <v>10580</v>
      </c>
      <c r="H4810" s="1" t="s">
        <v>10579</v>
      </c>
      <c r="I4810" s="1" t="s">
        <v>4</v>
      </c>
      <c r="J4810" s="3" t="s">
        <v>8601</v>
      </c>
      <c r="K4810">
        <v>20148</v>
      </c>
      <c r="L4810">
        <v>22</v>
      </c>
      <c r="M4810">
        <v>1</v>
      </c>
      <c r="N4810">
        <v>0</v>
      </c>
      <c r="O4810" t="s">
        <v>10673</v>
      </c>
      <c r="P4810">
        <v>22.71</v>
      </c>
      <c r="Q4810" t="s">
        <v>10677</v>
      </c>
      <c r="R4810" s="1" t="s">
        <v>1379</v>
      </c>
    </row>
    <row r="4811" spans="1:18" ht="14.5" x14ac:dyDescent="0.35">
      <c r="A4811" s="1" t="s">
        <v>8932</v>
      </c>
      <c r="B4811" t="s">
        <v>8</v>
      </c>
      <c r="C4811" s="2" t="s">
        <v>19</v>
      </c>
      <c r="D4811" s="2" t="s">
        <v>20</v>
      </c>
      <c r="E4811" s="1" t="s">
        <v>21</v>
      </c>
      <c r="F4811" s="2" t="s">
        <v>24</v>
      </c>
      <c r="G4811" s="1" t="s">
        <v>10580</v>
      </c>
      <c r="H4811" s="1" t="s">
        <v>10579</v>
      </c>
      <c r="I4811" s="1" t="s">
        <v>4</v>
      </c>
      <c r="J4811" s="3" t="s">
        <v>8601</v>
      </c>
      <c r="K4811">
        <v>19620</v>
      </c>
      <c r="L4811">
        <v>27</v>
      </c>
      <c r="M4811">
        <v>1</v>
      </c>
      <c r="N4811">
        <v>4</v>
      </c>
      <c r="O4811" t="s">
        <v>10673</v>
      </c>
      <c r="P4811">
        <v>5.72</v>
      </c>
      <c r="Q4811" t="s">
        <v>10680</v>
      </c>
      <c r="R4811" s="1" t="s">
        <v>1379</v>
      </c>
    </row>
    <row r="4812" spans="1:18" ht="14.5" x14ac:dyDescent="0.35">
      <c r="A4812" s="1" t="s">
        <v>5457</v>
      </c>
      <c r="B4812" t="s">
        <v>8</v>
      </c>
      <c r="C4812" s="2" t="s">
        <v>19</v>
      </c>
      <c r="D4812" s="2" t="s">
        <v>20</v>
      </c>
      <c r="E4812" s="1" t="s">
        <v>21</v>
      </c>
      <c r="F4812" s="2" t="s">
        <v>24</v>
      </c>
      <c r="G4812" s="1" t="s">
        <v>10580</v>
      </c>
      <c r="H4812" s="1" t="s">
        <v>10579</v>
      </c>
      <c r="I4812" s="1" t="s">
        <v>4</v>
      </c>
      <c r="J4812" s="3" t="s">
        <v>8601</v>
      </c>
      <c r="K4812">
        <v>19533</v>
      </c>
      <c r="L4812">
        <v>29</v>
      </c>
      <c r="M4812">
        <v>1</v>
      </c>
      <c r="N4812">
        <v>1</v>
      </c>
      <c r="O4812" t="s">
        <v>10673</v>
      </c>
      <c r="P4812">
        <v>13.09</v>
      </c>
      <c r="Q4812" t="s">
        <v>10680</v>
      </c>
      <c r="R4812" s="1" t="s">
        <v>1379</v>
      </c>
    </row>
    <row r="4813" spans="1:18" ht="14.5" x14ac:dyDescent="0.35">
      <c r="A4813" s="1" t="s">
        <v>9245</v>
      </c>
      <c r="B4813" t="s">
        <v>8</v>
      </c>
      <c r="C4813" s="2" t="s">
        <v>19</v>
      </c>
      <c r="D4813" s="2" t="s">
        <v>20</v>
      </c>
      <c r="E4813" s="1" t="s">
        <v>21</v>
      </c>
      <c r="F4813" s="2" t="s">
        <v>24</v>
      </c>
      <c r="G4813" s="1" t="s">
        <v>10580</v>
      </c>
      <c r="H4813" s="1" t="s">
        <v>10579</v>
      </c>
      <c r="I4813" s="1" t="s">
        <v>4</v>
      </c>
      <c r="J4813" s="3" t="s">
        <v>8601</v>
      </c>
      <c r="K4813">
        <v>19337</v>
      </c>
      <c r="L4813">
        <v>22</v>
      </c>
      <c r="M4813">
        <v>1</v>
      </c>
      <c r="N4813">
        <v>4</v>
      </c>
      <c r="O4813" t="s">
        <v>10673</v>
      </c>
      <c r="P4813">
        <v>17.86</v>
      </c>
      <c r="Q4813" t="s">
        <v>10680</v>
      </c>
      <c r="R4813" s="1" t="s">
        <v>1379</v>
      </c>
    </row>
    <row r="4814" spans="1:18" ht="14.5" x14ac:dyDescent="0.35">
      <c r="A4814" s="1" t="s">
        <v>5458</v>
      </c>
      <c r="B4814" t="s">
        <v>8</v>
      </c>
      <c r="C4814" s="2" t="s">
        <v>19</v>
      </c>
      <c r="D4814" s="2" t="s">
        <v>20</v>
      </c>
      <c r="E4814" s="1" t="s">
        <v>21</v>
      </c>
      <c r="F4814" s="2" t="s">
        <v>24</v>
      </c>
      <c r="G4814" s="1" t="s">
        <v>10580</v>
      </c>
      <c r="H4814" s="1" t="s">
        <v>10579</v>
      </c>
      <c r="I4814" s="1" t="s">
        <v>4</v>
      </c>
      <c r="J4814" s="3" t="s">
        <v>8601</v>
      </c>
      <c r="K4814">
        <v>15772</v>
      </c>
      <c r="L4814">
        <v>17</v>
      </c>
      <c r="M4814">
        <v>2</v>
      </c>
      <c r="N4814">
        <v>1</v>
      </c>
      <c r="O4814" t="s">
        <v>10673</v>
      </c>
      <c r="P4814">
        <v>38.35</v>
      </c>
      <c r="Q4814" t="s">
        <v>10677</v>
      </c>
      <c r="R4814" s="1" t="s">
        <v>1379</v>
      </c>
    </row>
    <row r="4815" spans="1:18" ht="14.5" x14ac:dyDescent="0.35">
      <c r="A4815" s="1" t="s">
        <v>5459</v>
      </c>
      <c r="B4815" t="s">
        <v>8</v>
      </c>
      <c r="C4815" s="2" t="s">
        <v>19</v>
      </c>
      <c r="D4815" s="2" t="s">
        <v>20</v>
      </c>
      <c r="E4815" s="1" t="s">
        <v>21</v>
      </c>
      <c r="F4815" s="2" t="s">
        <v>24</v>
      </c>
      <c r="G4815" s="1" t="s">
        <v>10580</v>
      </c>
      <c r="H4815" s="1" t="s">
        <v>10579</v>
      </c>
      <c r="I4815" s="1" t="s">
        <v>4</v>
      </c>
      <c r="J4815" s="3" t="s">
        <v>8601</v>
      </c>
      <c r="K4815">
        <v>19198</v>
      </c>
      <c r="L4815">
        <v>32</v>
      </c>
      <c r="M4815">
        <v>1</v>
      </c>
      <c r="N4815">
        <v>0</v>
      </c>
      <c r="O4815" t="s">
        <v>10673</v>
      </c>
      <c r="P4815">
        <v>7.01</v>
      </c>
      <c r="Q4815" t="s">
        <v>10680</v>
      </c>
      <c r="R4815" s="1" t="s">
        <v>1379</v>
      </c>
    </row>
    <row r="4816" spans="1:18" ht="14.5" x14ac:dyDescent="0.35">
      <c r="A4816" s="1" t="s">
        <v>9415</v>
      </c>
      <c r="B4816" t="s">
        <v>8</v>
      </c>
      <c r="C4816" s="2" t="s">
        <v>19</v>
      </c>
      <c r="D4816" s="2" t="s">
        <v>20</v>
      </c>
      <c r="E4816" s="1" t="s">
        <v>21</v>
      </c>
      <c r="F4816" s="2" t="s">
        <v>24</v>
      </c>
      <c r="G4816" s="1" t="s">
        <v>10580</v>
      </c>
      <c r="H4816" s="1" t="s">
        <v>10579</v>
      </c>
      <c r="I4816" s="1" t="s">
        <v>4</v>
      </c>
      <c r="J4816" s="3" t="s">
        <v>8601</v>
      </c>
      <c r="K4816">
        <v>19114</v>
      </c>
      <c r="L4816">
        <v>22</v>
      </c>
      <c r="M4816">
        <v>1</v>
      </c>
      <c r="N4816">
        <v>0</v>
      </c>
      <c r="O4816" t="s">
        <v>10673</v>
      </c>
      <c r="P4816">
        <v>1.73</v>
      </c>
      <c r="Q4816" t="s">
        <v>10680</v>
      </c>
      <c r="R4816" s="1" t="s">
        <v>1379</v>
      </c>
    </row>
    <row r="4817" spans="1:18" ht="14.5" x14ac:dyDescent="0.35">
      <c r="A4817" s="1" t="s">
        <v>5460</v>
      </c>
      <c r="B4817" t="s">
        <v>8</v>
      </c>
      <c r="C4817" s="2" t="s">
        <v>19</v>
      </c>
      <c r="D4817" s="2" t="s">
        <v>20</v>
      </c>
      <c r="E4817" s="1" t="s">
        <v>21</v>
      </c>
      <c r="F4817" s="2" t="s">
        <v>24</v>
      </c>
      <c r="G4817" s="1" t="s">
        <v>10580</v>
      </c>
      <c r="H4817" s="1" t="s">
        <v>10579</v>
      </c>
      <c r="I4817" s="1" t="s">
        <v>4</v>
      </c>
      <c r="J4817" s="3" t="s">
        <v>8601</v>
      </c>
      <c r="K4817">
        <v>19070</v>
      </c>
      <c r="L4817">
        <v>19</v>
      </c>
      <c r="M4817">
        <v>2</v>
      </c>
      <c r="N4817">
        <v>0</v>
      </c>
      <c r="O4817" t="s">
        <v>10673</v>
      </c>
      <c r="P4817">
        <v>9.84</v>
      </c>
      <c r="Q4817" t="s">
        <v>10680</v>
      </c>
      <c r="R4817" s="1" t="s">
        <v>1379</v>
      </c>
    </row>
    <row r="4818" spans="1:18" ht="14.5" x14ac:dyDescent="0.35">
      <c r="A4818" s="1" t="s">
        <v>10225</v>
      </c>
      <c r="B4818" t="s">
        <v>8</v>
      </c>
      <c r="C4818" s="2" t="s">
        <v>19</v>
      </c>
      <c r="D4818" s="2" t="s">
        <v>20</v>
      </c>
      <c r="E4818" s="1" t="s">
        <v>21</v>
      </c>
      <c r="F4818" s="2" t="s">
        <v>24</v>
      </c>
      <c r="G4818" s="1" t="s">
        <v>10580</v>
      </c>
      <c r="H4818" s="1" t="s">
        <v>10579</v>
      </c>
      <c r="I4818" s="1" t="s">
        <v>4</v>
      </c>
      <c r="J4818" s="3" t="s">
        <v>8601</v>
      </c>
      <c r="K4818">
        <v>18869</v>
      </c>
      <c r="L4818">
        <v>38</v>
      </c>
      <c r="M4818">
        <v>1</v>
      </c>
      <c r="N4818">
        <v>0</v>
      </c>
      <c r="O4818" t="s">
        <v>10673</v>
      </c>
      <c r="P4818">
        <v>44.9</v>
      </c>
      <c r="Q4818" t="s">
        <v>10680</v>
      </c>
      <c r="R4818" s="1" t="s">
        <v>1379</v>
      </c>
    </row>
    <row r="4819" spans="1:18" ht="14.5" x14ac:dyDescent="0.35">
      <c r="A4819" s="1" t="s">
        <v>5461</v>
      </c>
      <c r="B4819" t="s">
        <v>8</v>
      </c>
      <c r="C4819" s="2" t="s">
        <v>19</v>
      </c>
      <c r="D4819" s="2" t="s">
        <v>20</v>
      </c>
      <c r="E4819" s="1" t="s">
        <v>21</v>
      </c>
      <c r="F4819" s="2" t="s">
        <v>24</v>
      </c>
      <c r="G4819" s="1" t="s">
        <v>10580</v>
      </c>
      <c r="H4819" s="1" t="s">
        <v>10579</v>
      </c>
      <c r="I4819" s="1" t="s">
        <v>4</v>
      </c>
      <c r="J4819" s="3" t="s">
        <v>8601</v>
      </c>
      <c r="K4819">
        <v>18730</v>
      </c>
      <c r="L4819">
        <v>37</v>
      </c>
      <c r="M4819">
        <v>3</v>
      </c>
      <c r="N4819">
        <v>1</v>
      </c>
      <c r="O4819" t="s">
        <v>10673</v>
      </c>
      <c r="P4819">
        <v>30.58</v>
      </c>
      <c r="Q4819" t="s">
        <v>10677</v>
      </c>
      <c r="R4819" s="1" t="s">
        <v>1379</v>
      </c>
    </row>
    <row r="4820" spans="1:18" ht="14.5" x14ac:dyDescent="0.35">
      <c r="A4820" s="1" t="s">
        <v>5462</v>
      </c>
      <c r="B4820" t="s">
        <v>8</v>
      </c>
      <c r="C4820" s="2" t="s">
        <v>19</v>
      </c>
      <c r="D4820" s="2" t="s">
        <v>20</v>
      </c>
      <c r="E4820" s="1" t="s">
        <v>21</v>
      </c>
      <c r="F4820" s="2" t="s">
        <v>24</v>
      </c>
      <c r="G4820" s="1" t="s">
        <v>10580</v>
      </c>
      <c r="H4820" s="1" t="s">
        <v>10579</v>
      </c>
      <c r="I4820" s="1" t="s">
        <v>4</v>
      </c>
      <c r="J4820" s="3" t="s">
        <v>8601</v>
      </c>
      <c r="K4820">
        <v>18682</v>
      </c>
      <c r="L4820">
        <v>22</v>
      </c>
      <c r="M4820">
        <v>1</v>
      </c>
      <c r="N4820">
        <v>1</v>
      </c>
      <c r="O4820" t="s">
        <v>10673</v>
      </c>
      <c r="P4820">
        <v>10.42</v>
      </c>
      <c r="Q4820" t="s">
        <v>10680</v>
      </c>
      <c r="R4820" s="1" t="s">
        <v>1379</v>
      </c>
    </row>
    <row r="4821" spans="1:18" ht="14.5" x14ac:dyDescent="0.35">
      <c r="A4821" s="1" t="s">
        <v>5463</v>
      </c>
      <c r="B4821" t="s">
        <v>8</v>
      </c>
      <c r="C4821" s="2" t="s">
        <v>19</v>
      </c>
      <c r="D4821" s="2" t="s">
        <v>20</v>
      </c>
      <c r="E4821" s="1" t="s">
        <v>21</v>
      </c>
      <c r="F4821" s="2" t="s">
        <v>24</v>
      </c>
      <c r="G4821" s="1" t="s">
        <v>10580</v>
      </c>
      <c r="H4821" s="1" t="s">
        <v>10579</v>
      </c>
      <c r="I4821" s="1" t="s">
        <v>4</v>
      </c>
      <c r="J4821" s="3" t="s">
        <v>8601</v>
      </c>
      <c r="K4821">
        <v>18674</v>
      </c>
      <c r="L4821">
        <v>31</v>
      </c>
      <c r="M4821">
        <v>6</v>
      </c>
      <c r="N4821">
        <v>0</v>
      </c>
      <c r="O4821" t="s">
        <v>10673</v>
      </c>
      <c r="P4821">
        <v>41.4</v>
      </c>
      <c r="Q4821" t="s">
        <v>10681</v>
      </c>
      <c r="R4821" s="1" t="s">
        <v>1379</v>
      </c>
    </row>
    <row r="4822" spans="1:18" ht="14.5" x14ac:dyDescent="0.35">
      <c r="A4822" s="1" t="s">
        <v>5464</v>
      </c>
      <c r="B4822" t="s">
        <v>8</v>
      </c>
      <c r="C4822" s="2" t="s">
        <v>19</v>
      </c>
      <c r="D4822" s="2" t="s">
        <v>20</v>
      </c>
      <c r="E4822" s="1" t="s">
        <v>21</v>
      </c>
      <c r="F4822" s="2" t="s">
        <v>24</v>
      </c>
      <c r="G4822" s="1" t="s">
        <v>10580</v>
      </c>
      <c r="H4822" s="1" t="s">
        <v>10579</v>
      </c>
      <c r="I4822" s="1" t="s">
        <v>4</v>
      </c>
      <c r="J4822" s="3" t="s">
        <v>8601</v>
      </c>
      <c r="K4822">
        <v>18634</v>
      </c>
      <c r="L4822">
        <v>27</v>
      </c>
      <c r="M4822">
        <v>3</v>
      </c>
      <c r="N4822">
        <v>0</v>
      </c>
      <c r="O4822" t="s">
        <v>10673</v>
      </c>
      <c r="P4822">
        <v>25.45</v>
      </c>
      <c r="Q4822" t="s">
        <v>10680</v>
      </c>
      <c r="R4822" s="1" t="s">
        <v>1379</v>
      </c>
    </row>
    <row r="4823" spans="1:18" ht="14.5" x14ac:dyDescent="0.35">
      <c r="A4823" s="1" t="s">
        <v>5465</v>
      </c>
      <c r="B4823" t="s">
        <v>8</v>
      </c>
      <c r="C4823" s="2" t="s">
        <v>19</v>
      </c>
      <c r="D4823" s="2" t="s">
        <v>20</v>
      </c>
      <c r="E4823" s="1" t="s">
        <v>21</v>
      </c>
      <c r="F4823" s="2" t="s">
        <v>24</v>
      </c>
      <c r="G4823" s="1" t="s">
        <v>10580</v>
      </c>
      <c r="H4823" s="1" t="s">
        <v>10579</v>
      </c>
      <c r="I4823" s="1" t="s">
        <v>4</v>
      </c>
      <c r="J4823" s="3" t="s">
        <v>8601</v>
      </c>
      <c r="K4823">
        <v>18525</v>
      </c>
      <c r="L4823">
        <v>35</v>
      </c>
      <c r="M4823">
        <v>1</v>
      </c>
      <c r="N4823">
        <v>0</v>
      </c>
      <c r="O4823" t="s">
        <v>10673</v>
      </c>
      <c r="P4823">
        <v>44.08</v>
      </c>
      <c r="Q4823" t="s">
        <v>10680</v>
      </c>
      <c r="R4823" s="1" t="s">
        <v>1379</v>
      </c>
    </row>
    <row r="4824" spans="1:18" ht="14.5" x14ac:dyDescent="0.35">
      <c r="A4824" s="1" t="s">
        <v>5466</v>
      </c>
      <c r="B4824" t="s">
        <v>8</v>
      </c>
      <c r="C4824" s="2" t="s">
        <v>19</v>
      </c>
      <c r="D4824" s="2" t="s">
        <v>20</v>
      </c>
      <c r="E4824" s="1" t="s">
        <v>21</v>
      </c>
      <c r="F4824" s="2" t="s">
        <v>24</v>
      </c>
      <c r="G4824" s="1" t="s">
        <v>10580</v>
      </c>
      <c r="H4824" s="1" t="s">
        <v>10579</v>
      </c>
      <c r="I4824" s="1" t="s">
        <v>4</v>
      </c>
      <c r="J4824" s="3" t="s">
        <v>8601</v>
      </c>
      <c r="K4824">
        <v>18359</v>
      </c>
      <c r="L4824">
        <v>20</v>
      </c>
      <c r="M4824">
        <v>2</v>
      </c>
      <c r="N4824">
        <v>0</v>
      </c>
      <c r="O4824" t="s">
        <v>10673</v>
      </c>
      <c r="P4824">
        <v>17.72</v>
      </c>
      <c r="Q4824" t="s">
        <v>10677</v>
      </c>
      <c r="R4824" s="1" t="s">
        <v>1379</v>
      </c>
    </row>
    <row r="4825" spans="1:18" ht="14.5" x14ac:dyDescent="0.35">
      <c r="A4825" s="1" t="s">
        <v>9247</v>
      </c>
      <c r="B4825" t="s">
        <v>8</v>
      </c>
      <c r="C4825" s="2" t="s">
        <v>19</v>
      </c>
      <c r="D4825" s="2" t="s">
        <v>20</v>
      </c>
      <c r="E4825" s="1" t="s">
        <v>21</v>
      </c>
      <c r="F4825" s="2" t="s">
        <v>24</v>
      </c>
      <c r="G4825" s="1" t="s">
        <v>10580</v>
      </c>
      <c r="H4825" s="1" t="s">
        <v>10579</v>
      </c>
      <c r="I4825" s="1" t="s">
        <v>4</v>
      </c>
      <c r="J4825" s="3" t="s">
        <v>8601</v>
      </c>
      <c r="K4825">
        <v>18073</v>
      </c>
      <c r="L4825">
        <v>19</v>
      </c>
      <c r="M4825">
        <v>0</v>
      </c>
      <c r="N4825">
        <v>9</v>
      </c>
      <c r="O4825" t="s">
        <v>10673</v>
      </c>
      <c r="P4825">
        <v>33.78</v>
      </c>
      <c r="Q4825" t="s">
        <v>10677</v>
      </c>
      <c r="R4825" s="1" t="s">
        <v>1379</v>
      </c>
    </row>
    <row r="4826" spans="1:18" ht="14.5" x14ac:dyDescent="0.35">
      <c r="A4826" s="1" t="s">
        <v>5467</v>
      </c>
      <c r="B4826" t="s">
        <v>8</v>
      </c>
      <c r="C4826" s="2" t="s">
        <v>19</v>
      </c>
      <c r="D4826" s="2" t="s">
        <v>20</v>
      </c>
      <c r="E4826" s="1" t="s">
        <v>21</v>
      </c>
      <c r="F4826" s="2" t="s">
        <v>24</v>
      </c>
      <c r="G4826" s="1" t="s">
        <v>10580</v>
      </c>
      <c r="H4826" s="1" t="s">
        <v>10579</v>
      </c>
      <c r="I4826" s="1" t="s">
        <v>4</v>
      </c>
      <c r="J4826" s="3" t="s">
        <v>8601</v>
      </c>
      <c r="K4826">
        <v>18069</v>
      </c>
      <c r="L4826">
        <v>22</v>
      </c>
      <c r="M4826">
        <v>3</v>
      </c>
      <c r="N4826">
        <v>0</v>
      </c>
      <c r="O4826" t="s">
        <v>10673</v>
      </c>
      <c r="P4826">
        <v>37.14</v>
      </c>
      <c r="Q4826" t="s">
        <v>10680</v>
      </c>
      <c r="R4826" s="1" t="s">
        <v>1379</v>
      </c>
    </row>
    <row r="4827" spans="1:18" ht="14.5" x14ac:dyDescent="0.35">
      <c r="A4827" s="1" t="s">
        <v>5468</v>
      </c>
      <c r="B4827" t="s">
        <v>8</v>
      </c>
      <c r="C4827" s="2" t="s">
        <v>19</v>
      </c>
      <c r="D4827" s="2" t="s">
        <v>20</v>
      </c>
      <c r="E4827" s="1" t="s">
        <v>21</v>
      </c>
      <c r="F4827" s="2" t="s">
        <v>24</v>
      </c>
      <c r="G4827" s="1" t="s">
        <v>10580</v>
      </c>
      <c r="H4827" s="1" t="s">
        <v>10579</v>
      </c>
      <c r="I4827" s="1" t="s">
        <v>4</v>
      </c>
      <c r="J4827" s="3" t="s">
        <v>8601</v>
      </c>
      <c r="K4827">
        <v>18011</v>
      </c>
      <c r="L4827">
        <v>22</v>
      </c>
      <c r="M4827">
        <v>3</v>
      </c>
      <c r="N4827">
        <v>0</v>
      </c>
      <c r="O4827" t="s">
        <v>10673</v>
      </c>
      <c r="P4827">
        <v>38.64</v>
      </c>
      <c r="Q4827" t="s">
        <v>10677</v>
      </c>
      <c r="R4827" s="1" t="s">
        <v>1379</v>
      </c>
    </row>
    <row r="4828" spans="1:18" ht="14.5" x14ac:dyDescent="0.35">
      <c r="A4828" s="1" t="s">
        <v>5469</v>
      </c>
      <c r="B4828" t="s">
        <v>8</v>
      </c>
      <c r="C4828" s="2" t="s">
        <v>19</v>
      </c>
      <c r="D4828" s="2" t="s">
        <v>20</v>
      </c>
      <c r="E4828" s="1" t="s">
        <v>21</v>
      </c>
      <c r="F4828" s="2" t="s">
        <v>24</v>
      </c>
      <c r="G4828" s="1" t="s">
        <v>10580</v>
      </c>
      <c r="H4828" s="1" t="s">
        <v>10579</v>
      </c>
      <c r="I4828" s="1" t="s">
        <v>4</v>
      </c>
      <c r="J4828" s="3" t="s">
        <v>8601</v>
      </c>
      <c r="K4828">
        <v>17954</v>
      </c>
      <c r="L4828">
        <v>37</v>
      </c>
      <c r="M4828">
        <v>4</v>
      </c>
      <c r="N4828">
        <v>1</v>
      </c>
      <c r="O4828" t="s">
        <v>10673</v>
      </c>
      <c r="P4828">
        <v>9.35</v>
      </c>
      <c r="Q4828" t="s">
        <v>10677</v>
      </c>
      <c r="R4828" s="1" t="s">
        <v>1379</v>
      </c>
    </row>
    <row r="4829" spans="1:18" ht="14.5" x14ac:dyDescent="0.35">
      <c r="A4829" s="1" t="s">
        <v>5470</v>
      </c>
      <c r="B4829" t="s">
        <v>8</v>
      </c>
      <c r="C4829" s="2" t="s">
        <v>19</v>
      </c>
      <c r="D4829" s="2" t="s">
        <v>20</v>
      </c>
      <c r="E4829" s="1" t="s">
        <v>21</v>
      </c>
      <c r="F4829" s="2" t="s">
        <v>24</v>
      </c>
      <c r="G4829" s="1" t="s">
        <v>10580</v>
      </c>
      <c r="H4829" s="1" t="s">
        <v>10579</v>
      </c>
      <c r="I4829" s="1" t="s">
        <v>4</v>
      </c>
      <c r="J4829" s="3" t="s">
        <v>8601</v>
      </c>
      <c r="K4829">
        <v>17619</v>
      </c>
      <c r="L4829">
        <v>32</v>
      </c>
      <c r="M4829">
        <v>4</v>
      </c>
      <c r="N4829">
        <v>0</v>
      </c>
      <c r="O4829" t="s">
        <v>10673</v>
      </c>
      <c r="P4829">
        <v>19.21</v>
      </c>
      <c r="Q4829" t="s">
        <v>10680</v>
      </c>
      <c r="R4829" s="1" t="s">
        <v>1379</v>
      </c>
    </row>
    <row r="4830" spans="1:18" ht="14.5" x14ac:dyDescent="0.35">
      <c r="A4830" s="1" t="s">
        <v>5471</v>
      </c>
      <c r="B4830" t="s">
        <v>8</v>
      </c>
      <c r="C4830" s="2" t="s">
        <v>19</v>
      </c>
      <c r="D4830" s="2" t="s">
        <v>20</v>
      </c>
      <c r="E4830" s="1" t="s">
        <v>21</v>
      </c>
      <c r="F4830" s="2" t="s">
        <v>24</v>
      </c>
      <c r="G4830" s="1" t="s">
        <v>10580</v>
      </c>
      <c r="H4830" s="1" t="s">
        <v>10579</v>
      </c>
      <c r="I4830" s="1" t="s">
        <v>4</v>
      </c>
      <c r="J4830" s="3" t="s">
        <v>8601</v>
      </c>
      <c r="K4830">
        <v>17579</v>
      </c>
      <c r="L4830">
        <v>25</v>
      </c>
      <c r="M4830">
        <v>5</v>
      </c>
      <c r="N4830">
        <v>2</v>
      </c>
      <c r="O4830" t="s">
        <v>10673</v>
      </c>
      <c r="P4830">
        <v>17.760000000000002</v>
      </c>
      <c r="Q4830" t="s">
        <v>10680</v>
      </c>
      <c r="R4830" s="1" t="s">
        <v>1379</v>
      </c>
    </row>
    <row r="4831" spans="1:18" ht="14.5" x14ac:dyDescent="0.35">
      <c r="A4831" s="1" t="s">
        <v>5472</v>
      </c>
      <c r="B4831" t="s">
        <v>8</v>
      </c>
      <c r="C4831" s="2" t="s">
        <v>19</v>
      </c>
      <c r="D4831" s="2" t="s">
        <v>20</v>
      </c>
      <c r="E4831" s="1" t="s">
        <v>21</v>
      </c>
      <c r="F4831" s="2" t="s">
        <v>24</v>
      </c>
      <c r="G4831" s="1" t="s">
        <v>10580</v>
      </c>
      <c r="H4831" s="1" t="s">
        <v>10579</v>
      </c>
      <c r="I4831" s="1" t="s">
        <v>4</v>
      </c>
      <c r="J4831" s="3" t="s">
        <v>8601</v>
      </c>
      <c r="K4831">
        <v>17578</v>
      </c>
      <c r="L4831">
        <v>28</v>
      </c>
      <c r="M4831">
        <v>2</v>
      </c>
      <c r="N4831">
        <v>0</v>
      </c>
      <c r="O4831" t="s">
        <v>10673</v>
      </c>
      <c r="P4831">
        <v>24.35</v>
      </c>
      <c r="Q4831" t="s">
        <v>10677</v>
      </c>
      <c r="R4831" s="1" t="s">
        <v>1379</v>
      </c>
    </row>
    <row r="4832" spans="1:18" ht="14.5" x14ac:dyDescent="0.35">
      <c r="A4832" s="1" t="s">
        <v>10226</v>
      </c>
      <c r="B4832" t="s">
        <v>8</v>
      </c>
      <c r="C4832" s="2" t="s">
        <v>19</v>
      </c>
      <c r="D4832" s="2" t="s">
        <v>20</v>
      </c>
      <c r="E4832" s="1" t="s">
        <v>21</v>
      </c>
      <c r="F4832" s="2" t="s">
        <v>24</v>
      </c>
      <c r="G4832" s="1" t="s">
        <v>10580</v>
      </c>
      <c r="H4832" s="1" t="s">
        <v>10579</v>
      </c>
      <c r="I4832" s="1" t="s">
        <v>4</v>
      </c>
      <c r="J4832" s="3" t="s">
        <v>8601</v>
      </c>
      <c r="K4832">
        <v>17560</v>
      </c>
      <c r="L4832">
        <v>30</v>
      </c>
      <c r="M4832">
        <v>1</v>
      </c>
      <c r="N4832">
        <v>0</v>
      </c>
      <c r="O4832" t="s">
        <v>10673</v>
      </c>
      <c r="P4832">
        <v>11.18</v>
      </c>
      <c r="Q4832" t="s">
        <v>10680</v>
      </c>
      <c r="R4832" s="1" t="s">
        <v>1379</v>
      </c>
    </row>
    <row r="4833" spans="1:18" ht="14.5" x14ac:dyDescent="0.35">
      <c r="A4833" s="1" t="s">
        <v>5473</v>
      </c>
      <c r="B4833" t="s">
        <v>8</v>
      </c>
      <c r="C4833" s="2" t="s">
        <v>19</v>
      </c>
      <c r="D4833" s="2" t="s">
        <v>20</v>
      </c>
      <c r="E4833" s="1" t="s">
        <v>21</v>
      </c>
      <c r="F4833" s="2" t="s">
        <v>24</v>
      </c>
      <c r="G4833" s="1" t="s">
        <v>10580</v>
      </c>
      <c r="H4833" s="1" t="s">
        <v>10579</v>
      </c>
      <c r="I4833" s="1" t="s">
        <v>4</v>
      </c>
      <c r="J4833" s="3" t="s">
        <v>8601</v>
      </c>
      <c r="K4833">
        <v>17242</v>
      </c>
      <c r="L4833">
        <v>20</v>
      </c>
      <c r="M4833">
        <v>4</v>
      </c>
      <c r="N4833">
        <v>0</v>
      </c>
      <c r="O4833" t="s">
        <v>10673</v>
      </c>
      <c r="P4833">
        <v>36.119999999999997</v>
      </c>
      <c r="Q4833" t="s">
        <v>10681</v>
      </c>
      <c r="R4833" s="1" t="s">
        <v>1379</v>
      </c>
    </row>
    <row r="4834" spans="1:18" ht="14.5" x14ac:dyDescent="0.35">
      <c r="A4834" s="1" t="s">
        <v>5474</v>
      </c>
      <c r="B4834" t="s">
        <v>8</v>
      </c>
      <c r="C4834" s="2" t="s">
        <v>19</v>
      </c>
      <c r="D4834" s="2" t="s">
        <v>20</v>
      </c>
      <c r="E4834" s="1" t="s">
        <v>21</v>
      </c>
      <c r="F4834" s="2" t="s">
        <v>24</v>
      </c>
      <c r="G4834" s="1" t="s">
        <v>10580</v>
      </c>
      <c r="H4834" s="1" t="s">
        <v>10579</v>
      </c>
      <c r="I4834" s="1" t="s">
        <v>4</v>
      </c>
      <c r="J4834" s="3" t="s">
        <v>8601</v>
      </c>
      <c r="K4834">
        <v>16992</v>
      </c>
      <c r="L4834">
        <v>37</v>
      </c>
      <c r="M4834">
        <v>3</v>
      </c>
      <c r="N4834">
        <v>0</v>
      </c>
      <c r="O4834" t="s">
        <v>10673</v>
      </c>
      <c r="P4834">
        <v>21.63</v>
      </c>
      <c r="Q4834" t="s">
        <v>10680</v>
      </c>
      <c r="R4834" s="1" t="s">
        <v>1379</v>
      </c>
    </row>
    <row r="4835" spans="1:18" ht="14.5" x14ac:dyDescent="0.35">
      <c r="A4835" s="1" t="s">
        <v>5475</v>
      </c>
      <c r="B4835" t="s">
        <v>8</v>
      </c>
      <c r="C4835" s="2" t="s">
        <v>19</v>
      </c>
      <c r="D4835" s="2" t="s">
        <v>20</v>
      </c>
      <c r="E4835" s="1" t="s">
        <v>21</v>
      </c>
      <c r="F4835" s="2" t="s">
        <v>24</v>
      </c>
      <c r="G4835" s="1" t="s">
        <v>10580</v>
      </c>
      <c r="H4835" s="1" t="s">
        <v>10579</v>
      </c>
      <c r="I4835" s="1" t="s">
        <v>4</v>
      </c>
      <c r="J4835" s="3" t="s">
        <v>8601</v>
      </c>
      <c r="K4835">
        <v>16856</v>
      </c>
      <c r="L4835">
        <v>19</v>
      </c>
      <c r="M4835">
        <v>2</v>
      </c>
      <c r="N4835">
        <v>0</v>
      </c>
      <c r="O4835" t="s">
        <v>10673</v>
      </c>
      <c r="P4835">
        <v>30.29</v>
      </c>
      <c r="Q4835" t="s">
        <v>10677</v>
      </c>
      <c r="R4835" s="1" t="s">
        <v>1379</v>
      </c>
    </row>
    <row r="4836" spans="1:18" ht="14.5" x14ac:dyDescent="0.35">
      <c r="A4836" s="1" t="s">
        <v>5476</v>
      </c>
      <c r="B4836" t="s">
        <v>8</v>
      </c>
      <c r="C4836" s="2" t="s">
        <v>19</v>
      </c>
      <c r="D4836" s="2" t="s">
        <v>20</v>
      </c>
      <c r="E4836" s="1" t="s">
        <v>21</v>
      </c>
      <c r="F4836" s="2" t="s">
        <v>24</v>
      </c>
      <c r="G4836" s="1" t="s">
        <v>10580</v>
      </c>
      <c r="H4836" s="1" t="s">
        <v>10579</v>
      </c>
      <c r="I4836" s="1" t="s">
        <v>4</v>
      </c>
      <c r="J4836" s="3" t="s">
        <v>8601</v>
      </c>
      <c r="K4836">
        <v>16787</v>
      </c>
      <c r="L4836">
        <v>20</v>
      </c>
      <c r="M4836">
        <v>2</v>
      </c>
      <c r="N4836">
        <v>0</v>
      </c>
      <c r="O4836" t="s">
        <v>10673</v>
      </c>
      <c r="P4836">
        <v>22.88</v>
      </c>
      <c r="Q4836" t="s">
        <v>10677</v>
      </c>
      <c r="R4836" s="1" t="s">
        <v>1379</v>
      </c>
    </row>
    <row r="4837" spans="1:18" ht="14.5" x14ac:dyDescent="0.35">
      <c r="A4837" s="1" t="s">
        <v>10227</v>
      </c>
      <c r="B4837" t="s">
        <v>8</v>
      </c>
      <c r="C4837" s="2" t="s">
        <v>19</v>
      </c>
      <c r="D4837" s="2" t="s">
        <v>20</v>
      </c>
      <c r="E4837" s="1" t="s">
        <v>21</v>
      </c>
      <c r="F4837" s="2" t="s">
        <v>24</v>
      </c>
      <c r="G4837" s="1" t="s">
        <v>10580</v>
      </c>
      <c r="H4837" s="1" t="s">
        <v>10579</v>
      </c>
      <c r="I4837" s="1" t="s">
        <v>4</v>
      </c>
      <c r="J4837" s="3" t="s">
        <v>8601</v>
      </c>
      <c r="K4837">
        <v>16779</v>
      </c>
      <c r="L4837">
        <v>20</v>
      </c>
      <c r="M4837">
        <v>2</v>
      </c>
      <c r="N4837">
        <v>1</v>
      </c>
      <c r="O4837" t="s">
        <v>10673</v>
      </c>
      <c r="P4837">
        <v>23.52</v>
      </c>
      <c r="Q4837" t="s">
        <v>10677</v>
      </c>
      <c r="R4837" s="1" t="s">
        <v>1379</v>
      </c>
    </row>
    <row r="4838" spans="1:18" ht="14.5" x14ac:dyDescent="0.35">
      <c r="A4838" s="1" t="s">
        <v>5477</v>
      </c>
      <c r="B4838" t="s">
        <v>8</v>
      </c>
      <c r="C4838" s="2" t="s">
        <v>19</v>
      </c>
      <c r="D4838" s="2" t="s">
        <v>20</v>
      </c>
      <c r="E4838" s="1" t="s">
        <v>21</v>
      </c>
      <c r="F4838" s="2" t="s">
        <v>24</v>
      </c>
      <c r="G4838" s="1" t="s">
        <v>10580</v>
      </c>
      <c r="H4838" s="1" t="s">
        <v>10579</v>
      </c>
      <c r="I4838" s="1" t="s">
        <v>4</v>
      </c>
      <c r="J4838" s="3" t="s">
        <v>8601</v>
      </c>
      <c r="K4838">
        <v>16776</v>
      </c>
      <c r="L4838">
        <v>18</v>
      </c>
      <c r="M4838">
        <v>0</v>
      </c>
      <c r="N4838">
        <v>0</v>
      </c>
      <c r="O4838" t="s">
        <v>10673</v>
      </c>
      <c r="P4838">
        <v>22.04</v>
      </c>
      <c r="Q4838" t="s">
        <v>10677</v>
      </c>
      <c r="R4838" s="1" t="s">
        <v>1379</v>
      </c>
    </row>
    <row r="4839" spans="1:18" ht="14.5" x14ac:dyDescent="0.35">
      <c r="A4839" s="1" t="s">
        <v>10228</v>
      </c>
      <c r="B4839" t="s">
        <v>8</v>
      </c>
      <c r="C4839" s="2" t="s">
        <v>19</v>
      </c>
      <c r="D4839" s="2" t="s">
        <v>20</v>
      </c>
      <c r="E4839" s="1" t="s">
        <v>21</v>
      </c>
      <c r="F4839" s="2" t="s">
        <v>24</v>
      </c>
      <c r="G4839" s="1" t="s">
        <v>10580</v>
      </c>
      <c r="H4839" s="1" t="s">
        <v>10579</v>
      </c>
      <c r="I4839" s="1" t="s">
        <v>4</v>
      </c>
      <c r="J4839" s="3" t="s">
        <v>8601</v>
      </c>
      <c r="K4839">
        <v>16699</v>
      </c>
      <c r="L4839">
        <v>51</v>
      </c>
      <c r="M4839">
        <v>2</v>
      </c>
      <c r="N4839">
        <v>3</v>
      </c>
      <c r="O4839" t="s">
        <v>10673</v>
      </c>
      <c r="P4839">
        <v>9.1300000000000008</v>
      </c>
      <c r="Q4839" t="s">
        <v>10680</v>
      </c>
      <c r="R4839" s="1" t="s">
        <v>1379</v>
      </c>
    </row>
    <row r="4840" spans="1:18" ht="14.5" x14ac:dyDescent="0.35">
      <c r="A4840" s="1" t="s">
        <v>5478</v>
      </c>
      <c r="B4840" t="s">
        <v>8</v>
      </c>
      <c r="C4840" s="2" t="s">
        <v>19</v>
      </c>
      <c r="D4840" s="2" t="s">
        <v>20</v>
      </c>
      <c r="E4840" s="1" t="s">
        <v>21</v>
      </c>
      <c r="F4840" s="2" t="s">
        <v>24</v>
      </c>
      <c r="G4840" s="1" t="s">
        <v>10580</v>
      </c>
      <c r="H4840" s="1" t="s">
        <v>10579</v>
      </c>
      <c r="I4840" s="1" t="s">
        <v>4</v>
      </c>
      <c r="J4840" s="3" t="s">
        <v>8601</v>
      </c>
      <c r="K4840">
        <v>16384</v>
      </c>
      <c r="L4840">
        <v>20</v>
      </c>
      <c r="M4840">
        <v>1</v>
      </c>
      <c r="N4840">
        <v>0</v>
      </c>
      <c r="O4840" t="s">
        <v>10673</v>
      </c>
      <c r="P4840">
        <v>15.14</v>
      </c>
      <c r="Q4840" t="s">
        <v>10680</v>
      </c>
      <c r="R4840" s="1" t="s">
        <v>1379</v>
      </c>
    </row>
    <row r="4841" spans="1:18" ht="14.5" x14ac:dyDescent="0.35">
      <c r="A4841" s="1" t="s">
        <v>5479</v>
      </c>
      <c r="B4841" t="s">
        <v>8</v>
      </c>
      <c r="C4841" s="2" t="s">
        <v>19</v>
      </c>
      <c r="D4841" s="2" t="s">
        <v>20</v>
      </c>
      <c r="E4841" s="1" t="s">
        <v>21</v>
      </c>
      <c r="F4841" s="2" t="s">
        <v>24</v>
      </c>
      <c r="G4841" s="1" t="s">
        <v>10580</v>
      </c>
      <c r="H4841" s="1" t="s">
        <v>10579</v>
      </c>
      <c r="I4841" s="1" t="s">
        <v>4</v>
      </c>
      <c r="J4841" s="3" t="s">
        <v>8601</v>
      </c>
      <c r="K4841">
        <v>16330</v>
      </c>
      <c r="L4841">
        <v>25</v>
      </c>
      <c r="M4841">
        <v>2</v>
      </c>
      <c r="N4841">
        <v>0</v>
      </c>
      <c r="O4841" t="s">
        <v>10673</v>
      </c>
      <c r="P4841">
        <v>29.29</v>
      </c>
      <c r="Q4841" t="s">
        <v>10677</v>
      </c>
      <c r="R4841" s="1" t="s">
        <v>1379</v>
      </c>
    </row>
    <row r="4842" spans="1:18" ht="14.5" x14ac:dyDescent="0.35">
      <c r="A4842" s="1" t="s">
        <v>5480</v>
      </c>
      <c r="B4842" t="s">
        <v>8</v>
      </c>
      <c r="C4842" s="2" t="s">
        <v>19</v>
      </c>
      <c r="D4842" s="2" t="s">
        <v>20</v>
      </c>
      <c r="E4842" s="1" t="s">
        <v>21</v>
      </c>
      <c r="F4842" s="2" t="s">
        <v>24</v>
      </c>
      <c r="G4842" s="1" t="s">
        <v>10580</v>
      </c>
      <c r="H4842" s="1" t="s">
        <v>10579</v>
      </c>
      <c r="I4842" s="1" t="s">
        <v>4</v>
      </c>
      <c r="J4842" s="3" t="s">
        <v>8601</v>
      </c>
      <c r="K4842">
        <v>16186</v>
      </c>
      <c r="L4842">
        <v>32</v>
      </c>
      <c r="M4842">
        <v>1</v>
      </c>
      <c r="N4842">
        <v>1</v>
      </c>
      <c r="O4842" t="s">
        <v>10673</v>
      </c>
      <c r="P4842">
        <v>8.6</v>
      </c>
      <c r="Q4842" t="s">
        <v>10680</v>
      </c>
      <c r="R4842" s="1" t="s">
        <v>1379</v>
      </c>
    </row>
    <row r="4843" spans="1:18" ht="14.5" x14ac:dyDescent="0.35">
      <c r="A4843" s="1" t="s">
        <v>5481</v>
      </c>
      <c r="B4843" t="s">
        <v>8</v>
      </c>
      <c r="C4843" s="2" t="s">
        <v>19</v>
      </c>
      <c r="D4843" s="2" t="s">
        <v>20</v>
      </c>
      <c r="E4843" s="1" t="s">
        <v>21</v>
      </c>
      <c r="F4843" s="2" t="s">
        <v>24</v>
      </c>
      <c r="G4843" s="1" t="s">
        <v>10580</v>
      </c>
      <c r="H4843" s="1" t="s">
        <v>10579</v>
      </c>
      <c r="I4843" s="1" t="s">
        <v>4</v>
      </c>
      <c r="J4843" s="3" t="s">
        <v>8601</v>
      </c>
      <c r="K4843">
        <v>16061</v>
      </c>
      <c r="L4843">
        <v>23</v>
      </c>
      <c r="M4843">
        <v>1</v>
      </c>
      <c r="N4843">
        <v>2</v>
      </c>
      <c r="O4843" t="s">
        <v>10673</v>
      </c>
      <c r="P4843">
        <v>14.16</v>
      </c>
      <c r="Q4843" t="s">
        <v>10680</v>
      </c>
      <c r="R4843" s="1" t="s">
        <v>1379</v>
      </c>
    </row>
    <row r="4844" spans="1:18" ht="14.5" x14ac:dyDescent="0.35">
      <c r="A4844" s="1" t="s">
        <v>5482</v>
      </c>
      <c r="B4844" t="s">
        <v>8</v>
      </c>
      <c r="C4844" s="2" t="s">
        <v>19</v>
      </c>
      <c r="D4844" s="2" t="s">
        <v>20</v>
      </c>
      <c r="E4844" s="1" t="s">
        <v>21</v>
      </c>
      <c r="F4844" s="2" t="s">
        <v>24</v>
      </c>
      <c r="G4844" s="1" t="s">
        <v>10580</v>
      </c>
      <c r="H4844" s="1" t="s">
        <v>10579</v>
      </c>
      <c r="I4844" s="1" t="s">
        <v>4</v>
      </c>
      <c r="J4844" s="3" t="s">
        <v>8601</v>
      </c>
      <c r="K4844">
        <v>16036</v>
      </c>
      <c r="L4844">
        <v>23</v>
      </c>
      <c r="M4844">
        <v>2</v>
      </c>
      <c r="N4844">
        <v>0</v>
      </c>
      <c r="O4844" t="s">
        <v>10673</v>
      </c>
      <c r="P4844">
        <v>16.75</v>
      </c>
      <c r="Q4844" t="s">
        <v>10680</v>
      </c>
      <c r="R4844" s="1" t="s">
        <v>1379</v>
      </c>
    </row>
    <row r="4845" spans="1:18" ht="14.5" x14ac:dyDescent="0.35">
      <c r="A4845" s="1" t="s">
        <v>5483</v>
      </c>
      <c r="B4845" t="s">
        <v>8</v>
      </c>
      <c r="C4845" s="2" t="s">
        <v>19</v>
      </c>
      <c r="D4845" s="2" t="s">
        <v>20</v>
      </c>
      <c r="E4845" s="1" t="s">
        <v>21</v>
      </c>
      <c r="F4845" s="2" t="s">
        <v>24</v>
      </c>
      <c r="G4845" s="1" t="s">
        <v>10580</v>
      </c>
      <c r="H4845" s="1" t="s">
        <v>10579</v>
      </c>
      <c r="I4845" s="1" t="s">
        <v>4</v>
      </c>
      <c r="J4845" s="3" t="s">
        <v>8601</v>
      </c>
      <c r="K4845">
        <v>15508</v>
      </c>
      <c r="L4845">
        <v>24</v>
      </c>
      <c r="M4845">
        <v>7</v>
      </c>
      <c r="N4845">
        <v>0</v>
      </c>
      <c r="O4845" t="s">
        <v>10673</v>
      </c>
      <c r="P4845">
        <v>32.11</v>
      </c>
      <c r="Q4845" t="s">
        <v>10677</v>
      </c>
      <c r="R4845" s="1" t="s">
        <v>1379</v>
      </c>
    </row>
    <row r="4846" spans="1:18" ht="14.5" x14ac:dyDescent="0.35">
      <c r="A4846" s="1" t="s">
        <v>5484</v>
      </c>
      <c r="B4846" t="s">
        <v>8</v>
      </c>
      <c r="C4846" s="2" t="s">
        <v>19</v>
      </c>
      <c r="D4846" s="2" t="s">
        <v>20</v>
      </c>
      <c r="E4846" s="1" t="s">
        <v>21</v>
      </c>
      <c r="F4846" s="2" t="s">
        <v>24</v>
      </c>
      <c r="G4846" s="1" t="s">
        <v>10580</v>
      </c>
      <c r="H4846" s="1" t="s">
        <v>10579</v>
      </c>
      <c r="I4846" s="1" t="s">
        <v>4</v>
      </c>
      <c r="J4846" s="3" t="s">
        <v>8601</v>
      </c>
      <c r="K4846">
        <v>15393</v>
      </c>
      <c r="L4846">
        <v>10</v>
      </c>
      <c r="M4846">
        <v>4</v>
      </c>
      <c r="N4846">
        <v>0</v>
      </c>
      <c r="O4846" t="s">
        <v>10673</v>
      </c>
      <c r="P4846">
        <v>37.33</v>
      </c>
      <c r="Q4846" t="s">
        <v>10677</v>
      </c>
      <c r="R4846" s="1" t="s">
        <v>1379</v>
      </c>
    </row>
    <row r="4847" spans="1:18" ht="14.5" x14ac:dyDescent="0.35">
      <c r="A4847" s="1" t="s">
        <v>5485</v>
      </c>
      <c r="B4847" t="s">
        <v>8</v>
      </c>
      <c r="C4847" s="2" t="s">
        <v>19</v>
      </c>
      <c r="D4847" s="2" t="s">
        <v>20</v>
      </c>
      <c r="E4847" s="1" t="s">
        <v>21</v>
      </c>
      <c r="F4847" s="2" t="s">
        <v>24</v>
      </c>
      <c r="G4847" s="1" t="s">
        <v>10580</v>
      </c>
      <c r="H4847" s="1" t="s">
        <v>10579</v>
      </c>
      <c r="I4847" s="1" t="s">
        <v>4</v>
      </c>
      <c r="J4847" s="3" t="s">
        <v>8601</v>
      </c>
      <c r="K4847">
        <v>15371</v>
      </c>
      <c r="L4847">
        <v>31</v>
      </c>
      <c r="M4847">
        <v>3</v>
      </c>
      <c r="N4847">
        <v>0</v>
      </c>
      <c r="O4847" t="s">
        <v>10673</v>
      </c>
      <c r="P4847">
        <v>15.4</v>
      </c>
      <c r="Q4847" t="s">
        <v>10680</v>
      </c>
      <c r="R4847" s="1" t="s">
        <v>1379</v>
      </c>
    </row>
    <row r="4848" spans="1:18" ht="14.5" x14ac:dyDescent="0.35">
      <c r="A4848" s="1" t="s">
        <v>5486</v>
      </c>
      <c r="B4848" t="s">
        <v>8</v>
      </c>
      <c r="C4848" s="2" t="s">
        <v>19</v>
      </c>
      <c r="D4848" s="2" t="s">
        <v>20</v>
      </c>
      <c r="E4848" s="1" t="s">
        <v>21</v>
      </c>
      <c r="F4848" s="2" t="s">
        <v>24</v>
      </c>
      <c r="G4848" s="1" t="s">
        <v>10580</v>
      </c>
      <c r="H4848" s="1" t="s">
        <v>10579</v>
      </c>
      <c r="I4848" s="1" t="s">
        <v>4</v>
      </c>
      <c r="J4848" s="3" t="s">
        <v>8601</v>
      </c>
      <c r="K4848">
        <v>15267</v>
      </c>
      <c r="L4848">
        <v>21</v>
      </c>
      <c r="M4848">
        <v>7</v>
      </c>
      <c r="N4848">
        <v>0</v>
      </c>
      <c r="O4848" t="s">
        <v>10673</v>
      </c>
      <c r="P4848">
        <v>18.64</v>
      </c>
      <c r="Q4848" t="s">
        <v>10680</v>
      </c>
      <c r="R4848" s="1" t="s">
        <v>1379</v>
      </c>
    </row>
    <row r="4849" spans="1:18" ht="14.5" x14ac:dyDescent="0.35">
      <c r="A4849" s="1" t="s">
        <v>5487</v>
      </c>
      <c r="B4849" t="s">
        <v>8</v>
      </c>
      <c r="C4849" s="2" t="s">
        <v>19</v>
      </c>
      <c r="D4849" s="2" t="s">
        <v>20</v>
      </c>
      <c r="E4849" s="1" t="s">
        <v>21</v>
      </c>
      <c r="F4849" s="2" t="s">
        <v>24</v>
      </c>
      <c r="G4849" s="1" t="s">
        <v>10580</v>
      </c>
      <c r="H4849" s="1" t="s">
        <v>10579</v>
      </c>
      <c r="I4849" s="1" t="s">
        <v>4</v>
      </c>
      <c r="J4849" s="3" t="s">
        <v>8601</v>
      </c>
      <c r="K4849">
        <v>15263</v>
      </c>
      <c r="L4849">
        <v>46</v>
      </c>
      <c r="M4849">
        <v>5</v>
      </c>
      <c r="N4849">
        <v>0</v>
      </c>
      <c r="O4849" t="s">
        <v>10673</v>
      </c>
      <c r="P4849">
        <v>11.9</v>
      </c>
      <c r="Q4849" t="s">
        <v>10680</v>
      </c>
      <c r="R4849" s="1" t="s">
        <v>1379</v>
      </c>
    </row>
    <row r="4850" spans="1:18" ht="14.5" x14ac:dyDescent="0.35">
      <c r="A4850" s="1" t="s">
        <v>5488</v>
      </c>
      <c r="B4850" t="s">
        <v>8</v>
      </c>
      <c r="C4850" s="2" t="s">
        <v>19</v>
      </c>
      <c r="D4850" s="2" t="s">
        <v>20</v>
      </c>
      <c r="E4850" s="1" t="s">
        <v>21</v>
      </c>
      <c r="F4850" s="2" t="s">
        <v>24</v>
      </c>
      <c r="G4850" s="1" t="s">
        <v>10580</v>
      </c>
      <c r="H4850" s="1" t="s">
        <v>10579</v>
      </c>
      <c r="I4850" s="1" t="s">
        <v>4</v>
      </c>
      <c r="J4850" s="3" t="s">
        <v>8601</v>
      </c>
      <c r="K4850">
        <v>15242</v>
      </c>
      <c r="L4850">
        <v>23</v>
      </c>
      <c r="M4850">
        <v>0</v>
      </c>
      <c r="N4850">
        <v>0</v>
      </c>
      <c r="O4850" t="s">
        <v>10673</v>
      </c>
      <c r="P4850">
        <v>27.15</v>
      </c>
      <c r="Q4850" t="s">
        <v>10677</v>
      </c>
      <c r="R4850" s="1" t="s">
        <v>1379</v>
      </c>
    </row>
    <row r="4851" spans="1:18" ht="14.5" x14ac:dyDescent="0.35">
      <c r="A4851" s="1" t="s">
        <v>9414</v>
      </c>
      <c r="B4851" t="s">
        <v>8</v>
      </c>
      <c r="C4851" s="2" t="s">
        <v>19</v>
      </c>
      <c r="D4851" s="2" t="s">
        <v>20</v>
      </c>
      <c r="E4851" s="1" t="s">
        <v>21</v>
      </c>
      <c r="F4851" s="2" t="s">
        <v>24</v>
      </c>
      <c r="G4851" s="1" t="s">
        <v>10580</v>
      </c>
      <c r="H4851" s="1" t="s">
        <v>10579</v>
      </c>
      <c r="I4851" s="1" t="s">
        <v>4</v>
      </c>
      <c r="J4851" s="3" t="s">
        <v>8601</v>
      </c>
      <c r="K4851">
        <v>15234</v>
      </c>
      <c r="L4851">
        <v>18</v>
      </c>
      <c r="M4851">
        <v>0</v>
      </c>
      <c r="N4851">
        <v>7</v>
      </c>
      <c r="O4851" t="s">
        <v>10673</v>
      </c>
      <c r="P4851">
        <v>9.4499999999999993</v>
      </c>
      <c r="Q4851" t="s">
        <v>10677</v>
      </c>
      <c r="R4851" s="1" t="s">
        <v>1379</v>
      </c>
    </row>
    <row r="4852" spans="1:18" ht="14.5" x14ac:dyDescent="0.35">
      <c r="A4852" s="1" t="s">
        <v>5489</v>
      </c>
      <c r="B4852" t="s">
        <v>8</v>
      </c>
      <c r="C4852" s="2" t="s">
        <v>19</v>
      </c>
      <c r="D4852" s="2" t="s">
        <v>20</v>
      </c>
      <c r="E4852" s="1" t="s">
        <v>21</v>
      </c>
      <c r="F4852" s="2" t="s">
        <v>24</v>
      </c>
      <c r="G4852" s="1" t="s">
        <v>10580</v>
      </c>
      <c r="H4852" s="1" t="s">
        <v>10579</v>
      </c>
      <c r="I4852" s="1" t="s">
        <v>4</v>
      </c>
      <c r="J4852" s="3" t="s">
        <v>8601</v>
      </c>
      <c r="K4852">
        <v>15131</v>
      </c>
      <c r="L4852">
        <v>18</v>
      </c>
      <c r="M4852">
        <v>0</v>
      </c>
      <c r="N4852">
        <v>0</v>
      </c>
      <c r="O4852" t="s">
        <v>10673</v>
      </c>
      <c r="P4852">
        <v>26.6</v>
      </c>
      <c r="Q4852" t="s">
        <v>10677</v>
      </c>
      <c r="R4852" s="1" t="s">
        <v>1379</v>
      </c>
    </row>
    <row r="4853" spans="1:18" ht="14.5" x14ac:dyDescent="0.35">
      <c r="A4853" s="1" t="s">
        <v>8905</v>
      </c>
      <c r="B4853" t="s">
        <v>8</v>
      </c>
      <c r="C4853" s="2" t="s">
        <v>19</v>
      </c>
      <c r="D4853" s="2" t="s">
        <v>20</v>
      </c>
      <c r="E4853" s="1" t="s">
        <v>21</v>
      </c>
      <c r="F4853" s="2" t="s">
        <v>24</v>
      </c>
      <c r="G4853" s="1" t="s">
        <v>10580</v>
      </c>
      <c r="H4853" s="1" t="s">
        <v>10579</v>
      </c>
      <c r="I4853" s="1" t="s">
        <v>4</v>
      </c>
      <c r="J4853" s="3" t="s">
        <v>8601</v>
      </c>
      <c r="K4853">
        <v>15110</v>
      </c>
      <c r="L4853">
        <v>25</v>
      </c>
      <c r="M4853">
        <v>1</v>
      </c>
      <c r="N4853">
        <v>10</v>
      </c>
      <c r="O4853" t="s">
        <v>10673</v>
      </c>
      <c r="P4853">
        <v>9.7799999999999994</v>
      </c>
      <c r="Q4853" t="s">
        <v>10680</v>
      </c>
      <c r="R4853" s="1" t="s">
        <v>1379</v>
      </c>
    </row>
    <row r="4854" spans="1:18" ht="14.5" x14ac:dyDescent="0.35">
      <c r="A4854" s="1" t="s">
        <v>5490</v>
      </c>
      <c r="B4854" t="s">
        <v>8</v>
      </c>
      <c r="C4854" s="2" t="s">
        <v>19</v>
      </c>
      <c r="D4854" s="2" t="s">
        <v>20</v>
      </c>
      <c r="E4854" s="1" t="s">
        <v>21</v>
      </c>
      <c r="F4854" s="2" t="s">
        <v>24</v>
      </c>
      <c r="G4854" s="1" t="s">
        <v>10580</v>
      </c>
      <c r="H4854" s="1" t="s">
        <v>10579</v>
      </c>
      <c r="I4854" s="1" t="s">
        <v>4</v>
      </c>
      <c r="J4854" s="3" t="s">
        <v>8601</v>
      </c>
      <c r="K4854">
        <v>15013</v>
      </c>
      <c r="L4854">
        <v>21</v>
      </c>
      <c r="M4854">
        <v>0</v>
      </c>
      <c r="N4854">
        <v>0</v>
      </c>
      <c r="O4854" t="s">
        <v>10673</v>
      </c>
      <c r="P4854">
        <v>25.55</v>
      </c>
      <c r="Q4854" t="s">
        <v>10677</v>
      </c>
      <c r="R4854" s="1" t="s">
        <v>1379</v>
      </c>
    </row>
    <row r="4855" spans="1:18" ht="14.5" x14ac:dyDescent="0.35">
      <c r="A4855" s="1" t="s">
        <v>5491</v>
      </c>
      <c r="B4855" t="s">
        <v>8</v>
      </c>
      <c r="C4855" s="2" t="s">
        <v>19</v>
      </c>
      <c r="D4855" s="2" t="s">
        <v>20</v>
      </c>
      <c r="E4855" s="1" t="s">
        <v>21</v>
      </c>
      <c r="F4855" s="2" t="s">
        <v>24</v>
      </c>
      <c r="G4855" s="1" t="s">
        <v>10580</v>
      </c>
      <c r="H4855" s="1" t="s">
        <v>10579</v>
      </c>
      <c r="I4855" s="1" t="s">
        <v>4</v>
      </c>
      <c r="J4855" s="3" t="s">
        <v>8601</v>
      </c>
      <c r="K4855">
        <v>14804</v>
      </c>
      <c r="L4855">
        <v>29</v>
      </c>
      <c r="M4855">
        <v>2</v>
      </c>
      <c r="N4855">
        <v>1</v>
      </c>
      <c r="O4855" t="s">
        <v>10673</v>
      </c>
      <c r="P4855">
        <v>27.61</v>
      </c>
      <c r="Q4855" t="s">
        <v>10677</v>
      </c>
      <c r="R4855" s="1" t="s">
        <v>1379</v>
      </c>
    </row>
    <row r="4856" spans="1:18" ht="14.5" x14ac:dyDescent="0.35">
      <c r="A4856" s="1" t="s">
        <v>5492</v>
      </c>
      <c r="B4856" t="s">
        <v>8</v>
      </c>
      <c r="C4856" s="2" t="s">
        <v>19</v>
      </c>
      <c r="D4856" s="2" t="s">
        <v>20</v>
      </c>
      <c r="E4856" s="1" t="s">
        <v>21</v>
      </c>
      <c r="F4856" s="2" t="s">
        <v>24</v>
      </c>
      <c r="G4856" s="1" t="s">
        <v>10580</v>
      </c>
      <c r="H4856" s="1" t="s">
        <v>10579</v>
      </c>
      <c r="I4856" s="1" t="s">
        <v>4</v>
      </c>
      <c r="J4856" s="3" t="s">
        <v>8601</v>
      </c>
      <c r="K4856">
        <v>12399</v>
      </c>
      <c r="L4856">
        <v>24</v>
      </c>
      <c r="M4856">
        <v>7</v>
      </c>
      <c r="N4856">
        <v>0</v>
      </c>
      <c r="O4856" t="s">
        <v>10673</v>
      </c>
      <c r="P4856">
        <v>23.86</v>
      </c>
      <c r="Q4856" t="s">
        <v>10681</v>
      </c>
      <c r="R4856" s="1" t="s">
        <v>1379</v>
      </c>
    </row>
    <row r="4857" spans="1:18" ht="14.5" x14ac:dyDescent="0.35">
      <c r="A4857" s="1" t="s">
        <v>5493</v>
      </c>
      <c r="B4857" t="s">
        <v>8</v>
      </c>
      <c r="C4857" s="2" t="s">
        <v>19</v>
      </c>
      <c r="D4857" s="2" t="s">
        <v>20</v>
      </c>
      <c r="E4857" s="1" t="s">
        <v>21</v>
      </c>
      <c r="F4857" s="2" t="s">
        <v>24</v>
      </c>
      <c r="G4857" s="1" t="s">
        <v>10580</v>
      </c>
      <c r="H4857" s="1" t="s">
        <v>10579</v>
      </c>
      <c r="I4857" s="1" t="s">
        <v>4</v>
      </c>
      <c r="J4857" s="3" t="s">
        <v>8601</v>
      </c>
      <c r="K4857">
        <v>14698</v>
      </c>
      <c r="L4857">
        <v>33</v>
      </c>
      <c r="M4857">
        <v>2</v>
      </c>
      <c r="N4857">
        <v>0</v>
      </c>
      <c r="O4857" t="s">
        <v>10673</v>
      </c>
      <c r="P4857">
        <v>20.079999999999998</v>
      </c>
      <c r="Q4857" t="s">
        <v>10677</v>
      </c>
      <c r="R4857" s="1" t="s">
        <v>1379</v>
      </c>
    </row>
    <row r="4858" spans="1:18" ht="14.5" x14ac:dyDescent="0.35">
      <c r="A4858" s="1" t="s">
        <v>10230</v>
      </c>
      <c r="B4858" t="s">
        <v>8</v>
      </c>
      <c r="C4858" s="2" t="s">
        <v>19</v>
      </c>
      <c r="D4858" s="2" t="s">
        <v>20</v>
      </c>
      <c r="E4858" s="1" t="s">
        <v>21</v>
      </c>
      <c r="F4858" s="2" t="s">
        <v>24</v>
      </c>
      <c r="G4858" s="1" t="s">
        <v>10580</v>
      </c>
      <c r="H4858" s="1" t="s">
        <v>10579</v>
      </c>
      <c r="I4858" s="1" t="s">
        <v>4</v>
      </c>
      <c r="J4858" s="3" t="s">
        <v>8601</v>
      </c>
      <c r="K4858">
        <v>14591</v>
      </c>
      <c r="L4858">
        <v>8</v>
      </c>
      <c r="M4858">
        <v>0</v>
      </c>
      <c r="N4858">
        <v>0</v>
      </c>
      <c r="O4858" t="s">
        <v>10673</v>
      </c>
      <c r="P4858">
        <v>16.63</v>
      </c>
      <c r="Q4858" t="s">
        <v>10681</v>
      </c>
      <c r="R4858" s="1" t="s">
        <v>1379</v>
      </c>
    </row>
    <row r="4859" spans="1:18" ht="14.5" x14ac:dyDescent="0.35">
      <c r="A4859" s="1" t="s">
        <v>5494</v>
      </c>
      <c r="B4859" t="s">
        <v>8</v>
      </c>
      <c r="C4859" s="2" t="s">
        <v>19</v>
      </c>
      <c r="D4859" s="2" t="s">
        <v>20</v>
      </c>
      <c r="E4859" s="1" t="s">
        <v>21</v>
      </c>
      <c r="F4859" s="2" t="s">
        <v>24</v>
      </c>
      <c r="G4859" s="1" t="s">
        <v>10580</v>
      </c>
      <c r="H4859" s="1" t="s">
        <v>10579</v>
      </c>
      <c r="I4859" s="1" t="s">
        <v>4</v>
      </c>
      <c r="J4859" s="3" t="s">
        <v>8601</v>
      </c>
      <c r="K4859">
        <v>14580</v>
      </c>
      <c r="L4859">
        <v>31</v>
      </c>
      <c r="M4859">
        <v>1</v>
      </c>
      <c r="N4859">
        <v>0</v>
      </c>
      <c r="O4859" t="s">
        <v>10673</v>
      </c>
      <c r="P4859">
        <v>10.5</v>
      </c>
      <c r="Q4859" t="s">
        <v>10680</v>
      </c>
      <c r="R4859" s="1" t="s">
        <v>1379</v>
      </c>
    </row>
    <row r="4860" spans="1:18" ht="14.5" x14ac:dyDescent="0.35">
      <c r="A4860" s="1" t="s">
        <v>5495</v>
      </c>
      <c r="B4860" t="s">
        <v>8</v>
      </c>
      <c r="C4860" s="2" t="s">
        <v>19</v>
      </c>
      <c r="D4860" s="2" t="s">
        <v>20</v>
      </c>
      <c r="E4860" s="1" t="s">
        <v>21</v>
      </c>
      <c r="F4860" s="2" t="s">
        <v>24</v>
      </c>
      <c r="G4860" s="1" t="s">
        <v>10580</v>
      </c>
      <c r="H4860" s="1" t="s">
        <v>10579</v>
      </c>
      <c r="I4860" s="1" t="s">
        <v>4</v>
      </c>
      <c r="J4860" s="3" t="s">
        <v>8601</v>
      </c>
      <c r="K4860">
        <v>14492</v>
      </c>
      <c r="L4860">
        <v>31</v>
      </c>
      <c r="M4860">
        <v>1</v>
      </c>
      <c r="N4860">
        <v>0</v>
      </c>
      <c r="O4860" t="s">
        <v>10673</v>
      </c>
      <c r="P4860">
        <v>7.55</v>
      </c>
      <c r="Q4860" t="s">
        <v>10677</v>
      </c>
      <c r="R4860" s="1" t="s">
        <v>1379</v>
      </c>
    </row>
    <row r="4861" spans="1:18" ht="14.5" x14ac:dyDescent="0.35">
      <c r="A4861" s="1" t="s">
        <v>10660</v>
      </c>
      <c r="B4861" t="s">
        <v>8</v>
      </c>
      <c r="C4861" s="2" t="s">
        <v>19</v>
      </c>
      <c r="D4861" s="2" t="s">
        <v>20</v>
      </c>
      <c r="E4861" s="1" t="s">
        <v>21</v>
      </c>
      <c r="F4861" s="2" t="s">
        <v>24</v>
      </c>
      <c r="G4861" s="1" t="s">
        <v>10580</v>
      </c>
      <c r="H4861" s="1" t="s">
        <v>10579</v>
      </c>
      <c r="I4861" s="1" t="s">
        <v>4</v>
      </c>
      <c r="J4861" s="3" t="s">
        <v>8601</v>
      </c>
      <c r="K4861">
        <v>14461</v>
      </c>
      <c r="L4861">
        <v>17</v>
      </c>
      <c r="M4861">
        <v>1</v>
      </c>
      <c r="N4861">
        <v>0</v>
      </c>
      <c r="O4861" t="s">
        <v>10673</v>
      </c>
      <c r="P4861">
        <v>7.69</v>
      </c>
      <c r="Q4861" t="s">
        <v>10680</v>
      </c>
      <c r="R4861" s="1" t="s">
        <v>1379</v>
      </c>
    </row>
    <row r="4862" spans="1:18" ht="14.5" x14ac:dyDescent="0.35">
      <c r="A4862" s="1" t="s">
        <v>5496</v>
      </c>
      <c r="B4862" t="s">
        <v>8</v>
      </c>
      <c r="C4862" s="2" t="s">
        <v>19</v>
      </c>
      <c r="D4862" s="2" t="s">
        <v>20</v>
      </c>
      <c r="E4862" s="1" t="s">
        <v>21</v>
      </c>
      <c r="F4862" s="2" t="s">
        <v>24</v>
      </c>
      <c r="G4862" s="1" t="s">
        <v>10580</v>
      </c>
      <c r="H4862" s="1" t="s">
        <v>10579</v>
      </c>
      <c r="I4862" s="1" t="s">
        <v>4</v>
      </c>
      <c r="J4862" s="3" t="s">
        <v>8601</v>
      </c>
      <c r="K4862">
        <v>14297</v>
      </c>
      <c r="L4862">
        <v>18</v>
      </c>
      <c r="M4862">
        <v>9</v>
      </c>
      <c r="N4862">
        <v>0</v>
      </c>
      <c r="O4862" t="s">
        <v>10673</v>
      </c>
      <c r="P4862">
        <v>22.59</v>
      </c>
      <c r="Q4862" t="s">
        <v>10677</v>
      </c>
      <c r="R4862" s="1" t="s">
        <v>1379</v>
      </c>
    </row>
    <row r="4863" spans="1:18" ht="14.5" x14ac:dyDescent="0.35">
      <c r="A4863" s="1" t="s">
        <v>10231</v>
      </c>
      <c r="B4863" t="s">
        <v>8</v>
      </c>
      <c r="C4863" s="2" t="s">
        <v>19</v>
      </c>
      <c r="D4863" s="2" t="s">
        <v>20</v>
      </c>
      <c r="E4863" s="1" t="s">
        <v>21</v>
      </c>
      <c r="F4863" s="2" t="s">
        <v>24</v>
      </c>
      <c r="G4863" s="1" t="s">
        <v>10580</v>
      </c>
      <c r="H4863" s="1" t="s">
        <v>10579</v>
      </c>
      <c r="I4863" s="1" t="s">
        <v>4</v>
      </c>
      <c r="J4863" s="3" t="s">
        <v>8601</v>
      </c>
      <c r="K4863">
        <v>14293</v>
      </c>
      <c r="L4863">
        <v>12</v>
      </c>
      <c r="M4863">
        <v>5</v>
      </c>
      <c r="N4863">
        <v>0</v>
      </c>
      <c r="O4863" t="s">
        <v>10673</v>
      </c>
      <c r="P4863">
        <v>29.21</v>
      </c>
      <c r="Q4863" t="s">
        <v>10677</v>
      </c>
      <c r="R4863" s="1" t="s">
        <v>1379</v>
      </c>
    </row>
    <row r="4864" spans="1:18" ht="14.5" x14ac:dyDescent="0.35">
      <c r="A4864" s="1" t="s">
        <v>5497</v>
      </c>
      <c r="B4864" t="s">
        <v>8</v>
      </c>
      <c r="C4864" s="2" t="s">
        <v>19</v>
      </c>
      <c r="D4864" s="2" t="s">
        <v>20</v>
      </c>
      <c r="E4864" s="1" t="s">
        <v>21</v>
      </c>
      <c r="F4864" s="2" t="s">
        <v>24</v>
      </c>
      <c r="G4864" s="1" t="s">
        <v>10580</v>
      </c>
      <c r="H4864" s="1" t="s">
        <v>10579</v>
      </c>
      <c r="I4864" s="1" t="s">
        <v>4</v>
      </c>
      <c r="J4864" s="3" t="s">
        <v>8601</v>
      </c>
      <c r="K4864">
        <v>14223</v>
      </c>
      <c r="L4864">
        <v>14</v>
      </c>
      <c r="M4864">
        <v>1</v>
      </c>
      <c r="N4864">
        <v>3</v>
      </c>
      <c r="O4864" t="s">
        <v>10673</v>
      </c>
      <c r="P4864">
        <v>8.43</v>
      </c>
      <c r="Q4864" t="s">
        <v>10680</v>
      </c>
      <c r="R4864" s="1" t="s">
        <v>1379</v>
      </c>
    </row>
    <row r="4865" spans="1:18" ht="14.5" x14ac:dyDescent="0.35">
      <c r="A4865" s="1" t="s">
        <v>5498</v>
      </c>
      <c r="B4865" t="s">
        <v>8</v>
      </c>
      <c r="C4865" s="2" t="s">
        <v>19</v>
      </c>
      <c r="D4865" s="2" t="s">
        <v>20</v>
      </c>
      <c r="E4865" s="1" t="s">
        <v>21</v>
      </c>
      <c r="F4865" s="2" t="s">
        <v>24</v>
      </c>
      <c r="G4865" s="1" t="s">
        <v>10580</v>
      </c>
      <c r="H4865" s="1" t="s">
        <v>10579</v>
      </c>
      <c r="I4865" s="1" t="s">
        <v>4</v>
      </c>
      <c r="J4865" s="3" t="s">
        <v>8601</v>
      </c>
      <c r="K4865">
        <v>14190</v>
      </c>
      <c r="L4865">
        <v>20</v>
      </c>
      <c r="M4865">
        <v>1</v>
      </c>
      <c r="N4865">
        <v>0</v>
      </c>
      <c r="O4865" t="s">
        <v>10673</v>
      </c>
      <c r="P4865">
        <v>4.13</v>
      </c>
      <c r="Q4865" t="s">
        <v>10680</v>
      </c>
      <c r="R4865" s="1" t="s">
        <v>1379</v>
      </c>
    </row>
    <row r="4866" spans="1:18" ht="14.5" x14ac:dyDescent="0.35">
      <c r="A4866" s="1" t="s">
        <v>5499</v>
      </c>
      <c r="B4866" t="s">
        <v>8</v>
      </c>
      <c r="C4866" s="2" t="s">
        <v>19</v>
      </c>
      <c r="D4866" s="2" t="s">
        <v>20</v>
      </c>
      <c r="E4866" s="1" t="s">
        <v>21</v>
      </c>
      <c r="F4866" s="2" t="s">
        <v>24</v>
      </c>
      <c r="G4866" s="1" t="s">
        <v>10580</v>
      </c>
      <c r="H4866" s="1" t="s">
        <v>10579</v>
      </c>
      <c r="I4866" s="1" t="s">
        <v>4</v>
      </c>
      <c r="J4866" s="3" t="s">
        <v>8601</v>
      </c>
      <c r="K4866">
        <v>13717</v>
      </c>
      <c r="L4866">
        <v>26</v>
      </c>
      <c r="M4866">
        <v>2</v>
      </c>
      <c r="N4866">
        <v>0</v>
      </c>
      <c r="O4866" t="s">
        <v>10673</v>
      </c>
      <c r="P4866">
        <v>18.68</v>
      </c>
      <c r="Q4866" t="s">
        <v>10677</v>
      </c>
      <c r="R4866" s="1" t="s">
        <v>1379</v>
      </c>
    </row>
    <row r="4867" spans="1:18" ht="14.5" x14ac:dyDescent="0.35">
      <c r="A4867" s="1" t="s">
        <v>5500</v>
      </c>
      <c r="B4867" t="s">
        <v>8</v>
      </c>
      <c r="C4867" s="2" t="s">
        <v>19</v>
      </c>
      <c r="D4867" s="2" t="s">
        <v>20</v>
      </c>
      <c r="E4867" s="1" t="s">
        <v>21</v>
      </c>
      <c r="F4867" s="2" t="s">
        <v>24</v>
      </c>
      <c r="G4867" s="1" t="s">
        <v>10580</v>
      </c>
      <c r="H4867" s="1" t="s">
        <v>10579</v>
      </c>
      <c r="I4867" s="1" t="s">
        <v>4</v>
      </c>
      <c r="J4867" s="3" t="s">
        <v>8601</v>
      </c>
      <c r="K4867">
        <v>13635</v>
      </c>
      <c r="L4867">
        <v>11</v>
      </c>
      <c r="M4867">
        <v>2</v>
      </c>
      <c r="N4867">
        <v>0</v>
      </c>
      <c r="O4867" t="s">
        <v>10673</v>
      </c>
      <c r="P4867">
        <v>24.44</v>
      </c>
      <c r="Q4867" t="s">
        <v>10677</v>
      </c>
      <c r="R4867" s="1" t="s">
        <v>1379</v>
      </c>
    </row>
    <row r="4868" spans="1:18" ht="14.5" x14ac:dyDescent="0.35">
      <c r="A4868" s="1" t="s">
        <v>5501</v>
      </c>
      <c r="B4868" t="s">
        <v>8</v>
      </c>
      <c r="C4868" s="2" t="s">
        <v>19</v>
      </c>
      <c r="D4868" s="2" t="s">
        <v>20</v>
      </c>
      <c r="E4868" s="1" t="s">
        <v>21</v>
      </c>
      <c r="F4868" s="2" t="s">
        <v>24</v>
      </c>
      <c r="G4868" s="1" t="s">
        <v>10580</v>
      </c>
      <c r="H4868" s="1" t="s">
        <v>10579</v>
      </c>
      <c r="I4868" s="1" t="s">
        <v>4</v>
      </c>
      <c r="J4868" s="3" t="s">
        <v>8601</v>
      </c>
      <c r="K4868">
        <v>13371</v>
      </c>
      <c r="L4868">
        <v>20</v>
      </c>
      <c r="M4868">
        <v>5</v>
      </c>
      <c r="N4868">
        <v>0</v>
      </c>
      <c r="O4868" t="s">
        <v>10673</v>
      </c>
      <c r="P4868">
        <v>23.19</v>
      </c>
      <c r="Q4868" t="s">
        <v>10681</v>
      </c>
      <c r="R4868" s="1" t="s">
        <v>1379</v>
      </c>
    </row>
    <row r="4869" spans="1:18" ht="14.5" x14ac:dyDescent="0.35">
      <c r="A4869" s="1" t="s">
        <v>10234</v>
      </c>
      <c r="B4869" t="s">
        <v>8</v>
      </c>
      <c r="C4869" s="2" t="s">
        <v>19</v>
      </c>
      <c r="D4869" s="2" t="s">
        <v>20</v>
      </c>
      <c r="E4869" s="1" t="s">
        <v>21</v>
      </c>
      <c r="F4869" s="2" t="s">
        <v>24</v>
      </c>
      <c r="G4869" s="1" t="s">
        <v>10580</v>
      </c>
      <c r="H4869" s="1" t="s">
        <v>10579</v>
      </c>
      <c r="I4869" s="1" t="s">
        <v>4</v>
      </c>
      <c r="J4869" s="3" t="s">
        <v>8601</v>
      </c>
      <c r="K4869">
        <v>13292</v>
      </c>
      <c r="L4869">
        <v>25</v>
      </c>
      <c r="M4869">
        <v>1</v>
      </c>
      <c r="N4869">
        <v>0</v>
      </c>
      <c r="O4869" t="s">
        <v>10673</v>
      </c>
      <c r="P4869">
        <v>11.8</v>
      </c>
      <c r="Q4869" t="s">
        <v>10680</v>
      </c>
      <c r="R4869" s="1" t="s">
        <v>1379</v>
      </c>
    </row>
    <row r="4870" spans="1:18" ht="14.5" x14ac:dyDescent="0.35">
      <c r="A4870" s="1" t="s">
        <v>5502</v>
      </c>
      <c r="B4870" t="s">
        <v>8</v>
      </c>
      <c r="C4870" s="2" t="s">
        <v>19</v>
      </c>
      <c r="D4870" s="2" t="s">
        <v>20</v>
      </c>
      <c r="E4870" s="1" t="s">
        <v>21</v>
      </c>
      <c r="F4870" s="2" t="s">
        <v>24</v>
      </c>
      <c r="G4870" s="1" t="s">
        <v>10580</v>
      </c>
      <c r="H4870" s="1" t="s">
        <v>10579</v>
      </c>
      <c r="I4870" s="1" t="s">
        <v>4</v>
      </c>
      <c r="J4870" s="3" t="s">
        <v>8601</v>
      </c>
      <c r="K4870">
        <v>13179</v>
      </c>
      <c r="L4870">
        <v>24</v>
      </c>
      <c r="M4870">
        <v>3</v>
      </c>
      <c r="N4870">
        <v>1</v>
      </c>
      <c r="O4870" t="s">
        <v>10673</v>
      </c>
      <c r="P4870">
        <v>12.88</v>
      </c>
      <c r="Q4870" t="s">
        <v>10680</v>
      </c>
      <c r="R4870" s="1" t="s">
        <v>1379</v>
      </c>
    </row>
    <row r="4871" spans="1:18" ht="14.5" x14ac:dyDescent="0.35">
      <c r="A4871" s="1" t="s">
        <v>10235</v>
      </c>
      <c r="B4871" t="s">
        <v>8</v>
      </c>
      <c r="C4871" s="2" t="s">
        <v>19</v>
      </c>
      <c r="D4871" s="2" t="s">
        <v>20</v>
      </c>
      <c r="E4871" s="1" t="s">
        <v>21</v>
      </c>
      <c r="F4871" s="2" t="s">
        <v>24</v>
      </c>
      <c r="G4871" s="1" t="s">
        <v>10580</v>
      </c>
      <c r="H4871" s="1" t="s">
        <v>10579</v>
      </c>
      <c r="I4871" s="1" t="s">
        <v>4</v>
      </c>
      <c r="J4871" s="3" t="s">
        <v>8601</v>
      </c>
      <c r="K4871">
        <v>13176</v>
      </c>
      <c r="L4871">
        <v>40</v>
      </c>
      <c r="M4871">
        <v>3</v>
      </c>
      <c r="N4871">
        <v>0</v>
      </c>
      <c r="O4871" t="s">
        <v>10673</v>
      </c>
      <c r="P4871">
        <v>6.86</v>
      </c>
      <c r="Q4871" t="s">
        <v>10677</v>
      </c>
      <c r="R4871" s="1" t="s">
        <v>1379</v>
      </c>
    </row>
    <row r="4872" spans="1:18" ht="14.5" x14ac:dyDescent="0.35">
      <c r="A4872" s="1" t="s">
        <v>5503</v>
      </c>
      <c r="B4872" t="s">
        <v>8</v>
      </c>
      <c r="C4872" s="2" t="s">
        <v>19</v>
      </c>
      <c r="D4872" s="2" t="s">
        <v>20</v>
      </c>
      <c r="E4872" s="1" t="s">
        <v>21</v>
      </c>
      <c r="F4872" s="2" t="s">
        <v>24</v>
      </c>
      <c r="G4872" s="1" t="s">
        <v>10580</v>
      </c>
      <c r="H4872" s="1" t="s">
        <v>10579</v>
      </c>
      <c r="I4872" s="1" t="s">
        <v>4</v>
      </c>
      <c r="J4872" s="3" t="s">
        <v>8601</v>
      </c>
      <c r="K4872">
        <v>13122</v>
      </c>
      <c r="L4872">
        <v>20</v>
      </c>
      <c r="M4872">
        <v>2</v>
      </c>
      <c r="N4872">
        <v>1</v>
      </c>
      <c r="O4872" t="s">
        <v>10673</v>
      </c>
      <c r="P4872">
        <v>12.12</v>
      </c>
      <c r="Q4872" t="s">
        <v>10680</v>
      </c>
      <c r="R4872" s="1" t="s">
        <v>1379</v>
      </c>
    </row>
    <row r="4873" spans="1:18" ht="14.5" x14ac:dyDescent="0.35">
      <c r="A4873" s="1" t="s">
        <v>5504</v>
      </c>
      <c r="B4873" t="s">
        <v>8</v>
      </c>
      <c r="C4873" s="2" t="s">
        <v>19</v>
      </c>
      <c r="D4873" s="2" t="s">
        <v>20</v>
      </c>
      <c r="E4873" s="1" t="s">
        <v>21</v>
      </c>
      <c r="F4873" s="2" t="s">
        <v>24</v>
      </c>
      <c r="G4873" s="1" t="s">
        <v>10580</v>
      </c>
      <c r="H4873" s="1" t="s">
        <v>10579</v>
      </c>
      <c r="I4873" s="1" t="s">
        <v>4</v>
      </c>
      <c r="J4873" s="3" t="s">
        <v>8601</v>
      </c>
      <c r="K4873">
        <v>12981</v>
      </c>
      <c r="L4873">
        <v>28</v>
      </c>
      <c r="M4873">
        <v>3</v>
      </c>
      <c r="N4873">
        <v>0</v>
      </c>
      <c r="O4873" t="s">
        <v>10673</v>
      </c>
      <c r="P4873">
        <v>28.54</v>
      </c>
      <c r="Q4873" t="s">
        <v>10677</v>
      </c>
      <c r="R4873" s="1" t="s">
        <v>1379</v>
      </c>
    </row>
    <row r="4874" spans="1:18" ht="14.5" x14ac:dyDescent="0.35">
      <c r="A4874" s="1" t="s">
        <v>5505</v>
      </c>
      <c r="B4874" t="s">
        <v>8</v>
      </c>
      <c r="C4874" s="2" t="s">
        <v>19</v>
      </c>
      <c r="D4874" s="2" t="s">
        <v>20</v>
      </c>
      <c r="E4874" s="1" t="s">
        <v>21</v>
      </c>
      <c r="F4874" s="2" t="s">
        <v>24</v>
      </c>
      <c r="G4874" s="1" t="s">
        <v>10580</v>
      </c>
      <c r="H4874" s="1" t="s">
        <v>10579</v>
      </c>
      <c r="I4874" s="1" t="s">
        <v>4</v>
      </c>
      <c r="J4874" s="3" t="s">
        <v>8601</v>
      </c>
      <c r="K4874">
        <v>12961</v>
      </c>
      <c r="L4874">
        <v>27</v>
      </c>
      <c r="M4874">
        <v>1</v>
      </c>
      <c r="N4874">
        <v>2</v>
      </c>
      <c r="O4874" t="s">
        <v>10673</v>
      </c>
      <c r="P4874">
        <v>23.27</v>
      </c>
      <c r="Q4874" t="s">
        <v>10677</v>
      </c>
      <c r="R4874" s="1" t="s">
        <v>1379</v>
      </c>
    </row>
    <row r="4875" spans="1:18" ht="14.5" x14ac:dyDescent="0.35">
      <c r="A4875" s="1" t="s">
        <v>5506</v>
      </c>
      <c r="B4875" t="s">
        <v>8</v>
      </c>
      <c r="C4875" s="2" t="s">
        <v>19</v>
      </c>
      <c r="D4875" s="2" t="s">
        <v>20</v>
      </c>
      <c r="E4875" s="1" t="s">
        <v>21</v>
      </c>
      <c r="F4875" s="2" t="s">
        <v>24</v>
      </c>
      <c r="G4875" s="1" t="s">
        <v>10580</v>
      </c>
      <c r="H4875" s="1" t="s">
        <v>10579</v>
      </c>
      <c r="I4875" s="1" t="s">
        <v>4</v>
      </c>
      <c r="J4875" s="3" t="s">
        <v>8601</v>
      </c>
      <c r="K4875">
        <v>12927</v>
      </c>
      <c r="L4875">
        <v>26</v>
      </c>
      <c r="M4875">
        <v>2</v>
      </c>
      <c r="N4875">
        <v>0</v>
      </c>
      <c r="O4875" t="s">
        <v>10673</v>
      </c>
      <c r="P4875">
        <v>7.3</v>
      </c>
      <c r="Q4875" t="s">
        <v>10680</v>
      </c>
      <c r="R4875" s="1" t="s">
        <v>1379</v>
      </c>
    </row>
    <row r="4876" spans="1:18" ht="14.5" x14ac:dyDescent="0.35">
      <c r="A4876" s="1" t="s">
        <v>5507</v>
      </c>
      <c r="B4876" t="s">
        <v>8</v>
      </c>
      <c r="C4876" s="2" t="s">
        <v>19</v>
      </c>
      <c r="D4876" s="2" t="s">
        <v>20</v>
      </c>
      <c r="E4876" s="1" t="s">
        <v>21</v>
      </c>
      <c r="F4876" s="2" t="s">
        <v>24</v>
      </c>
      <c r="G4876" s="1" t="s">
        <v>10580</v>
      </c>
      <c r="H4876" s="1" t="s">
        <v>10579</v>
      </c>
      <c r="I4876" s="1" t="s">
        <v>4</v>
      </c>
      <c r="J4876" s="3" t="s">
        <v>8601</v>
      </c>
      <c r="K4876">
        <v>12888</v>
      </c>
      <c r="L4876">
        <v>20</v>
      </c>
      <c r="M4876">
        <v>1</v>
      </c>
      <c r="N4876">
        <v>0</v>
      </c>
      <c r="O4876" t="s">
        <v>10673</v>
      </c>
      <c r="P4876">
        <v>7.46</v>
      </c>
      <c r="Q4876" t="s">
        <v>10680</v>
      </c>
      <c r="R4876" s="1" t="s">
        <v>1379</v>
      </c>
    </row>
    <row r="4877" spans="1:18" ht="14.5" x14ac:dyDescent="0.35">
      <c r="A4877" s="1" t="s">
        <v>5508</v>
      </c>
      <c r="B4877" t="s">
        <v>8</v>
      </c>
      <c r="C4877" s="2" t="s">
        <v>19</v>
      </c>
      <c r="D4877" s="2" t="s">
        <v>20</v>
      </c>
      <c r="E4877" s="1" t="s">
        <v>21</v>
      </c>
      <c r="F4877" s="2" t="s">
        <v>24</v>
      </c>
      <c r="G4877" s="1" t="s">
        <v>10580</v>
      </c>
      <c r="H4877" s="1" t="s">
        <v>10579</v>
      </c>
      <c r="I4877" s="1" t="s">
        <v>4</v>
      </c>
      <c r="J4877" s="3" t="s">
        <v>8601</v>
      </c>
      <c r="K4877">
        <v>12884</v>
      </c>
      <c r="L4877">
        <v>16</v>
      </c>
      <c r="M4877">
        <v>3</v>
      </c>
      <c r="N4877">
        <v>0</v>
      </c>
      <c r="O4877" t="s">
        <v>10673</v>
      </c>
      <c r="P4877">
        <v>22.97</v>
      </c>
      <c r="Q4877" t="s">
        <v>10677</v>
      </c>
      <c r="R4877" s="1" t="s">
        <v>1379</v>
      </c>
    </row>
    <row r="4878" spans="1:18" ht="14.5" x14ac:dyDescent="0.35">
      <c r="A4878" s="1" t="s">
        <v>8948</v>
      </c>
      <c r="B4878" t="s">
        <v>8</v>
      </c>
      <c r="C4878" s="2" t="s">
        <v>19</v>
      </c>
      <c r="D4878" s="2" t="s">
        <v>20</v>
      </c>
      <c r="E4878" s="1" t="s">
        <v>21</v>
      </c>
      <c r="F4878" s="2" t="s">
        <v>24</v>
      </c>
      <c r="G4878" s="1" t="s">
        <v>10580</v>
      </c>
      <c r="H4878" s="1" t="s">
        <v>10579</v>
      </c>
      <c r="I4878" s="1" t="s">
        <v>4</v>
      </c>
      <c r="J4878" s="3" t="s">
        <v>8601</v>
      </c>
      <c r="K4878">
        <v>12780</v>
      </c>
      <c r="L4878">
        <v>16</v>
      </c>
      <c r="M4878">
        <v>1</v>
      </c>
      <c r="N4878">
        <v>0</v>
      </c>
      <c r="O4878" t="s">
        <v>10673</v>
      </c>
      <c r="P4878">
        <v>7.87</v>
      </c>
      <c r="Q4878" t="s">
        <v>10680</v>
      </c>
      <c r="R4878" s="1" t="s">
        <v>1379</v>
      </c>
    </row>
    <row r="4879" spans="1:18" ht="14.5" x14ac:dyDescent="0.35">
      <c r="A4879" s="1" t="s">
        <v>10238</v>
      </c>
      <c r="B4879" t="s">
        <v>8</v>
      </c>
      <c r="C4879" s="2" t="s">
        <v>19</v>
      </c>
      <c r="D4879" s="2" t="s">
        <v>20</v>
      </c>
      <c r="E4879" s="1" t="s">
        <v>21</v>
      </c>
      <c r="F4879" s="2" t="s">
        <v>24</v>
      </c>
      <c r="G4879" s="1" t="s">
        <v>10580</v>
      </c>
      <c r="H4879" s="1" t="s">
        <v>10579</v>
      </c>
      <c r="I4879" s="1" t="s">
        <v>4</v>
      </c>
      <c r="J4879" s="3" t="s">
        <v>8601</v>
      </c>
      <c r="K4879">
        <v>12619</v>
      </c>
      <c r="L4879">
        <v>16</v>
      </c>
      <c r="M4879">
        <v>1</v>
      </c>
      <c r="N4879">
        <v>0</v>
      </c>
      <c r="O4879" t="s">
        <v>10673</v>
      </c>
      <c r="P4879">
        <v>13.24</v>
      </c>
      <c r="Q4879" t="s">
        <v>10677</v>
      </c>
      <c r="R4879" s="1" t="s">
        <v>1379</v>
      </c>
    </row>
    <row r="4880" spans="1:18" ht="14.5" x14ac:dyDescent="0.35">
      <c r="A4880" s="1" t="s">
        <v>5509</v>
      </c>
      <c r="B4880" t="s">
        <v>8</v>
      </c>
      <c r="C4880" s="2" t="s">
        <v>19</v>
      </c>
      <c r="D4880" s="2" t="s">
        <v>20</v>
      </c>
      <c r="E4880" s="1" t="s">
        <v>21</v>
      </c>
      <c r="F4880" s="2" t="s">
        <v>24</v>
      </c>
      <c r="G4880" s="1" t="s">
        <v>10580</v>
      </c>
      <c r="H4880" s="1" t="s">
        <v>10579</v>
      </c>
      <c r="I4880" s="1" t="s">
        <v>4</v>
      </c>
      <c r="J4880" s="3" t="s">
        <v>8601</v>
      </c>
      <c r="K4880">
        <v>12586</v>
      </c>
      <c r="L4880">
        <v>19</v>
      </c>
      <c r="M4880">
        <v>8</v>
      </c>
      <c r="N4880">
        <v>1</v>
      </c>
      <c r="O4880" t="s">
        <v>10673</v>
      </c>
      <c r="P4880">
        <v>28.58</v>
      </c>
      <c r="Q4880" t="s">
        <v>10677</v>
      </c>
      <c r="R4880" s="1" t="s">
        <v>1379</v>
      </c>
    </row>
    <row r="4881" spans="1:18" ht="14.5" x14ac:dyDescent="0.35">
      <c r="A4881" s="1" t="s">
        <v>5510</v>
      </c>
      <c r="B4881" t="s">
        <v>8</v>
      </c>
      <c r="C4881" s="2" t="s">
        <v>19</v>
      </c>
      <c r="D4881" s="2" t="s">
        <v>20</v>
      </c>
      <c r="E4881" s="1" t="s">
        <v>21</v>
      </c>
      <c r="F4881" s="2" t="s">
        <v>24</v>
      </c>
      <c r="G4881" s="1" t="s">
        <v>10580</v>
      </c>
      <c r="H4881" s="1" t="s">
        <v>10579</v>
      </c>
      <c r="I4881" s="1" t="s">
        <v>4</v>
      </c>
      <c r="J4881" s="3" t="s">
        <v>8601</v>
      </c>
      <c r="K4881">
        <v>12560</v>
      </c>
      <c r="L4881">
        <v>10</v>
      </c>
      <c r="M4881">
        <v>2</v>
      </c>
      <c r="N4881">
        <v>0</v>
      </c>
      <c r="O4881" t="s">
        <v>10673</v>
      </c>
      <c r="P4881">
        <v>18.98</v>
      </c>
      <c r="Q4881" t="s">
        <v>10677</v>
      </c>
      <c r="R4881" s="1" t="s">
        <v>1379</v>
      </c>
    </row>
    <row r="4882" spans="1:18" ht="14.5" x14ac:dyDescent="0.35">
      <c r="A4882" s="1" t="s">
        <v>5511</v>
      </c>
      <c r="B4882" t="s">
        <v>8</v>
      </c>
      <c r="C4882" s="2" t="s">
        <v>19</v>
      </c>
      <c r="D4882" s="2" t="s">
        <v>20</v>
      </c>
      <c r="E4882" s="1" t="s">
        <v>21</v>
      </c>
      <c r="F4882" s="2" t="s">
        <v>24</v>
      </c>
      <c r="G4882" s="1" t="s">
        <v>10580</v>
      </c>
      <c r="H4882" s="1" t="s">
        <v>10579</v>
      </c>
      <c r="I4882" s="1" t="s">
        <v>4</v>
      </c>
      <c r="J4882" s="3" t="s">
        <v>8601</v>
      </c>
      <c r="K4882">
        <v>12273</v>
      </c>
      <c r="L4882">
        <v>27</v>
      </c>
      <c r="M4882">
        <v>3</v>
      </c>
      <c r="N4882">
        <v>1</v>
      </c>
      <c r="O4882" t="s">
        <v>10673</v>
      </c>
      <c r="P4882">
        <v>12.19</v>
      </c>
      <c r="Q4882" t="s">
        <v>10680</v>
      </c>
      <c r="R4882" s="1" t="s">
        <v>1379</v>
      </c>
    </row>
    <row r="4883" spans="1:18" ht="14.5" x14ac:dyDescent="0.35">
      <c r="A4883" s="1" t="s">
        <v>5512</v>
      </c>
      <c r="B4883" t="s">
        <v>8</v>
      </c>
      <c r="C4883" s="2" t="s">
        <v>19</v>
      </c>
      <c r="D4883" s="2" t="s">
        <v>20</v>
      </c>
      <c r="E4883" s="1" t="s">
        <v>21</v>
      </c>
      <c r="F4883" s="2" t="s">
        <v>24</v>
      </c>
      <c r="G4883" s="1" t="s">
        <v>10580</v>
      </c>
      <c r="H4883" s="1" t="s">
        <v>10579</v>
      </c>
      <c r="I4883" s="1" t="s">
        <v>4</v>
      </c>
      <c r="J4883" s="3" t="s">
        <v>8601</v>
      </c>
      <c r="K4883">
        <v>12229</v>
      </c>
      <c r="L4883">
        <v>37</v>
      </c>
      <c r="M4883">
        <v>2</v>
      </c>
      <c r="N4883">
        <v>1</v>
      </c>
      <c r="O4883" t="s">
        <v>10673</v>
      </c>
      <c r="P4883">
        <v>11.6</v>
      </c>
      <c r="Q4883" t="s">
        <v>10680</v>
      </c>
      <c r="R4883" s="1" t="s">
        <v>1379</v>
      </c>
    </row>
    <row r="4884" spans="1:18" ht="14.5" x14ac:dyDescent="0.35">
      <c r="A4884" s="1" t="s">
        <v>8949</v>
      </c>
      <c r="B4884" t="s">
        <v>8</v>
      </c>
      <c r="C4884" s="2" t="s">
        <v>19</v>
      </c>
      <c r="D4884" s="2" t="s">
        <v>20</v>
      </c>
      <c r="E4884" s="1" t="s">
        <v>21</v>
      </c>
      <c r="F4884" s="2" t="s">
        <v>24</v>
      </c>
      <c r="G4884" s="1" t="s">
        <v>10580</v>
      </c>
      <c r="H4884" s="1" t="s">
        <v>10579</v>
      </c>
      <c r="I4884" s="1" t="s">
        <v>4</v>
      </c>
      <c r="J4884" s="3" t="s">
        <v>8601</v>
      </c>
      <c r="K4884">
        <v>12067</v>
      </c>
      <c r="L4884">
        <v>17</v>
      </c>
      <c r="M4884">
        <v>0</v>
      </c>
      <c r="N4884">
        <v>0</v>
      </c>
      <c r="O4884" t="s">
        <v>10673</v>
      </c>
      <c r="P4884">
        <v>32.86</v>
      </c>
      <c r="Q4884" t="s">
        <v>10677</v>
      </c>
      <c r="R4884" s="1" t="s">
        <v>1379</v>
      </c>
    </row>
    <row r="4885" spans="1:18" ht="14.5" x14ac:dyDescent="0.35">
      <c r="A4885" s="1" t="s">
        <v>5513</v>
      </c>
      <c r="B4885" t="s">
        <v>8</v>
      </c>
      <c r="C4885" s="2" t="s">
        <v>19</v>
      </c>
      <c r="D4885" s="2" t="s">
        <v>20</v>
      </c>
      <c r="E4885" s="1" t="s">
        <v>21</v>
      </c>
      <c r="F4885" s="2" t="s">
        <v>24</v>
      </c>
      <c r="G4885" s="1" t="s">
        <v>10580</v>
      </c>
      <c r="H4885" s="1" t="s">
        <v>10579</v>
      </c>
      <c r="I4885" s="1" t="s">
        <v>4</v>
      </c>
      <c r="J4885" s="3" t="s">
        <v>8601</v>
      </c>
      <c r="K4885">
        <v>12135</v>
      </c>
      <c r="L4885">
        <v>17</v>
      </c>
      <c r="M4885">
        <v>6</v>
      </c>
      <c r="N4885">
        <v>1</v>
      </c>
      <c r="O4885" t="s">
        <v>10673</v>
      </c>
      <c r="P4885">
        <v>11.67</v>
      </c>
      <c r="Q4885" t="s">
        <v>10680</v>
      </c>
      <c r="R4885" s="1" t="s">
        <v>1379</v>
      </c>
    </row>
    <row r="4886" spans="1:18" ht="14.5" x14ac:dyDescent="0.35">
      <c r="A4886" s="1" t="s">
        <v>9249</v>
      </c>
      <c r="B4886" t="s">
        <v>8</v>
      </c>
      <c r="C4886" s="2" t="s">
        <v>19</v>
      </c>
      <c r="D4886" s="2" t="s">
        <v>20</v>
      </c>
      <c r="E4886" s="1" t="s">
        <v>21</v>
      </c>
      <c r="F4886" s="2" t="s">
        <v>24</v>
      </c>
      <c r="G4886" s="1" t="s">
        <v>10580</v>
      </c>
      <c r="H4886" s="1" t="s">
        <v>10579</v>
      </c>
      <c r="I4886" s="1" t="s">
        <v>4</v>
      </c>
      <c r="J4886" s="3" t="s">
        <v>8601</v>
      </c>
      <c r="K4886">
        <v>12130</v>
      </c>
      <c r="L4886">
        <v>7</v>
      </c>
      <c r="M4886">
        <v>0</v>
      </c>
      <c r="N4886">
        <v>5</v>
      </c>
      <c r="O4886" t="s">
        <v>10673</v>
      </c>
      <c r="P4886">
        <v>5.05</v>
      </c>
      <c r="Q4886" t="s">
        <v>10677</v>
      </c>
      <c r="R4886" s="1" t="s">
        <v>1379</v>
      </c>
    </row>
    <row r="4887" spans="1:18" ht="14.5" x14ac:dyDescent="0.35">
      <c r="A4887" s="1" t="s">
        <v>5514</v>
      </c>
      <c r="B4887" t="s">
        <v>8</v>
      </c>
      <c r="C4887" s="2" t="s">
        <v>19</v>
      </c>
      <c r="D4887" s="2" t="s">
        <v>20</v>
      </c>
      <c r="E4887" s="1" t="s">
        <v>21</v>
      </c>
      <c r="F4887" s="2" t="s">
        <v>24</v>
      </c>
      <c r="G4887" s="1" t="s">
        <v>10580</v>
      </c>
      <c r="H4887" s="1" t="s">
        <v>10579</v>
      </c>
      <c r="I4887" s="1" t="s">
        <v>4</v>
      </c>
      <c r="J4887" s="3" t="s">
        <v>8601</v>
      </c>
      <c r="K4887">
        <v>12081</v>
      </c>
      <c r="L4887">
        <v>16</v>
      </c>
      <c r="M4887">
        <v>1</v>
      </c>
      <c r="N4887">
        <v>0</v>
      </c>
      <c r="O4887" t="s">
        <v>10673</v>
      </c>
      <c r="P4887">
        <v>19.93</v>
      </c>
      <c r="Q4887" t="s">
        <v>10677</v>
      </c>
      <c r="R4887" s="1" t="s">
        <v>1379</v>
      </c>
    </row>
    <row r="4888" spans="1:18" ht="14.5" x14ac:dyDescent="0.35">
      <c r="A4888" s="1" t="s">
        <v>8623</v>
      </c>
      <c r="B4888" t="s">
        <v>8</v>
      </c>
      <c r="C4888" s="2" t="s">
        <v>19</v>
      </c>
      <c r="D4888" s="2" t="s">
        <v>20</v>
      </c>
      <c r="E4888" s="1" t="s">
        <v>21</v>
      </c>
      <c r="F4888" s="2" t="s">
        <v>24</v>
      </c>
      <c r="G4888" s="1" t="s">
        <v>10580</v>
      </c>
      <c r="H4888" s="1" t="s">
        <v>10579</v>
      </c>
      <c r="I4888" s="1" t="s">
        <v>4</v>
      </c>
      <c r="J4888" s="3" t="s">
        <v>8601</v>
      </c>
      <c r="K4888">
        <v>12039</v>
      </c>
      <c r="L4888">
        <v>17</v>
      </c>
      <c r="M4888">
        <v>1</v>
      </c>
      <c r="N4888">
        <v>0</v>
      </c>
      <c r="O4888" t="s">
        <v>10673</v>
      </c>
      <c r="P4888">
        <v>8.39</v>
      </c>
      <c r="Q4888" t="s">
        <v>10680</v>
      </c>
      <c r="R4888" s="1" t="s">
        <v>1379</v>
      </c>
    </row>
    <row r="4889" spans="1:18" ht="14.5" x14ac:dyDescent="0.35">
      <c r="A4889" s="1" t="s">
        <v>10661</v>
      </c>
      <c r="B4889" t="s">
        <v>8</v>
      </c>
      <c r="C4889" s="2" t="s">
        <v>19</v>
      </c>
      <c r="D4889" s="2" t="s">
        <v>20</v>
      </c>
      <c r="E4889" s="1" t="s">
        <v>21</v>
      </c>
      <c r="F4889" s="2" t="s">
        <v>24</v>
      </c>
      <c r="G4889" s="1" t="s">
        <v>10580</v>
      </c>
      <c r="H4889" s="1" t="s">
        <v>10579</v>
      </c>
      <c r="I4889" s="1" t="s">
        <v>4</v>
      </c>
      <c r="J4889" s="3" t="s">
        <v>8601</v>
      </c>
      <c r="K4889">
        <v>11921</v>
      </c>
      <c r="L4889">
        <v>19</v>
      </c>
      <c r="M4889">
        <v>2</v>
      </c>
      <c r="N4889">
        <v>0</v>
      </c>
      <c r="O4889" t="s">
        <v>10673</v>
      </c>
      <c r="P4889">
        <v>6.62</v>
      </c>
      <c r="Q4889" t="s">
        <v>10680</v>
      </c>
      <c r="R4889" s="1" t="s">
        <v>1379</v>
      </c>
    </row>
    <row r="4890" spans="1:18" ht="14.5" x14ac:dyDescent="0.35">
      <c r="A4890" s="1" t="s">
        <v>10240</v>
      </c>
      <c r="B4890" t="s">
        <v>8</v>
      </c>
      <c r="C4890" s="2" t="s">
        <v>19</v>
      </c>
      <c r="D4890" s="2" t="s">
        <v>20</v>
      </c>
      <c r="E4890" s="1" t="s">
        <v>21</v>
      </c>
      <c r="F4890" s="2" t="s">
        <v>24</v>
      </c>
      <c r="G4890" s="1" t="s">
        <v>10580</v>
      </c>
      <c r="H4890" s="1" t="s">
        <v>10579</v>
      </c>
      <c r="I4890" s="1" t="s">
        <v>4</v>
      </c>
      <c r="J4890" s="3" t="s">
        <v>8601</v>
      </c>
      <c r="K4890">
        <v>11955</v>
      </c>
      <c r="L4890">
        <v>20</v>
      </c>
      <c r="M4890">
        <v>1</v>
      </c>
      <c r="N4890">
        <v>0</v>
      </c>
      <c r="O4890" t="s">
        <v>10673</v>
      </c>
      <c r="P4890">
        <v>7.52</v>
      </c>
      <c r="Q4890" t="s">
        <v>10680</v>
      </c>
      <c r="R4890" s="1" t="s">
        <v>1379</v>
      </c>
    </row>
    <row r="4891" spans="1:18" ht="14.5" x14ac:dyDescent="0.35">
      <c r="A4891" s="1" t="s">
        <v>10241</v>
      </c>
      <c r="B4891" t="s">
        <v>8</v>
      </c>
      <c r="C4891" s="2" t="s">
        <v>19</v>
      </c>
      <c r="D4891" s="2" t="s">
        <v>20</v>
      </c>
      <c r="E4891" s="1" t="s">
        <v>21</v>
      </c>
      <c r="F4891" s="2" t="s">
        <v>24</v>
      </c>
      <c r="G4891" s="1" t="s">
        <v>10580</v>
      </c>
      <c r="H4891" s="1" t="s">
        <v>10579</v>
      </c>
      <c r="I4891" s="1" t="s">
        <v>4</v>
      </c>
      <c r="J4891" s="3" t="s">
        <v>8601</v>
      </c>
      <c r="K4891">
        <v>11949</v>
      </c>
      <c r="L4891">
        <v>28</v>
      </c>
      <c r="M4891">
        <v>2</v>
      </c>
      <c r="N4891">
        <v>0</v>
      </c>
      <c r="O4891" t="s">
        <v>10673</v>
      </c>
      <c r="P4891">
        <v>4.1399999999999997</v>
      </c>
      <c r="Q4891" t="s">
        <v>10680</v>
      </c>
      <c r="R4891" s="1" t="s">
        <v>1379</v>
      </c>
    </row>
    <row r="4892" spans="1:18" ht="14.5" x14ac:dyDescent="0.35">
      <c r="A4892" s="1" t="s">
        <v>5515</v>
      </c>
      <c r="B4892" t="s">
        <v>8</v>
      </c>
      <c r="C4892" s="2" t="s">
        <v>19</v>
      </c>
      <c r="D4892" s="2" t="s">
        <v>20</v>
      </c>
      <c r="E4892" s="1" t="s">
        <v>21</v>
      </c>
      <c r="F4892" s="2" t="s">
        <v>24</v>
      </c>
      <c r="G4892" s="1" t="s">
        <v>10580</v>
      </c>
      <c r="H4892" s="1" t="s">
        <v>10579</v>
      </c>
      <c r="I4892" s="1" t="s">
        <v>4</v>
      </c>
      <c r="J4892" s="3" t="s">
        <v>8601</v>
      </c>
      <c r="K4892">
        <v>11848</v>
      </c>
      <c r="L4892">
        <v>25</v>
      </c>
      <c r="M4892">
        <v>2</v>
      </c>
      <c r="N4892">
        <v>0</v>
      </c>
      <c r="O4892" t="s">
        <v>10673</v>
      </c>
      <c r="P4892">
        <v>15.37</v>
      </c>
      <c r="Q4892" t="s">
        <v>10680</v>
      </c>
      <c r="R4892" s="1" t="s">
        <v>1379</v>
      </c>
    </row>
    <row r="4893" spans="1:18" ht="14.5" x14ac:dyDescent="0.35">
      <c r="A4893" s="1" t="s">
        <v>5516</v>
      </c>
      <c r="B4893" t="s">
        <v>8</v>
      </c>
      <c r="C4893" s="2" t="s">
        <v>19</v>
      </c>
      <c r="D4893" s="2" t="s">
        <v>20</v>
      </c>
      <c r="E4893" s="1" t="s">
        <v>21</v>
      </c>
      <c r="F4893" s="2" t="s">
        <v>24</v>
      </c>
      <c r="G4893" s="1" t="s">
        <v>10580</v>
      </c>
      <c r="H4893" s="1" t="s">
        <v>10579</v>
      </c>
      <c r="I4893" s="1" t="s">
        <v>4</v>
      </c>
      <c r="J4893" s="3" t="s">
        <v>8601</v>
      </c>
      <c r="K4893">
        <v>11736</v>
      </c>
      <c r="L4893">
        <v>11</v>
      </c>
      <c r="M4893">
        <v>1</v>
      </c>
      <c r="N4893">
        <v>0</v>
      </c>
      <c r="O4893" t="s">
        <v>10673</v>
      </c>
      <c r="P4893">
        <v>20.89</v>
      </c>
      <c r="Q4893" t="s">
        <v>10677</v>
      </c>
      <c r="R4893" s="1" t="s">
        <v>1379</v>
      </c>
    </row>
    <row r="4894" spans="1:18" ht="14.5" x14ac:dyDescent="0.35">
      <c r="A4894" s="1" t="s">
        <v>5517</v>
      </c>
      <c r="B4894" t="s">
        <v>8</v>
      </c>
      <c r="C4894" s="2" t="s">
        <v>19</v>
      </c>
      <c r="D4894" s="2" t="s">
        <v>20</v>
      </c>
      <c r="E4894" s="1" t="s">
        <v>21</v>
      </c>
      <c r="F4894" s="2" t="s">
        <v>24</v>
      </c>
      <c r="G4894" s="1" t="s">
        <v>10580</v>
      </c>
      <c r="H4894" s="1" t="s">
        <v>10579</v>
      </c>
      <c r="I4894" s="1" t="s">
        <v>4</v>
      </c>
      <c r="J4894" s="3" t="s">
        <v>8601</v>
      </c>
      <c r="K4894">
        <v>11632</v>
      </c>
      <c r="L4894">
        <v>17</v>
      </c>
      <c r="M4894">
        <v>0</v>
      </c>
      <c r="N4894">
        <v>0</v>
      </c>
      <c r="O4894" t="s">
        <v>10673</v>
      </c>
      <c r="P4894">
        <v>20.399999999999999</v>
      </c>
      <c r="Q4894" t="s">
        <v>10677</v>
      </c>
      <c r="R4894" s="1" t="s">
        <v>1379</v>
      </c>
    </row>
    <row r="4895" spans="1:18" ht="14.5" x14ac:dyDescent="0.35">
      <c r="A4895" s="1" t="s">
        <v>5518</v>
      </c>
      <c r="B4895" t="s">
        <v>8</v>
      </c>
      <c r="C4895" s="2" t="s">
        <v>19</v>
      </c>
      <c r="D4895" s="2" t="s">
        <v>20</v>
      </c>
      <c r="E4895" s="1" t="s">
        <v>21</v>
      </c>
      <c r="F4895" s="2" t="s">
        <v>24</v>
      </c>
      <c r="G4895" s="1" t="s">
        <v>10580</v>
      </c>
      <c r="H4895" s="1" t="s">
        <v>10579</v>
      </c>
      <c r="I4895" s="1" t="s">
        <v>4</v>
      </c>
      <c r="J4895" s="3" t="s">
        <v>8601</v>
      </c>
      <c r="K4895">
        <v>11578</v>
      </c>
      <c r="L4895">
        <v>17</v>
      </c>
      <c r="M4895">
        <v>1</v>
      </c>
      <c r="N4895">
        <v>1</v>
      </c>
      <c r="O4895" t="s">
        <v>10673</v>
      </c>
      <c r="P4895">
        <v>14.33</v>
      </c>
      <c r="Q4895" t="s">
        <v>10680</v>
      </c>
      <c r="R4895" s="1" t="s">
        <v>1379</v>
      </c>
    </row>
    <row r="4896" spans="1:18" ht="14.5" x14ac:dyDescent="0.35">
      <c r="A4896" s="1" t="s">
        <v>5519</v>
      </c>
      <c r="B4896" t="s">
        <v>8</v>
      </c>
      <c r="C4896" s="2" t="s">
        <v>19</v>
      </c>
      <c r="D4896" s="2" t="s">
        <v>20</v>
      </c>
      <c r="E4896" s="1" t="s">
        <v>21</v>
      </c>
      <c r="F4896" s="2" t="s">
        <v>24</v>
      </c>
      <c r="G4896" s="1" t="s">
        <v>10580</v>
      </c>
      <c r="H4896" s="1" t="s">
        <v>10579</v>
      </c>
      <c r="I4896" s="1" t="s">
        <v>4</v>
      </c>
      <c r="J4896" s="3" t="s">
        <v>8601</v>
      </c>
      <c r="K4896">
        <v>11567</v>
      </c>
      <c r="L4896">
        <v>28</v>
      </c>
      <c r="M4896">
        <v>1</v>
      </c>
      <c r="N4896">
        <v>0</v>
      </c>
      <c r="O4896" t="s">
        <v>10673</v>
      </c>
      <c r="P4896">
        <v>5.4</v>
      </c>
      <c r="Q4896" t="s">
        <v>10680</v>
      </c>
      <c r="R4896" s="1" t="s">
        <v>1379</v>
      </c>
    </row>
    <row r="4897" spans="1:18" ht="14.5" x14ac:dyDescent="0.35">
      <c r="A4897" s="1" t="s">
        <v>10242</v>
      </c>
      <c r="B4897" t="s">
        <v>8</v>
      </c>
      <c r="C4897" s="2" t="s">
        <v>19</v>
      </c>
      <c r="D4897" s="2" t="s">
        <v>20</v>
      </c>
      <c r="E4897" s="1" t="s">
        <v>21</v>
      </c>
      <c r="F4897" s="2" t="s">
        <v>24</v>
      </c>
      <c r="G4897" s="1" t="s">
        <v>10580</v>
      </c>
      <c r="H4897" s="1" t="s">
        <v>10579</v>
      </c>
      <c r="I4897" s="1" t="s">
        <v>4</v>
      </c>
      <c r="J4897" s="3" t="s">
        <v>8601</v>
      </c>
      <c r="K4897">
        <v>11452</v>
      </c>
      <c r="L4897">
        <v>19</v>
      </c>
      <c r="M4897">
        <v>1</v>
      </c>
      <c r="N4897">
        <v>0</v>
      </c>
      <c r="O4897" t="s">
        <v>10673</v>
      </c>
      <c r="P4897">
        <v>8.84</v>
      </c>
      <c r="Q4897" t="s">
        <v>10680</v>
      </c>
      <c r="R4897" s="1" t="s">
        <v>1379</v>
      </c>
    </row>
    <row r="4898" spans="1:18" ht="14.5" x14ac:dyDescent="0.35">
      <c r="A4898" s="1" t="s">
        <v>5520</v>
      </c>
      <c r="B4898" t="s">
        <v>8</v>
      </c>
      <c r="C4898" s="2" t="s">
        <v>19</v>
      </c>
      <c r="D4898" s="2" t="s">
        <v>20</v>
      </c>
      <c r="E4898" s="1" t="s">
        <v>21</v>
      </c>
      <c r="F4898" s="2" t="s">
        <v>24</v>
      </c>
      <c r="G4898" s="1" t="s">
        <v>10580</v>
      </c>
      <c r="H4898" s="1" t="s">
        <v>10579</v>
      </c>
      <c r="I4898" s="1" t="s">
        <v>4</v>
      </c>
      <c r="J4898" s="3" t="s">
        <v>8601</v>
      </c>
      <c r="K4898">
        <v>11429</v>
      </c>
      <c r="L4898">
        <v>14</v>
      </c>
      <c r="M4898">
        <v>1</v>
      </c>
      <c r="N4898">
        <v>0</v>
      </c>
      <c r="O4898" t="s">
        <v>10673</v>
      </c>
      <c r="P4898">
        <v>6.08</v>
      </c>
      <c r="Q4898" t="s">
        <v>10680</v>
      </c>
      <c r="R4898" s="1" t="s">
        <v>1379</v>
      </c>
    </row>
    <row r="4899" spans="1:18" ht="14.5" x14ac:dyDescent="0.35">
      <c r="A4899" s="1" t="s">
        <v>10244</v>
      </c>
      <c r="B4899" t="s">
        <v>8</v>
      </c>
      <c r="C4899" s="2" t="s">
        <v>19</v>
      </c>
      <c r="D4899" s="2" t="s">
        <v>20</v>
      </c>
      <c r="E4899" s="1" t="s">
        <v>21</v>
      </c>
      <c r="F4899" s="2" t="s">
        <v>24</v>
      </c>
      <c r="G4899" s="1" t="s">
        <v>10580</v>
      </c>
      <c r="H4899" s="1" t="s">
        <v>10579</v>
      </c>
      <c r="I4899" s="1" t="s">
        <v>4</v>
      </c>
      <c r="J4899" s="3" t="s">
        <v>8601</v>
      </c>
      <c r="K4899">
        <v>11401</v>
      </c>
      <c r="L4899">
        <v>20</v>
      </c>
      <c r="M4899">
        <v>1</v>
      </c>
      <c r="N4899">
        <v>1</v>
      </c>
      <c r="O4899" t="s">
        <v>10673</v>
      </c>
      <c r="P4899">
        <v>27.13</v>
      </c>
      <c r="Q4899" t="s">
        <v>10680</v>
      </c>
      <c r="R4899" s="1" t="s">
        <v>1379</v>
      </c>
    </row>
    <row r="4900" spans="1:18" ht="14.5" x14ac:dyDescent="0.35">
      <c r="A4900" s="1" t="s">
        <v>5521</v>
      </c>
      <c r="B4900" t="s">
        <v>8</v>
      </c>
      <c r="C4900" s="2" t="s">
        <v>19</v>
      </c>
      <c r="D4900" s="2" t="s">
        <v>20</v>
      </c>
      <c r="E4900" s="1" t="s">
        <v>21</v>
      </c>
      <c r="F4900" s="2" t="s">
        <v>24</v>
      </c>
      <c r="G4900" s="1" t="s">
        <v>10580</v>
      </c>
      <c r="H4900" s="1" t="s">
        <v>10579</v>
      </c>
      <c r="I4900" s="1" t="s">
        <v>4</v>
      </c>
      <c r="J4900" s="3" t="s">
        <v>8601</v>
      </c>
      <c r="K4900">
        <v>11396</v>
      </c>
      <c r="L4900">
        <v>20</v>
      </c>
      <c r="M4900">
        <v>1</v>
      </c>
      <c r="N4900">
        <v>0</v>
      </c>
      <c r="O4900" t="s">
        <v>10673</v>
      </c>
      <c r="P4900">
        <v>17.2</v>
      </c>
      <c r="Q4900" t="s">
        <v>10677</v>
      </c>
      <c r="R4900" s="1" t="s">
        <v>1379</v>
      </c>
    </row>
    <row r="4901" spans="1:18" ht="14.5" x14ac:dyDescent="0.35">
      <c r="A4901" s="1" t="s">
        <v>5522</v>
      </c>
      <c r="B4901" t="s">
        <v>8</v>
      </c>
      <c r="C4901" s="2" t="s">
        <v>19</v>
      </c>
      <c r="D4901" s="2" t="s">
        <v>20</v>
      </c>
      <c r="E4901" s="1" t="s">
        <v>21</v>
      </c>
      <c r="F4901" s="2" t="s">
        <v>24</v>
      </c>
      <c r="G4901" s="1" t="s">
        <v>10580</v>
      </c>
      <c r="H4901" s="1" t="s">
        <v>10579</v>
      </c>
      <c r="I4901" s="1" t="s">
        <v>4</v>
      </c>
      <c r="J4901" s="3" t="s">
        <v>8601</v>
      </c>
      <c r="K4901">
        <v>11344</v>
      </c>
      <c r="L4901">
        <v>23</v>
      </c>
      <c r="M4901">
        <v>1</v>
      </c>
      <c r="N4901">
        <v>0</v>
      </c>
      <c r="O4901" t="s">
        <v>10673</v>
      </c>
      <c r="P4901">
        <v>20.25</v>
      </c>
      <c r="Q4901" t="s">
        <v>10677</v>
      </c>
      <c r="R4901" s="1" t="s">
        <v>1379</v>
      </c>
    </row>
    <row r="4902" spans="1:18" ht="14.5" x14ac:dyDescent="0.35">
      <c r="A4902" s="1" t="s">
        <v>5523</v>
      </c>
      <c r="B4902" t="s">
        <v>8</v>
      </c>
      <c r="C4902" s="2" t="s">
        <v>19</v>
      </c>
      <c r="D4902" s="2" t="s">
        <v>20</v>
      </c>
      <c r="E4902" s="1" t="s">
        <v>21</v>
      </c>
      <c r="F4902" s="2" t="s">
        <v>24</v>
      </c>
      <c r="G4902" s="1" t="s">
        <v>10580</v>
      </c>
      <c r="H4902" s="1" t="s">
        <v>10579</v>
      </c>
      <c r="I4902" s="1" t="s">
        <v>4</v>
      </c>
      <c r="J4902" s="3" t="s">
        <v>8601</v>
      </c>
      <c r="K4902">
        <v>11258</v>
      </c>
      <c r="L4902">
        <v>17</v>
      </c>
      <c r="M4902">
        <v>2</v>
      </c>
      <c r="N4902">
        <v>0</v>
      </c>
      <c r="O4902" t="s">
        <v>10673</v>
      </c>
      <c r="P4902">
        <v>6.25</v>
      </c>
      <c r="Q4902" t="s">
        <v>10680</v>
      </c>
      <c r="R4902" s="1" t="s">
        <v>1379</v>
      </c>
    </row>
    <row r="4903" spans="1:18" ht="14.5" x14ac:dyDescent="0.35">
      <c r="A4903" s="1" t="s">
        <v>5524</v>
      </c>
      <c r="B4903" t="s">
        <v>8</v>
      </c>
      <c r="C4903" s="2" t="s">
        <v>19</v>
      </c>
      <c r="D4903" s="2" t="s">
        <v>20</v>
      </c>
      <c r="E4903" s="1" t="s">
        <v>21</v>
      </c>
      <c r="F4903" s="2" t="s">
        <v>24</v>
      </c>
      <c r="G4903" s="1" t="s">
        <v>10580</v>
      </c>
      <c r="H4903" s="1" t="s">
        <v>10579</v>
      </c>
      <c r="I4903" s="1" t="s">
        <v>4</v>
      </c>
      <c r="J4903" s="3" t="s">
        <v>8601</v>
      </c>
      <c r="K4903">
        <v>11188</v>
      </c>
      <c r="L4903">
        <v>16</v>
      </c>
      <c r="M4903">
        <v>2</v>
      </c>
      <c r="N4903">
        <v>0</v>
      </c>
      <c r="O4903" t="s">
        <v>10673</v>
      </c>
      <c r="P4903">
        <v>22.06</v>
      </c>
      <c r="Q4903" t="s">
        <v>10677</v>
      </c>
      <c r="R4903" s="1" t="s">
        <v>1379</v>
      </c>
    </row>
    <row r="4904" spans="1:18" ht="14.5" x14ac:dyDescent="0.35">
      <c r="A4904" s="1" t="s">
        <v>5525</v>
      </c>
      <c r="B4904" t="s">
        <v>8</v>
      </c>
      <c r="C4904" s="2" t="s">
        <v>19</v>
      </c>
      <c r="D4904" s="2" t="s">
        <v>20</v>
      </c>
      <c r="E4904" s="1" t="s">
        <v>21</v>
      </c>
      <c r="F4904" s="2" t="s">
        <v>24</v>
      </c>
      <c r="G4904" s="1" t="s">
        <v>10580</v>
      </c>
      <c r="H4904" s="1" t="s">
        <v>10579</v>
      </c>
      <c r="I4904" s="1" t="s">
        <v>4</v>
      </c>
      <c r="J4904" s="3" t="s">
        <v>8601</v>
      </c>
      <c r="K4904">
        <v>11158</v>
      </c>
      <c r="L4904">
        <v>14</v>
      </c>
      <c r="M4904">
        <v>1</v>
      </c>
      <c r="N4904">
        <v>0</v>
      </c>
      <c r="O4904" t="s">
        <v>10673</v>
      </c>
      <c r="P4904">
        <v>5.94</v>
      </c>
      <c r="Q4904" t="s">
        <v>10680</v>
      </c>
      <c r="R4904" s="1" t="s">
        <v>1379</v>
      </c>
    </row>
    <row r="4905" spans="1:18" ht="14.5" x14ac:dyDescent="0.35">
      <c r="A4905" s="1" t="s">
        <v>5526</v>
      </c>
      <c r="B4905" t="s">
        <v>8</v>
      </c>
      <c r="C4905" s="2" t="s">
        <v>19</v>
      </c>
      <c r="D4905" s="2" t="s">
        <v>20</v>
      </c>
      <c r="E4905" s="1" t="s">
        <v>21</v>
      </c>
      <c r="F4905" s="2" t="s">
        <v>24</v>
      </c>
      <c r="G4905" s="1" t="s">
        <v>10580</v>
      </c>
      <c r="H4905" s="1" t="s">
        <v>10579</v>
      </c>
      <c r="I4905" s="1" t="s">
        <v>4</v>
      </c>
      <c r="J4905" s="3" t="s">
        <v>8601</v>
      </c>
      <c r="K4905">
        <v>10991</v>
      </c>
      <c r="L4905">
        <v>10</v>
      </c>
      <c r="M4905">
        <v>1</v>
      </c>
      <c r="N4905">
        <v>0</v>
      </c>
      <c r="O4905" t="s">
        <v>10673</v>
      </c>
      <c r="P4905">
        <v>14.44</v>
      </c>
      <c r="Q4905" t="s">
        <v>10677</v>
      </c>
      <c r="R4905" s="1" t="s">
        <v>1379</v>
      </c>
    </row>
    <row r="4906" spans="1:18" ht="14.5" x14ac:dyDescent="0.35">
      <c r="A4906" s="1" t="s">
        <v>5527</v>
      </c>
      <c r="B4906" t="s">
        <v>8</v>
      </c>
      <c r="C4906" s="2" t="s">
        <v>19</v>
      </c>
      <c r="D4906" s="2" t="s">
        <v>20</v>
      </c>
      <c r="E4906" s="1" t="s">
        <v>21</v>
      </c>
      <c r="F4906" s="2" t="s">
        <v>24</v>
      </c>
      <c r="G4906" s="1" t="s">
        <v>10580</v>
      </c>
      <c r="H4906" s="1" t="s">
        <v>10579</v>
      </c>
      <c r="I4906" s="1" t="s">
        <v>4</v>
      </c>
      <c r="J4906" s="3" t="s">
        <v>8601</v>
      </c>
      <c r="K4906">
        <v>10967</v>
      </c>
      <c r="L4906">
        <v>12</v>
      </c>
      <c r="M4906">
        <v>1</v>
      </c>
      <c r="N4906">
        <v>0</v>
      </c>
      <c r="O4906" t="s">
        <v>10673</v>
      </c>
      <c r="P4906">
        <v>14.72</v>
      </c>
      <c r="Q4906" t="s">
        <v>10677</v>
      </c>
      <c r="R4906" s="1" t="s">
        <v>1379</v>
      </c>
    </row>
    <row r="4907" spans="1:18" ht="14.5" x14ac:dyDescent="0.35">
      <c r="A4907" s="1" t="s">
        <v>5528</v>
      </c>
      <c r="B4907" t="s">
        <v>8</v>
      </c>
      <c r="C4907" s="2" t="s">
        <v>19</v>
      </c>
      <c r="D4907" s="2" t="s">
        <v>20</v>
      </c>
      <c r="E4907" s="1" t="s">
        <v>21</v>
      </c>
      <c r="F4907" s="2" t="s">
        <v>24</v>
      </c>
      <c r="G4907" s="1" t="s">
        <v>10580</v>
      </c>
      <c r="H4907" s="1" t="s">
        <v>10579</v>
      </c>
      <c r="I4907" s="1" t="s">
        <v>4</v>
      </c>
      <c r="J4907" s="3" t="s">
        <v>8601</v>
      </c>
      <c r="K4907">
        <v>10961</v>
      </c>
      <c r="L4907">
        <v>29</v>
      </c>
      <c r="M4907">
        <v>1</v>
      </c>
      <c r="N4907">
        <v>1</v>
      </c>
      <c r="O4907" t="s">
        <v>10673</v>
      </c>
      <c r="P4907">
        <v>6.12</v>
      </c>
      <c r="Q4907" t="s">
        <v>10680</v>
      </c>
      <c r="R4907" s="1" t="s">
        <v>1379</v>
      </c>
    </row>
    <row r="4908" spans="1:18" ht="14.5" x14ac:dyDescent="0.35">
      <c r="A4908" s="1" t="s">
        <v>5529</v>
      </c>
      <c r="B4908" t="s">
        <v>8</v>
      </c>
      <c r="C4908" s="2" t="s">
        <v>19</v>
      </c>
      <c r="D4908" s="2" t="s">
        <v>20</v>
      </c>
      <c r="E4908" s="1" t="s">
        <v>21</v>
      </c>
      <c r="F4908" s="2" t="s">
        <v>24</v>
      </c>
      <c r="G4908" s="1" t="s">
        <v>10580</v>
      </c>
      <c r="H4908" s="1" t="s">
        <v>10579</v>
      </c>
      <c r="I4908" s="1" t="s">
        <v>4</v>
      </c>
      <c r="J4908" s="3" t="s">
        <v>8601</v>
      </c>
      <c r="K4908">
        <v>10952</v>
      </c>
      <c r="L4908">
        <v>17</v>
      </c>
      <c r="M4908">
        <v>1</v>
      </c>
      <c r="N4908">
        <v>1</v>
      </c>
      <c r="O4908" t="s">
        <v>10673</v>
      </c>
      <c r="P4908">
        <v>6.89</v>
      </c>
      <c r="Q4908" t="s">
        <v>10680</v>
      </c>
      <c r="R4908" s="1" t="s">
        <v>1379</v>
      </c>
    </row>
    <row r="4909" spans="1:18" ht="14.5" x14ac:dyDescent="0.35">
      <c r="A4909" s="1" t="s">
        <v>5530</v>
      </c>
      <c r="B4909" t="s">
        <v>8</v>
      </c>
      <c r="C4909" s="2" t="s">
        <v>19</v>
      </c>
      <c r="D4909" s="2" t="s">
        <v>20</v>
      </c>
      <c r="E4909" s="1" t="s">
        <v>21</v>
      </c>
      <c r="F4909" s="2" t="s">
        <v>24</v>
      </c>
      <c r="G4909" s="1" t="s">
        <v>10580</v>
      </c>
      <c r="H4909" s="1" t="s">
        <v>10579</v>
      </c>
      <c r="I4909" s="1" t="s">
        <v>4</v>
      </c>
      <c r="J4909" s="3" t="s">
        <v>8601</v>
      </c>
      <c r="K4909">
        <v>10934</v>
      </c>
      <c r="L4909">
        <v>16</v>
      </c>
      <c r="M4909">
        <v>5</v>
      </c>
      <c r="N4909">
        <v>0</v>
      </c>
      <c r="O4909" t="s">
        <v>10673</v>
      </c>
      <c r="P4909">
        <v>13.96</v>
      </c>
      <c r="Q4909" t="s">
        <v>10680</v>
      </c>
      <c r="R4909" s="1" t="s">
        <v>1379</v>
      </c>
    </row>
    <row r="4910" spans="1:18" ht="14.5" x14ac:dyDescent="0.35">
      <c r="A4910" s="1" t="s">
        <v>5531</v>
      </c>
      <c r="B4910" t="s">
        <v>8</v>
      </c>
      <c r="C4910" s="2" t="s">
        <v>19</v>
      </c>
      <c r="D4910" s="2" t="s">
        <v>20</v>
      </c>
      <c r="E4910" s="1" t="s">
        <v>21</v>
      </c>
      <c r="F4910" s="2" t="s">
        <v>24</v>
      </c>
      <c r="G4910" s="1" t="s">
        <v>10580</v>
      </c>
      <c r="H4910" s="1" t="s">
        <v>10579</v>
      </c>
      <c r="I4910" s="1" t="s">
        <v>4</v>
      </c>
      <c r="J4910" s="3" t="s">
        <v>8601</v>
      </c>
      <c r="K4910">
        <v>10854</v>
      </c>
      <c r="L4910">
        <v>20</v>
      </c>
      <c r="M4910">
        <v>1</v>
      </c>
      <c r="N4910">
        <v>1</v>
      </c>
      <c r="O4910" t="s">
        <v>10673</v>
      </c>
      <c r="P4910">
        <v>6.78</v>
      </c>
      <c r="Q4910" t="s">
        <v>10680</v>
      </c>
      <c r="R4910" s="1" t="s">
        <v>1379</v>
      </c>
    </row>
    <row r="4911" spans="1:18" ht="14.5" x14ac:dyDescent="0.35">
      <c r="A4911" s="1" t="s">
        <v>5532</v>
      </c>
      <c r="B4911" t="s">
        <v>8</v>
      </c>
      <c r="C4911" s="2" t="s">
        <v>19</v>
      </c>
      <c r="D4911" s="2" t="s">
        <v>20</v>
      </c>
      <c r="E4911" s="1" t="s">
        <v>21</v>
      </c>
      <c r="F4911" s="2" t="s">
        <v>24</v>
      </c>
      <c r="G4911" s="1" t="s">
        <v>10580</v>
      </c>
      <c r="H4911" s="1" t="s">
        <v>10579</v>
      </c>
      <c r="I4911" s="1" t="s">
        <v>4</v>
      </c>
      <c r="J4911" s="3" t="s">
        <v>8601</v>
      </c>
      <c r="K4911">
        <v>10846</v>
      </c>
      <c r="L4911">
        <v>24</v>
      </c>
      <c r="M4911">
        <v>3</v>
      </c>
      <c r="N4911">
        <v>3</v>
      </c>
      <c r="O4911" t="s">
        <v>10673</v>
      </c>
      <c r="P4911">
        <v>5.65</v>
      </c>
      <c r="Q4911" t="s">
        <v>10681</v>
      </c>
      <c r="R4911" s="1" t="s">
        <v>1379</v>
      </c>
    </row>
    <row r="4912" spans="1:18" ht="14.5" x14ac:dyDescent="0.35">
      <c r="A4912" s="1" t="s">
        <v>10247</v>
      </c>
      <c r="B4912" t="s">
        <v>8</v>
      </c>
      <c r="C4912" s="2" t="s">
        <v>19</v>
      </c>
      <c r="D4912" s="2" t="s">
        <v>20</v>
      </c>
      <c r="E4912" s="1" t="s">
        <v>21</v>
      </c>
      <c r="F4912" s="2" t="s">
        <v>24</v>
      </c>
      <c r="G4912" s="1" t="s">
        <v>10580</v>
      </c>
      <c r="H4912" s="1" t="s">
        <v>10579</v>
      </c>
      <c r="I4912" s="1" t="s">
        <v>4</v>
      </c>
      <c r="J4912" s="3" t="s">
        <v>8601</v>
      </c>
      <c r="K4912">
        <v>10831</v>
      </c>
      <c r="L4912">
        <v>11</v>
      </c>
      <c r="M4912">
        <v>0</v>
      </c>
      <c r="N4912">
        <v>9</v>
      </c>
      <c r="O4912" t="s">
        <v>10673</v>
      </c>
      <c r="P4912">
        <v>10.26</v>
      </c>
      <c r="Q4912" t="s">
        <v>10677</v>
      </c>
      <c r="R4912" s="1" t="s">
        <v>1379</v>
      </c>
    </row>
    <row r="4913" spans="1:18" ht="14.5" x14ac:dyDescent="0.35">
      <c r="A4913" s="1" t="s">
        <v>5533</v>
      </c>
      <c r="B4913" t="s">
        <v>8</v>
      </c>
      <c r="C4913" s="2" t="s">
        <v>19</v>
      </c>
      <c r="D4913" s="2" t="s">
        <v>20</v>
      </c>
      <c r="E4913" s="1" t="s">
        <v>21</v>
      </c>
      <c r="F4913" s="2" t="s">
        <v>24</v>
      </c>
      <c r="G4913" s="1" t="s">
        <v>10580</v>
      </c>
      <c r="H4913" s="1" t="s">
        <v>10579</v>
      </c>
      <c r="I4913" s="1" t="s">
        <v>4</v>
      </c>
      <c r="J4913" s="3" t="s">
        <v>8601</v>
      </c>
      <c r="K4913">
        <v>17412</v>
      </c>
      <c r="L4913">
        <v>29</v>
      </c>
      <c r="M4913">
        <v>4</v>
      </c>
      <c r="N4913">
        <v>0</v>
      </c>
      <c r="O4913" t="s">
        <v>10673</v>
      </c>
      <c r="P4913">
        <v>21.38</v>
      </c>
      <c r="Q4913" t="s">
        <v>10680</v>
      </c>
      <c r="R4913" s="1" t="s">
        <v>1379</v>
      </c>
    </row>
    <row r="4914" spans="1:18" ht="14.5" x14ac:dyDescent="0.35">
      <c r="A4914" s="1" t="s">
        <v>5534</v>
      </c>
      <c r="B4914" t="s">
        <v>8</v>
      </c>
      <c r="C4914" s="2" t="s">
        <v>19</v>
      </c>
      <c r="D4914" s="2" t="s">
        <v>20</v>
      </c>
      <c r="E4914" s="1" t="s">
        <v>21</v>
      </c>
      <c r="F4914" s="2" t="s">
        <v>24</v>
      </c>
      <c r="G4914" s="1" t="s">
        <v>10580</v>
      </c>
      <c r="H4914" s="1" t="s">
        <v>10579</v>
      </c>
      <c r="I4914" s="1" t="s">
        <v>4</v>
      </c>
      <c r="J4914" s="3" t="s">
        <v>8601</v>
      </c>
      <c r="K4914">
        <v>10131</v>
      </c>
      <c r="L4914">
        <v>18</v>
      </c>
      <c r="M4914">
        <v>2</v>
      </c>
      <c r="N4914">
        <v>0</v>
      </c>
      <c r="O4914" t="s">
        <v>10673</v>
      </c>
      <c r="P4914">
        <v>8.86</v>
      </c>
      <c r="Q4914" t="s">
        <v>10680</v>
      </c>
      <c r="R4914" s="1" t="s">
        <v>1379</v>
      </c>
    </row>
    <row r="4915" spans="1:18" ht="14.5" x14ac:dyDescent="0.35">
      <c r="A4915" s="1" t="s">
        <v>5535</v>
      </c>
      <c r="B4915" t="s">
        <v>8</v>
      </c>
      <c r="C4915" s="2" t="s">
        <v>19</v>
      </c>
      <c r="D4915" s="2" t="s">
        <v>20</v>
      </c>
      <c r="E4915" s="1" t="s">
        <v>21</v>
      </c>
      <c r="F4915" s="2" t="s">
        <v>24</v>
      </c>
      <c r="G4915" s="1" t="s">
        <v>10580</v>
      </c>
      <c r="H4915" s="1" t="s">
        <v>10579</v>
      </c>
      <c r="I4915" s="1" t="s">
        <v>4</v>
      </c>
      <c r="J4915" s="3" t="s">
        <v>8601</v>
      </c>
      <c r="K4915">
        <v>24007</v>
      </c>
      <c r="L4915">
        <v>31</v>
      </c>
      <c r="M4915">
        <v>2</v>
      </c>
      <c r="N4915">
        <v>0</v>
      </c>
      <c r="O4915" t="s">
        <v>10673</v>
      </c>
      <c r="P4915">
        <v>11.97</v>
      </c>
      <c r="Q4915" t="s">
        <v>10680</v>
      </c>
      <c r="R4915" s="1" t="s">
        <v>1379</v>
      </c>
    </row>
    <row r="4916" spans="1:18" ht="14.5" x14ac:dyDescent="0.35">
      <c r="A4916" s="1" t="s">
        <v>10662</v>
      </c>
      <c r="B4916" t="s">
        <v>8</v>
      </c>
      <c r="C4916" s="2" t="s">
        <v>19</v>
      </c>
      <c r="D4916" s="2" t="s">
        <v>20</v>
      </c>
      <c r="E4916" s="1" t="s">
        <v>21</v>
      </c>
      <c r="F4916" s="2" t="s">
        <v>24</v>
      </c>
      <c r="G4916" s="1" t="s">
        <v>10580</v>
      </c>
      <c r="H4916" s="1" t="s">
        <v>10579</v>
      </c>
      <c r="I4916" s="1" t="s">
        <v>4</v>
      </c>
      <c r="J4916" s="3" t="s">
        <v>8601</v>
      </c>
      <c r="K4916">
        <v>22784</v>
      </c>
      <c r="L4916">
        <v>32</v>
      </c>
      <c r="M4916">
        <v>2</v>
      </c>
      <c r="N4916">
        <v>0</v>
      </c>
      <c r="O4916" t="s">
        <v>10673</v>
      </c>
      <c r="P4916">
        <v>18.420000000000002</v>
      </c>
      <c r="Q4916" t="s">
        <v>10680</v>
      </c>
      <c r="R4916" s="1" t="s">
        <v>1379</v>
      </c>
    </row>
    <row r="4917" spans="1:18" ht="14.5" x14ac:dyDescent="0.35">
      <c r="A4917" s="1" t="s">
        <v>9399</v>
      </c>
      <c r="B4917" t="s">
        <v>8</v>
      </c>
      <c r="C4917" s="2" t="s">
        <v>19</v>
      </c>
      <c r="D4917" s="2" t="s">
        <v>20</v>
      </c>
      <c r="E4917" s="1" t="s">
        <v>21</v>
      </c>
      <c r="F4917" s="2" t="s">
        <v>24</v>
      </c>
      <c r="G4917" s="1" t="s">
        <v>10580</v>
      </c>
      <c r="H4917" s="1" t="s">
        <v>10579</v>
      </c>
      <c r="I4917" s="1" t="s">
        <v>4</v>
      </c>
      <c r="J4917" s="3" t="s">
        <v>8601</v>
      </c>
      <c r="K4917">
        <v>18062</v>
      </c>
      <c r="L4917">
        <v>20</v>
      </c>
      <c r="M4917">
        <v>1</v>
      </c>
      <c r="N4917">
        <v>0</v>
      </c>
      <c r="O4917" t="s">
        <v>10673</v>
      </c>
      <c r="P4917">
        <v>37.57</v>
      </c>
      <c r="Q4917" t="s">
        <v>10680</v>
      </c>
      <c r="R4917" s="1" t="s">
        <v>1379</v>
      </c>
    </row>
    <row r="4918" spans="1:18" ht="14.5" x14ac:dyDescent="0.35">
      <c r="A4918" s="1" t="s">
        <v>5536</v>
      </c>
      <c r="B4918" t="s">
        <v>8</v>
      </c>
      <c r="C4918" s="2" t="s">
        <v>19</v>
      </c>
      <c r="D4918" s="2" t="s">
        <v>20</v>
      </c>
      <c r="E4918" s="1" t="s">
        <v>21</v>
      </c>
      <c r="F4918" s="2" t="s">
        <v>24</v>
      </c>
      <c r="G4918" s="1" t="s">
        <v>10580</v>
      </c>
      <c r="H4918" s="1" t="s">
        <v>10579</v>
      </c>
      <c r="I4918" s="1" t="s">
        <v>4</v>
      </c>
      <c r="J4918" s="3" t="s">
        <v>8601</v>
      </c>
      <c r="K4918">
        <v>32759</v>
      </c>
      <c r="L4918">
        <v>33</v>
      </c>
      <c r="M4918">
        <v>1</v>
      </c>
      <c r="N4918">
        <v>3</v>
      </c>
      <c r="O4918" t="s">
        <v>10673</v>
      </c>
      <c r="P4918">
        <v>20.55</v>
      </c>
      <c r="Q4918" t="s">
        <v>10680</v>
      </c>
      <c r="R4918" s="1" t="s">
        <v>1379</v>
      </c>
    </row>
    <row r="4919" spans="1:18" ht="14.5" x14ac:dyDescent="0.35">
      <c r="A4919" s="1" t="s">
        <v>5537</v>
      </c>
      <c r="B4919" t="s">
        <v>8</v>
      </c>
      <c r="C4919" s="2" t="s">
        <v>19</v>
      </c>
      <c r="D4919" s="2" t="s">
        <v>20</v>
      </c>
      <c r="E4919" s="1" t="s">
        <v>21</v>
      </c>
      <c r="F4919" s="2" t="s">
        <v>24</v>
      </c>
      <c r="G4919" s="1" t="s">
        <v>10580</v>
      </c>
      <c r="H4919" s="1" t="s">
        <v>10579</v>
      </c>
      <c r="I4919" s="1" t="s">
        <v>4</v>
      </c>
      <c r="J4919" s="3" t="s">
        <v>8601</v>
      </c>
      <c r="K4919">
        <v>36671</v>
      </c>
      <c r="L4919">
        <v>47</v>
      </c>
      <c r="M4919">
        <v>7</v>
      </c>
      <c r="N4919">
        <v>0</v>
      </c>
      <c r="O4919" t="s">
        <v>10673</v>
      </c>
      <c r="P4919">
        <v>39.479999999999997</v>
      </c>
      <c r="Q4919" t="s">
        <v>10677</v>
      </c>
      <c r="R4919" s="1" t="s">
        <v>1379</v>
      </c>
    </row>
    <row r="4920" spans="1:18" ht="14.5" x14ac:dyDescent="0.35">
      <c r="A4920" s="1" t="s">
        <v>7530</v>
      </c>
      <c r="B4920" t="s">
        <v>8</v>
      </c>
      <c r="C4920" s="2" t="s">
        <v>19</v>
      </c>
      <c r="D4920" s="2" t="s">
        <v>20</v>
      </c>
      <c r="E4920" s="1" t="s">
        <v>21</v>
      </c>
      <c r="F4920" s="2" t="s">
        <v>24</v>
      </c>
      <c r="G4920" s="1" t="s">
        <v>10580</v>
      </c>
      <c r="H4920" s="1" t="s">
        <v>10579</v>
      </c>
      <c r="I4920" s="1" t="s">
        <v>4</v>
      </c>
      <c r="J4920" s="3" t="s">
        <v>8601</v>
      </c>
      <c r="K4920">
        <v>36021</v>
      </c>
      <c r="L4920">
        <v>44</v>
      </c>
      <c r="M4920">
        <v>5</v>
      </c>
      <c r="N4920">
        <v>0</v>
      </c>
      <c r="O4920" t="s">
        <v>10673</v>
      </c>
      <c r="P4920">
        <v>29.23</v>
      </c>
      <c r="Q4920" t="s">
        <v>10680</v>
      </c>
      <c r="R4920" s="1" t="s">
        <v>1379</v>
      </c>
    </row>
    <row r="4921" spans="1:18" ht="14.5" x14ac:dyDescent="0.35">
      <c r="A4921" s="1" t="s">
        <v>7531</v>
      </c>
      <c r="B4921" t="s">
        <v>8</v>
      </c>
      <c r="C4921" s="2" t="s">
        <v>19</v>
      </c>
      <c r="D4921" s="2" t="s">
        <v>20</v>
      </c>
      <c r="E4921" s="1" t="s">
        <v>21</v>
      </c>
      <c r="F4921" s="2" t="s">
        <v>24</v>
      </c>
      <c r="G4921" s="1" t="s">
        <v>10580</v>
      </c>
      <c r="H4921" s="1" t="s">
        <v>10579</v>
      </c>
      <c r="I4921" s="1" t="s">
        <v>4</v>
      </c>
      <c r="J4921" s="3" t="s">
        <v>8601</v>
      </c>
      <c r="K4921">
        <v>35355</v>
      </c>
      <c r="L4921">
        <v>41</v>
      </c>
      <c r="M4921">
        <v>5</v>
      </c>
      <c r="N4921">
        <v>0</v>
      </c>
      <c r="O4921" t="s">
        <v>10673</v>
      </c>
      <c r="P4921">
        <v>22.03</v>
      </c>
      <c r="Q4921" t="s">
        <v>10680</v>
      </c>
      <c r="R4921" s="1" t="s">
        <v>1379</v>
      </c>
    </row>
    <row r="4922" spans="1:18" ht="14.5" x14ac:dyDescent="0.35">
      <c r="A4922" s="1" t="s">
        <v>5539</v>
      </c>
      <c r="B4922" t="s">
        <v>8</v>
      </c>
      <c r="C4922" s="2" t="s">
        <v>19</v>
      </c>
      <c r="D4922" s="2" t="s">
        <v>20</v>
      </c>
      <c r="E4922" s="1" t="s">
        <v>21</v>
      </c>
      <c r="F4922" s="2" t="s">
        <v>24</v>
      </c>
      <c r="G4922" s="1" t="s">
        <v>10580</v>
      </c>
      <c r="H4922" s="1" t="s">
        <v>10579</v>
      </c>
      <c r="I4922" s="1" t="s">
        <v>4</v>
      </c>
      <c r="J4922" s="3" t="s">
        <v>8601</v>
      </c>
      <c r="K4922">
        <v>34477</v>
      </c>
      <c r="L4922">
        <v>52</v>
      </c>
      <c r="M4922">
        <v>6</v>
      </c>
      <c r="N4922">
        <v>1</v>
      </c>
      <c r="O4922" t="s">
        <v>10673</v>
      </c>
      <c r="P4922">
        <v>34.590000000000003</v>
      </c>
      <c r="Q4922" t="s">
        <v>10681</v>
      </c>
      <c r="R4922" s="1" t="s">
        <v>1379</v>
      </c>
    </row>
    <row r="4923" spans="1:18" ht="14.5" x14ac:dyDescent="0.35">
      <c r="A4923" s="1" t="s">
        <v>5540</v>
      </c>
      <c r="B4923" t="s">
        <v>8</v>
      </c>
      <c r="C4923" s="2" t="s">
        <v>19</v>
      </c>
      <c r="D4923" s="2" t="s">
        <v>20</v>
      </c>
      <c r="E4923" s="1" t="s">
        <v>21</v>
      </c>
      <c r="F4923" s="2" t="s">
        <v>24</v>
      </c>
      <c r="G4923" s="1" t="s">
        <v>10580</v>
      </c>
      <c r="H4923" s="1" t="s">
        <v>10579</v>
      </c>
      <c r="I4923" s="1" t="s">
        <v>4</v>
      </c>
      <c r="J4923" s="3" t="s">
        <v>8601</v>
      </c>
      <c r="K4923">
        <v>106770</v>
      </c>
      <c r="L4923">
        <v>100</v>
      </c>
      <c r="M4923">
        <v>21</v>
      </c>
      <c r="N4923">
        <v>5</v>
      </c>
      <c r="O4923" t="s">
        <v>10673</v>
      </c>
      <c r="P4923">
        <v>24.91</v>
      </c>
      <c r="Q4923" t="s">
        <v>10681</v>
      </c>
      <c r="R4923" s="1" t="s">
        <v>1379</v>
      </c>
    </row>
    <row r="4924" spans="1:18" ht="14.5" x14ac:dyDescent="0.35">
      <c r="A4924" s="1" t="s">
        <v>5541</v>
      </c>
      <c r="B4924" t="s">
        <v>8</v>
      </c>
      <c r="C4924" s="2" t="s">
        <v>19</v>
      </c>
      <c r="D4924" s="2" t="s">
        <v>20</v>
      </c>
      <c r="E4924" s="1" t="s">
        <v>21</v>
      </c>
      <c r="F4924" s="2" t="s">
        <v>24</v>
      </c>
      <c r="G4924" s="1" t="s">
        <v>10580</v>
      </c>
      <c r="H4924" s="1" t="s">
        <v>10579</v>
      </c>
      <c r="I4924" s="1" t="s">
        <v>4</v>
      </c>
      <c r="J4924" s="3" t="s">
        <v>8601</v>
      </c>
      <c r="K4924">
        <v>32759</v>
      </c>
      <c r="L4924">
        <v>40</v>
      </c>
      <c r="M4924">
        <v>2</v>
      </c>
      <c r="N4924">
        <v>6</v>
      </c>
      <c r="O4924" t="s">
        <v>10673</v>
      </c>
      <c r="P4924">
        <v>35.43</v>
      </c>
      <c r="Q4924" t="s">
        <v>10680</v>
      </c>
      <c r="R4924" s="1" t="s">
        <v>1379</v>
      </c>
    </row>
    <row r="4925" spans="1:18" ht="14.5" x14ac:dyDescent="0.35">
      <c r="A4925" s="1" t="s">
        <v>5542</v>
      </c>
      <c r="B4925" t="s">
        <v>8</v>
      </c>
      <c r="C4925" s="2" t="s">
        <v>19</v>
      </c>
      <c r="D4925" s="2" t="s">
        <v>20</v>
      </c>
      <c r="E4925" s="1" t="s">
        <v>21</v>
      </c>
      <c r="F4925" s="2" t="s">
        <v>24</v>
      </c>
      <c r="G4925" s="1" t="s">
        <v>10580</v>
      </c>
      <c r="H4925" s="1" t="s">
        <v>10579</v>
      </c>
      <c r="I4925" s="1" t="s">
        <v>4</v>
      </c>
      <c r="J4925" s="3" t="s">
        <v>8601</v>
      </c>
      <c r="K4925">
        <v>32759</v>
      </c>
      <c r="L4925">
        <v>50</v>
      </c>
      <c r="M4925">
        <v>1</v>
      </c>
      <c r="N4925">
        <v>1</v>
      </c>
      <c r="O4925" t="s">
        <v>10673</v>
      </c>
      <c r="P4925">
        <v>32.869999999999997</v>
      </c>
      <c r="Q4925" t="s">
        <v>10677</v>
      </c>
      <c r="R4925" s="1" t="s">
        <v>1379</v>
      </c>
    </row>
    <row r="4926" spans="1:18" ht="14.5" x14ac:dyDescent="0.35">
      <c r="A4926" s="1" t="s">
        <v>5544</v>
      </c>
      <c r="B4926" t="s">
        <v>8</v>
      </c>
      <c r="C4926" s="2" t="s">
        <v>19</v>
      </c>
      <c r="D4926" s="2" t="s">
        <v>20</v>
      </c>
      <c r="E4926" s="1" t="s">
        <v>21</v>
      </c>
      <c r="F4926" s="2" t="s">
        <v>24</v>
      </c>
      <c r="G4926" s="1" t="s">
        <v>10580</v>
      </c>
      <c r="H4926" s="1" t="s">
        <v>10579</v>
      </c>
      <c r="I4926" s="1" t="s">
        <v>4</v>
      </c>
      <c r="J4926" s="3" t="s">
        <v>8601</v>
      </c>
      <c r="K4926">
        <v>101031</v>
      </c>
      <c r="L4926">
        <v>158</v>
      </c>
      <c r="M4926">
        <v>7</v>
      </c>
      <c r="N4926">
        <v>12</v>
      </c>
      <c r="O4926" t="s">
        <v>10673</v>
      </c>
      <c r="P4926">
        <v>47.05</v>
      </c>
      <c r="Q4926" t="s">
        <v>10680</v>
      </c>
      <c r="R4926" s="1" t="s">
        <v>1379</v>
      </c>
    </row>
    <row r="4927" spans="1:18" ht="14.5" x14ac:dyDescent="0.35">
      <c r="A4927" s="1" t="s">
        <v>5545</v>
      </c>
      <c r="B4927" t="s">
        <v>8</v>
      </c>
      <c r="C4927" s="2" t="s">
        <v>19</v>
      </c>
      <c r="D4927" s="2" t="s">
        <v>20</v>
      </c>
      <c r="E4927" s="1" t="s">
        <v>21</v>
      </c>
      <c r="F4927" s="2" t="s">
        <v>24</v>
      </c>
      <c r="G4927" s="1" t="s">
        <v>10580</v>
      </c>
      <c r="H4927" s="1" t="s">
        <v>10579</v>
      </c>
      <c r="I4927" s="1" t="s">
        <v>4</v>
      </c>
      <c r="J4927" s="3" t="s">
        <v>8601</v>
      </c>
      <c r="K4927">
        <v>32663</v>
      </c>
      <c r="L4927">
        <v>33</v>
      </c>
      <c r="M4927">
        <v>5</v>
      </c>
      <c r="N4927">
        <v>0</v>
      </c>
      <c r="O4927" t="s">
        <v>10673</v>
      </c>
      <c r="P4927">
        <v>7.6</v>
      </c>
      <c r="Q4927" t="s">
        <v>10677</v>
      </c>
      <c r="R4927" s="1" t="s">
        <v>1379</v>
      </c>
    </row>
    <row r="4928" spans="1:18" ht="14.5" x14ac:dyDescent="0.35">
      <c r="A4928" s="1" t="s">
        <v>5546</v>
      </c>
      <c r="B4928" t="s">
        <v>8</v>
      </c>
      <c r="C4928" s="2" t="s">
        <v>19</v>
      </c>
      <c r="D4928" s="2" t="s">
        <v>20</v>
      </c>
      <c r="E4928" s="1" t="s">
        <v>21</v>
      </c>
      <c r="F4928" s="2" t="s">
        <v>24</v>
      </c>
      <c r="G4928" s="1" t="s">
        <v>10580</v>
      </c>
      <c r="H4928" s="1" t="s">
        <v>10579</v>
      </c>
      <c r="I4928" s="1" t="s">
        <v>4</v>
      </c>
      <c r="J4928" s="3" t="s">
        <v>8601</v>
      </c>
      <c r="K4928">
        <v>32610</v>
      </c>
      <c r="L4928">
        <v>46</v>
      </c>
      <c r="M4928">
        <v>11</v>
      </c>
      <c r="N4928">
        <v>0</v>
      </c>
      <c r="O4928" t="s">
        <v>10673</v>
      </c>
      <c r="P4928">
        <v>31.74</v>
      </c>
      <c r="Q4928" t="s">
        <v>10677</v>
      </c>
      <c r="R4928" s="1" t="s">
        <v>1379</v>
      </c>
    </row>
    <row r="4929" spans="1:18" ht="14.5" x14ac:dyDescent="0.35">
      <c r="A4929" s="1" t="s">
        <v>5547</v>
      </c>
      <c r="B4929" t="s">
        <v>8</v>
      </c>
      <c r="C4929" s="2" t="s">
        <v>19</v>
      </c>
      <c r="D4929" s="2" t="s">
        <v>20</v>
      </c>
      <c r="E4929" s="1" t="s">
        <v>21</v>
      </c>
      <c r="F4929" s="2" t="s">
        <v>24</v>
      </c>
      <c r="G4929" s="1" t="s">
        <v>10580</v>
      </c>
      <c r="H4929" s="1" t="s">
        <v>10579</v>
      </c>
      <c r="I4929" s="1" t="s">
        <v>4</v>
      </c>
      <c r="J4929" s="3" t="s">
        <v>8601</v>
      </c>
      <c r="K4929">
        <v>32555</v>
      </c>
      <c r="L4929">
        <v>26</v>
      </c>
      <c r="M4929">
        <v>2</v>
      </c>
      <c r="N4929">
        <v>10</v>
      </c>
      <c r="O4929" t="s">
        <v>10673</v>
      </c>
      <c r="P4929">
        <v>5.21</v>
      </c>
      <c r="Q4929" t="s">
        <v>10680</v>
      </c>
      <c r="R4929" s="1" t="s">
        <v>1379</v>
      </c>
    </row>
    <row r="4930" spans="1:18" ht="14.5" x14ac:dyDescent="0.35">
      <c r="A4930" s="1" t="s">
        <v>8727</v>
      </c>
      <c r="B4930" t="s">
        <v>8</v>
      </c>
      <c r="C4930" s="2" t="s">
        <v>19</v>
      </c>
      <c r="D4930" s="2" t="s">
        <v>20</v>
      </c>
      <c r="E4930" s="1" t="s">
        <v>21</v>
      </c>
      <c r="F4930" s="2" t="s">
        <v>24</v>
      </c>
      <c r="G4930" s="1" t="s">
        <v>10580</v>
      </c>
      <c r="H4930" s="1" t="s">
        <v>10579</v>
      </c>
      <c r="I4930" s="1" t="s">
        <v>4</v>
      </c>
      <c r="J4930" s="3" t="s">
        <v>8601</v>
      </c>
      <c r="K4930">
        <v>32447</v>
      </c>
      <c r="L4930">
        <v>24</v>
      </c>
      <c r="M4930">
        <v>2</v>
      </c>
      <c r="N4930">
        <v>18</v>
      </c>
      <c r="O4930" t="s">
        <v>10673</v>
      </c>
      <c r="P4930">
        <v>20.350000000000001</v>
      </c>
      <c r="Q4930" t="s">
        <v>10680</v>
      </c>
      <c r="R4930" s="1" t="s">
        <v>1379</v>
      </c>
    </row>
    <row r="4931" spans="1:18" ht="14.5" x14ac:dyDescent="0.35">
      <c r="A4931" s="1" t="s">
        <v>7535</v>
      </c>
      <c r="B4931" t="s">
        <v>8</v>
      </c>
      <c r="C4931" s="2" t="s">
        <v>19</v>
      </c>
      <c r="D4931" s="2" t="s">
        <v>20</v>
      </c>
      <c r="E4931" s="1" t="s">
        <v>21</v>
      </c>
      <c r="F4931" s="2" t="s">
        <v>24</v>
      </c>
      <c r="G4931" s="1" t="s">
        <v>10580</v>
      </c>
      <c r="H4931" s="1" t="s">
        <v>10579</v>
      </c>
      <c r="I4931" s="1" t="s">
        <v>4</v>
      </c>
      <c r="J4931" s="3" t="s">
        <v>8601</v>
      </c>
      <c r="K4931">
        <v>32350</v>
      </c>
      <c r="L4931">
        <v>36</v>
      </c>
      <c r="M4931">
        <v>5</v>
      </c>
      <c r="N4931">
        <v>1</v>
      </c>
      <c r="O4931" t="s">
        <v>10673</v>
      </c>
      <c r="P4931">
        <v>39.33</v>
      </c>
      <c r="Q4931" t="s">
        <v>10680</v>
      </c>
      <c r="R4931" s="1" t="s">
        <v>1379</v>
      </c>
    </row>
    <row r="4932" spans="1:18" ht="14.5" x14ac:dyDescent="0.35">
      <c r="A4932" s="1" t="s">
        <v>5548</v>
      </c>
      <c r="B4932" t="s">
        <v>8</v>
      </c>
      <c r="C4932" s="2" t="s">
        <v>19</v>
      </c>
      <c r="D4932" s="2" t="s">
        <v>20</v>
      </c>
      <c r="E4932" s="1" t="s">
        <v>21</v>
      </c>
      <c r="F4932" s="2" t="s">
        <v>24</v>
      </c>
      <c r="G4932" s="1" t="s">
        <v>10580</v>
      </c>
      <c r="H4932" s="1" t="s">
        <v>10579</v>
      </c>
      <c r="I4932" s="1" t="s">
        <v>4</v>
      </c>
      <c r="J4932" s="3" t="s">
        <v>8601</v>
      </c>
      <c r="K4932">
        <v>32314</v>
      </c>
      <c r="L4932">
        <v>82</v>
      </c>
      <c r="M4932">
        <v>6</v>
      </c>
      <c r="N4932">
        <v>0</v>
      </c>
      <c r="O4932" t="s">
        <v>10673</v>
      </c>
      <c r="P4932">
        <v>27.04</v>
      </c>
      <c r="Q4932" t="s">
        <v>10680</v>
      </c>
      <c r="R4932" s="1" t="s">
        <v>1379</v>
      </c>
    </row>
    <row r="4933" spans="1:18" ht="14.5" x14ac:dyDescent="0.35">
      <c r="A4933" s="1" t="s">
        <v>5549</v>
      </c>
      <c r="B4933" t="s">
        <v>8</v>
      </c>
      <c r="C4933" s="2" t="s">
        <v>19</v>
      </c>
      <c r="D4933" s="2" t="s">
        <v>20</v>
      </c>
      <c r="E4933" s="1" t="s">
        <v>21</v>
      </c>
      <c r="F4933" s="2" t="s">
        <v>24</v>
      </c>
      <c r="G4933" s="1" t="s">
        <v>10580</v>
      </c>
      <c r="H4933" s="1" t="s">
        <v>10579</v>
      </c>
      <c r="I4933" s="1" t="s">
        <v>4</v>
      </c>
      <c r="J4933" s="3" t="s">
        <v>8601</v>
      </c>
      <c r="K4933">
        <v>31477</v>
      </c>
      <c r="L4933">
        <v>88</v>
      </c>
      <c r="M4933">
        <v>4</v>
      </c>
      <c r="N4933">
        <v>0</v>
      </c>
      <c r="O4933" t="s">
        <v>10673</v>
      </c>
      <c r="P4933">
        <v>21.65</v>
      </c>
      <c r="Q4933" t="s">
        <v>10680</v>
      </c>
      <c r="R4933" s="1" t="s">
        <v>1379</v>
      </c>
    </row>
    <row r="4934" spans="1:18" ht="14.5" x14ac:dyDescent="0.35">
      <c r="A4934" s="1" t="s">
        <v>5550</v>
      </c>
      <c r="B4934" t="s">
        <v>8</v>
      </c>
      <c r="C4934" s="2" t="s">
        <v>19</v>
      </c>
      <c r="D4934" s="2" t="s">
        <v>20</v>
      </c>
      <c r="E4934" s="1" t="s">
        <v>21</v>
      </c>
      <c r="F4934" s="2" t="s">
        <v>24</v>
      </c>
      <c r="G4934" s="1" t="s">
        <v>10580</v>
      </c>
      <c r="H4934" s="1" t="s">
        <v>10579</v>
      </c>
      <c r="I4934" s="1" t="s">
        <v>4</v>
      </c>
      <c r="J4934" s="3" t="s">
        <v>8601</v>
      </c>
      <c r="K4934">
        <v>31346</v>
      </c>
      <c r="L4934">
        <v>31</v>
      </c>
      <c r="M4934">
        <v>5</v>
      </c>
      <c r="N4934">
        <v>1</v>
      </c>
      <c r="O4934" t="s">
        <v>10673</v>
      </c>
      <c r="P4934">
        <v>30.72</v>
      </c>
      <c r="Q4934" t="s">
        <v>10680</v>
      </c>
      <c r="R4934" s="1" t="s">
        <v>1379</v>
      </c>
    </row>
    <row r="4935" spans="1:18" ht="14.5" x14ac:dyDescent="0.35">
      <c r="A4935" s="1" t="s">
        <v>5551</v>
      </c>
      <c r="B4935" t="s">
        <v>8</v>
      </c>
      <c r="C4935" s="2" t="s">
        <v>19</v>
      </c>
      <c r="D4935" s="2" t="s">
        <v>20</v>
      </c>
      <c r="E4935" s="1" t="s">
        <v>21</v>
      </c>
      <c r="F4935" s="2" t="s">
        <v>24</v>
      </c>
      <c r="G4935" s="1" t="s">
        <v>10580</v>
      </c>
      <c r="H4935" s="1" t="s">
        <v>10579</v>
      </c>
      <c r="I4935" s="1" t="s">
        <v>4</v>
      </c>
      <c r="J4935" s="3" t="s">
        <v>8601</v>
      </c>
      <c r="K4935">
        <v>30821</v>
      </c>
      <c r="L4935">
        <v>21</v>
      </c>
      <c r="M4935">
        <v>4</v>
      </c>
      <c r="N4935">
        <v>0</v>
      </c>
      <c r="O4935" t="s">
        <v>10673</v>
      </c>
      <c r="P4935">
        <v>43.18</v>
      </c>
      <c r="Q4935" t="s">
        <v>10680</v>
      </c>
      <c r="R4935" s="1" t="s">
        <v>1379</v>
      </c>
    </row>
    <row r="4936" spans="1:18" ht="14.5" x14ac:dyDescent="0.35">
      <c r="A4936" s="1" t="s">
        <v>5552</v>
      </c>
      <c r="B4936" t="s">
        <v>8</v>
      </c>
      <c r="C4936" s="2" t="s">
        <v>19</v>
      </c>
      <c r="D4936" s="2" t="s">
        <v>20</v>
      </c>
      <c r="E4936" s="1" t="s">
        <v>21</v>
      </c>
      <c r="F4936" s="2" t="s">
        <v>24</v>
      </c>
      <c r="G4936" s="1" t="s">
        <v>10580</v>
      </c>
      <c r="H4936" s="1" t="s">
        <v>10579</v>
      </c>
      <c r="I4936" s="1" t="s">
        <v>4</v>
      </c>
      <c r="J4936" s="3" t="s">
        <v>8601</v>
      </c>
      <c r="K4936">
        <v>30778</v>
      </c>
      <c r="L4936">
        <v>45</v>
      </c>
      <c r="M4936">
        <v>3</v>
      </c>
      <c r="N4936">
        <v>2</v>
      </c>
      <c r="O4936" t="s">
        <v>10673</v>
      </c>
      <c r="P4936">
        <v>27.76</v>
      </c>
      <c r="Q4936" t="s">
        <v>10677</v>
      </c>
      <c r="R4936" s="1" t="s">
        <v>1379</v>
      </c>
    </row>
    <row r="4937" spans="1:18" ht="14.5" x14ac:dyDescent="0.35">
      <c r="A4937" s="1" t="s">
        <v>5553</v>
      </c>
      <c r="B4937" t="s">
        <v>8</v>
      </c>
      <c r="C4937" s="2" t="s">
        <v>19</v>
      </c>
      <c r="D4937" s="2" t="s">
        <v>20</v>
      </c>
      <c r="E4937" s="1" t="s">
        <v>21</v>
      </c>
      <c r="F4937" s="2" t="s">
        <v>24</v>
      </c>
      <c r="G4937" s="1" t="s">
        <v>10580</v>
      </c>
      <c r="H4937" s="1" t="s">
        <v>10579</v>
      </c>
      <c r="I4937" s="1" t="s">
        <v>4</v>
      </c>
      <c r="J4937" s="3" t="s">
        <v>8601</v>
      </c>
      <c r="K4937">
        <v>29950</v>
      </c>
      <c r="L4937">
        <v>40</v>
      </c>
      <c r="M4937">
        <v>1</v>
      </c>
      <c r="N4937">
        <v>4</v>
      </c>
      <c r="O4937" t="s">
        <v>10673</v>
      </c>
      <c r="P4937">
        <v>41.9</v>
      </c>
      <c r="Q4937" t="s">
        <v>10677</v>
      </c>
      <c r="R4937" s="1" t="s">
        <v>1379</v>
      </c>
    </row>
    <row r="4938" spans="1:18" ht="14.5" x14ac:dyDescent="0.35">
      <c r="A4938" s="1" t="s">
        <v>5554</v>
      </c>
      <c r="B4938" t="s">
        <v>8</v>
      </c>
      <c r="C4938" s="2" t="s">
        <v>19</v>
      </c>
      <c r="D4938" s="2" t="s">
        <v>20</v>
      </c>
      <c r="E4938" s="1" t="s">
        <v>21</v>
      </c>
      <c r="F4938" s="2" t="s">
        <v>24</v>
      </c>
      <c r="G4938" s="1" t="s">
        <v>10580</v>
      </c>
      <c r="H4938" s="1" t="s">
        <v>10579</v>
      </c>
      <c r="I4938" s="1" t="s">
        <v>4</v>
      </c>
      <c r="J4938" s="3" t="s">
        <v>8601</v>
      </c>
      <c r="K4938">
        <v>29688</v>
      </c>
      <c r="L4938">
        <v>45</v>
      </c>
      <c r="M4938">
        <v>3</v>
      </c>
      <c r="N4938">
        <v>0</v>
      </c>
      <c r="O4938" t="s">
        <v>10673</v>
      </c>
      <c r="P4938">
        <v>26.09</v>
      </c>
      <c r="Q4938" t="s">
        <v>10677</v>
      </c>
      <c r="R4938" s="1" t="s">
        <v>1379</v>
      </c>
    </row>
    <row r="4939" spans="1:18" ht="14.5" x14ac:dyDescent="0.35">
      <c r="A4939" s="1" t="s">
        <v>5555</v>
      </c>
      <c r="B4939" t="s">
        <v>8</v>
      </c>
      <c r="C4939" s="2" t="s">
        <v>19</v>
      </c>
      <c r="D4939" s="2" t="s">
        <v>20</v>
      </c>
      <c r="E4939" s="1" t="s">
        <v>21</v>
      </c>
      <c r="F4939" s="2" t="s">
        <v>24</v>
      </c>
      <c r="G4939" s="1" t="s">
        <v>10580</v>
      </c>
      <c r="H4939" s="1" t="s">
        <v>10579</v>
      </c>
      <c r="I4939" s="1" t="s">
        <v>4</v>
      </c>
      <c r="J4939" s="3" t="s">
        <v>8601</v>
      </c>
      <c r="K4939">
        <v>16609</v>
      </c>
      <c r="L4939">
        <v>26</v>
      </c>
      <c r="M4939">
        <v>5</v>
      </c>
      <c r="N4939">
        <v>0</v>
      </c>
      <c r="O4939" t="s">
        <v>10673</v>
      </c>
      <c r="P4939">
        <v>21.15</v>
      </c>
      <c r="Q4939" t="s">
        <v>10680</v>
      </c>
      <c r="R4939" s="1" t="s">
        <v>1379</v>
      </c>
    </row>
    <row r="4940" spans="1:18" ht="14.5" x14ac:dyDescent="0.35">
      <c r="A4940" s="1" t="s">
        <v>7539</v>
      </c>
      <c r="B4940" t="s">
        <v>8</v>
      </c>
      <c r="C4940" s="2" t="s">
        <v>19</v>
      </c>
      <c r="D4940" s="2" t="s">
        <v>20</v>
      </c>
      <c r="E4940" s="1" t="s">
        <v>21</v>
      </c>
      <c r="F4940" s="2" t="s">
        <v>24</v>
      </c>
      <c r="G4940" s="1" t="s">
        <v>10580</v>
      </c>
      <c r="H4940" s="1" t="s">
        <v>10579</v>
      </c>
      <c r="I4940" s="1" t="s">
        <v>4</v>
      </c>
      <c r="J4940" s="3" t="s">
        <v>8601</v>
      </c>
      <c r="K4940">
        <v>92544</v>
      </c>
      <c r="L4940">
        <v>193</v>
      </c>
      <c r="M4940">
        <v>22</v>
      </c>
      <c r="N4940">
        <v>12</v>
      </c>
      <c r="O4940" t="s">
        <v>10673</v>
      </c>
      <c r="P4940">
        <v>20.7</v>
      </c>
      <c r="Q4940" t="s">
        <v>10681</v>
      </c>
      <c r="R4940" s="1" t="s">
        <v>1379</v>
      </c>
    </row>
    <row r="4941" spans="1:18" ht="14.5" x14ac:dyDescent="0.35">
      <c r="A4941" s="1" t="s">
        <v>9276</v>
      </c>
      <c r="B4941" t="s">
        <v>8</v>
      </c>
      <c r="C4941" s="2" t="s">
        <v>19</v>
      </c>
      <c r="D4941" s="2" t="s">
        <v>20</v>
      </c>
      <c r="E4941" s="1" t="s">
        <v>21</v>
      </c>
      <c r="F4941" s="2" t="s">
        <v>24</v>
      </c>
      <c r="G4941" s="1" t="s">
        <v>10580</v>
      </c>
      <c r="H4941" s="1" t="s">
        <v>10579</v>
      </c>
      <c r="I4941" s="1" t="s">
        <v>4</v>
      </c>
      <c r="J4941" s="3" t="s">
        <v>8601</v>
      </c>
      <c r="K4941">
        <v>17199</v>
      </c>
      <c r="L4941">
        <v>26</v>
      </c>
      <c r="M4941">
        <v>2</v>
      </c>
      <c r="N4941">
        <v>1</v>
      </c>
      <c r="O4941" t="s">
        <v>10673</v>
      </c>
      <c r="P4941">
        <v>29.92</v>
      </c>
      <c r="Q4941" t="s">
        <v>10677</v>
      </c>
      <c r="R4941" s="1" t="s">
        <v>1379</v>
      </c>
    </row>
    <row r="4942" spans="1:18" ht="14.5" x14ac:dyDescent="0.35">
      <c r="A4942" s="1" t="s">
        <v>5556</v>
      </c>
      <c r="B4942" t="s">
        <v>8</v>
      </c>
      <c r="C4942" s="2" t="s">
        <v>19</v>
      </c>
      <c r="D4942" s="2" t="s">
        <v>20</v>
      </c>
      <c r="E4942" s="1" t="s">
        <v>21</v>
      </c>
      <c r="F4942" s="2" t="s">
        <v>24</v>
      </c>
      <c r="G4942" s="1" t="s">
        <v>10580</v>
      </c>
      <c r="H4942" s="1" t="s">
        <v>10579</v>
      </c>
      <c r="I4942" s="1" t="s">
        <v>4</v>
      </c>
      <c r="J4942" s="3" t="s">
        <v>8601</v>
      </c>
      <c r="K4942">
        <v>27742</v>
      </c>
      <c r="L4942">
        <v>56</v>
      </c>
      <c r="M4942">
        <v>7</v>
      </c>
      <c r="N4942">
        <v>0</v>
      </c>
      <c r="O4942" t="s">
        <v>10673</v>
      </c>
      <c r="P4942">
        <v>31.4</v>
      </c>
      <c r="Q4942" t="s">
        <v>10680</v>
      </c>
      <c r="R4942" s="1" t="s">
        <v>1379</v>
      </c>
    </row>
    <row r="4943" spans="1:18" ht="14.5" x14ac:dyDescent="0.35">
      <c r="A4943" s="1" t="s">
        <v>5557</v>
      </c>
      <c r="B4943" t="s">
        <v>8</v>
      </c>
      <c r="C4943" s="2" t="s">
        <v>19</v>
      </c>
      <c r="D4943" s="2" t="s">
        <v>20</v>
      </c>
      <c r="E4943" s="1" t="s">
        <v>21</v>
      </c>
      <c r="F4943" s="2" t="s">
        <v>24</v>
      </c>
      <c r="G4943" s="1" t="s">
        <v>10580</v>
      </c>
      <c r="H4943" s="1" t="s">
        <v>10579</v>
      </c>
      <c r="I4943" s="1" t="s">
        <v>4</v>
      </c>
      <c r="J4943" s="3" t="s">
        <v>8601</v>
      </c>
      <c r="K4943">
        <v>27366</v>
      </c>
      <c r="L4943">
        <v>35</v>
      </c>
      <c r="M4943">
        <v>1</v>
      </c>
      <c r="N4943">
        <v>6</v>
      </c>
      <c r="O4943" t="s">
        <v>10673</v>
      </c>
      <c r="P4943">
        <v>13.68</v>
      </c>
      <c r="Q4943" t="s">
        <v>10680</v>
      </c>
      <c r="R4943" s="1" t="s">
        <v>1379</v>
      </c>
    </row>
    <row r="4944" spans="1:18" ht="14.5" x14ac:dyDescent="0.35">
      <c r="A4944" s="1" t="s">
        <v>5558</v>
      </c>
      <c r="B4944" t="s">
        <v>8</v>
      </c>
      <c r="C4944" s="2" t="s">
        <v>19</v>
      </c>
      <c r="D4944" s="2" t="s">
        <v>20</v>
      </c>
      <c r="E4944" s="1" t="s">
        <v>21</v>
      </c>
      <c r="F4944" s="2" t="s">
        <v>24</v>
      </c>
      <c r="G4944" s="1" t="s">
        <v>10580</v>
      </c>
      <c r="H4944" s="1" t="s">
        <v>10579</v>
      </c>
      <c r="I4944" s="1" t="s">
        <v>4</v>
      </c>
      <c r="J4944" s="3" t="s">
        <v>8601</v>
      </c>
      <c r="K4944">
        <v>27081</v>
      </c>
      <c r="L4944">
        <v>45</v>
      </c>
      <c r="M4944">
        <v>5</v>
      </c>
      <c r="N4944">
        <v>1</v>
      </c>
      <c r="O4944" t="s">
        <v>10673</v>
      </c>
      <c r="P4944">
        <v>30.89</v>
      </c>
      <c r="Q4944" t="s">
        <v>10677</v>
      </c>
      <c r="R4944" s="1" t="s">
        <v>1379</v>
      </c>
    </row>
    <row r="4945" spans="1:18" ht="14.5" x14ac:dyDescent="0.35">
      <c r="A4945" s="1" t="s">
        <v>5559</v>
      </c>
      <c r="B4945" t="s">
        <v>8</v>
      </c>
      <c r="C4945" s="2" t="s">
        <v>19</v>
      </c>
      <c r="D4945" s="2" t="s">
        <v>20</v>
      </c>
      <c r="E4945" s="1" t="s">
        <v>21</v>
      </c>
      <c r="F4945" s="2" t="s">
        <v>24</v>
      </c>
      <c r="G4945" s="1" t="s">
        <v>10580</v>
      </c>
      <c r="H4945" s="1" t="s">
        <v>10579</v>
      </c>
      <c r="I4945" s="1" t="s">
        <v>4</v>
      </c>
      <c r="J4945" s="3" t="s">
        <v>8601</v>
      </c>
      <c r="K4945">
        <v>26729</v>
      </c>
      <c r="L4945">
        <v>8</v>
      </c>
      <c r="M4945">
        <v>2</v>
      </c>
      <c r="N4945">
        <v>0</v>
      </c>
      <c r="O4945" t="s">
        <v>10673</v>
      </c>
      <c r="P4945">
        <v>22.71</v>
      </c>
      <c r="Q4945" t="s">
        <v>10681</v>
      </c>
      <c r="R4945" s="1" t="s">
        <v>1379</v>
      </c>
    </row>
    <row r="4946" spans="1:18" ht="14.5" x14ac:dyDescent="0.35">
      <c r="A4946" s="1" t="s">
        <v>5560</v>
      </c>
      <c r="B4946" t="s">
        <v>8</v>
      </c>
      <c r="C4946" s="2" t="s">
        <v>19</v>
      </c>
      <c r="D4946" s="2" t="s">
        <v>20</v>
      </c>
      <c r="E4946" s="1" t="s">
        <v>21</v>
      </c>
      <c r="F4946" s="2" t="s">
        <v>24</v>
      </c>
      <c r="G4946" s="1" t="s">
        <v>10580</v>
      </c>
      <c r="H4946" s="1" t="s">
        <v>10579</v>
      </c>
      <c r="I4946" s="1" t="s">
        <v>4</v>
      </c>
      <c r="J4946" s="3" t="s">
        <v>8601</v>
      </c>
      <c r="K4946">
        <v>26323</v>
      </c>
      <c r="L4946">
        <v>51</v>
      </c>
      <c r="M4946">
        <v>1</v>
      </c>
      <c r="N4946">
        <v>1</v>
      </c>
      <c r="O4946" t="s">
        <v>10673</v>
      </c>
      <c r="P4946">
        <v>39.9</v>
      </c>
      <c r="Q4946" t="s">
        <v>10681</v>
      </c>
      <c r="R4946" s="1" t="s">
        <v>1379</v>
      </c>
    </row>
    <row r="4947" spans="1:18" ht="14.5" x14ac:dyDescent="0.35">
      <c r="A4947" s="1" t="s">
        <v>5561</v>
      </c>
      <c r="B4947" t="s">
        <v>8</v>
      </c>
      <c r="C4947" s="2" t="s">
        <v>19</v>
      </c>
      <c r="D4947" s="2" t="s">
        <v>20</v>
      </c>
      <c r="E4947" s="1" t="s">
        <v>21</v>
      </c>
      <c r="F4947" s="2" t="s">
        <v>24</v>
      </c>
      <c r="G4947" s="1" t="s">
        <v>10580</v>
      </c>
      <c r="H4947" s="1" t="s">
        <v>10579</v>
      </c>
      <c r="I4947" s="1" t="s">
        <v>4</v>
      </c>
      <c r="J4947" s="3" t="s">
        <v>8601</v>
      </c>
      <c r="K4947">
        <v>26091</v>
      </c>
      <c r="L4947">
        <v>28</v>
      </c>
      <c r="M4947">
        <v>2</v>
      </c>
      <c r="N4947">
        <v>1</v>
      </c>
      <c r="O4947" t="s">
        <v>10673</v>
      </c>
      <c r="P4947">
        <v>15.44</v>
      </c>
      <c r="Q4947" t="s">
        <v>10680</v>
      </c>
      <c r="R4947" s="1" t="s">
        <v>1379</v>
      </c>
    </row>
    <row r="4948" spans="1:18" ht="14.5" x14ac:dyDescent="0.35">
      <c r="A4948" s="1" t="s">
        <v>5562</v>
      </c>
      <c r="B4948" t="s">
        <v>8</v>
      </c>
      <c r="C4948" s="2" t="s">
        <v>19</v>
      </c>
      <c r="D4948" s="2" t="s">
        <v>20</v>
      </c>
      <c r="E4948" s="1" t="s">
        <v>21</v>
      </c>
      <c r="F4948" s="2" t="s">
        <v>24</v>
      </c>
      <c r="G4948" s="1" t="s">
        <v>10580</v>
      </c>
      <c r="H4948" s="1" t="s">
        <v>10579</v>
      </c>
      <c r="I4948" s="1" t="s">
        <v>4</v>
      </c>
      <c r="J4948" s="3" t="s">
        <v>8601</v>
      </c>
      <c r="K4948">
        <v>26072</v>
      </c>
      <c r="L4948">
        <v>34</v>
      </c>
      <c r="M4948">
        <v>6</v>
      </c>
      <c r="N4948">
        <v>1</v>
      </c>
      <c r="O4948" t="s">
        <v>10673</v>
      </c>
      <c r="P4948">
        <v>35.340000000000003</v>
      </c>
      <c r="Q4948" t="s">
        <v>10680</v>
      </c>
      <c r="R4948" s="1" t="s">
        <v>1379</v>
      </c>
    </row>
    <row r="4949" spans="1:18" ht="14.5" x14ac:dyDescent="0.35">
      <c r="A4949" s="1" t="s">
        <v>5564</v>
      </c>
      <c r="B4949" t="s">
        <v>8</v>
      </c>
      <c r="C4949" s="2" t="s">
        <v>19</v>
      </c>
      <c r="D4949" s="2" t="s">
        <v>20</v>
      </c>
      <c r="E4949" s="1" t="s">
        <v>21</v>
      </c>
      <c r="F4949" s="2" t="s">
        <v>24</v>
      </c>
      <c r="G4949" s="1" t="s">
        <v>10580</v>
      </c>
      <c r="H4949" s="1" t="s">
        <v>10579</v>
      </c>
      <c r="I4949" s="1" t="s">
        <v>4</v>
      </c>
      <c r="J4949" s="3" t="s">
        <v>8601</v>
      </c>
      <c r="K4949">
        <v>25600</v>
      </c>
      <c r="L4949">
        <v>37</v>
      </c>
      <c r="M4949">
        <v>5</v>
      </c>
      <c r="N4949">
        <v>0</v>
      </c>
      <c r="O4949" t="s">
        <v>10673</v>
      </c>
      <c r="P4949">
        <v>36.22</v>
      </c>
      <c r="Q4949" t="s">
        <v>10677</v>
      </c>
      <c r="R4949" s="1" t="s">
        <v>1379</v>
      </c>
    </row>
    <row r="4950" spans="1:18" ht="14.5" x14ac:dyDescent="0.35">
      <c r="A4950" s="1" t="s">
        <v>5565</v>
      </c>
      <c r="B4950" t="s">
        <v>8</v>
      </c>
      <c r="C4950" s="2" t="s">
        <v>19</v>
      </c>
      <c r="D4950" s="2" t="s">
        <v>20</v>
      </c>
      <c r="E4950" s="1" t="s">
        <v>21</v>
      </c>
      <c r="F4950" s="2" t="s">
        <v>24</v>
      </c>
      <c r="G4950" s="1" t="s">
        <v>10580</v>
      </c>
      <c r="H4950" s="1" t="s">
        <v>10579</v>
      </c>
      <c r="I4950" s="1" t="s">
        <v>4</v>
      </c>
      <c r="J4950" s="3" t="s">
        <v>8601</v>
      </c>
      <c r="K4950">
        <v>25241</v>
      </c>
      <c r="L4950">
        <v>30</v>
      </c>
      <c r="M4950">
        <v>5</v>
      </c>
      <c r="N4950">
        <v>2</v>
      </c>
      <c r="O4950" t="s">
        <v>10673</v>
      </c>
      <c r="P4950">
        <v>49.56</v>
      </c>
      <c r="Q4950" t="s">
        <v>10681</v>
      </c>
      <c r="R4950" s="1" t="s">
        <v>1379</v>
      </c>
    </row>
    <row r="4951" spans="1:18" ht="14.5" x14ac:dyDescent="0.35">
      <c r="A4951" s="1" t="s">
        <v>5566</v>
      </c>
      <c r="B4951" t="s">
        <v>8</v>
      </c>
      <c r="C4951" s="2" t="s">
        <v>19</v>
      </c>
      <c r="D4951" s="2" t="s">
        <v>20</v>
      </c>
      <c r="E4951" s="1" t="s">
        <v>21</v>
      </c>
      <c r="F4951" s="2" t="s">
        <v>24</v>
      </c>
      <c r="G4951" s="1" t="s">
        <v>10580</v>
      </c>
      <c r="H4951" s="1" t="s">
        <v>10579</v>
      </c>
      <c r="I4951" s="1" t="s">
        <v>4</v>
      </c>
      <c r="J4951" s="3" t="s">
        <v>8601</v>
      </c>
      <c r="K4951">
        <v>25105</v>
      </c>
      <c r="L4951">
        <v>32</v>
      </c>
      <c r="M4951">
        <v>8</v>
      </c>
      <c r="N4951">
        <v>0</v>
      </c>
      <c r="O4951" t="s">
        <v>10673</v>
      </c>
      <c r="P4951">
        <v>40.090000000000003</v>
      </c>
      <c r="Q4951" t="s">
        <v>10681</v>
      </c>
      <c r="R4951" s="1" t="s">
        <v>1379</v>
      </c>
    </row>
    <row r="4952" spans="1:18" ht="14.5" x14ac:dyDescent="0.35">
      <c r="A4952" s="1" t="s">
        <v>5567</v>
      </c>
      <c r="B4952" t="s">
        <v>8</v>
      </c>
      <c r="C4952" s="2" t="s">
        <v>19</v>
      </c>
      <c r="D4952" s="2" t="s">
        <v>20</v>
      </c>
      <c r="E4952" s="1" t="s">
        <v>21</v>
      </c>
      <c r="F4952" s="2" t="s">
        <v>24</v>
      </c>
      <c r="G4952" s="1" t="s">
        <v>10580</v>
      </c>
      <c r="H4952" s="1" t="s">
        <v>10579</v>
      </c>
      <c r="I4952" s="1" t="s">
        <v>4</v>
      </c>
      <c r="J4952" s="3" t="s">
        <v>8601</v>
      </c>
      <c r="K4952">
        <v>24705</v>
      </c>
      <c r="L4952">
        <v>27</v>
      </c>
      <c r="M4952">
        <v>2</v>
      </c>
      <c r="N4952">
        <v>5</v>
      </c>
      <c r="O4952" t="s">
        <v>10673</v>
      </c>
      <c r="P4952">
        <v>7.45</v>
      </c>
      <c r="Q4952" t="s">
        <v>10677</v>
      </c>
      <c r="R4952" s="1" t="s">
        <v>1379</v>
      </c>
    </row>
    <row r="4953" spans="1:18" ht="14.5" x14ac:dyDescent="0.35">
      <c r="A4953" s="1" t="s">
        <v>5568</v>
      </c>
      <c r="B4953" t="s">
        <v>8</v>
      </c>
      <c r="C4953" s="2" t="s">
        <v>19</v>
      </c>
      <c r="D4953" s="2" t="s">
        <v>20</v>
      </c>
      <c r="E4953" s="1" t="s">
        <v>21</v>
      </c>
      <c r="F4953" s="2" t="s">
        <v>24</v>
      </c>
      <c r="G4953" s="1" t="s">
        <v>10580</v>
      </c>
      <c r="H4953" s="1" t="s">
        <v>10579</v>
      </c>
      <c r="I4953" s="1" t="s">
        <v>4</v>
      </c>
      <c r="J4953" s="3" t="s">
        <v>8601</v>
      </c>
      <c r="K4953">
        <v>16956</v>
      </c>
      <c r="L4953">
        <v>27</v>
      </c>
      <c r="M4953">
        <v>2</v>
      </c>
      <c r="N4953">
        <v>0</v>
      </c>
      <c r="O4953" t="s">
        <v>10673</v>
      </c>
      <c r="P4953">
        <v>28.46</v>
      </c>
      <c r="Q4953" t="s">
        <v>10680</v>
      </c>
      <c r="R4953" s="1" t="s">
        <v>1379</v>
      </c>
    </row>
    <row r="4954" spans="1:18" ht="14.5" x14ac:dyDescent="0.35">
      <c r="A4954" s="1" t="s">
        <v>5569</v>
      </c>
      <c r="B4954" t="s">
        <v>8</v>
      </c>
      <c r="C4954" s="2" t="s">
        <v>19</v>
      </c>
      <c r="D4954" s="2" t="s">
        <v>20</v>
      </c>
      <c r="E4954" s="1" t="s">
        <v>21</v>
      </c>
      <c r="F4954" s="2" t="s">
        <v>24</v>
      </c>
      <c r="G4954" s="1" t="s">
        <v>10580</v>
      </c>
      <c r="H4954" s="1" t="s">
        <v>10579</v>
      </c>
      <c r="I4954" s="1" t="s">
        <v>4</v>
      </c>
      <c r="J4954" s="3" t="s">
        <v>8601</v>
      </c>
      <c r="K4954">
        <v>24189</v>
      </c>
      <c r="L4954">
        <v>40</v>
      </c>
      <c r="M4954">
        <v>7</v>
      </c>
      <c r="N4954">
        <v>0</v>
      </c>
      <c r="O4954" t="s">
        <v>10673</v>
      </c>
      <c r="P4954">
        <v>46.41</v>
      </c>
      <c r="Q4954" t="s">
        <v>10677</v>
      </c>
      <c r="R4954" s="1" t="s">
        <v>1379</v>
      </c>
    </row>
    <row r="4955" spans="1:18" ht="14.5" x14ac:dyDescent="0.35">
      <c r="A4955" s="1" t="s">
        <v>8679</v>
      </c>
      <c r="B4955" t="s">
        <v>8</v>
      </c>
      <c r="C4955" s="2" t="s">
        <v>19</v>
      </c>
      <c r="D4955" s="2" t="s">
        <v>20</v>
      </c>
      <c r="E4955" s="1" t="s">
        <v>21</v>
      </c>
      <c r="F4955" s="2" t="s">
        <v>24</v>
      </c>
      <c r="G4955" s="1" t="s">
        <v>10580</v>
      </c>
      <c r="H4955" s="1" t="s">
        <v>10579</v>
      </c>
      <c r="I4955" s="1" t="s">
        <v>4</v>
      </c>
      <c r="J4955" s="3" t="s">
        <v>8601</v>
      </c>
      <c r="K4955">
        <v>16770</v>
      </c>
      <c r="L4955">
        <v>17</v>
      </c>
      <c r="M4955">
        <v>5</v>
      </c>
      <c r="N4955">
        <v>0</v>
      </c>
      <c r="O4955" t="s">
        <v>10673</v>
      </c>
      <c r="P4955">
        <v>26.87</v>
      </c>
      <c r="Q4955" t="s">
        <v>10677</v>
      </c>
      <c r="R4955" s="1" t="s">
        <v>1379</v>
      </c>
    </row>
    <row r="4956" spans="1:18" ht="14.5" x14ac:dyDescent="0.35">
      <c r="A4956" s="1" t="s">
        <v>8376</v>
      </c>
      <c r="B4956" t="s">
        <v>8</v>
      </c>
      <c r="C4956" s="2" t="s">
        <v>19</v>
      </c>
      <c r="D4956" s="2" t="s">
        <v>20</v>
      </c>
      <c r="E4956" s="1" t="s">
        <v>21</v>
      </c>
      <c r="F4956" s="2" t="s">
        <v>24</v>
      </c>
      <c r="G4956" s="1" t="s">
        <v>10580</v>
      </c>
      <c r="H4956" s="1" t="s">
        <v>10579</v>
      </c>
      <c r="I4956" s="1" t="s">
        <v>4</v>
      </c>
      <c r="J4956" s="3" t="s">
        <v>8601</v>
      </c>
      <c r="K4956">
        <v>23523</v>
      </c>
      <c r="L4956">
        <v>30</v>
      </c>
      <c r="M4956">
        <v>0</v>
      </c>
      <c r="N4956">
        <v>4</v>
      </c>
      <c r="O4956" t="s">
        <v>10673</v>
      </c>
      <c r="P4956">
        <v>12.69</v>
      </c>
      <c r="Q4956" t="s">
        <v>10677</v>
      </c>
      <c r="R4956" s="1" t="s">
        <v>1379</v>
      </c>
    </row>
    <row r="4957" spans="1:18" ht="14.5" x14ac:dyDescent="0.35">
      <c r="A4957" s="1" t="s">
        <v>5570</v>
      </c>
      <c r="B4957" t="s">
        <v>8</v>
      </c>
      <c r="C4957" s="2" t="s">
        <v>19</v>
      </c>
      <c r="D4957" s="2" t="s">
        <v>20</v>
      </c>
      <c r="E4957" s="1" t="s">
        <v>21</v>
      </c>
      <c r="F4957" s="2" t="s">
        <v>24</v>
      </c>
      <c r="G4957" s="1" t="s">
        <v>10580</v>
      </c>
      <c r="H4957" s="1" t="s">
        <v>10579</v>
      </c>
      <c r="I4957" s="1" t="s">
        <v>4</v>
      </c>
      <c r="J4957" s="3" t="s">
        <v>8601</v>
      </c>
      <c r="K4957">
        <v>23522</v>
      </c>
      <c r="L4957">
        <v>37</v>
      </c>
      <c r="M4957">
        <v>2</v>
      </c>
      <c r="N4957">
        <v>1</v>
      </c>
      <c r="O4957" t="s">
        <v>10673</v>
      </c>
      <c r="P4957">
        <v>25.95</v>
      </c>
      <c r="Q4957" t="s">
        <v>10677</v>
      </c>
      <c r="R4957" s="1" t="s">
        <v>1379</v>
      </c>
    </row>
    <row r="4958" spans="1:18" ht="14.5" x14ac:dyDescent="0.35">
      <c r="A4958" s="1" t="s">
        <v>5571</v>
      </c>
      <c r="B4958" t="s">
        <v>8</v>
      </c>
      <c r="C4958" s="2" t="s">
        <v>19</v>
      </c>
      <c r="D4958" s="2" t="s">
        <v>20</v>
      </c>
      <c r="E4958" s="1" t="s">
        <v>21</v>
      </c>
      <c r="F4958" s="2" t="s">
        <v>24</v>
      </c>
      <c r="G4958" s="1" t="s">
        <v>10580</v>
      </c>
      <c r="H4958" s="1" t="s">
        <v>10579</v>
      </c>
      <c r="I4958" s="1" t="s">
        <v>4</v>
      </c>
      <c r="J4958" s="3" t="s">
        <v>8601</v>
      </c>
      <c r="K4958">
        <v>22795</v>
      </c>
      <c r="L4958">
        <v>40</v>
      </c>
      <c r="M4958">
        <v>5</v>
      </c>
      <c r="N4958">
        <v>1</v>
      </c>
      <c r="O4958" t="s">
        <v>10673</v>
      </c>
      <c r="P4958">
        <v>5.0999999999999996</v>
      </c>
      <c r="Q4958" t="s">
        <v>10677</v>
      </c>
      <c r="R4958" s="1" t="s">
        <v>1379</v>
      </c>
    </row>
    <row r="4959" spans="1:18" ht="14.5" x14ac:dyDescent="0.35">
      <c r="A4959" s="1" t="s">
        <v>5572</v>
      </c>
      <c r="B4959" t="s">
        <v>8</v>
      </c>
      <c r="C4959" s="2" t="s">
        <v>19</v>
      </c>
      <c r="D4959" s="2" t="s">
        <v>20</v>
      </c>
      <c r="E4959" s="1" t="s">
        <v>21</v>
      </c>
      <c r="F4959" s="2" t="s">
        <v>24</v>
      </c>
      <c r="G4959" s="1" t="s">
        <v>10580</v>
      </c>
      <c r="H4959" s="1" t="s">
        <v>10579</v>
      </c>
      <c r="I4959" s="1" t="s">
        <v>4</v>
      </c>
      <c r="J4959" s="3" t="s">
        <v>8601</v>
      </c>
      <c r="K4959">
        <v>22778</v>
      </c>
      <c r="L4959">
        <v>46</v>
      </c>
      <c r="M4959">
        <v>2</v>
      </c>
      <c r="N4959">
        <v>1</v>
      </c>
      <c r="O4959" t="s">
        <v>10673</v>
      </c>
      <c r="P4959">
        <v>20.170000000000002</v>
      </c>
      <c r="Q4959" t="s">
        <v>10680</v>
      </c>
      <c r="R4959" s="1" t="s">
        <v>1379</v>
      </c>
    </row>
    <row r="4960" spans="1:18" ht="14.5" x14ac:dyDescent="0.35">
      <c r="A4960" s="1" t="s">
        <v>5573</v>
      </c>
      <c r="B4960" t="s">
        <v>8</v>
      </c>
      <c r="C4960" s="2" t="s">
        <v>19</v>
      </c>
      <c r="D4960" s="2" t="s">
        <v>20</v>
      </c>
      <c r="E4960" s="1" t="s">
        <v>21</v>
      </c>
      <c r="F4960" s="2" t="s">
        <v>24</v>
      </c>
      <c r="G4960" s="1" t="s">
        <v>10580</v>
      </c>
      <c r="H4960" s="1" t="s">
        <v>10579</v>
      </c>
      <c r="I4960" s="1" t="s">
        <v>4</v>
      </c>
      <c r="J4960" s="3" t="s">
        <v>8601</v>
      </c>
      <c r="K4960">
        <v>22504</v>
      </c>
      <c r="L4960">
        <v>31</v>
      </c>
      <c r="M4960">
        <v>11</v>
      </c>
      <c r="N4960">
        <v>0</v>
      </c>
      <c r="O4960" t="s">
        <v>10673</v>
      </c>
      <c r="P4960">
        <v>6.11</v>
      </c>
      <c r="Q4960" t="s">
        <v>10677</v>
      </c>
      <c r="R4960" s="1" t="s">
        <v>1379</v>
      </c>
    </row>
    <row r="4961" spans="1:18" ht="14.5" x14ac:dyDescent="0.35">
      <c r="A4961" s="1" t="s">
        <v>5574</v>
      </c>
      <c r="B4961" t="s">
        <v>8</v>
      </c>
      <c r="C4961" s="2" t="s">
        <v>19</v>
      </c>
      <c r="D4961" s="2" t="s">
        <v>20</v>
      </c>
      <c r="E4961" s="1" t="s">
        <v>21</v>
      </c>
      <c r="F4961" s="2" t="s">
        <v>24</v>
      </c>
      <c r="G4961" s="1" t="s">
        <v>10580</v>
      </c>
      <c r="H4961" s="1" t="s">
        <v>10579</v>
      </c>
      <c r="I4961" s="1" t="s">
        <v>4</v>
      </c>
      <c r="J4961" s="3" t="s">
        <v>8601</v>
      </c>
      <c r="K4961">
        <v>22487</v>
      </c>
      <c r="L4961">
        <v>31</v>
      </c>
      <c r="M4961">
        <v>5</v>
      </c>
      <c r="N4961">
        <v>0</v>
      </c>
      <c r="O4961" t="s">
        <v>10673</v>
      </c>
      <c r="P4961">
        <v>36.76</v>
      </c>
      <c r="Q4961" t="s">
        <v>10677</v>
      </c>
      <c r="R4961" s="1" t="s">
        <v>1379</v>
      </c>
    </row>
    <row r="4962" spans="1:18" ht="14.5" x14ac:dyDescent="0.35">
      <c r="A4962" s="1" t="s">
        <v>5575</v>
      </c>
      <c r="B4962" t="s">
        <v>8</v>
      </c>
      <c r="C4962" s="2" t="s">
        <v>19</v>
      </c>
      <c r="D4962" s="2" t="s">
        <v>20</v>
      </c>
      <c r="E4962" s="1" t="s">
        <v>21</v>
      </c>
      <c r="F4962" s="2" t="s">
        <v>24</v>
      </c>
      <c r="G4962" s="1" t="s">
        <v>10580</v>
      </c>
      <c r="H4962" s="1" t="s">
        <v>10579</v>
      </c>
      <c r="I4962" s="1" t="s">
        <v>4</v>
      </c>
      <c r="J4962" s="3" t="s">
        <v>8601</v>
      </c>
      <c r="K4962">
        <v>22454</v>
      </c>
      <c r="L4962">
        <v>22</v>
      </c>
      <c r="M4962">
        <v>12</v>
      </c>
      <c r="N4962">
        <v>0</v>
      </c>
      <c r="O4962" t="s">
        <v>10673</v>
      </c>
      <c r="P4962">
        <v>11.34</v>
      </c>
      <c r="Q4962" t="s">
        <v>10677</v>
      </c>
      <c r="R4962" s="1" t="s">
        <v>1379</v>
      </c>
    </row>
    <row r="4963" spans="1:18" ht="14.5" x14ac:dyDescent="0.35">
      <c r="A4963" s="1" t="s">
        <v>5576</v>
      </c>
      <c r="B4963" t="s">
        <v>8</v>
      </c>
      <c r="C4963" s="2" t="s">
        <v>19</v>
      </c>
      <c r="D4963" s="2" t="s">
        <v>20</v>
      </c>
      <c r="E4963" s="1" t="s">
        <v>21</v>
      </c>
      <c r="F4963" s="2" t="s">
        <v>24</v>
      </c>
      <c r="G4963" s="1" t="s">
        <v>10580</v>
      </c>
      <c r="H4963" s="1" t="s">
        <v>10579</v>
      </c>
      <c r="I4963" s="1" t="s">
        <v>4</v>
      </c>
      <c r="J4963" s="3" t="s">
        <v>8601</v>
      </c>
      <c r="K4963">
        <v>22430</v>
      </c>
      <c r="L4963">
        <v>31</v>
      </c>
      <c r="M4963">
        <v>6</v>
      </c>
      <c r="N4963">
        <v>0</v>
      </c>
      <c r="O4963" t="s">
        <v>10673</v>
      </c>
      <c r="P4963">
        <v>40.83</v>
      </c>
      <c r="Q4963" t="s">
        <v>10677</v>
      </c>
      <c r="R4963" s="1" t="s">
        <v>1379</v>
      </c>
    </row>
    <row r="4964" spans="1:18" ht="14.5" x14ac:dyDescent="0.35">
      <c r="A4964" s="1" t="s">
        <v>5577</v>
      </c>
      <c r="B4964" t="s">
        <v>8</v>
      </c>
      <c r="C4964" s="2" t="s">
        <v>19</v>
      </c>
      <c r="D4964" s="2" t="s">
        <v>20</v>
      </c>
      <c r="E4964" s="1" t="s">
        <v>21</v>
      </c>
      <c r="F4964" s="2" t="s">
        <v>24</v>
      </c>
      <c r="G4964" s="1" t="s">
        <v>10580</v>
      </c>
      <c r="H4964" s="1" t="s">
        <v>10579</v>
      </c>
      <c r="I4964" s="1" t="s">
        <v>4</v>
      </c>
      <c r="J4964" s="3" t="s">
        <v>8601</v>
      </c>
      <c r="K4964">
        <v>22413</v>
      </c>
      <c r="L4964">
        <v>24</v>
      </c>
      <c r="M4964">
        <v>5</v>
      </c>
      <c r="N4964">
        <v>0</v>
      </c>
      <c r="O4964" t="s">
        <v>10673</v>
      </c>
      <c r="P4964">
        <v>17.73</v>
      </c>
      <c r="Q4964" t="s">
        <v>10680</v>
      </c>
      <c r="R4964" s="1" t="s">
        <v>1379</v>
      </c>
    </row>
    <row r="4965" spans="1:18" ht="14.5" x14ac:dyDescent="0.35">
      <c r="A4965" s="1" t="s">
        <v>5578</v>
      </c>
      <c r="B4965" t="s">
        <v>8</v>
      </c>
      <c r="C4965" s="2" t="s">
        <v>19</v>
      </c>
      <c r="D4965" s="2" t="s">
        <v>20</v>
      </c>
      <c r="E4965" s="1" t="s">
        <v>21</v>
      </c>
      <c r="F4965" s="2" t="s">
        <v>24</v>
      </c>
      <c r="G4965" s="1" t="s">
        <v>10580</v>
      </c>
      <c r="H4965" s="1" t="s">
        <v>10579</v>
      </c>
      <c r="I4965" s="1" t="s">
        <v>4</v>
      </c>
      <c r="J4965" s="3" t="s">
        <v>8601</v>
      </c>
      <c r="K4965">
        <v>22287</v>
      </c>
      <c r="L4965">
        <v>31</v>
      </c>
      <c r="M4965">
        <v>9</v>
      </c>
      <c r="N4965">
        <v>2</v>
      </c>
      <c r="O4965" t="s">
        <v>10673</v>
      </c>
      <c r="P4965">
        <v>22.36</v>
      </c>
      <c r="Q4965" t="s">
        <v>10681</v>
      </c>
      <c r="R4965" s="1" t="s">
        <v>1379</v>
      </c>
    </row>
    <row r="4966" spans="1:18" ht="14.5" x14ac:dyDescent="0.35">
      <c r="A4966" s="1" t="s">
        <v>5579</v>
      </c>
      <c r="B4966" t="s">
        <v>8</v>
      </c>
      <c r="C4966" s="2" t="s">
        <v>19</v>
      </c>
      <c r="D4966" s="2" t="s">
        <v>20</v>
      </c>
      <c r="E4966" s="1" t="s">
        <v>21</v>
      </c>
      <c r="F4966" s="2" t="s">
        <v>24</v>
      </c>
      <c r="G4966" s="1" t="s">
        <v>10580</v>
      </c>
      <c r="H4966" s="1" t="s">
        <v>10579</v>
      </c>
      <c r="I4966" s="1" t="s">
        <v>4</v>
      </c>
      <c r="J4966" s="3" t="s">
        <v>8601</v>
      </c>
      <c r="K4966">
        <v>22231</v>
      </c>
      <c r="L4966">
        <v>21</v>
      </c>
      <c r="M4966">
        <v>8</v>
      </c>
      <c r="N4966">
        <v>1</v>
      </c>
      <c r="O4966" t="s">
        <v>10673</v>
      </c>
      <c r="P4966">
        <v>5.2</v>
      </c>
      <c r="Q4966" t="s">
        <v>10677</v>
      </c>
      <c r="R4966" s="1" t="s">
        <v>1379</v>
      </c>
    </row>
    <row r="4967" spans="1:18" ht="14.5" x14ac:dyDescent="0.35">
      <c r="A4967" s="1" t="s">
        <v>5580</v>
      </c>
      <c r="B4967" t="s">
        <v>8</v>
      </c>
      <c r="C4967" s="2" t="s">
        <v>19</v>
      </c>
      <c r="D4967" s="2" t="s">
        <v>20</v>
      </c>
      <c r="E4967" s="1" t="s">
        <v>21</v>
      </c>
      <c r="F4967" s="2" t="s">
        <v>24</v>
      </c>
      <c r="G4967" s="1" t="s">
        <v>10580</v>
      </c>
      <c r="H4967" s="1" t="s">
        <v>10579</v>
      </c>
      <c r="I4967" s="1" t="s">
        <v>4</v>
      </c>
      <c r="J4967" s="3" t="s">
        <v>8601</v>
      </c>
      <c r="K4967">
        <v>22160</v>
      </c>
      <c r="L4967">
        <v>43</v>
      </c>
      <c r="M4967">
        <v>3</v>
      </c>
      <c r="N4967">
        <v>0</v>
      </c>
      <c r="O4967" t="s">
        <v>10673</v>
      </c>
      <c r="P4967">
        <v>25.06</v>
      </c>
      <c r="Q4967" t="s">
        <v>10680</v>
      </c>
      <c r="R4967" s="1" t="s">
        <v>1379</v>
      </c>
    </row>
    <row r="4968" spans="1:18" ht="14.5" x14ac:dyDescent="0.35">
      <c r="A4968" s="1" t="s">
        <v>5581</v>
      </c>
      <c r="B4968" t="s">
        <v>8</v>
      </c>
      <c r="C4968" s="2" t="s">
        <v>19</v>
      </c>
      <c r="D4968" s="2" t="s">
        <v>20</v>
      </c>
      <c r="E4968" s="1" t="s">
        <v>21</v>
      </c>
      <c r="F4968" s="2" t="s">
        <v>24</v>
      </c>
      <c r="G4968" s="1" t="s">
        <v>10580</v>
      </c>
      <c r="H4968" s="1" t="s">
        <v>10579</v>
      </c>
      <c r="I4968" s="1" t="s">
        <v>4</v>
      </c>
      <c r="J4968" s="3" t="s">
        <v>8601</v>
      </c>
      <c r="K4968">
        <v>21886</v>
      </c>
      <c r="L4968">
        <v>29</v>
      </c>
      <c r="M4968">
        <v>4</v>
      </c>
      <c r="N4968">
        <v>0</v>
      </c>
      <c r="O4968" t="s">
        <v>10673</v>
      </c>
      <c r="P4968">
        <v>25.02</v>
      </c>
      <c r="Q4968" t="s">
        <v>10681</v>
      </c>
      <c r="R4968" s="1" t="s">
        <v>1379</v>
      </c>
    </row>
    <row r="4969" spans="1:18" ht="14.5" x14ac:dyDescent="0.35">
      <c r="A4969" s="1" t="s">
        <v>5582</v>
      </c>
      <c r="B4969" t="s">
        <v>8</v>
      </c>
      <c r="C4969" s="2" t="s">
        <v>19</v>
      </c>
      <c r="D4969" s="2" t="s">
        <v>20</v>
      </c>
      <c r="E4969" s="1" t="s">
        <v>21</v>
      </c>
      <c r="F4969" s="2" t="s">
        <v>24</v>
      </c>
      <c r="G4969" s="1" t="s">
        <v>10580</v>
      </c>
      <c r="H4969" s="1" t="s">
        <v>10579</v>
      </c>
      <c r="I4969" s="1" t="s">
        <v>4</v>
      </c>
      <c r="J4969" s="3" t="s">
        <v>8601</v>
      </c>
      <c r="K4969">
        <v>21834</v>
      </c>
      <c r="L4969">
        <v>26</v>
      </c>
      <c r="M4969">
        <v>1</v>
      </c>
      <c r="N4969">
        <v>0</v>
      </c>
      <c r="O4969" t="s">
        <v>10673</v>
      </c>
      <c r="P4969">
        <v>49</v>
      </c>
      <c r="Q4969" t="s">
        <v>10677</v>
      </c>
      <c r="R4969" s="1" t="s">
        <v>1379</v>
      </c>
    </row>
    <row r="4970" spans="1:18" ht="14.5" x14ac:dyDescent="0.35">
      <c r="A4970" s="1" t="s">
        <v>5583</v>
      </c>
      <c r="B4970" t="s">
        <v>8</v>
      </c>
      <c r="C4970" s="2" t="s">
        <v>19</v>
      </c>
      <c r="D4970" s="2" t="s">
        <v>20</v>
      </c>
      <c r="E4970" s="1" t="s">
        <v>21</v>
      </c>
      <c r="F4970" s="2" t="s">
        <v>24</v>
      </c>
      <c r="G4970" s="1" t="s">
        <v>10580</v>
      </c>
      <c r="H4970" s="1" t="s">
        <v>10579</v>
      </c>
      <c r="I4970" s="1" t="s">
        <v>4</v>
      </c>
      <c r="J4970" s="3" t="s">
        <v>8601</v>
      </c>
      <c r="K4970">
        <v>21657</v>
      </c>
      <c r="L4970">
        <v>28</v>
      </c>
      <c r="M4970">
        <v>2</v>
      </c>
      <c r="N4970">
        <v>3</v>
      </c>
      <c r="O4970" t="s">
        <v>10673</v>
      </c>
      <c r="P4970">
        <v>21.73</v>
      </c>
      <c r="Q4970" t="s">
        <v>10677</v>
      </c>
      <c r="R4970" s="1" t="s">
        <v>1379</v>
      </c>
    </row>
    <row r="4971" spans="1:18" ht="14.5" x14ac:dyDescent="0.35">
      <c r="A4971" s="1" t="s">
        <v>5584</v>
      </c>
      <c r="B4971" t="s">
        <v>8</v>
      </c>
      <c r="C4971" s="2" t="s">
        <v>19</v>
      </c>
      <c r="D4971" s="2" t="s">
        <v>20</v>
      </c>
      <c r="E4971" s="1" t="s">
        <v>21</v>
      </c>
      <c r="F4971" s="2" t="s">
        <v>24</v>
      </c>
      <c r="G4971" s="1" t="s">
        <v>10580</v>
      </c>
      <c r="H4971" s="1" t="s">
        <v>10579</v>
      </c>
      <c r="I4971" s="1" t="s">
        <v>4</v>
      </c>
      <c r="J4971" s="3" t="s">
        <v>8601</v>
      </c>
      <c r="K4971">
        <v>14728</v>
      </c>
      <c r="L4971">
        <v>16</v>
      </c>
      <c r="M4971">
        <v>3</v>
      </c>
      <c r="N4971">
        <v>0</v>
      </c>
      <c r="O4971" t="s">
        <v>10673</v>
      </c>
      <c r="P4971">
        <v>21.46</v>
      </c>
      <c r="Q4971" t="s">
        <v>10680</v>
      </c>
      <c r="R4971" s="1" t="s">
        <v>1379</v>
      </c>
    </row>
    <row r="4972" spans="1:18" ht="14.5" x14ac:dyDescent="0.35">
      <c r="A4972" s="1" t="s">
        <v>5585</v>
      </c>
      <c r="B4972" t="s">
        <v>8</v>
      </c>
      <c r="C4972" s="2" t="s">
        <v>19</v>
      </c>
      <c r="D4972" s="2" t="s">
        <v>20</v>
      </c>
      <c r="E4972" s="1" t="s">
        <v>21</v>
      </c>
      <c r="F4972" s="2" t="s">
        <v>24</v>
      </c>
      <c r="G4972" s="1" t="s">
        <v>10580</v>
      </c>
      <c r="H4972" s="1" t="s">
        <v>10579</v>
      </c>
      <c r="I4972" s="1" t="s">
        <v>4</v>
      </c>
      <c r="J4972" s="3" t="s">
        <v>8601</v>
      </c>
      <c r="K4972">
        <v>21523</v>
      </c>
      <c r="L4972">
        <v>32</v>
      </c>
      <c r="M4972">
        <v>7</v>
      </c>
      <c r="N4972">
        <v>3</v>
      </c>
      <c r="O4972" t="s">
        <v>10673</v>
      </c>
      <c r="P4972">
        <v>4.9800000000000004</v>
      </c>
      <c r="Q4972" t="s">
        <v>10677</v>
      </c>
      <c r="R4972" s="1" t="s">
        <v>1379</v>
      </c>
    </row>
    <row r="4973" spans="1:18" ht="14.5" x14ac:dyDescent="0.35">
      <c r="A4973" s="1" t="s">
        <v>5586</v>
      </c>
      <c r="B4973" t="s">
        <v>8</v>
      </c>
      <c r="C4973" s="2" t="s">
        <v>19</v>
      </c>
      <c r="D4973" s="2" t="s">
        <v>20</v>
      </c>
      <c r="E4973" s="1" t="s">
        <v>21</v>
      </c>
      <c r="F4973" s="2" t="s">
        <v>24</v>
      </c>
      <c r="G4973" s="1" t="s">
        <v>10580</v>
      </c>
      <c r="H4973" s="1" t="s">
        <v>10579</v>
      </c>
      <c r="I4973" s="1" t="s">
        <v>4</v>
      </c>
      <c r="J4973" s="3" t="s">
        <v>8601</v>
      </c>
      <c r="K4973">
        <v>21516</v>
      </c>
      <c r="L4973">
        <v>37</v>
      </c>
      <c r="M4973">
        <v>3</v>
      </c>
      <c r="N4973">
        <v>1</v>
      </c>
      <c r="O4973" t="s">
        <v>10673</v>
      </c>
      <c r="P4973">
        <v>38.159999999999997</v>
      </c>
      <c r="Q4973" t="s">
        <v>10680</v>
      </c>
      <c r="R4973" s="1" t="s">
        <v>1379</v>
      </c>
    </row>
    <row r="4974" spans="1:18" ht="14.5" x14ac:dyDescent="0.35">
      <c r="A4974" s="1" t="s">
        <v>5587</v>
      </c>
      <c r="B4974" t="s">
        <v>8</v>
      </c>
      <c r="C4974" s="2" t="s">
        <v>19</v>
      </c>
      <c r="D4974" s="2" t="s">
        <v>20</v>
      </c>
      <c r="E4974" s="1" t="s">
        <v>21</v>
      </c>
      <c r="F4974" s="2" t="s">
        <v>24</v>
      </c>
      <c r="G4974" s="1" t="s">
        <v>10580</v>
      </c>
      <c r="H4974" s="1" t="s">
        <v>10579</v>
      </c>
      <c r="I4974" s="1" t="s">
        <v>4</v>
      </c>
      <c r="J4974" s="3" t="s">
        <v>8601</v>
      </c>
      <c r="K4974">
        <v>21483</v>
      </c>
      <c r="L4974">
        <v>35</v>
      </c>
      <c r="M4974">
        <v>7</v>
      </c>
      <c r="N4974">
        <v>0</v>
      </c>
      <c r="O4974" t="s">
        <v>10673</v>
      </c>
      <c r="P4974">
        <v>19.28</v>
      </c>
      <c r="Q4974" t="s">
        <v>10681</v>
      </c>
      <c r="R4974" s="1" t="s">
        <v>1379</v>
      </c>
    </row>
    <row r="4975" spans="1:18" ht="14.5" x14ac:dyDescent="0.35">
      <c r="A4975" s="1" t="s">
        <v>5588</v>
      </c>
      <c r="B4975" t="s">
        <v>8</v>
      </c>
      <c r="C4975" s="2" t="s">
        <v>19</v>
      </c>
      <c r="D4975" s="2" t="s">
        <v>20</v>
      </c>
      <c r="E4975" s="1" t="s">
        <v>21</v>
      </c>
      <c r="F4975" s="2" t="s">
        <v>24</v>
      </c>
      <c r="G4975" s="1" t="s">
        <v>10580</v>
      </c>
      <c r="H4975" s="1" t="s">
        <v>10579</v>
      </c>
      <c r="I4975" s="1" t="s">
        <v>4</v>
      </c>
      <c r="J4975" s="3" t="s">
        <v>8601</v>
      </c>
      <c r="K4975">
        <v>21453</v>
      </c>
      <c r="L4975">
        <v>23</v>
      </c>
      <c r="M4975">
        <v>7</v>
      </c>
      <c r="N4975">
        <v>0</v>
      </c>
      <c r="O4975" t="s">
        <v>10673</v>
      </c>
      <c r="P4975">
        <v>32.51</v>
      </c>
      <c r="Q4975" t="s">
        <v>10681</v>
      </c>
      <c r="R4975" s="1" t="s">
        <v>1379</v>
      </c>
    </row>
    <row r="4976" spans="1:18" ht="14.5" x14ac:dyDescent="0.35">
      <c r="A4976" s="1" t="s">
        <v>8823</v>
      </c>
      <c r="B4976" t="s">
        <v>8</v>
      </c>
      <c r="C4976" s="2" t="s">
        <v>19</v>
      </c>
      <c r="D4976" s="2" t="s">
        <v>20</v>
      </c>
      <c r="E4976" s="1" t="s">
        <v>21</v>
      </c>
      <c r="F4976" s="2" t="s">
        <v>24</v>
      </c>
      <c r="G4976" s="1" t="s">
        <v>10580</v>
      </c>
      <c r="H4976" s="1" t="s">
        <v>10579</v>
      </c>
      <c r="I4976" s="1" t="s">
        <v>4</v>
      </c>
      <c r="J4976" s="3" t="s">
        <v>8601</v>
      </c>
      <c r="K4976">
        <v>21346</v>
      </c>
      <c r="L4976">
        <v>36</v>
      </c>
      <c r="M4976">
        <v>1</v>
      </c>
      <c r="N4976">
        <v>1</v>
      </c>
      <c r="O4976" t="s">
        <v>10673</v>
      </c>
      <c r="P4976">
        <v>12.41</v>
      </c>
      <c r="Q4976" t="s">
        <v>10680</v>
      </c>
      <c r="R4976" s="1" t="s">
        <v>1379</v>
      </c>
    </row>
    <row r="4977" spans="1:18" ht="14.5" x14ac:dyDescent="0.35">
      <c r="A4977" s="1" t="s">
        <v>5589</v>
      </c>
      <c r="B4977" t="s">
        <v>8</v>
      </c>
      <c r="C4977" s="2" t="s">
        <v>19</v>
      </c>
      <c r="D4977" s="2" t="s">
        <v>20</v>
      </c>
      <c r="E4977" s="1" t="s">
        <v>21</v>
      </c>
      <c r="F4977" s="2" t="s">
        <v>24</v>
      </c>
      <c r="G4977" s="1" t="s">
        <v>10580</v>
      </c>
      <c r="H4977" s="1" t="s">
        <v>10579</v>
      </c>
      <c r="I4977" s="1" t="s">
        <v>4</v>
      </c>
      <c r="J4977" s="3" t="s">
        <v>8601</v>
      </c>
      <c r="K4977">
        <v>21225</v>
      </c>
      <c r="L4977">
        <v>29</v>
      </c>
      <c r="M4977">
        <v>3</v>
      </c>
      <c r="N4977">
        <v>0</v>
      </c>
      <c r="O4977" t="s">
        <v>10673</v>
      </c>
      <c r="P4977">
        <v>38.01</v>
      </c>
      <c r="Q4977" t="s">
        <v>10677</v>
      </c>
      <c r="R4977" s="1" t="s">
        <v>1379</v>
      </c>
    </row>
    <row r="4978" spans="1:18" ht="14.5" x14ac:dyDescent="0.35">
      <c r="A4978" s="1" t="s">
        <v>5590</v>
      </c>
      <c r="B4978" t="s">
        <v>8</v>
      </c>
      <c r="C4978" s="2" t="s">
        <v>19</v>
      </c>
      <c r="D4978" s="2" t="s">
        <v>20</v>
      </c>
      <c r="E4978" s="1" t="s">
        <v>21</v>
      </c>
      <c r="F4978" s="2" t="s">
        <v>24</v>
      </c>
      <c r="G4978" s="1" t="s">
        <v>10580</v>
      </c>
      <c r="H4978" s="1" t="s">
        <v>10579</v>
      </c>
      <c r="I4978" s="1" t="s">
        <v>4</v>
      </c>
      <c r="J4978" s="3" t="s">
        <v>8601</v>
      </c>
      <c r="K4978">
        <v>20806</v>
      </c>
      <c r="L4978">
        <v>37</v>
      </c>
      <c r="M4978">
        <v>4</v>
      </c>
      <c r="N4978">
        <v>1</v>
      </c>
      <c r="O4978" t="s">
        <v>10673</v>
      </c>
      <c r="P4978">
        <v>14.29</v>
      </c>
      <c r="Q4978" t="s">
        <v>10680</v>
      </c>
      <c r="R4978" s="1" t="s">
        <v>1379</v>
      </c>
    </row>
    <row r="4979" spans="1:18" ht="14.5" x14ac:dyDescent="0.35">
      <c r="A4979" s="1" t="s">
        <v>5591</v>
      </c>
      <c r="B4979" t="s">
        <v>8</v>
      </c>
      <c r="C4979" s="2" t="s">
        <v>19</v>
      </c>
      <c r="D4979" s="2" t="s">
        <v>20</v>
      </c>
      <c r="E4979" s="1" t="s">
        <v>21</v>
      </c>
      <c r="F4979" s="2" t="s">
        <v>24</v>
      </c>
      <c r="G4979" s="1" t="s">
        <v>10580</v>
      </c>
      <c r="H4979" s="1" t="s">
        <v>10579</v>
      </c>
      <c r="I4979" s="1" t="s">
        <v>4</v>
      </c>
      <c r="J4979" s="3" t="s">
        <v>8601</v>
      </c>
      <c r="K4979">
        <v>20182</v>
      </c>
      <c r="L4979">
        <v>36</v>
      </c>
      <c r="M4979">
        <v>2</v>
      </c>
      <c r="N4979">
        <v>0</v>
      </c>
      <c r="O4979" t="s">
        <v>10673</v>
      </c>
      <c r="P4979">
        <v>24.83</v>
      </c>
      <c r="Q4979" t="s">
        <v>10680</v>
      </c>
      <c r="R4979" s="1" t="s">
        <v>1379</v>
      </c>
    </row>
    <row r="4980" spans="1:18" ht="14.5" x14ac:dyDescent="0.35">
      <c r="A4980" s="1" t="s">
        <v>5592</v>
      </c>
      <c r="B4980" t="s">
        <v>8</v>
      </c>
      <c r="C4980" s="2" t="s">
        <v>19</v>
      </c>
      <c r="D4980" s="2" t="s">
        <v>20</v>
      </c>
      <c r="E4980" s="1" t="s">
        <v>21</v>
      </c>
      <c r="F4980" s="2" t="s">
        <v>24</v>
      </c>
      <c r="G4980" s="1" t="s">
        <v>10580</v>
      </c>
      <c r="H4980" s="1" t="s">
        <v>10579</v>
      </c>
      <c r="I4980" s="1" t="s">
        <v>4</v>
      </c>
      <c r="J4980" s="3" t="s">
        <v>8601</v>
      </c>
      <c r="K4980">
        <v>19987</v>
      </c>
      <c r="L4980">
        <v>27</v>
      </c>
      <c r="M4980">
        <v>5</v>
      </c>
      <c r="N4980">
        <v>0</v>
      </c>
      <c r="O4980" t="s">
        <v>10673</v>
      </c>
      <c r="P4980">
        <v>20.83</v>
      </c>
      <c r="Q4980" t="s">
        <v>10681</v>
      </c>
      <c r="R4980" s="1" t="s">
        <v>1379</v>
      </c>
    </row>
    <row r="4981" spans="1:18" ht="14.5" x14ac:dyDescent="0.35">
      <c r="A4981" s="1" t="s">
        <v>5593</v>
      </c>
      <c r="B4981" t="s">
        <v>8</v>
      </c>
      <c r="C4981" s="2" t="s">
        <v>19</v>
      </c>
      <c r="D4981" s="2" t="s">
        <v>20</v>
      </c>
      <c r="E4981" s="1" t="s">
        <v>21</v>
      </c>
      <c r="F4981" s="2" t="s">
        <v>24</v>
      </c>
      <c r="G4981" s="1" t="s">
        <v>10580</v>
      </c>
      <c r="H4981" s="1" t="s">
        <v>10579</v>
      </c>
      <c r="I4981" s="1" t="s">
        <v>4</v>
      </c>
      <c r="J4981" s="3" t="s">
        <v>8601</v>
      </c>
      <c r="K4981">
        <v>19980</v>
      </c>
      <c r="L4981">
        <v>24</v>
      </c>
      <c r="M4981">
        <v>3</v>
      </c>
      <c r="N4981">
        <v>1</v>
      </c>
      <c r="O4981" t="s">
        <v>10673</v>
      </c>
      <c r="P4981">
        <v>20.05</v>
      </c>
      <c r="Q4981" t="s">
        <v>10681</v>
      </c>
      <c r="R4981" s="1" t="s">
        <v>1379</v>
      </c>
    </row>
    <row r="4982" spans="1:18" ht="14.5" x14ac:dyDescent="0.35">
      <c r="A4982" s="1" t="s">
        <v>5594</v>
      </c>
      <c r="B4982" t="s">
        <v>8</v>
      </c>
      <c r="C4982" s="2" t="s">
        <v>19</v>
      </c>
      <c r="D4982" s="2" t="s">
        <v>20</v>
      </c>
      <c r="E4982" s="1" t="s">
        <v>21</v>
      </c>
      <c r="F4982" s="2" t="s">
        <v>24</v>
      </c>
      <c r="G4982" s="1" t="s">
        <v>10580</v>
      </c>
      <c r="H4982" s="1" t="s">
        <v>10579</v>
      </c>
      <c r="I4982" s="1" t="s">
        <v>4</v>
      </c>
      <c r="J4982" s="3" t="s">
        <v>8601</v>
      </c>
      <c r="K4982">
        <v>19975</v>
      </c>
      <c r="L4982">
        <v>44</v>
      </c>
      <c r="M4982">
        <v>2</v>
      </c>
      <c r="N4982">
        <v>0</v>
      </c>
      <c r="O4982" t="s">
        <v>10673</v>
      </c>
      <c r="P4982">
        <v>18.739999999999998</v>
      </c>
      <c r="Q4982" t="s">
        <v>10680</v>
      </c>
      <c r="R4982" s="1" t="s">
        <v>1379</v>
      </c>
    </row>
    <row r="4983" spans="1:18" ht="14.5" x14ac:dyDescent="0.35">
      <c r="A4983" s="1" t="s">
        <v>10250</v>
      </c>
      <c r="B4983" t="s">
        <v>8</v>
      </c>
      <c r="C4983" s="2" t="s">
        <v>19</v>
      </c>
      <c r="D4983" s="2" t="s">
        <v>20</v>
      </c>
      <c r="E4983" s="1" t="s">
        <v>21</v>
      </c>
      <c r="F4983" s="2" t="s">
        <v>24</v>
      </c>
      <c r="G4983" s="1" t="s">
        <v>10580</v>
      </c>
      <c r="H4983" s="1" t="s">
        <v>10579</v>
      </c>
      <c r="I4983" s="1" t="s">
        <v>4</v>
      </c>
      <c r="J4983" s="3" t="s">
        <v>8601</v>
      </c>
      <c r="K4983">
        <v>11609</v>
      </c>
      <c r="L4983">
        <v>24</v>
      </c>
      <c r="M4983">
        <v>5</v>
      </c>
      <c r="N4983">
        <v>0</v>
      </c>
      <c r="O4983" t="s">
        <v>10673</v>
      </c>
      <c r="P4983">
        <v>8.1</v>
      </c>
      <c r="Q4983" t="s">
        <v>10680</v>
      </c>
      <c r="R4983" s="1" t="s">
        <v>1379</v>
      </c>
    </row>
    <row r="4984" spans="1:18" ht="14.5" x14ac:dyDescent="0.35">
      <c r="A4984" s="1" t="s">
        <v>5595</v>
      </c>
      <c r="B4984" t="s">
        <v>8</v>
      </c>
      <c r="C4984" s="2" t="s">
        <v>19</v>
      </c>
      <c r="D4984" s="2" t="s">
        <v>20</v>
      </c>
      <c r="E4984" s="1" t="s">
        <v>21</v>
      </c>
      <c r="F4984" s="2" t="s">
        <v>24</v>
      </c>
      <c r="G4984" s="1" t="s">
        <v>10580</v>
      </c>
      <c r="H4984" s="1" t="s">
        <v>10579</v>
      </c>
      <c r="I4984" s="1" t="s">
        <v>4</v>
      </c>
      <c r="J4984" s="3" t="s">
        <v>8601</v>
      </c>
      <c r="K4984">
        <v>19863</v>
      </c>
      <c r="L4984">
        <v>32</v>
      </c>
      <c r="M4984">
        <v>3</v>
      </c>
      <c r="N4984">
        <v>2</v>
      </c>
      <c r="O4984" t="s">
        <v>10673</v>
      </c>
      <c r="P4984">
        <v>6.42</v>
      </c>
      <c r="Q4984" t="s">
        <v>10677</v>
      </c>
      <c r="R4984" s="1" t="s">
        <v>1379</v>
      </c>
    </row>
    <row r="4985" spans="1:18" ht="14.5" x14ac:dyDescent="0.35">
      <c r="A4985" s="1" t="s">
        <v>8834</v>
      </c>
      <c r="B4985" t="s">
        <v>8</v>
      </c>
      <c r="C4985" s="2" t="s">
        <v>19</v>
      </c>
      <c r="D4985" s="2" t="s">
        <v>20</v>
      </c>
      <c r="E4985" s="1" t="s">
        <v>21</v>
      </c>
      <c r="F4985" s="2" t="s">
        <v>24</v>
      </c>
      <c r="G4985" s="1" t="s">
        <v>10580</v>
      </c>
      <c r="H4985" s="1" t="s">
        <v>10579</v>
      </c>
      <c r="I4985" s="1" t="s">
        <v>4</v>
      </c>
      <c r="J4985" s="3" t="s">
        <v>8601</v>
      </c>
      <c r="K4985">
        <v>19769</v>
      </c>
      <c r="L4985">
        <v>30</v>
      </c>
      <c r="M4985">
        <v>1</v>
      </c>
      <c r="N4985">
        <v>1</v>
      </c>
      <c r="O4985" t="s">
        <v>10673</v>
      </c>
      <c r="P4985">
        <v>12.62</v>
      </c>
      <c r="Q4985" t="s">
        <v>10680</v>
      </c>
      <c r="R4985" s="1" t="s">
        <v>1379</v>
      </c>
    </row>
    <row r="4986" spans="1:18" ht="14.5" x14ac:dyDescent="0.35">
      <c r="A4986" s="1" t="s">
        <v>5596</v>
      </c>
      <c r="B4986" t="s">
        <v>8</v>
      </c>
      <c r="C4986" s="2" t="s">
        <v>19</v>
      </c>
      <c r="D4986" s="2" t="s">
        <v>20</v>
      </c>
      <c r="E4986" s="1" t="s">
        <v>21</v>
      </c>
      <c r="F4986" s="2" t="s">
        <v>24</v>
      </c>
      <c r="G4986" s="1" t="s">
        <v>10580</v>
      </c>
      <c r="H4986" s="1" t="s">
        <v>10579</v>
      </c>
      <c r="I4986" s="1" t="s">
        <v>4</v>
      </c>
      <c r="J4986" s="3" t="s">
        <v>8601</v>
      </c>
      <c r="K4986">
        <v>19731</v>
      </c>
      <c r="L4986">
        <v>28</v>
      </c>
      <c r="M4986">
        <v>1</v>
      </c>
      <c r="N4986">
        <v>1</v>
      </c>
      <c r="O4986" t="s">
        <v>10673</v>
      </c>
      <c r="P4986">
        <v>5.81</v>
      </c>
      <c r="Q4986" t="s">
        <v>10680</v>
      </c>
      <c r="R4986" s="1" t="s">
        <v>1379</v>
      </c>
    </row>
    <row r="4987" spans="1:18" ht="14.5" x14ac:dyDescent="0.35">
      <c r="A4987" s="1" t="s">
        <v>5597</v>
      </c>
      <c r="B4987" t="s">
        <v>8</v>
      </c>
      <c r="C4987" s="2" t="s">
        <v>19</v>
      </c>
      <c r="D4987" s="2" t="s">
        <v>20</v>
      </c>
      <c r="E4987" s="1" t="s">
        <v>21</v>
      </c>
      <c r="F4987" s="2" t="s">
        <v>24</v>
      </c>
      <c r="G4987" s="1" t="s">
        <v>10580</v>
      </c>
      <c r="H4987" s="1" t="s">
        <v>10579</v>
      </c>
      <c r="I4987" s="1" t="s">
        <v>4</v>
      </c>
      <c r="J4987" s="3" t="s">
        <v>8601</v>
      </c>
      <c r="K4987">
        <v>19567</v>
      </c>
      <c r="L4987">
        <v>27</v>
      </c>
      <c r="M4987">
        <v>4</v>
      </c>
      <c r="N4987">
        <v>1</v>
      </c>
      <c r="O4987" t="s">
        <v>10673</v>
      </c>
      <c r="P4987">
        <v>25.66</v>
      </c>
      <c r="Q4987" t="s">
        <v>10680</v>
      </c>
      <c r="R4987" s="1" t="s">
        <v>1379</v>
      </c>
    </row>
    <row r="4988" spans="1:18" ht="14.5" x14ac:dyDescent="0.35">
      <c r="A4988" s="1" t="s">
        <v>5598</v>
      </c>
      <c r="B4988" t="s">
        <v>8</v>
      </c>
      <c r="C4988" s="2" t="s">
        <v>19</v>
      </c>
      <c r="D4988" s="2" t="s">
        <v>20</v>
      </c>
      <c r="E4988" s="1" t="s">
        <v>21</v>
      </c>
      <c r="F4988" s="2" t="s">
        <v>24</v>
      </c>
      <c r="G4988" s="1" t="s">
        <v>10580</v>
      </c>
      <c r="H4988" s="1" t="s">
        <v>10579</v>
      </c>
      <c r="I4988" s="1" t="s">
        <v>4</v>
      </c>
      <c r="J4988" s="3" t="s">
        <v>8601</v>
      </c>
      <c r="K4988">
        <v>19443</v>
      </c>
      <c r="L4988">
        <v>37</v>
      </c>
      <c r="M4988">
        <v>5</v>
      </c>
      <c r="N4988">
        <v>1</v>
      </c>
      <c r="O4988" t="s">
        <v>10673</v>
      </c>
      <c r="P4988">
        <v>15.25</v>
      </c>
      <c r="Q4988" t="s">
        <v>10677</v>
      </c>
      <c r="R4988" s="1" t="s">
        <v>1379</v>
      </c>
    </row>
    <row r="4989" spans="1:18" ht="14.5" x14ac:dyDescent="0.35">
      <c r="A4989" s="1" t="s">
        <v>5599</v>
      </c>
      <c r="B4989" t="s">
        <v>8</v>
      </c>
      <c r="C4989" s="2" t="s">
        <v>19</v>
      </c>
      <c r="D4989" s="2" t="s">
        <v>20</v>
      </c>
      <c r="E4989" s="1" t="s">
        <v>21</v>
      </c>
      <c r="F4989" s="2" t="s">
        <v>24</v>
      </c>
      <c r="G4989" s="1" t="s">
        <v>10580</v>
      </c>
      <c r="H4989" s="1" t="s">
        <v>10579</v>
      </c>
      <c r="I4989" s="1" t="s">
        <v>4</v>
      </c>
      <c r="J4989" s="3" t="s">
        <v>8601</v>
      </c>
      <c r="K4989">
        <v>18899</v>
      </c>
      <c r="L4989">
        <v>38</v>
      </c>
      <c r="M4989">
        <v>3</v>
      </c>
      <c r="N4989">
        <v>1</v>
      </c>
      <c r="O4989" t="s">
        <v>10673</v>
      </c>
      <c r="P4989">
        <v>18.96</v>
      </c>
      <c r="Q4989" t="s">
        <v>10677</v>
      </c>
      <c r="R4989" s="1" t="s">
        <v>1379</v>
      </c>
    </row>
    <row r="4990" spans="1:18" ht="14.5" x14ac:dyDescent="0.35">
      <c r="A4990" s="1" t="s">
        <v>5600</v>
      </c>
      <c r="B4990" t="s">
        <v>8</v>
      </c>
      <c r="C4990" s="2" t="s">
        <v>19</v>
      </c>
      <c r="D4990" s="2" t="s">
        <v>20</v>
      </c>
      <c r="E4990" s="1" t="s">
        <v>21</v>
      </c>
      <c r="F4990" s="2" t="s">
        <v>24</v>
      </c>
      <c r="G4990" s="1" t="s">
        <v>10580</v>
      </c>
      <c r="H4990" s="1" t="s">
        <v>10579</v>
      </c>
      <c r="I4990" s="1" t="s">
        <v>4</v>
      </c>
      <c r="J4990" s="3" t="s">
        <v>8601</v>
      </c>
      <c r="K4990">
        <v>18818</v>
      </c>
      <c r="L4990">
        <v>19</v>
      </c>
      <c r="M4990">
        <v>4</v>
      </c>
      <c r="N4990">
        <v>0</v>
      </c>
      <c r="O4990" t="s">
        <v>10673</v>
      </c>
      <c r="P4990">
        <v>16.97</v>
      </c>
      <c r="Q4990" t="s">
        <v>10677</v>
      </c>
      <c r="R4990" s="1" t="s">
        <v>1379</v>
      </c>
    </row>
    <row r="4991" spans="1:18" ht="14.5" x14ac:dyDescent="0.35">
      <c r="A4991" s="1" t="s">
        <v>5601</v>
      </c>
      <c r="B4991" t="s">
        <v>8</v>
      </c>
      <c r="C4991" s="2" t="s">
        <v>19</v>
      </c>
      <c r="D4991" s="2" t="s">
        <v>20</v>
      </c>
      <c r="E4991" s="1" t="s">
        <v>21</v>
      </c>
      <c r="F4991" s="2" t="s">
        <v>24</v>
      </c>
      <c r="G4991" s="1" t="s">
        <v>10580</v>
      </c>
      <c r="H4991" s="1" t="s">
        <v>10579</v>
      </c>
      <c r="I4991" s="1" t="s">
        <v>4</v>
      </c>
      <c r="J4991" s="3" t="s">
        <v>8601</v>
      </c>
      <c r="K4991">
        <v>18770</v>
      </c>
      <c r="L4991">
        <v>18</v>
      </c>
      <c r="M4991">
        <v>1</v>
      </c>
      <c r="N4991">
        <v>0</v>
      </c>
      <c r="O4991" t="s">
        <v>10673</v>
      </c>
      <c r="P4991">
        <v>16.989999999999998</v>
      </c>
      <c r="Q4991" t="s">
        <v>10677</v>
      </c>
      <c r="R4991" s="1" t="s">
        <v>1379</v>
      </c>
    </row>
    <row r="4992" spans="1:18" ht="14.5" x14ac:dyDescent="0.35">
      <c r="A4992" s="1" t="s">
        <v>5602</v>
      </c>
      <c r="B4992" t="s">
        <v>8</v>
      </c>
      <c r="C4992" s="2" t="s">
        <v>19</v>
      </c>
      <c r="D4992" s="2" t="s">
        <v>20</v>
      </c>
      <c r="E4992" s="1" t="s">
        <v>21</v>
      </c>
      <c r="F4992" s="2" t="s">
        <v>24</v>
      </c>
      <c r="G4992" s="1" t="s">
        <v>10580</v>
      </c>
      <c r="H4992" s="1" t="s">
        <v>10579</v>
      </c>
      <c r="I4992" s="1" t="s">
        <v>4</v>
      </c>
      <c r="J4992" s="3" t="s">
        <v>8601</v>
      </c>
      <c r="K4992">
        <v>18720</v>
      </c>
      <c r="L4992">
        <v>15</v>
      </c>
      <c r="M4992">
        <v>2</v>
      </c>
      <c r="N4992">
        <v>1</v>
      </c>
      <c r="O4992" t="s">
        <v>10673</v>
      </c>
      <c r="P4992">
        <v>9.59</v>
      </c>
      <c r="Q4992" t="s">
        <v>10680</v>
      </c>
      <c r="R4992" s="1" t="s">
        <v>1379</v>
      </c>
    </row>
    <row r="4993" spans="1:18" ht="14.5" x14ac:dyDescent="0.35">
      <c r="A4993" s="1" t="s">
        <v>5603</v>
      </c>
      <c r="B4993" t="s">
        <v>8</v>
      </c>
      <c r="C4993" s="2" t="s">
        <v>19</v>
      </c>
      <c r="D4993" s="2" t="s">
        <v>20</v>
      </c>
      <c r="E4993" s="1" t="s">
        <v>21</v>
      </c>
      <c r="F4993" s="2" t="s">
        <v>24</v>
      </c>
      <c r="G4993" s="1" t="s">
        <v>10580</v>
      </c>
      <c r="H4993" s="1" t="s">
        <v>10579</v>
      </c>
      <c r="I4993" s="1" t="s">
        <v>4</v>
      </c>
      <c r="J4993" s="3" t="s">
        <v>8601</v>
      </c>
      <c r="K4993">
        <v>67782</v>
      </c>
      <c r="L4993">
        <v>84</v>
      </c>
      <c r="M4993">
        <v>22</v>
      </c>
      <c r="N4993">
        <v>0</v>
      </c>
      <c r="O4993" t="s">
        <v>10673</v>
      </c>
      <c r="P4993">
        <v>30.57</v>
      </c>
      <c r="Q4993" t="s">
        <v>10680</v>
      </c>
      <c r="R4993" s="1" t="s">
        <v>1379</v>
      </c>
    </row>
    <row r="4994" spans="1:18" ht="14.5" x14ac:dyDescent="0.35">
      <c r="A4994" s="1" t="s">
        <v>5604</v>
      </c>
      <c r="B4994" t="s">
        <v>8</v>
      </c>
      <c r="C4994" s="2" t="s">
        <v>19</v>
      </c>
      <c r="D4994" s="2" t="s">
        <v>20</v>
      </c>
      <c r="E4994" s="1" t="s">
        <v>21</v>
      </c>
      <c r="F4994" s="2" t="s">
        <v>24</v>
      </c>
      <c r="G4994" s="1" t="s">
        <v>10580</v>
      </c>
      <c r="H4994" s="1" t="s">
        <v>10579</v>
      </c>
      <c r="I4994" s="1" t="s">
        <v>4</v>
      </c>
      <c r="J4994" s="3" t="s">
        <v>8601</v>
      </c>
      <c r="K4994">
        <v>18616</v>
      </c>
      <c r="L4994">
        <v>26</v>
      </c>
      <c r="M4994">
        <v>4</v>
      </c>
      <c r="N4994">
        <v>0</v>
      </c>
      <c r="O4994" t="s">
        <v>10673</v>
      </c>
      <c r="P4994">
        <v>11.31</v>
      </c>
      <c r="Q4994" t="s">
        <v>10677</v>
      </c>
      <c r="R4994" s="1" t="s">
        <v>1379</v>
      </c>
    </row>
    <row r="4995" spans="1:18" ht="14.5" x14ac:dyDescent="0.35">
      <c r="A4995" s="1" t="s">
        <v>5605</v>
      </c>
      <c r="B4995" t="s">
        <v>8</v>
      </c>
      <c r="C4995" s="2" t="s">
        <v>19</v>
      </c>
      <c r="D4995" s="2" t="s">
        <v>20</v>
      </c>
      <c r="E4995" s="1" t="s">
        <v>21</v>
      </c>
      <c r="F4995" s="2" t="s">
        <v>24</v>
      </c>
      <c r="G4995" s="1" t="s">
        <v>10580</v>
      </c>
      <c r="H4995" s="1" t="s">
        <v>10579</v>
      </c>
      <c r="I4995" s="1" t="s">
        <v>4</v>
      </c>
      <c r="J4995" s="3" t="s">
        <v>8601</v>
      </c>
      <c r="K4995">
        <v>18587</v>
      </c>
      <c r="L4995">
        <v>16</v>
      </c>
      <c r="M4995">
        <v>0</v>
      </c>
      <c r="N4995">
        <v>2</v>
      </c>
      <c r="O4995" t="s">
        <v>10673</v>
      </c>
      <c r="P4995">
        <v>35.86</v>
      </c>
      <c r="Q4995" t="s">
        <v>10677</v>
      </c>
      <c r="R4995" s="1" t="s">
        <v>1379</v>
      </c>
    </row>
    <row r="4996" spans="1:18" ht="14.5" x14ac:dyDescent="0.35">
      <c r="A4996" s="1" t="s">
        <v>5606</v>
      </c>
      <c r="B4996" t="s">
        <v>8</v>
      </c>
      <c r="C4996" s="2" t="s">
        <v>19</v>
      </c>
      <c r="D4996" s="2" t="s">
        <v>20</v>
      </c>
      <c r="E4996" s="1" t="s">
        <v>21</v>
      </c>
      <c r="F4996" s="2" t="s">
        <v>24</v>
      </c>
      <c r="G4996" s="1" t="s">
        <v>10580</v>
      </c>
      <c r="H4996" s="1" t="s">
        <v>10579</v>
      </c>
      <c r="I4996" s="1" t="s">
        <v>4</v>
      </c>
      <c r="J4996" s="3" t="s">
        <v>8601</v>
      </c>
      <c r="K4996">
        <v>18406</v>
      </c>
      <c r="L4996">
        <v>20</v>
      </c>
      <c r="M4996">
        <v>5</v>
      </c>
      <c r="N4996">
        <v>0</v>
      </c>
      <c r="O4996" t="s">
        <v>10673</v>
      </c>
      <c r="P4996">
        <v>29.76</v>
      </c>
      <c r="Q4996" t="s">
        <v>10677</v>
      </c>
      <c r="R4996" s="1" t="s">
        <v>1379</v>
      </c>
    </row>
    <row r="4997" spans="1:18" ht="14.5" x14ac:dyDescent="0.35">
      <c r="A4997" s="1" t="s">
        <v>5607</v>
      </c>
      <c r="B4997" t="s">
        <v>8</v>
      </c>
      <c r="C4997" s="2" t="s">
        <v>19</v>
      </c>
      <c r="D4997" s="2" t="s">
        <v>20</v>
      </c>
      <c r="E4997" s="1" t="s">
        <v>21</v>
      </c>
      <c r="F4997" s="2" t="s">
        <v>24</v>
      </c>
      <c r="G4997" s="1" t="s">
        <v>10580</v>
      </c>
      <c r="H4997" s="1" t="s">
        <v>10579</v>
      </c>
      <c r="I4997" s="1" t="s">
        <v>4</v>
      </c>
      <c r="J4997" s="3" t="s">
        <v>8601</v>
      </c>
      <c r="K4997">
        <v>18362</v>
      </c>
      <c r="L4997">
        <v>24</v>
      </c>
      <c r="M4997">
        <v>4</v>
      </c>
      <c r="N4997">
        <v>0</v>
      </c>
      <c r="O4997" t="s">
        <v>10673</v>
      </c>
      <c r="P4997">
        <v>43.43</v>
      </c>
      <c r="Q4997" t="s">
        <v>10677</v>
      </c>
      <c r="R4997" s="1" t="s">
        <v>1379</v>
      </c>
    </row>
    <row r="4998" spans="1:18" ht="14.5" x14ac:dyDescent="0.35">
      <c r="A4998" s="1" t="s">
        <v>5608</v>
      </c>
      <c r="B4998" t="s">
        <v>8</v>
      </c>
      <c r="C4998" s="2" t="s">
        <v>19</v>
      </c>
      <c r="D4998" s="2" t="s">
        <v>20</v>
      </c>
      <c r="E4998" s="1" t="s">
        <v>21</v>
      </c>
      <c r="F4998" s="2" t="s">
        <v>24</v>
      </c>
      <c r="G4998" s="1" t="s">
        <v>10580</v>
      </c>
      <c r="H4998" s="1" t="s">
        <v>10579</v>
      </c>
      <c r="I4998" s="1" t="s">
        <v>4</v>
      </c>
      <c r="J4998" s="3" t="s">
        <v>8601</v>
      </c>
      <c r="K4998">
        <v>18344</v>
      </c>
      <c r="L4998">
        <v>41</v>
      </c>
      <c r="M4998">
        <v>4</v>
      </c>
      <c r="N4998">
        <v>1</v>
      </c>
      <c r="O4998" t="s">
        <v>10673</v>
      </c>
      <c r="P4998">
        <v>12.1</v>
      </c>
      <c r="Q4998" t="s">
        <v>10680</v>
      </c>
      <c r="R4998" s="1" t="s">
        <v>1379</v>
      </c>
    </row>
    <row r="4999" spans="1:18" ht="14.5" x14ac:dyDescent="0.35">
      <c r="A4999" s="1" t="s">
        <v>5609</v>
      </c>
      <c r="B4999" t="s">
        <v>8</v>
      </c>
      <c r="C4999" s="2" t="s">
        <v>19</v>
      </c>
      <c r="D4999" s="2" t="s">
        <v>20</v>
      </c>
      <c r="E4999" s="1" t="s">
        <v>21</v>
      </c>
      <c r="F4999" s="2" t="s">
        <v>24</v>
      </c>
      <c r="G4999" s="1" t="s">
        <v>10580</v>
      </c>
      <c r="H4999" s="1" t="s">
        <v>10579</v>
      </c>
      <c r="I4999" s="1" t="s">
        <v>4</v>
      </c>
      <c r="J4999" s="3" t="s">
        <v>8601</v>
      </c>
      <c r="K4999">
        <v>18273</v>
      </c>
      <c r="L4999">
        <v>11</v>
      </c>
      <c r="M4999">
        <v>2</v>
      </c>
      <c r="N4999">
        <v>0</v>
      </c>
      <c r="O4999" t="s">
        <v>10673</v>
      </c>
      <c r="P4999">
        <v>27.99</v>
      </c>
      <c r="Q4999" t="s">
        <v>10677</v>
      </c>
      <c r="R4999" s="1" t="s">
        <v>1379</v>
      </c>
    </row>
    <row r="5000" spans="1:18" ht="14.5" x14ac:dyDescent="0.35">
      <c r="A5000" s="1" t="s">
        <v>5610</v>
      </c>
      <c r="B5000" t="s">
        <v>8</v>
      </c>
      <c r="C5000" s="2" t="s">
        <v>19</v>
      </c>
      <c r="D5000" s="2" t="s">
        <v>20</v>
      </c>
      <c r="E5000" s="1" t="s">
        <v>21</v>
      </c>
      <c r="F5000" s="2" t="s">
        <v>24</v>
      </c>
      <c r="G5000" s="1" t="s">
        <v>10580</v>
      </c>
      <c r="H5000" s="1" t="s">
        <v>10579</v>
      </c>
      <c r="I5000" s="1" t="s">
        <v>4</v>
      </c>
      <c r="J5000" s="3" t="s">
        <v>8601</v>
      </c>
      <c r="K5000">
        <v>18066</v>
      </c>
      <c r="L5000">
        <v>32</v>
      </c>
      <c r="M5000">
        <v>3</v>
      </c>
      <c r="N5000">
        <v>10</v>
      </c>
      <c r="O5000" t="s">
        <v>10673</v>
      </c>
      <c r="P5000">
        <v>10.49</v>
      </c>
      <c r="Q5000" t="s">
        <v>10680</v>
      </c>
      <c r="R5000" s="1" t="s">
        <v>1379</v>
      </c>
    </row>
    <row r="5001" spans="1:18" ht="14.5" x14ac:dyDescent="0.35">
      <c r="A5001" s="1" t="s">
        <v>5611</v>
      </c>
      <c r="B5001" t="s">
        <v>8</v>
      </c>
      <c r="C5001" s="2" t="s">
        <v>19</v>
      </c>
      <c r="D5001" s="2" t="s">
        <v>20</v>
      </c>
      <c r="E5001" s="1" t="s">
        <v>21</v>
      </c>
      <c r="F5001" s="2" t="s">
        <v>24</v>
      </c>
      <c r="G5001" s="1" t="s">
        <v>10580</v>
      </c>
      <c r="H5001" s="1" t="s">
        <v>10579</v>
      </c>
      <c r="I5001" s="1" t="s">
        <v>4</v>
      </c>
      <c r="J5001" s="3" t="s">
        <v>8601</v>
      </c>
      <c r="K5001">
        <v>18014</v>
      </c>
      <c r="L5001">
        <v>35</v>
      </c>
      <c r="M5001">
        <v>8</v>
      </c>
      <c r="N5001">
        <v>0</v>
      </c>
      <c r="O5001" t="s">
        <v>10673</v>
      </c>
      <c r="P5001">
        <v>14.47</v>
      </c>
      <c r="Q5001" t="s">
        <v>10677</v>
      </c>
      <c r="R5001" s="1" t="s">
        <v>1379</v>
      </c>
    </row>
    <row r="5002" spans="1:18" ht="14.5" x14ac:dyDescent="0.35">
      <c r="A5002" s="1" t="s">
        <v>5612</v>
      </c>
      <c r="B5002" t="s">
        <v>8</v>
      </c>
      <c r="C5002" s="2" t="s">
        <v>19</v>
      </c>
      <c r="D5002" s="2" t="s">
        <v>20</v>
      </c>
      <c r="E5002" s="1" t="s">
        <v>21</v>
      </c>
      <c r="F5002" s="2" t="s">
        <v>24</v>
      </c>
      <c r="G5002" s="1" t="s">
        <v>10580</v>
      </c>
      <c r="H5002" s="1" t="s">
        <v>10579</v>
      </c>
      <c r="I5002" s="1" t="s">
        <v>4</v>
      </c>
      <c r="J5002" s="3" t="s">
        <v>8601</v>
      </c>
      <c r="K5002">
        <v>17982</v>
      </c>
      <c r="L5002">
        <v>35</v>
      </c>
      <c r="M5002">
        <v>2</v>
      </c>
      <c r="N5002">
        <v>1</v>
      </c>
      <c r="O5002" t="s">
        <v>10673</v>
      </c>
      <c r="P5002">
        <v>19.47</v>
      </c>
      <c r="Q5002" t="s">
        <v>10677</v>
      </c>
      <c r="R5002" s="1" t="s">
        <v>1379</v>
      </c>
    </row>
    <row r="5003" spans="1:18" ht="14.5" x14ac:dyDescent="0.35">
      <c r="A5003" s="1" t="s">
        <v>5613</v>
      </c>
      <c r="B5003" t="s">
        <v>8</v>
      </c>
      <c r="C5003" s="2" t="s">
        <v>19</v>
      </c>
      <c r="D5003" s="2" t="s">
        <v>20</v>
      </c>
      <c r="E5003" s="1" t="s">
        <v>21</v>
      </c>
      <c r="F5003" s="2" t="s">
        <v>24</v>
      </c>
      <c r="G5003" s="1" t="s">
        <v>10580</v>
      </c>
      <c r="H5003" s="1" t="s">
        <v>10579</v>
      </c>
      <c r="I5003" s="1" t="s">
        <v>4</v>
      </c>
      <c r="J5003" s="3" t="s">
        <v>8601</v>
      </c>
      <c r="K5003">
        <v>17971</v>
      </c>
      <c r="L5003">
        <v>22</v>
      </c>
      <c r="M5003">
        <v>1</v>
      </c>
      <c r="N5003">
        <v>5</v>
      </c>
      <c r="O5003" t="s">
        <v>10673</v>
      </c>
      <c r="P5003">
        <v>16.37</v>
      </c>
      <c r="Q5003" t="s">
        <v>10680</v>
      </c>
      <c r="R5003" s="1" t="s">
        <v>1379</v>
      </c>
    </row>
    <row r="5004" spans="1:18" ht="14.5" x14ac:dyDescent="0.35">
      <c r="A5004" s="1" t="s">
        <v>8380</v>
      </c>
      <c r="B5004" t="s">
        <v>8</v>
      </c>
      <c r="C5004" s="2" t="s">
        <v>19</v>
      </c>
      <c r="D5004" s="2" t="s">
        <v>20</v>
      </c>
      <c r="E5004" s="1" t="s">
        <v>21</v>
      </c>
      <c r="F5004" s="2" t="s">
        <v>24</v>
      </c>
      <c r="G5004" s="1" t="s">
        <v>10580</v>
      </c>
      <c r="H5004" s="1" t="s">
        <v>10579</v>
      </c>
      <c r="I5004" s="1" t="s">
        <v>4</v>
      </c>
      <c r="J5004" s="3" t="s">
        <v>8601</v>
      </c>
      <c r="K5004">
        <v>17774</v>
      </c>
      <c r="L5004">
        <v>21</v>
      </c>
      <c r="M5004">
        <v>0</v>
      </c>
      <c r="N5004">
        <v>0</v>
      </c>
      <c r="O5004" t="s">
        <v>10673</v>
      </c>
      <c r="P5004">
        <v>30.03</v>
      </c>
      <c r="Q5004" t="s">
        <v>10677</v>
      </c>
      <c r="R5004" s="1" t="s">
        <v>1379</v>
      </c>
    </row>
    <row r="5005" spans="1:18" ht="14.5" x14ac:dyDescent="0.35">
      <c r="A5005" s="1" t="s">
        <v>5614</v>
      </c>
      <c r="B5005" t="s">
        <v>8</v>
      </c>
      <c r="C5005" s="2" t="s">
        <v>19</v>
      </c>
      <c r="D5005" s="2" t="s">
        <v>20</v>
      </c>
      <c r="E5005" s="1" t="s">
        <v>21</v>
      </c>
      <c r="F5005" s="2" t="s">
        <v>24</v>
      </c>
      <c r="G5005" s="1" t="s">
        <v>10580</v>
      </c>
      <c r="H5005" s="1" t="s">
        <v>10579</v>
      </c>
      <c r="I5005" s="1" t="s">
        <v>4</v>
      </c>
      <c r="J5005" s="3" t="s">
        <v>8601</v>
      </c>
      <c r="K5005">
        <v>17714</v>
      </c>
      <c r="L5005">
        <v>16</v>
      </c>
      <c r="M5005">
        <v>5</v>
      </c>
      <c r="N5005">
        <v>1</v>
      </c>
      <c r="O5005" t="s">
        <v>10673</v>
      </c>
      <c r="P5005">
        <v>17.77</v>
      </c>
      <c r="Q5005" t="s">
        <v>10677</v>
      </c>
      <c r="R5005" s="1" t="s">
        <v>1379</v>
      </c>
    </row>
    <row r="5006" spans="1:18" ht="14.5" x14ac:dyDescent="0.35">
      <c r="A5006" s="1" t="s">
        <v>5615</v>
      </c>
      <c r="B5006" t="s">
        <v>8</v>
      </c>
      <c r="C5006" s="2" t="s">
        <v>19</v>
      </c>
      <c r="D5006" s="2" t="s">
        <v>20</v>
      </c>
      <c r="E5006" s="1" t="s">
        <v>21</v>
      </c>
      <c r="F5006" s="2" t="s">
        <v>24</v>
      </c>
      <c r="G5006" s="1" t="s">
        <v>10580</v>
      </c>
      <c r="H5006" s="1" t="s">
        <v>10579</v>
      </c>
      <c r="I5006" s="1" t="s">
        <v>4</v>
      </c>
      <c r="J5006" s="3" t="s">
        <v>8601</v>
      </c>
      <c r="K5006">
        <v>17501</v>
      </c>
      <c r="L5006">
        <v>19</v>
      </c>
      <c r="M5006">
        <v>1</v>
      </c>
      <c r="N5006">
        <v>3</v>
      </c>
      <c r="O5006" t="s">
        <v>10673</v>
      </c>
      <c r="P5006">
        <v>31.42</v>
      </c>
      <c r="Q5006" t="s">
        <v>10677</v>
      </c>
      <c r="R5006" s="1" t="s">
        <v>1379</v>
      </c>
    </row>
    <row r="5007" spans="1:18" ht="14.5" x14ac:dyDescent="0.35">
      <c r="A5007" s="1" t="s">
        <v>5616</v>
      </c>
      <c r="B5007" t="s">
        <v>8</v>
      </c>
      <c r="C5007" s="2" t="s">
        <v>19</v>
      </c>
      <c r="D5007" s="2" t="s">
        <v>20</v>
      </c>
      <c r="E5007" s="1" t="s">
        <v>21</v>
      </c>
      <c r="F5007" s="2" t="s">
        <v>24</v>
      </c>
      <c r="G5007" s="1" t="s">
        <v>10580</v>
      </c>
      <c r="H5007" s="1" t="s">
        <v>10579</v>
      </c>
      <c r="I5007" s="1" t="s">
        <v>4</v>
      </c>
      <c r="J5007" s="3" t="s">
        <v>8601</v>
      </c>
      <c r="K5007">
        <v>17459</v>
      </c>
      <c r="L5007">
        <v>29</v>
      </c>
      <c r="M5007">
        <v>3</v>
      </c>
      <c r="N5007">
        <v>2</v>
      </c>
      <c r="O5007" t="s">
        <v>10673</v>
      </c>
      <c r="P5007">
        <v>22.8</v>
      </c>
      <c r="Q5007" t="s">
        <v>10677</v>
      </c>
      <c r="R5007" s="1" t="s">
        <v>1379</v>
      </c>
    </row>
    <row r="5008" spans="1:18" ht="14.5" x14ac:dyDescent="0.35">
      <c r="A5008" s="1" t="s">
        <v>5617</v>
      </c>
      <c r="B5008" t="s">
        <v>8</v>
      </c>
      <c r="C5008" s="2" t="s">
        <v>19</v>
      </c>
      <c r="D5008" s="2" t="s">
        <v>20</v>
      </c>
      <c r="E5008" s="1" t="s">
        <v>21</v>
      </c>
      <c r="F5008" s="2" t="s">
        <v>24</v>
      </c>
      <c r="G5008" s="1" t="s">
        <v>10580</v>
      </c>
      <c r="H5008" s="1" t="s">
        <v>10579</v>
      </c>
      <c r="I5008" s="1" t="s">
        <v>4</v>
      </c>
      <c r="J5008" s="3" t="s">
        <v>8601</v>
      </c>
      <c r="K5008">
        <v>17438</v>
      </c>
      <c r="L5008">
        <v>40</v>
      </c>
      <c r="M5008">
        <v>1</v>
      </c>
      <c r="N5008">
        <v>0</v>
      </c>
      <c r="O5008" t="s">
        <v>10673</v>
      </c>
      <c r="P5008">
        <v>11.79</v>
      </c>
      <c r="Q5008" t="s">
        <v>10680</v>
      </c>
      <c r="R5008" s="1" t="s">
        <v>1379</v>
      </c>
    </row>
    <row r="5009" spans="1:18" ht="14.5" x14ac:dyDescent="0.35">
      <c r="A5009" s="1" t="s">
        <v>8788</v>
      </c>
      <c r="B5009" t="s">
        <v>8</v>
      </c>
      <c r="C5009" s="2" t="s">
        <v>19</v>
      </c>
      <c r="D5009" s="2" t="s">
        <v>20</v>
      </c>
      <c r="E5009" s="1" t="s">
        <v>21</v>
      </c>
      <c r="F5009" s="2" t="s">
        <v>24</v>
      </c>
      <c r="G5009" s="1" t="s">
        <v>10580</v>
      </c>
      <c r="H5009" s="1" t="s">
        <v>10579</v>
      </c>
      <c r="I5009" s="1" t="s">
        <v>4</v>
      </c>
      <c r="J5009" s="3" t="s">
        <v>8601</v>
      </c>
      <c r="K5009">
        <v>17362</v>
      </c>
      <c r="L5009">
        <v>27</v>
      </c>
      <c r="M5009">
        <v>1</v>
      </c>
      <c r="N5009">
        <v>0</v>
      </c>
      <c r="O5009" t="s">
        <v>10673</v>
      </c>
      <c r="P5009">
        <v>17.420000000000002</v>
      </c>
      <c r="Q5009" t="s">
        <v>10681</v>
      </c>
      <c r="R5009" s="1" t="s">
        <v>1379</v>
      </c>
    </row>
    <row r="5010" spans="1:18" ht="14.5" x14ac:dyDescent="0.35">
      <c r="A5010" s="1" t="s">
        <v>8609</v>
      </c>
      <c r="B5010" t="s">
        <v>8</v>
      </c>
      <c r="C5010" s="2" t="s">
        <v>19</v>
      </c>
      <c r="D5010" s="2" t="s">
        <v>20</v>
      </c>
      <c r="E5010" s="1" t="s">
        <v>21</v>
      </c>
      <c r="F5010" s="2" t="s">
        <v>24</v>
      </c>
      <c r="G5010" s="1" t="s">
        <v>10580</v>
      </c>
      <c r="H5010" s="1" t="s">
        <v>10579</v>
      </c>
      <c r="I5010" s="1" t="s">
        <v>4</v>
      </c>
      <c r="J5010" s="3" t="s">
        <v>8601</v>
      </c>
      <c r="K5010">
        <v>17362</v>
      </c>
      <c r="L5010">
        <v>42</v>
      </c>
      <c r="M5010">
        <v>2</v>
      </c>
      <c r="N5010">
        <v>2</v>
      </c>
      <c r="O5010" t="s">
        <v>10673</v>
      </c>
      <c r="P5010">
        <v>9.6199999999999992</v>
      </c>
      <c r="Q5010" t="s">
        <v>10680</v>
      </c>
      <c r="R5010" s="1" t="s">
        <v>1379</v>
      </c>
    </row>
    <row r="5011" spans="1:18" ht="14.5" x14ac:dyDescent="0.35">
      <c r="A5011" s="1" t="s">
        <v>5618</v>
      </c>
      <c r="B5011" t="s">
        <v>8</v>
      </c>
      <c r="C5011" s="2" t="s">
        <v>19</v>
      </c>
      <c r="D5011" s="2" t="s">
        <v>20</v>
      </c>
      <c r="E5011" s="1" t="s">
        <v>21</v>
      </c>
      <c r="F5011" s="2" t="s">
        <v>24</v>
      </c>
      <c r="G5011" s="1" t="s">
        <v>10580</v>
      </c>
      <c r="H5011" s="1" t="s">
        <v>10579</v>
      </c>
      <c r="I5011" s="1" t="s">
        <v>4</v>
      </c>
      <c r="J5011" s="3" t="s">
        <v>8601</v>
      </c>
      <c r="K5011">
        <v>17266</v>
      </c>
      <c r="L5011">
        <v>30</v>
      </c>
      <c r="M5011">
        <v>2</v>
      </c>
      <c r="N5011">
        <v>1</v>
      </c>
      <c r="O5011" t="s">
        <v>10673</v>
      </c>
      <c r="P5011">
        <v>25.96</v>
      </c>
      <c r="Q5011" t="s">
        <v>10680</v>
      </c>
      <c r="R5011" s="1" t="s">
        <v>1379</v>
      </c>
    </row>
    <row r="5012" spans="1:18" ht="14.5" x14ac:dyDescent="0.35">
      <c r="A5012" s="1" t="s">
        <v>5619</v>
      </c>
      <c r="B5012" t="s">
        <v>8</v>
      </c>
      <c r="C5012" s="2" t="s">
        <v>19</v>
      </c>
      <c r="D5012" s="2" t="s">
        <v>20</v>
      </c>
      <c r="E5012" s="1" t="s">
        <v>21</v>
      </c>
      <c r="F5012" s="2" t="s">
        <v>24</v>
      </c>
      <c r="G5012" s="1" t="s">
        <v>10580</v>
      </c>
      <c r="H5012" s="1" t="s">
        <v>10579</v>
      </c>
      <c r="I5012" s="1" t="s">
        <v>4</v>
      </c>
      <c r="J5012" s="3" t="s">
        <v>8601</v>
      </c>
      <c r="K5012">
        <v>17258</v>
      </c>
      <c r="L5012">
        <v>29</v>
      </c>
      <c r="M5012">
        <v>5</v>
      </c>
      <c r="N5012">
        <v>0</v>
      </c>
      <c r="O5012" t="s">
        <v>10673</v>
      </c>
      <c r="P5012">
        <v>26.68</v>
      </c>
      <c r="Q5012" t="s">
        <v>10680</v>
      </c>
      <c r="R5012" s="1" t="s">
        <v>1379</v>
      </c>
    </row>
    <row r="5013" spans="1:18" ht="14.5" x14ac:dyDescent="0.35">
      <c r="A5013" s="1" t="s">
        <v>5620</v>
      </c>
      <c r="B5013" t="s">
        <v>8</v>
      </c>
      <c r="C5013" s="2" t="s">
        <v>19</v>
      </c>
      <c r="D5013" s="2" t="s">
        <v>20</v>
      </c>
      <c r="E5013" s="1" t="s">
        <v>21</v>
      </c>
      <c r="F5013" s="2" t="s">
        <v>24</v>
      </c>
      <c r="G5013" s="1" t="s">
        <v>10580</v>
      </c>
      <c r="H5013" s="1" t="s">
        <v>10579</v>
      </c>
      <c r="I5013" s="1" t="s">
        <v>4</v>
      </c>
      <c r="J5013" s="3" t="s">
        <v>8601</v>
      </c>
      <c r="K5013">
        <v>17195</v>
      </c>
      <c r="L5013">
        <v>26</v>
      </c>
      <c r="M5013">
        <v>1</v>
      </c>
      <c r="N5013">
        <v>0</v>
      </c>
      <c r="O5013" t="s">
        <v>10673</v>
      </c>
      <c r="P5013">
        <v>37.5</v>
      </c>
      <c r="Q5013" t="s">
        <v>10680</v>
      </c>
      <c r="R5013" s="1" t="s">
        <v>1379</v>
      </c>
    </row>
    <row r="5014" spans="1:18" ht="14.5" x14ac:dyDescent="0.35">
      <c r="A5014" s="1" t="s">
        <v>8898</v>
      </c>
      <c r="B5014" t="s">
        <v>8</v>
      </c>
      <c r="C5014" s="2" t="s">
        <v>19</v>
      </c>
      <c r="D5014" s="2" t="s">
        <v>20</v>
      </c>
      <c r="E5014" s="1" t="s">
        <v>21</v>
      </c>
      <c r="F5014" s="2" t="s">
        <v>24</v>
      </c>
      <c r="G5014" s="1" t="s">
        <v>10580</v>
      </c>
      <c r="H5014" s="1" t="s">
        <v>10579</v>
      </c>
      <c r="I5014" s="1" t="s">
        <v>4</v>
      </c>
      <c r="J5014" s="3" t="s">
        <v>8601</v>
      </c>
      <c r="K5014">
        <v>16961</v>
      </c>
      <c r="L5014">
        <v>22</v>
      </c>
      <c r="M5014">
        <v>1</v>
      </c>
      <c r="N5014">
        <v>3</v>
      </c>
      <c r="O5014" t="s">
        <v>10673</v>
      </c>
      <c r="P5014">
        <v>6.04</v>
      </c>
      <c r="Q5014" t="s">
        <v>10680</v>
      </c>
      <c r="R5014" s="1" t="s">
        <v>1379</v>
      </c>
    </row>
    <row r="5015" spans="1:18" ht="14.5" x14ac:dyDescent="0.35">
      <c r="A5015" s="1" t="s">
        <v>5621</v>
      </c>
      <c r="B5015" t="s">
        <v>8</v>
      </c>
      <c r="C5015" s="2" t="s">
        <v>19</v>
      </c>
      <c r="D5015" s="2" t="s">
        <v>20</v>
      </c>
      <c r="E5015" s="1" t="s">
        <v>21</v>
      </c>
      <c r="F5015" s="2" t="s">
        <v>24</v>
      </c>
      <c r="G5015" s="1" t="s">
        <v>10580</v>
      </c>
      <c r="H5015" s="1" t="s">
        <v>10579</v>
      </c>
      <c r="I5015" s="1" t="s">
        <v>4</v>
      </c>
      <c r="J5015" s="3" t="s">
        <v>8601</v>
      </c>
      <c r="K5015">
        <v>16912</v>
      </c>
      <c r="L5015">
        <v>12</v>
      </c>
      <c r="M5015">
        <v>2</v>
      </c>
      <c r="N5015">
        <v>0</v>
      </c>
      <c r="O5015" t="s">
        <v>10673</v>
      </c>
      <c r="P5015">
        <v>16.89</v>
      </c>
      <c r="Q5015" t="s">
        <v>10677</v>
      </c>
      <c r="R5015" s="1" t="s">
        <v>1379</v>
      </c>
    </row>
    <row r="5016" spans="1:18" ht="14.5" x14ac:dyDescent="0.35">
      <c r="A5016" s="1" t="s">
        <v>5622</v>
      </c>
      <c r="B5016" t="s">
        <v>8</v>
      </c>
      <c r="C5016" s="2" t="s">
        <v>19</v>
      </c>
      <c r="D5016" s="2" t="s">
        <v>20</v>
      </c>
      <c r="E5016" s="1" t="s">
        <v>21</v>
      </c>
      <c r="F5016" s="2" t="s">
        <v>24</v>
      </c>
      <c r="G5016" s="1" t="s">
        <v>10580</v>
      </c>
      <c r="H5016" s="1" t="s">
        <v>10579</v>
      </c>
      <c r="I5016" s="1" t="s">
        <v>4</v>
      </c>
      <c r="J5016" s="3" t="s">
        <v>8601</v>
      </c>
      <c r="K5016">
        <v>16768</v>
      </c>
      <c r="L5016">
        <v>18</v>
      </c>
      <c r="M5016">
        <v>4</v>
      </c>
      <c r="N5016">
        <v>0</v>
      </c>
      <c r="O5016" t="s">
        <v>10673</v>
      </c>
      <c r="P5016">
        <v>14.24</v>
      </c>
      <c r="Q5016" t="s">
        <v>10681</v>
      </c>
      <c r="R5016" s="1" t="s">
        <v>1379</v>
      </c>
    </row>
    <row r="5017" spans="1:18" ht="14.5" x14ac:dyDescent="0.35">
      <c r="A5017" s="1" t="s">
        <v>7542</v>
      </c>
      <c r="B5017" t="s">
        <v>8</v>
      </c>
      <c r="C5017" s="2" t="s">
        <v>19</v>
      </c>
      <c r="D5017" s="2" t="s">
        <v>20</v>
      </c>
      <c r="E5017" s="1" t="s">
        <v>21</v>
      </c>
      <c r="F5017" s="2" t="s">
        <v>24</v>
      </c>
      <c r="G5017" s="1" t="s">
        <v>10580</v>
      </c>
      <c r="H5017" s="1" t="s">
        <v>10579</v>
      </c>
      <c r="I5017" s="1" t="s">
        <v>4</v>
      </c>
      <c r="J5017" s="3" t="s">
        <v>8601</v>
      </c>
      <c r="K5017">
        <v>32759</v>
      </c>
      <c r="L5017">
        <v>31</v>
      </c>
      <c r="M5017">
        <v>2</v>
      </c>
      <c r="N5017">
        <v>11</v>
      </c>
      <c r="O5017" t="s">
        <v>10673</v>
      </c>
      <c r="P5017">
        <v>10.81</v>
      </c>
      <c r="Q5017" t="s">
        <v>10680</v>
      </c>
      <c r="R5017" s="1" t="s">
        <v>1379</v>
      </c>
    </row>
    <row r="5018" spans="1:18" ht="14.5" x14ac:dyDescent="0.35">
      <c r="A5018" s="1" t="s">
        <v>5623</v>
      </c>
      <c r="B5018" t="s">
        <v>8</v>
      </c>
      <c r="C5018" s="2" t="s">
        <v>19</v>
      </c>
      <c r="D5018" s="2" t="s">
        <v>20</v>
      </c>
      <c r="E5018" s="1" t="s">
        <v>21</v>
      </c>
      <c r="F5018" s="2" t="s">
        <v>24</v>
      </c>
      <c r="G5018" s="1" t="s">
        <v>10580</v>
      </c>
      <c r="H5018" s="1" t="s">
        <v>10579</v>
      </c>
      <c r="I5018" s="1" t="s">
        <v>4</v>
      </c>
      <c r="J5018" s="3" t="s">
        <v>8601</v>
      </c>
      <c r="K5018">
        <v>16526</v>
      </c>
      <c r="L5018">
        <v>14</v>
      </c>
      <c r="M5018">
        <v>2</v>
      </c>
      <c r="N5018">
        <v>0</v>
      </c>
      <c r="O5018" t="s">
        <v>10673</v>
      </c>
      <c r="P5018">
        <v>28.69</v>
      </c>
      <c r="Q5018" t="s">
        <v>10680</v>
      </c>
      <c r="R5018" s="1" t="s">
        <v>1379</v>
      </c>
    </row>
    <row r="5019" spans="1:18" ht="14.5" x14ac:dyDescent="0.35">
      <c r="A5019" s="1" t="s">
        <v>5624</v>
      </c>
      <c r="B5019" t="s">
        <v>8</v>
      </c>
      <c r="C5019" s="2" t="s">
        <v>19</v>
      </c>
      <c r="D5019" s="2" t="s">
        <v>20</v>
      </c>
      <c r="E5019" s="1" t="s">
        <v>21</v>
      </c>
      <c r="F5019" s="2" t="s">
        <v>24</v>
      </c>
      <c r="G5019" s="1" t="s">
        <v>10580</v>
      </c>
      <c r="H5019" s="1" t="s">
        <v>10579</v>
      </c>
      <c r="I5019" s="1" t="s">
        <v>4</v>
      </c>
      <c r="J5019" s="3" t="s">
        <v>8601</v>
      </c>
      <c r="K5019">
        <v>16503</v>
      </c>
      <c r="L5019">
        <v>26</v>
      </c>
      <c r="M5019">
        <v>2</v>
      </c>
      <c r="N5019">
        <v>1</v>
      </c>
      <c r="O5019" t="s">
        <v>10673</v>
      </c>
      <c r="P5019">
        <v>22.9</v>
      </c>
      <c r="Q5019" t="s">
        <v>10680</v>
      </c>
      <c r="R5019" s="1" t="s">
        <v>1379</v>
      </c>
    </row>
    <row r="5020" spans="1:18" ht="14.5" x14ac:dyDescent="0.35">
      <c r="A5020" s="1" t="s">
        <v>5625</v>
      </c>
      <c r="B5020" t="s">
        <v>8</v>
      </c>
      <c r="C5020" s="2" t="s">
        <v>19</v>
      </c>
      <c r="D5020" s="2" t="s">
        <v>20</v>
      </c>
      <c r="E5020" s="1" t="s">
        <v>21</v>
      </c>
      <c r="F5020" s="2" t="s">
        <v>24</v>
      </c>
      <c r="G5020" s="1" t="s">
        <v>10580</v>
      </c>
      <c r="H5020" s="1" t="s">
        <v>10579</v>
      </c>
      <c r="I5020" s="1" t="s">
        <v>4</v>
      </c>
      <c r="J5020" s="3" t="s">
        <v>8601</v>
      </c>
      <c r="K5020">
        <v>12674</v>
      </c>
      <c r="L5020">
        <v>20</v>
      </c>
      <c r="M5020">
        <v>2</v>
      </c>
      <c r="N5020">
        <v>1</v>
      </c>
      <c r="O5020" t="s">
        <v>10673</v>
      </c>
      <c r="P5020">
        <v>11.37</v>
      </c>
      <c r="Q5020" t="s">
        <v>10681</v>
      </c>
      <c r="R5020" s="1" t="s">
        <v>1379</v>
      </c>
    </row>
    <row r="5021" spans="1:18" ht="14.5" x14ac:dyDescent="0.35">
      <c r="A5021" s="1" t="s">
        <v>8899</v>
      </c>
      <c r="B5021" t="s">
        <v>8</v>
      </c>
      <c r="C5021" s="2" t="s">
        <v>19</v>
      </c>
      <c r="D5021" s="2" t="s">
        <v>20</v>
      </c>
      <c r="E5021" s="1" t="s">
        <v>21</v>
      </c>
      <c r="F5021" s="2" t="s">
        <v>24</v>
      </c>
      <c r="G5021" s="1" t="s">
        <v>10580</v>
      </c>
      <c r="H5021" s="1" t="s">
        <v>10579</v>
      </c>
      <c r="I5021" s="1" t="s">
        <v>4</v>
      </c>
      <c r="J5021" s="3" t="s">
        <v>8601</v>
      </c>
      <c r="K5021">
        <v>16319</v>
      </c>
      <c r="L5021">
        <v>14</v>
      </c>
      <c r="M5021">
        <v>0</v>
      </c>
      <c r="N5021">
        <v>4</v>
      </c>
      <c r="O5021" t="s">
        <v>10673</v>
      </c>
      <c r="P5021">
        <v>17.18</v>
      </c>
      <c r="Q5021" t="s">
        <v>10677</v>
      </c>
      <c r="R5021" s="1" t="s">
        <v>1379</v>
      </c>
    </row>
    <row r="5022" spans="1:18" ht="14.5" x14ac:dyDescent="0.35">
      <c r="A5022" s="1" t="s">
        <v>10255</v>
      </c>
      <c r="B5022" t="s">
        <v>8</v>
      </c>
      <c r="C5022" s="2" t="s">
        <v>19</v>
      </c>
      <c r="D5022" s="2" t="s">
        <v>20</v>
      </c>
      <c r="E5022" s="1" t="s">
        <v>21</v>
      </c>
      <c r="F5022" s="2" t="s">
        <v>24</v>
      </c>
      <c r="G5022" s="1" t="s">
        <v>10580</v>
      </c>
      <c r="H5022" s="1" t="s">
        <v>10579</v>
      </c>
      <c r="I5022" s="1" t="s">
        <v>4</v>
      </c>
      <c r="J5022" s="3" t="s">
        <v>8601</v>
      </c>
      <c r="K5022">
        <v>16270</v>
      </c>
      <c r="L5022">
        <v>14</v>
      </c>
      <c r="M5022">
        <v>2</v>
      </c>
      <c r="N5022">
        <v>0</v>
      </c>
      <c r="O5022" t="s">
        <v>10673</v>
      </c>
      <c r="P5022">
        <v>18.78</v>
      </c>
      <c r="Q5022" t="s">
        <v>10680</v>
      </c>
      <c r="R5022" s="1" t="s">
        <v>1379</v>
      </c>
    </row>
    <row r="5023" spans="1:18" ht="14.5" x14ac:dyDescent="0.35">
      <c r="A5023" s="1" t="s">
        <v>5626</v>
      </c>
      <c r="B5023" t="s">
        <v>8</v>
      </c>
      <c r="C5023" s="2" t="s">
        <v>19</v>
      </c>
      <c r="D5023" s="2" t="s">
        <v>20</v>
      </c>
      <c r="E5023" s="1" t="s">
        <v>21</v>
      </c>
      <c r="F5023" s="2" t="s">
        <v>24</v>
      </c>
      <c r="G5023" s="1" t="s">
        <v>10580</v>
      </c>
      <c r="H5023" s="1" t="s">
        <v>10579</v>
      </c>
      <c r="I5023" s="1" t="s">
        <v>4</v>
      </c>
      <c r="J5023" s="3" t="s">
        <v>8601</v>
      </c>
      <c r="K5023">
        <v>16174</v>
      </c>
      <c r="L5023">
        <v>17</v>
      </c>
      <c r="M5023">
        <v>2</v>
      </c>
      <c r="N5023">
        <v>1</v>
      </c>
      <c r="O5023" t="s">
        <v>10673</v>
      </c>
      <c r="P5023">
        <v>17.399999999999999</v>
      </c>
      <c r="Q5023" t="s">
        <v>10677</v>
      </c>
      <c r="R5023" s="1" t="s">
        <v>1379</v>
      </c>
    </row>
    <row r="5024" spans="1:18" ht="14.5" x14ac:dyDescent="0.35">
      <c r="A5024" s="1" t="s">
        <v>5627</v>
      </c>
      <c r="B5024" t="s">
        <v>8</v>
      </c>
      <c r="C5024" s="2" t="s">
        <v>19</v>
      </c>
      <c r="D5024" s="2" t="s">
        <v>20</v>
      </c>
      <c r="E5024" s="1" t="s">
        <v>21</v>
      </c>
      <c r="F5024" s="2" t="s">
        <v>24</v>
      </c>
      <c r="G5024" s="1" t="s">
        <v>10580</v>
      </c>
      <c r="H5024" s="1" t="s">
        <v>10579</v>
      </c>
      <c r="I5024" s="1" t="s">
        <v>4</v>
      </c>
      <c r="J5024" s="3" t="s">
        <v>8601</v>
      </c>
      <c r="K5024">
        <v>16096</v>
      </c>
      <c r="L5024">
        <v>25</v>
      </c>
      <c r="M5024">
        <v>2</v>
      </c>
      <c r="N5024">
        <v>0</v>
      </c>
      <c r="O5024" t="s">
        <v>10673</v>
      </c>
      <c r="P5024">
        <v>15.42</v>
      </c>
      <c r="Q5024" t="s">
        <v>10677</v>
      </c>
      <c r="R5024" s="1" t="s">
        <v>1379</v>
      </c>
    </row>
    <row r="5025" spans="1:18" ht="14.5" x14ac:dyDescent="0.35">
      <c r="A5025" s="1" t="s">
        <v>5628</v>
      </c>
      <c r="B5025" t="s">
        <v>8</v>
      </c>
      <c r="C5025" s="2" t="s">
        <v>19</v>
      </c>
      <c r="D5025" s="2" t="s">
        <v>20</v>
      </c>
      <c r="E5025" s="1" t="s">
        <v>21</v>
      </c>
      <c r="F5025" s="2" t="s">
        <v>24</v>
      </c>
      <c r="G5025" s="1" t="s">
        <v>10580</v>
      </c>
      <c r="H5025" s="1" t="s">
        <v>10579</v>
      </c>
      <c r="I5025" s="1" t="s">
        <v>4</v>
      </c>
      <c r="J5025" s="3" t="s">
        <v>8601</v>
      </c>
      <c r="K5025">
        <v>15951</v>
      </c>
      <c r="L5025">
        <v>17</v>
      </c>
      <c r="M5025">
        <v>1</v>
      </c>
      <c r="N5025">
        <v>0</v>
      </c>
      <c r="O5025" t="s">
        <v>10673</v>
      </c>
      <c r="P5025">
        <v>18.63</v>
      </c>
      <c r="Q5025" t="s">
        <v>10677</v>
      </c>
      <c r="R5025" s="1" t="s">
        <v>1379</v>
      </c>
    </row>
    <row r="5026" spans="1:18" ht="14.5" x14ac:dyDescent="0.35">
      <c r="A5026" s="1" t="s">
        <v>5629</v>
      </c>
      <c r="B5026" t="s">
        <v>8</v>
      </c>
      <c r="C5026" s="2" t="s">
        <v>19</v>
      </c>
      <c r="D5026" s="2" t="s">
        <v>20</v>
      </c>
      <c r="E5026" s="1" t="s">
        <v>21</v>
      </c>
      <c r="F5026" s="2" t="s">
        <v>24</v>
      </c>
      <c r="G5026" s="1" t="s">
        <v>10580</v>
      </c>
      <c r="H5026" s="1" t="s">
        <v>10579</v>
      </c>
      <c r="I5026" s="1" t="s">
        <v>4</v>
      </c>
      <c r="J5026" s="3" t="s">
        <v>8601</v>
      </c>
      <c r="K5026">
        <v>15781</v>
      </c>
      <c r="L5026">
        <v>18</v>
      </c>
      <c r="M5026">
        <v>5</v>
      </c>
      <c r="N5026">
        <v>0</v>
      </c>
      <c r="O5026" t="s">
        <v>10673</v>
      </c>
      <c r="P5026">
        <v>15.86</v>
      </c>
      <c r="Q5026" t="s">
        <v>10677</v>
      </c>
      <c r="R5026" s="1" t="s">
        <v>1379</v>
      </c>
    </row>
    <row r="5027" spans="1:18" ht="14.5" x14ac:dyDescent="0.35">
      <c r="A5027" s="1" t="s">
        <v>5630</v>
      </c>
      <c r="B5027" t="s">
        <v>8</v>
      </c>
      <c r="C5027" s="2" t="s">
        <v>19</v>
      </c>
      <c r="D5027" s="2" t="s">
        <v>20</v>
      </c>
      <c r="E5027" s="1" t="s">
        <v>21</v>
      </c>
      <c r="F5027" s="2" t="s">
        <v>24</v>
      </c>
      <c r="G5027" s="1" t="s">
        <v>10580</v>
      </c>
      <c r="H5027" s="1" t="s">
        <v>10579</v>
      </c>
      <c r="I5027" s="1" t="s">
        <v>4</v>
      </c>
      <c r="J5027" s="3" t="s">
        <v>8601</v>
      </c>
      <c r="K5027">
        <v>15762</v>
      </c>
      <c r="L5027">
        <v>24</v>
      </c>
      <c r="M5027">
        <v>3</v>
      </c>
      <c r="N5027">
        <v>0</v>
      </c>
      <c r="O5027" t="s">
        <v>10673</v>
      </c>
      <c r="P5027">
        <v>27.35</v>
      </c>
      <c r="Q5027" t="s">
        <v>10681</v>
      </c>
      <c r="R5027" s="1" t="s">
        <v>1379</v>
      </c>
    </row>
    <row r="5028" spans="1:18" ht="14.5" x14ac:dyDescent="0.35">
      <c r="A5028" s="1" t="s">
        <v>5631</v>
      </c>
      <c r="B5028" t="s">
        <v>8</v>
      </c>
      <c r="C5028" s="2" t="s">
        <v>19</v>
      </c>
      <c r="D5028" s="2" t="s">
        <v>20</v>
      </c>
      <c r="E5028" s="1" t="s">
        <v>21</v>
      </c>
      <c r="F5028" s="2" t="s">
        <v>24</v>
      </c>
      <c r="G5028" s="1" t="s">
        <v>10580</v>
      </c>
      <c r="H5028" s="1" t="s">
        <v>10579</v>
      </c>
      <c r="I5028" s="1" t="s">
        <v>4</v>
      </c>
      <c r="J5028" s="3" t="s">
        <v>8601</v>
      </c>
      <c r="K5028">
        <v>15751</v>
      </c>
      <c r="L5028">
        <v>20</v>
      </c>
      <c r="M5028">
        <v>2</v>
      </c>
      <c r="N5028">
        <v>0</v>
      </c>
      <c r="O5028" t="s">
        <v>10673</v>
      </c>
      <c r="P5028">
        <v>3.69</v>
      </c>
      <c r="Q5028" t="s">
        <v>10677</v>
      </c>
      <c r="R5028" s="1" t="s">
        <v>1379</v>
      </c>
    </row>
    <row r="5029" spans="1:18" ht="14.5" x14ac:dyDescent="0.35">
      <c r="A5029" s="1" t="s">
        <v>10256</v>
      </c>
      <c r="B5029" t="s">
        <v>8</v>
      </c>
      <c r="C5029" s="2" t="s">
        <v>19</v>
      </c>
      <c r="D5029" s="2" t="s">
        <v>20</v>
      </c>
      <c r="E5029" s="1" t="s">
        <v>21</v>
      </c>
      <c r="F5029" s="2" t="s">
        <v>24</v>
      </c>
      <c r="G5029" s="1" t="s">
        <v>10580</v>
      </c>
      <c r="H5029" s="1" t="s">
        <v>10579</v>
      </c>
      <c r="I5029" s="1" t="s">
        <v>4</v>
      </c>
      <c r="J5029" s="3" t="s">
        <v>8601</v>
      </c>
      <c r="K5029">
        <v>15710</v>
      </c>
      <c r="L5029">
        <v>40</v>
      </c>
      <c r="M5029">
        <v>2</v>
      </c>
      <c r="N5029">
        <v>1</v>
      </c>
      <c r="O5029" t="s">
        <v>10673</v>
      </c>
      <c r="P5029">
        <v>15.76</v>
      </c>
      <c r="Q5029" t="s">
        <v>10681</v>
      </c>
      <c r="R5029" s="1" t="s">
        <v>1379</v>
      </c>
    </row>
    <row r="5030" spans="1:18" ht="14.5" x14ac:dyDescent="0.35">
      <c r="A5030" s="1" t="s">
        <v>5632</v>
      </c>
      <c r="B5030" t="s">
        <v>8</v>
      </c>
      <c r="C5030" s="2" t="s">
        <v>19</v>
      </c>
      <c r="D5030" s="2" t="s">
        <v>20</v>
      </c>
      <c r="E5030" s="1" t="s">
        <v>21</v>
      </c>
      <c r="F5030" s="2" t="s">
        <v>24</v>
      </c>
      <c r="G5030" s="1" t="s">
        <v>10580</v>
      </c>
      <c r="H5030" s="1" t="s">
        <v>10579</v>
      </c>
      <c r="I5030" s="1" t="s">
        <v>4</v>
      </c>
      <c r="J5030" s="3" t="s">
        <v>8601</v>
      </c>
      <c r="K5030">
        <v>15695</v>
      </c>
      <c r="L5030">
        <v>35</v>
      </c>
      <c r="M5030">
        <v>7</v>
      </c>
      <c r="N5030">
        <v>1</v>
      </c>
      <c r="O5030" t="s">
        <v>10673</v>
      </c>
      <c r="P5030">
        <v>32.31</v>
      </c>
      <c r="Q5030" t="s">
        <v>10677</v>
      </c>
      <c r="R5030" s="1" t="s">
        <v>1379</v>
      </c>
    </row>
    <row r="5031" spans="1:18" ht="14.5" x14ac:dyDescent="0.35">
      <c r="A5031" s="1" t="s">
        <v>5633</v>
      </c>
      <c r="B5031" t="s">
        <v>8</v>
      </c>
      <c r="C5031" s="2" t="s">
        <v>19</v>
      </c>
      <c r="D5031" s="2" t="s">
        <v>20</v>
      </c>
      <c r="E5031" s="1" t="s">
        <v>21</v>
      </c>
      <c r="F5031" s="2" t="s">
        <v>24</v>
      </c>
      <c r="G5031" s="1" t="s">
        <v>10580</v>
      </c>
      <c r="H5031" s="1" t="s">
        <v>10579</v>
      </c>
      <c r="I5031" s="1" t="s">
        <v>4</v>
      </c>
      <c r="J5031" s="3" t="s">
        <v>8601</v>
      </c>
      <c r="K5031">
        <v>15684</v>
      </c>
      <c r="L5031">
        <v>25</v>
      </c>
      <c r="M5031">
        <v>5</v>
      </c>
      <c r="N5031">
        <v>0</v>
      </c>
      <c r="O5031" t="s">
        <v>10673</v>
      </c>
      <c r="P5031">
        <v>16.440000000000001</v>
      </c>
      <c r="Q5031" t="s">
        <v>10680</v>
      </c>
      <c r="R5031" s="1" t="s">
        <v>1379</v>
      </c>
    </row>
    <row r="5032" spans="1:18" ht="14.5" x14ac:dyDescent="0.35">
      <c r="A5032" s="1" t="s">
        <v>5634</v>
      </c>
      <c r="B5032" t="s">
        <v>8</v>
      </c>
      <c r="C5032" s="2" t="s">
        <v>19</v>
      </c>
      <c r="D5032" s="2" t="s">
        <v>20</v>
      </c>
      <c r="E5032" s="1" t="s">
        <v>21</v>
      </c>
      <c r="F5032" s="2" t="s">
        <v>24</v>
      </c>
      <c r="G5032" s="1" t="s">
        <v>10580</v>
      </c>
      <c r="H5032" s="1" t="s">
        <v>10579</v>
      </c>
      <c r="I5032" s="1" t="s">
        <v>4</v>
      </c>
      <c r="J5032" s="3" t="s">
        <v>8601</v>
      </c>
      <c r="K5032">
        <v>15680</v>
      </c>
      <c r="L5032">
        <v>18</v>
      </c>
      <c r="M5032">
        <v>10</v>
      </c>
      <c r="N5032">
        <v>0</v>
      </c>
      <c r="O5032" t="s">
        <v>10673</v>
      </c>
      <c r="P5032">
        <v>37.61</v>
      </c>
      <c r="Q5032" t="s">
        <v>10677</v>
      </c>
      <c r="R5032" s="1" t="s">
        <v>1379</v>
      </c>
    </row>
    <row r="5033" spans="1:18" ht="14.5" x14ac:dyDescent="0.35">
      <c r="A5033" s="1" t="s">
        <v>5635</v>
      </c>
      <c r="B5033" t="s">
        <v>8</v>
      </c>
      <c r="C5033" s="2" t="s">
        <v>19</v>
      </c>
      <c r="D5033" s="2" t="s">
        <v>20</v>
      </c>
      <c r="E5033" s="1" t="s">
        <v>21</v>
      </c>
      <c r="F5033" s="2" t="s">
        <v>24</v>
      </c>
      <c r="G5033" s="1" t="s">
        <v>10580</v>
      </c>
      <c r="H5033" s="1" t="s">
        <v>10579</v>
      </c>
      <c r="I5033" s="1" t="s">
        <v>4</v>
      </c>
      <c r="J5033" s="3" t="s">
        <v>8601</v>
      </c>
      <c r="K5033">
        <v>15669</v>
      </c>
      <c r="L5033">
        <v>24</v>
      </c>
      <c r="M5033">
        <v>3</v>
      </c>
      <c r="N5033">
        <v>0</v>
      </c>
      <c r="O5033" t="s">
        <v>10673</v>
      </c>
      <c r="P5033">
        <v>22.03</v>
      </c>
      <c r="Q5033" t="s">
        <v>10677</v>
      </c>
      <c r="R5033" s="1" t="s">
        <v>1379</v>
      </c>
    </row>
    <row r="5034" spans="1:18" ht="14.5" x14ac:dyDescent="0.35">
      <c r="A5034" s="1" t="s">
        <v>5636</v>
      </c>
      <c r="B5034" t="s">
        <v>8</v>
      </c>
      <c r="C5034" s="2" t="s">
        <v>19</v>
      </c>
      <c r="D5034" s="2" t="s">
        <v>20</v>
      </c>
      <c r="E5034" s="1" t="s">
        <v>21</v>
      </c>
      <c r="F5034" s="2" t="s">
        <v>24</v>
      </c>
      <c r="G5034" s="1" t="s">
        <v>10580</v>
      </c>
      <c r="H5034" s="1" t="s">
        <v>10579</v>
      </c>
      <c r="I5034" s="1" t="s">
        <v>4</v>
      </c>
      <c r="J5034" s="3" t="s">
        <v>8601</v>
      </c>
      <c r="K5034">
        <v>15637</v>
      </c>
      <c r="L5034">
        <v>14</v>
      </c>
      <c r="M5034">
        <v>2</v>
      </c>
      <c r="N5034">
        <v>0</v>
      </c>
      <c r="O5034" t="s">
        <v>10673</v>
      </c>
      <c r="P5034">
        <v>9.11</v>
      </c>
      <c r="Q5034" t="s">
        <v>10680</v>
      </c>
      <c r="R5034" s="1" t="s">
        <v>1379</v>
      </c>
    </row>
    <row r="5035" spans="1:18" ht="14.5" x14ac:dyDescent="0.35">
      <c r="A5035" s="1" t="s">
        <v>5637</v>
      </c>
      <c r="B5035" t="s">
        <v>8</v>
      </c>
      <c r="C5035" s="2" t="s">
        <v>19</v>
      </c>
      <c r="D5035" s="2" t="s">
        <v>20</v>
      </c>
      <c r="E5035" s="1" t="s">
        <v>21</v>
      </c>
      <c r="F5035" s="2" t="s">
        <v>24</v>
      </c>
      <c r="G5035" s="1" t="s">
        <v>10580</v>
      </c>
      <c r="H5035" s="1" t="s">
        <v>10579</v>
      </c>
      <c r="I5035" s="1" t="s">
        <v>4</v>
      </c>
      <c r="J5035" s="3" t="s">
        <v>8601</v>
      </c>
      <c r="K5035">
        <v>15630</v>
      </c>
      <c r="L5035">
        <v>23</v>
      </c>
      <c r="M5035">
        <v>4</v>
      </c>
      <c r="N5035">
        <v>0</v>
      </c>
      <c r="O5035" t="s">
        <v>10673</v>
      </c>
      <c r="P5035">
        <v>21.74</v>
      </c>
      <c r="Q5035" t="s">
        <v>10677</v>
      </c>
      <c r="R5035" s="1" t="s">
        <v>1379</v>
      </c>
    </row>
    <row r="5036" spans="1:18" ht="14.5" x14ac:dyDescent="0.35">
      <c r="A5036" s="1" t="s">
        <v>8731</v>
      </c>
      <c r="B5036" t="s">
        <v>8</v>
      </c>
      <c r="C5036" s="2" t="s">
        <v>19</v>
      </c>
      <c r="D5036" s="2" t="s">
        <v>20</v>
      </c>
      <c r="E5036" s="1" t="s">
        <v>21</v>
      </c>
      <c r="F5036" s="2" t="s">
        <v>24</v>
      </c>
      <c r="G5036" s="1" t="s">
        <v>10580</v>
      </c>
      <c r="H5036" s="1" t="s">
        <v>10579</v>
      </c>
      <c r="I5036" s="1" t="s">
        <v>4</v>
      </c>
      <c r="J5036" s="3" t="s">
        <v>8601</v>
      </c>
      <c r="K5036">
        <v>15592</v>
      </c>
      <c r="L5036">
        <v>20</v>
      </c>
      <c r="M5036">
        <v>0</v>
      </c>
      <c r="N5036">
        <v>3</v>
      </c>
      <c r="O5036" t="s">
        <v>10673</v>
      </c>
      <c r="P5036">
        <v>15.91</v>
      </c>
      <c r="Q5036" t="s">
        <v>10677</v>
      </c>
      <c r="R5036" s="1" t="s">
        <v>1379</v>
      </c>
    </row>
    <row r="5037" spans="1:18" ht="14.5" x14ac:dyDescent="0.35">
      <c r="A5037" s="1" t="s">
        <v>5638</v>
      </c>
      <c r="B5037" t="s">
        <v>8</v>
      </c>
      <c r="C5037" s="2" t="s">
        <v>19</v>
      </c>
      <c r="D5037" s="2" t="s">
        <v>20</v>
      </c>
      <c r="E5037" s="1" t="s">
        <v>21</v>
      </c>
      <c r="F5037" s="2" t="s">
        <v>24</v>
      </c>
      <c r="G5037" s="1" t="s">
        <v>10580</v>
      </c>
      <c r="H5037" s="1" t="s">
        <v>10579</v>
      </c>
      <c r="I5037" s="1" t="s">
        <v>4</v>
      </c>
      <c r="J5037" s="3" t="s">
        <v>8601</v>
      </c>
      <c r="K5037">
        <v>15563</v>
      </c>
      <c r="L5037">
        <v>24</v>
      </c>
      <c r="M5037">
        <v>4</v>
      </c>
      <c r="N5037">
        <v>0</v>
      </c>
      <c r="O5037" t="s">
        <v>10673</v>
      </c>
      <c r="P5037">
        <v>14.86</v>
      </c>
      <c r="Q5037" t="s">
        <v>10677</v>
      </c>
      <c r="R5037" s="1" t="s">
        <v>1379</v>
      </c>
    </row>
    <row r="5038" spans="1:18" ht="14.5" x14ac:dyDescent="0.35">
      <c r="A5038" s="1" t="s">
        <v>5639</v>
      </c>
      <c r="B5038" t="s">
        <v>8</v>
      </c>
      <c r="C5038" s="2" t="s">
        <v>19</v>
      </c>
      <c r="D5038" s="2" t="s">
        <v>20</v>
      </c>
      <c r="E5038" s="1" t="s">
        <v>21</v>
      </c>
      <c r="F5038" s="2" t="s">
        <v>24</v>
      </c>
      <c r="G5038" s="1" t="s">
        <v>10580</v>
      </c>
      <c r="H5038" s="1" t="s">
        <v>10579</v>
      </c>
      <c r="I5038" s="1" t="s">
        <v>4</v>
      </c>
      <c r="J5038" s="3" t="s">
        <v>8601</v>
      </c>
      <c r="K5038">
        <v>15551</v>
      </c>
      <c r="L5038">
        <v>15</v>
      </c>
      <c r="M5038">
        <v>4</v>
      </c>
      <c r="N5038">
        <v>0</v>
      </c>
      <c r="O5038" t="s">
        <v>10673</v>
      </c>
      <c r="P5038">
        <v>31.89</v>
      </c>
      <c r="Q5038" t="s">
        <v>10681</v>
      </c>
      <c r="R5038" s="1" t="s">
        <v>1379</v>
      </c>
    </row>
    <row r="5039" spans="1:18" ht="14.5" x14ac:dyDescent="0.35">
      <c r="A5039" s="1" t="s">
        <v>5640</v>
      </c>
      <c r="B5039" t="s">
        <v>8</v>
      </c>
      <c r="C5039" s="2" t="s">
        <v>19</v>
      </c>
      <c r="D5039" s="2" t="s">
        <v>20</v>
      </c>
      <c r="E5039" s="1" t="s">
        <v>21</v>
      </c>
      <c r="F5039" s="2" t="s">
        <v>24</v>
      </c>
      <c r="G5039" s="1" t="s">
        <v>10580</v>
      </c>
      <c r="H5039" s="1" t="s">
        <v>10579</v>
      </c>
      <c r="I5039" s="1" t="s">
        <v>4</v>
      </c>
      <c r="J5039" s="3" t="s">
        <v>8601</v>
      </c>
      <c r="K5039">
        <v>15523</v>
      </c>
      <c r="L5039">
        <v>20</v>
      </c>
      <c r="M5039">
        <v>2</v>
      </c>
      <c r="N5039">
        <v>1</v>
      </c>
      <c r="O5039" t="s">
        <v>10673</v>
      </c>
      <c r="P5039">
        <v>15.57</v>
      </c>
      <c r="Q5039" t="s">
        <v>10681</v>
      </c>
      <c r="R5039" s="1" t="s">
        <v>1379</v>
      </c>
    </row>
    <row r="5040" spans="1:18" ht="14.5" x14ac:dyDescent="0.35">
      <c r="A5040" s="1" t="s">
        <v>5641</v>
      </c>
      <c r="B5040" t="s">
        <v>8</v>
      </c>
      <c r="C5040" s="2" t="s">
        <v>19</v>
      </c>
      <c r="D5040" s="2" t="s">
        <v>20</v>
      </c>
      <c r="E5040" s="1" t="s">
        <v>21</v>
      </c>
      <c r="F5040" s="2" t="s">
        <v>24</v>
      </c>
      <c r="G5040" s="1" t="s">
        <v>10580</v>
      </c>
      <c r="H5040" s="1" t="s">
        <v>10579</v>
      </c>
      <c r="I5040" s="1" t="s">
        <v>4</v>
      </c>
      <c r="J5040" s="3" t="s">
        <v>8601</v>
      </c>
      <c r="K5040">
        <v>15477</v>
      </c>
      <c r="L5040">
        <v>35</v>
      </c>
      <c r="M5040">
        <v>6</v>
      </c>
      <c r="N5040">
        <v>1</v>
      </c>
      <c r="O5040" t="s">
        <v>10673</v>
      </c>
      <c r="P5040">
        <v>8.6999999999999993</v>
      </c>
      <c r="Q5040" t="s">
        <v>10680</v>
      </c>
      <c r="R5040" s="1" t="s">
        <v>1379</v>
      </c>
    </row>
    <row r="5041" spans="1:18" ht="14.5" x14ac:dyDescent="0.35">
      <c r="A5041" s="1" t="s">
        <v>5642</v>
      </c>
      <c r="B5041" t="s">
        <v>8</v>
      </c>
      <c r="C5041" s="2" t="s">
        <v>19</v>
      </c>
      <c r="D5041" s="2" t="s">
        <v>20</v>
      </c>
      <c r="E5041" s="1" t="s">
        <v>21</v>
      </c>
      <c r="F5041" s="2" t="s">
        <v>24</v>
      </c>
      <c r="G5041" s="1" t="s">
        <v>10580</v>
      </c>
      <c r="H5041" s="1" t="s">
        <v>10579</v>
      </c>
      <c r="I5041" s="1" t="s">
        <v>4</v>
      </c>
      <c r="J5041" s="3" t="s">
        <v>8601</v>
      </c>
      <c r="K5041">
        <v>15386</v>
      </c>
      <c r="L5041">
        <v>12</v>
      </c>
      <c r="M5041">
        <v>2</v>
      </c>
      <c r="N5041">
        <v>0</v>
      </c>
      <c r="O5041" t="s">
        <v>10673</v>
      </c>
      <c r="P5041">
        <v>23.82</v>
      </c>
      <c r="Q5041" t="s">
        <v>10677</v>
      </c>
      <c r="R5041" s="1" t="s">
        <v>1379</v>
      </c>
    </row>
    <row r="5042" spans="1:18" ht="14.5" x14ac:dyDescent="0.35">
      <c r="A5042" s="1" t="s">
        <v>5643</v>
      </c>
      <c r="B5042" t="s">
        <v>8</v>
      </c>
      <c r="C5042" s="2" t="s">
        <v>19</v>
      </c>
      <c r="D5042" s="2" t="s">
        <v>20</v>
      </c>
      <c r="E5042" s="1" t="s">
        <v>21</v>
      </c>
      <c r="F5042" s="2" t="s">
        <v>24</v>
      </c>
      <c r="G5042" s="1" t="s">
        <v>10580</v>
      </c>
      <c r="H5042" s="1" t="s">
        <v>10579</v>
      </c>
      <c r="I5042" s="1" t="s">
        <v>4</v>
      </c>
      <c r="J5042" s="3" t="s">
        <v>8601</v>
      </c>
      <c r="K5042">
        <v>15374</v>
      </c>
      <c r="L5042">
        <v>26</v>
      </c>
      <c r="M5042">
        <v>2</v>
      </c>
      <c r="N5042">
        <v>0</v>
      </c>
      <c r="O5042" t="s">
        <v>10673</v>
      </c>
      <c r="P5042">
        <v>25.12</v>
      </c>
      <c r="Q5042" t="s">
        <v>10677</v>
      </c>
      <c r="R5042" s="1" t="s">
        <v>1379</v>
      </c>
    </row>
    <row r="5043" spans="1:18" ht="14.5" x14ac:dyDescent="0.35">
      <c r="A5043" s="1" t="s">
        <v>5644</v>
      </c>
      <c r="B5043" t="s">
        <v>8</v>
      </c>
      <c r="C5043" s="2" t="s">
        <v>19</v>
      </c>
      <c r="D5043" s="2" t="s">
        <v>20</v>
      </c>
      <c r="E5043" s="1" t="s">
        <v>21</v>
      </c>
      <c r="F5043" s="2" t="s">
        <v>24</v>
      </c>
      <c r="G5043" s="1" t="s">
        <v>10580</v>
      </c>
      <c r="H5043" s="1" t="s">
        <v>10579</v>
      </c>
      <c r="I5043" s="1" t="s">
        <v>4</v>
      </c>
      <c r="J5043" s="3" t="s">
        <v>8601</v>
      </c>
      <c r="K5043">
        <v>15242</v>
      </c>
      <c r="L5043">
        <v>18</v>
      </c>
      <c r="M5043">
        <v>4</v>
      </c>
      <c r="N5043">
        <v>0</v>
      </c>
      <c r="O5043" t="s">
        <v>10673</v>
      </c>
      <c r="P5043">
        <v>12.78</v>
      </c>
      <c r="Q5043" t="s">
        <v>10677</v>
      </c>
      <c r="R5043" s="1" t="s">
        <v>1379</v>
      </c>
    </row>
    <row r="5044" spans="1:18" ht="14.5" x14ac:dyDescent="0.35">
      <c r="A5044" s="1" t="s">
        <v>5645</v>
      </c>
      <c r="B5044" t="s">
        <v>8</v>
      </c>
      <c r="C5044" s="2" t="s">
        <v>19</v>
      </c>
      <c r="D5044" s="2" t="s">
        <v>20</v>
      </c>
      <c r="E5044" s="1" t="s">
        <v>21</v>
      </c>
      <c r="F5044" s="2" t="s">
        <v>24</v>
      </c>
      <c r="G5044" s="1" t="s">
        <v>10580</v>
      </c>
      <c r="H5044" s="1" t="s">
        <v>10579</v>
      </c>
      <c r="I5044" s="1" t="s">
        <v>4</v>
      </c>
      <c r="J5044" s="3" t="s">
        <v>8601</v>
      </c>
      <c r="K5044">
        <v>15179</v>
      </c>
      <c r="L5044">
        <v>24</v>
      </c>
      <c r="M5044">
        <v>2</v>
      </c>
      <c r="N5044">
        <v>0</v>
      </c>
      <c r="O5044" t="s">
        <v>10673</v>
      </c>
      <c r="P5044">
        <v>31.44</v>
      </c>
      <c r="Q5044" t="s">
        <v>10677</v>
      </c>
      <c r="R5044" s="1" t="s">
        <v>1379</v>
      </c>
    </row>
    <row r="5045" spans="1:18" ht="14.5" x14ac:dyDescent="0.35">
      <c r="A5045" s="1" t="s">
        <v>5646</v>
      </c>
      <c r="B5045" t="s">
        <v>8</v>
      </c>
      <c r="C5045" s="2" t="s">
        <v>19</v>
      </c>
      <c r="D5045" s="2" t="s">
        <v>20</v>
      </c>
      <c r="E5045" s="1" t="s">
        <v>21</v>
      </c>
      <c r="F5045" s="2" t="s">
        <v>24</v>
      </c>
      <c r="G5045" s="1" t="s">
        <v>10580</v>
      </c>
      <c r="H5045" s="1" t="s">
        <v>10579</v>
      </c>
      <c r="I5045" s="1" t="s">
        <v>4</v>
      </c>
      <c r="J5045" s="3" t="s">
        <v>8601</v>
      </c>
      <c r="K5045">
        <v>15127</v>
      </c>
      <c r="L5045">
        <v>16</v>
      </c>
      <c r="M5045">
        <v>2</v>
      </c>
      <c r="N5045">
        <v>0</v>
      </c>
      <c r="O5045" t="s">
        <v>10673</v>
      </c>
      <c r="P5045">
        <v>17.21</v>
      </c>
      <c r="Q5045" t="s">
        <v>10677</v>
      </c>
      <c r="R5045" s="1" t="s">
        <v>1379</v>
      </c>
    </row>
    <row r="5046" spans="1:18" ht="14.5" x14ac:dyDescent="0.35">
      <c r="A5046" s="1" t="s">
        <v>10257</v>
      </c>
      <c r="B5046" t="s">
        <v>8</v>
      </c>
      <c r="C5046" s="2" t="s">
        <v>19</v>
      </c>
      <c r="D5046" s="2" t="s">
        <v>20</v>
      </c>
      <c r="E5046" s="1" t="s">
        <v>21</v>
      </c>
      <c r="F5046" s="2" t="s">
        <v>24</v>
      </c>
      <c r="G5046" s="1" t="s">
        <v>10580</v>
      </c>
      <c r="H5046" s="1" t="s">
        <v>10579</v>
      </c>
      <c r="I5046" s="1" t="s">
        <v>4</v>
      </c>
      <c r="J5046" s="3" t="s">
        <v>8601</v>
      </c>
      <c r="K5046">
        <v>15091</v>
      </c>
      <c r="L5046">
        <v>14</v>
      </c>
      <c r="M5046">
        <v>1</v>
      </c>
      <c r="N5046">
        <v>0</v>
      </c>
      <c r="O5046" t="s">
        <v>10673</v>
      </c>
      <c r="P5046">
        <v>23.8</v>
      </c>
      <c r="Q5046" t="s">
        <v>10681</v>
      </c>
      <c r="R5046" s="1" t="s">
        <v>1379</v>
      </c>
    </row>
    <row r="5047" spans="1:18" ht="14.5" x14ac:dyDescent="0.35">
      <c r="A5047" s="1" t="s">
        <v>5647</v>
      </c>
      <c r="B5047" t="s">
        <v>8</v>
      </c>
      <c r="C5047" s="2" t="s">
        <v>19</v>
      </c>
      <c r="D5047" s="2" t="s">
        <v>20</v>
      </c>
      <c r="E5047" s="1" t="s">
        <v>21</v>
      </c>
      <c r="F5047" s="2" t="s">
        <v>24</v>
      </c>
      <c r="G5047" s="1" t="s">
        <v>10580</v>
      </c>
      <c r="H5047" s="1" t="s">
        <v>10579</v>
      </c>
      <c r="I5047" s="1" t="s">
        <v>4</v>
      </c>
      <c r="J5047" s="3" t="s">
        <v>8601</v>
      </c>
      <c r="K5047">
        <v>14893</v>
      </c>
      <c r="L5047">
        <v>14</v>
      </c>
      <c r="M5047">
        <v>0</v>
      </c>
      <c r="N5047">
        <v>0</v>
      </c>
      <c r="O5047" t="s">
        <v>10673</v>
      </c>
      <c r="P5047">
        <v>38.119999999999997</v>
      </c>
      <c r="Q5047" t="s">
        <v>10677</v>
      </c>
      <c r="R5047" s="1" t="s">
        <v>1379</v>
      </c>
    </row>
    <row r="5048" spans="1:18" ht="14.5" x14ac:dyDescent="0.35">
      <c r="A5048" s="1" t="s">
        <v>8776</v>
      </c>
      <c r="B5048" t="s">
        <v>8</v>
      </c>
      <c r="C5048" s="2" t="s">
        <v>19</v>
      </c>
      <c r="D5048" s="2" t="s">
        <v>20</v>
      </c>
      <c r="E5048" s="1" t="s">
        <v>21</v>
      </c>
      <c r="F5048" s="2" t="s">
        <v>24</v>
      </c>
      <c r="G5048" s="1" t="s">
        <v>10580</v>
      </c>
      <c r="H5048" s="1" t="s">
        <v>10579</v>
      </c>
      <c r="I5048" s="1" t="s">
        <v>4</v>
      </c>
      <c r="J5048" s="3" t="s">
        <v>8601</v>
      </c>
      <c r="K5048">
        <v>14889</v>
      </c>
      <c r="L5048">
        <v>21</v>
      </c>
      <c r="M5048">
        <v>1</v>
      </c>
      <c r="N5048">
        <v>6</v>
      </c>
      <c r="O5048" t="s">
        <v>10673</v>
      </c>
      <c r="P5048">
        <v>21.2</v>
      </c>
      <c r="Q5048" t="s">
        <v>10680</v>
      </c>
      <c r="R5048" s="1" t="s">
        <v>1379</v>
      </c>
    </row>
    <row r="5049" spans="1:18" ht="14.5" x14ac:dyDescent="0.35">
      <c r="A5049" s="1" t="s">
        <v>5648</v>
      </c>
      <c r="B5049" t="s">
        <v>8</v>
      </c>
      <c r="C5049" s="2" t="s">
        <v>19</v>
      </c>
      <c r="D5049" s="2" t="s">
        <v>20</v>
      </c>
      <c r="E5049" s="1" t="s">
        <v>21</v>
      </c>
      <c r="F5049" s="2" t="s">
        <v>24</v>
      </c>
      <c r="G5049" s="1" t="s">
        <v>10580</v>
      </c>
      <c r="H5049" s="1" t="s">
        <v>10579</v>
      </c>
      <c r="I5049" s="1" t="s">
        <v>4</v>
      </c>
      <c r="J5049" s="3" t="s">
        <v>8601</v>
      </c>
      <c r="K5049">
        <v>14863</v>
      </c>
      <c r="L5049">
        <v>33</v>
      </c>
      <c r="M5049">
        <v>1</v>
      </c>
      <c r="N5049">
        <v>0</v>
      </c>
      <c r="O5049" t="s">
        <v>10673</v>
      </c>
      <c r="P5049">
        <v>9.6199999999999992</v>
      </c>
      <c r="Q5049" t="s">
        <v>10680</v>
      </c>
      <c r="R5049" s="1" t="s">
        <v>1379</v>
      </c>
    </row>
    <row r="5050" spans="1:18" ht="14.5" x14ac:dyDescent="0.35">
      <c r="A5050" s="1" t="s">
        <v>5649</v>
      </c>
      <c r="B5050" t="s">
        <v>8</v>
      </c>
      <c r="C5050" s="2" t="s">
        <v>19</v>
      </c>
      <c r="D5050" s="2" t="s">
        <v>20</v>
      </c>
      <c r="E5050" s="1" t="s">
        <v>21</v>
      </c>
      <c r="F5050" s="2" t="s">
        <v>24</v>
      </c>
      <c r="G5050" s="1" t="s">
        <v>10580</v>
      </c>
      <c r="H5050" s="1" t="s">
        <v>10579</v>
      </c>
      <c r="I5050" s="1" t="s">
        <v>4</v>
      </c>
      <c r="J5050" s="3" t="s">
        <v>8601</v>
      </c>
      <c r="K5050">
        <v>14799</v>
      </c>
      <c r="L5050">
        <v>31</v>
      </c>
      <c r="M5050">
        <v>3</v>
      </c>
      <c r="N5050">
        <v>0</v>
      </c>
      <c r="O5050" t="s">
        <v>10673</v>
      </c>
      <c r="P5050">
        <v>10.66</v>
      </c>
      <c r="Q5050" t="s">
        <v>10680</v>
      </c>
      <c r="R5050" s="1" t="s">
        <v>1379</v>
      </c>
    </row>
    <row r="5051" spans="1:18" ht="14.5" x14ac:dyDescent="0.35">
      <c r="A5051" s="1" t="s">
        <v>5650</v>
      </c>
      <c r="B5051" t="s">
        <v>8</v>
      </c>
      <c r="C5051" s="2" t="s">
        <v>19</v>
      </c>
      <c r="D5051" s="2" t="s">
        <v>20</v>
      </c>
      <c r="E5051" s="1" t="s">
        <v>21</v>
      </c>
      <c r="F5051" s="2" t="s">
        <v>24</v>
      </c>
      <c r="G5051" s="1" t="s">
        <v>10580</v>
      </c>
      <c r="H5051" s="1" t="s">
        <v>10579</v>
      </c>
      <c r="I5051" s="1" t="s">
        <v>4</v>
      </c>
      <c r="J5051" s="3" t="s">
        <v>8601</v>
      </c>
      <c r="K5051">
        <v>14798</v>
      </c>
      <c r="L5051">
        <v>14</v>
      </c>
      <c r="M5051">
        <v>1</v>
      </c>
      <c r="N5051">
        <v>1</v>
      </c>
      <c r="O5051" t="s">
        <v>10673</v>
      </c>
      <c r="P5051">
        <v>31.09</v>
      </c>
      <c r="Q5051" t="s">
        <v>10680</v>
      </c>
      <c r="R5051" s="1" t="s">
        <v>1379</v>
      </c>
    </row>
    <row r="5052" spans="1:18" ht="14.5" x14ac:dyDescent="0.35">
      <c r="A5052" s="1" t="s">
        <v>5651</v>
      </c>
      <c r="B5052" t="s">
        <v>8</v>
      </c>
      <c r="C5052" s="2" t="s">
        <v>19</v>
      </c>
      <c r="D5052" s="2" t="s">
        <v>20</v>
      </c>
      <c r="E5052" s="1" t="s">
        <v>21</v>
      </c>
      <c r="F5052" s="2" t="s">
        <v>24</v>
      </c>
      <c r="G5052" s="1" t="s">
        <v>10580</v>
      </c>
      <c r="H5052" s="1" t="s">
        <v>10579</v>
      </c>
      <c r="I5052" s="1" t="s">
        <v>4</v>
      </c>
      <c r="J5052" s="3" t="s">
        <v>8601</v>
      </c>
      <c r="K5052">
        <v>14777</v>
      </c>
      <c r="L5052">
        <v>24</v>
      </c>
      <c r="M5052">
        <v>3</v>
      </c>
      <c r="N5052">
        <v>1</v>
      </c>
      <c r="O5052" t="s">
        <v>10673</v>
      </c>
      <c r="P5052">
        <v>24.09</v>
      </c>
      <c r="Q5052" t="s">
        <v>10677</v>
      </c>
      <c r="R5052" s="1" t="s">
        <v>1379</v>
      </c>
    </row>
    <row r="5053" spans="1:18" ht="14.5" x14ac:dyDescent="0.35">
      <c r="A5053" s="1" t="s">
        <v>5652</v>
      </c>
      <c r="B5053" t="s">
        <v>8</v>
      </c>
      <c r="C5053" s="2" t="s">
        <v>19</v>
      </c>
      <c r="D5053" s="2" t="s">
        <v>20</v>
      </c>
      <c r="E5053" s="1" t="s">
        <v>21</v>
      </c>
      <c r="F5053" s="2" t="s">
        <v>24</v>
      </c>
      <c r="G5053" s="1" t="s">
        <v>10580</v>
      </c>
      <c r="H5053" s="1" t="s">
        <v>10579</v>
      </c>
      <c r="I5053" s="1" t="s">
        <v>4</v>
      </c>
      <c r="J5053" s="3" t="s">
        <v>8601</v>
      </c>
      <c r="K5053">
        <v>14745</v>
      </c>
      <c r="L5053">
        <v>20</v>
      </c>
      <c r="M5053">
        <v>3</v>
      </c>
      <c r="N5053">
        <v>0</v>
      </c>
      <c r="O5053" t="s">
        <v>10673</v>
      </c>
      <c r="P5053">
        <v>16.02</v>
      </c>
      <c r="Q5053" t="s">
        <v>10677</v>
      </c>
      <c r="R5053" s="1" t="s">
        <v>1379</v>
      </c>
    </row>
    <row r="5054" spans="1:18" ht="14.5" x14ac:dyDescent="0.35">
      <c r="A5054" s="1" t="s">
        <v>10260</v>
      </c>
      <c r="B5054" t="s">
        <v>8</v>
      </c>
      <c r="C5054" s="2" t="s">
        <v>19</v>
      </c>
      <c r="D5054" s="2" t="s">
        <v>20</v>
      </c>
      <c r="E5054" s="1" t="s">
        <v>21</v>
      </c>
      <c r="F5054" s="2" t="s">
        <v>24</v>
      </c>
      <c r="G5054" s="1" t="s">
        <v>10580</v>
      </c>
      <c r="H5054" s="1" t="s">
        <v>10579</v>
      </c>
      <c r="I5054" s="1" t="s">
        <v>4</v>
      </c>
      <c r="J5054" s="3" t="s">
        <v>8601</v>
      </c>
      <c r="K5054">
        <v>14650</v>
      </c>
      <c r="L5054">
        <v>42</v>
      </c>
      <c r="M5054">
        <v>2</v>
      </c>
      <c r="N5054">
        <v>1</v>
      </c>
      <c r="O5054" t="s">
        <v>10673</v>
      </c>
      <c r="P5054">
        <v>8.74</v>
      </c>
      <c r="Q5054" t="s">
        <v>10680</v>
      </c>
      <c r="R5054" s="1" t="s">
        <v>1379</v>
      </c>
    </row>
    <row r="5055" spans="1:18" ht="14.5" x14ac:dyDescent="0.35">
      <c r="A5055" s="1" t="s">
        <v>7543</v>
      </c>
      <c r="B5055" t="s">
        <v>8</v>
      </c>
      <c r="C5055" s="2" t="s">
        <v>19</v>
      </c>
      <c r="D5055" s="2" t="s">
        <v>20</v>
      </c>
      <c r="E5055" s="1" t="s">
        <v>21</v>
      </c>
      <c r="F5055" s="2" t="s">
        <v>24</v>
      </c>
      <c r="G5055" s="1" t="s">
        <v>10580</v>
      </c>
      <c r="H5055" s="1" t="s">
        <v>10579</v>
      </c>
      <c r="I5055" s="1" t="s">
        <v>4</v>
      </c>
      <c r="J5055" s="3" t="s">
        <v>8601</v>
      </c>
      <c r="K5055">
        <v>56954</v>
      </c>
      <c r="L5055">
        <v>106</v>
      </c>
      <c r="M5055">
        <v>9</v>
      </c>
      <c r="N5055">
        <v>6</v>
      </c>
      <c r="O5055" t="s">
        <v>10673</v>
      </c>
      <c r="P5055">
        <v>40.44</v>
      </c>
      <c r="Q5055" t="s">
        <v>10680</v>
      </c>
      <c r="R5055" s="1" t="s">
        <v>1379</v>
      </c>
    </row>
    <row r="5056" spans="1:18" ht="14.5" x14ac:dyDescent="0.35">
      <c r="A5056" s="1" t="s">
        <v>5653</v>
      </c>
      <c r="B5056" t="s">
        <v>8</v>
      </c>
      <c r="C5056" s="2" t="s">
        <v>19</v>
      </c>
      <c r="D5056" s="2" t="s">
        <v>20</v>
      </c>
      <c r="E5056" s="1" t="s">
        <v>21</v>
      </c>
      <c r="F5056" s="2" t="s">
        <v>24</v>
      </c>
      <c r="G5056" s="1" t="s">
        <v>10580</v>
      </c>
      <c r="H5056" s="1" t="s">
        <v>10579</v>
      </c>
      <c r="I5056" s="1" t="s">
        <v>4</v>
      </c>
      <c r="J5056" s="3" t="s">
        <v>8601</v>
      </c>
      <c r="K5056">
        <v>14580</v>
      </c>
      <c r="L5056">
        <v>28</v>
      </c>
      <c r="M5056">
        <v>6</v>
      </c>
      <c r="N5056">
        <v>0</v>
      </c>
      <c r="O5056" t="s">
        <v>10673</v>
      </c>
      <c r="P5056">
        <v>8.85</v>
      </c>
      <c r="Q5056" t="s">
        <v>10677</v>
      </c>
      <c r="R5056" s="1" t="s">
        <v>1379</v>
      </c>
    </row>
    <row r="5057" spans="1:18" ht="14.5" x14ac:dyDescent="0.35">
      <c r="A5057" s="1" t="s">
        <v>10261</v>
      </c>
      <c r="B5057" t="s">
        <v>8</v>
      </c>
      <c r="C5057" s="2" t="s">
        <v>19</v>
      </c>
      <c r="D5057" s="2" t="s">
        <v>20</v>
      </c>
      <c r="E5057" s="1" t="s">
        <v>21</v>
      </c>
      <c r="F5057" s="2" t="s">
        <v>24</v>
      </c>
      <c r="G5057" s="1" t="s">
        <v>10580</v>
      </c>
      <c r="H5057" s="1" t="s">
        <v>10579</v>
      </c>
      <c r="I5057" s="1" t="s">
        <v>4</v>
      </c>
      <c r="J5057" s="3" t="s">
        <v>8601</v>
      </c>
      <c r="K5057">
        <v>14471</v>
      </c>
      <c r="L5057">
        <v>31</v>
      </c>
      <c r="M5057">
        <v>1</v>
      </c>
      <c r="N5057">
        <v>1</v>
      </c>
      <c r="O5057" t="s">
        <v>10673</v>
      </c>
      <c r="P5057">
        <v>10.1</v>
      </c>
      <c r="Q5057" t="s">
        <v>10680</v>
      </c>
      <c r="R5057" s="1" t="s">
        <v>1379</v>
      </c>
    </row>
    <row r="5058" spans="1:18" ht="14.5" x14ac:dyDescent="0.35">
      <c r="A5058" s="1" t="s">
        <v>5654</v>
      </c>
      <c r="B5058" t="s">
        <v>8</v>
      </c>
      <c r="C5058" s="2" t="s">
        <v>19</v>
      </c>
      <c r="D5058" s="2" t="s">
        <v>20</v>
      </c>
      <c r="E5058" s="1" t="s">
        <v>21</v>
      </c>
      <c r="F5058" s="2" t="s">
        <v>24</v>
      </c>
      <c r="G5058" s="1" t="s">
        <v>10580</v>
      </c>
      <c r="H5058" s="1" t="s">
        <v>10579</v>
      </c>
      <c r="I5058" s="1" t="s">
        <v>4</v>
      </c>
      <c r="J5058" s="3" t="s">
        <v>8601</v>
      </c>
      <c r="K5058">
        <v>32759</v>
      </c>
      <c r="L5058">
        <v>33</v>
      </c>
      <c r="M5058">
        <v>1</v>
      </c>
      <c r="N5058">
        <v>9</v>
      </c>
      <c r="O5058" t="s">
        <v>10673</v>
      </c>
      <c r="P5058">
        <v>22.55</v>
      </c>
      <c r="Q5058" t="s">
        <v>10680</v>
      </c>
      <c r="R5058" s="1" t="s">
        <v>1379</v>
      </c>
    </row>
    <row r="5059" spans="1:18" ht="14.5" x14ac:dyDescent="0.35">
      <c r="A5059" s="1" t="s">
        <v>5655</v>
      </c>
      <c r="B5059" t="s">
        <v>8</v>
      </c>
      <c r="C5059" s="2" t="s">
        <v>19</v>
      </c>
      <c r="D5059" s="2" t="s">
        <v>20</v>
      </c>
      <c r="E5059" s="1" t="s">
        <v>21</v>
      </c>
      <c r="F5059" s="2" t="s">
        <v>24</v>
      </c>
      <c r="G5059" s="1" t="s">
        <v>10580</v>
      </c>
      <c r="H5059" s="1" t="s">
        <v>10579</v>
      </c>
      <c r="I5059" s="1" t="s">
        <v>4</v>
      </c>
      <c r="J5059" s="3" t="s">
        <v>8601</v>
      </c>
      <c r="K5059">
        <v>14324</v>
      </c>
      <c r="L5059">
        <v>16</v>
      </c>
      <c r="M5059">
        <v>1</v>
      </c>
      <c r="N5059">
        <v>0</v>
      </c>
      <c r="O5059" t="s">
        <v>10673</v>
      </c>
      <c r="P5059">
        <v>31.9</v>
      </c>
      <c r="Q5059" t="s">
        <v>10677</v>
      </c>
      <c r="R5059" s="1" t="s">
        <v>1379</v>
      </c>
    </row>
    <row r="5060" spans="1:18" ht="14.5" x14ac:dyDescent="0.35">
      <c r="A5060" s="1" t="s">
        <v>10263</v>
      </c>
      <c r="B5060" t="s">
        <v>8</v>
      </c>
      <c r="C5060" s="2" t="s">
        <v>19</v>
      </c>
      <c r="D5060" s="2" t="s">
        <v>20</v>
      </c>
      <c r="E5060" s="1" t="s">
        <v>21</v>
      </c>
      <c r="F5060" s="2" t="s">
        <v>24</v>
      </c>
      <c r="G5060" s="1" t="s">
        <v>10580</v>
      </c>
      <c r="H5060" s="1" t="s">
        <v>10579</v>
      </c>
      <c r="I5060" s="1" t="s">
        <v>4</v>
      </c>
      <c r="J5060" s="3" t="s">
        <v>8601</v>
      </c>
      <c r="K5060">
        <v>14249</v>
      </c>
      <c r="L5060">
        <v>16</v>
      </c>
      <c r="M5060">
        <v>1</v>
      </c>
      <c r="N5060">
        <v>0</v>
      </c>
      <c r="O5060" t="s">
        <v>10673</v>
      </c>
      <c r="P5060">
        <v>15.04</v>
      </c>
      <c r="Q5060" t="s">
        <v>10677</v>
      </c>
      <c r="R5060" s="1" t="s">
        <v>1379</v>
      </c>
    </row>
    <row r="5061" spans="1:18" ht="14.5" x14ac:dyDescent="0.35">
      <c r="A5061" s="1" t="s">
        <v>8865</v>
      </c>
      <c r="B5061" t="s">
        <v>8</v>
      </c>
      <c r="C5061" s="2" t="s">
        <v>19</v>
      </c>
      <c r="D5061" s="2" t="s">
        <v>20</v>
      </c>
      <c r="E5061" s="1" t="s">
        <v>21</v>
      </c>
      <c r="F5061" s="2" t="s">
        <v>24</v>
      </c>
      <c r="G5061" s="1" t="s">
        <v>10580</v>
      </c>
      <c r="H5061" s="1" t="s">
        <v>10579</v>
      </c>
      <c r="I5061" s="1" t="s">
        <v>4</v>
      </c>
      <c r="J5061" s="3" t="s">
        <v>8601</v>
      </c>
      <c r="K5061">
        <v>14173</v>
      </c>
      <c r="L5061">
        <v>23</v>
      </c>
      <c r="M5061">
        <v>3</v>
      </c>
      <c r="N5061">
        <v>0</v>
      </c>
      <c r="O5061" t="s">
        <v>10673</v>
      </c>
      <c r="P5061">
        <v>13.58</v>
      </c>
      <c r="Q5061" t="s">
        <v>10681</v>
      </c>
      <c r="R5061" s="1" t="s">
        <v>1379</v>
      </c>
    </row>
    <row r="5062" spans="1:18" ht="14.5" x14ac:dyDescent="0.35">
      <c r="A5062" s="1" t="s">
        <v>5656</v>
      </c>
      <c r="B5062" t="s">
        <v>8</v>
      </c>
      <c r="C5062" s="2" t="s">
        <v>19</v>
      </c>
      <c r="D5062" s="2" t="s">
        <v>20</v>
      </c>
      <c r="E5062" s="1" t="s">
        <v>21</v>
      </c>
      <c r="F5062" s="2" t="s">
        <v>24</v>
      </c>
      <c r="G5062" s="1" t="s">
        <v>10580</v>
      </c>
      <c r="H5062" s="1" t="s">
        <v>10579</v>
      </c>
      <c r="I5062" s="1" t="s">
        <v>4</v>
      </c>
      <c r="J5062" s="3" t="s">
        <v>8601</v>
      </c>
      <c r="K5062">
        <v>14106</v>
      </c>
      <c r="L5062">
        <v>20</v>
      </c>
      <c r="M5062">
        <v>0</v>
      </c>
      <c r="N5062">
        <v>5</v>
      </c>
      <c r="O5062" t="s">
        <v>10673</v>
      </c>
      <c r="P5062">
        <v>6.06</v>
      </c>
      <c r="Q5062" t="s">
        <v>10677</v>
      </c>
      <c r="R5062" s="1" t="s">
        <v>1379</v>
      </c>
    </row>
    <row r="5063" spans="1:18" ht="14.5" x14ac:dyDescent="0.35">
      <c r="A5063" s="1" t="s">
        <v>5657</v>
      </c>
      <c r="B5063" t="s">
        <v>8</v>
      </c>
      <c r="C5063" s="2" t="s">
        <v>19</v>
      </c>
      <c r="D5063" s="2" t="s">
        <v>20</v>
      </c>
      <c r="E5063" s="1" t="s">
        <v>21</v>
      </c>
      <c r="F5063" s="2" t="s">
        <v>24</v>
      </c>
      <c r="G5063" s="1" t="s">
        <v>10580</v>
      </c>
      <c r="H5063" s="1" t="s">
        <v>10579</v>
      </c>
      <c r="I5063" s="1" t="s">
        <v>4</v>
      </c>
      <c r="J5063" s="3" t="s">
        <v>8601</v>
      </c>
      <c r="K5063">
        <v>13927</v>
      </c>
      <c r="L5063">
        <v>18</v>
      </c>
      <c r="M5063">
        <v>4</v>
      </c>
      <c r="N5063">
        <v>0</v>
      </c>
      <c r="O5063" t="s">
        <v>10673</v>
      </c>
      <c r="P5063">
        <v>30.62</v>
      </c>
      <c r="Q5063" t="s">
        <v>10677</v>
      </c>
      <c r="R5063" s="1" t="s">
        <v>1379</v>
      </c>
    </row>
    <row r="5064" spans="1:18" ht="14.5" x14ac:dyDescent="0.35">
      <c r="A5064" s="1" t="s">
        <v>5658</v>
      </c>
      <c r="B5064" t="s">
        <v>8</v>
      </c>
      <c r="C5064" s="2" t="s">
        <v>19</v>
      </c>
      <c r="D5064" s="2" t="s">
        <v>20</v>
      </c>
      <c r="E5064" s="1" t="s">
        <v>21</v>
      </c>
      <c r="F5064" s="2" t="s">
        <v>24</v>
      </c>
      <c r="G5064" s="1" t="s">
        <v>10580</v>
      </c>
      <c r="H5064" s="1" t="s">
        <v>10579</v>
      </c>
      <c r="I5064" s="1" t="s">
        <v>4</v>
      </c>
      <c r="J5064" s="3" t="s">
        <v>8601</v>
      </c>
      <c r="K5064">
        <v>13908</v>
      </c>
      <c r="L5064">
        <v>30</v>
      </c>
      <c r="M5064">
        <v>3</v>
      </c>
      <c r="N5064">
        <v>0</v>
      </c>
      <c r="O5064" t="s">
        <v>10673</v>
      </c>
      <c r="P5064">
        <v>6.88</v>
      </c>
      <c r="Q5064" t="s">
        <v>10680</v>
      </c>
      <c r="R5064" s="1" t="s">
        <v>1379</v>
      </c>
    </row>
    <row r="5065" spans="1:18" ht="14.5" x14ac:dyDescent="0.35">
      <c r="A5065" s="1" t="s">
        <v>5659</v>
      </c>
      <c r="B5065" t="s">
        <v>8</v>
      </c>
      <c r="C5065" s="2" t="s">
        <v>19</v>
      </c>
      <c r="D5065" s="2" t="s">
        <v>20</v>
      </c>
      <c r="E5065" s="1" t="s">
        <v>21</v>
      </c>
      <c r="F5065" s="2" t="s">
        <v>24</v>
      </c>
      <c r="G5065" s="1" t="s">
        <v>10580</v>
      </c>
      <c r="H5065" s="1" t="s">
        <v>10579</v>
      </c>
      <c r="I5065" s="1" t="s">
        <v>4</v>
      </c>
      <c r="J5065" s="3" t="s">
        <v>8601</v>
      </c>
      <c r="K5065">
        <v>13908</v>
      </c>
      <c r="L5065">
        <v>11</v>
      </c>
      <c r="M5065">
        <v>3</v>
      </c>
      <c r="N5065">
        <v>0</v>
      </c>
      <c r="O5065" t="s">
        <v>10673</v>
      </c>
      <c r="P5065">
        <v>28.01</v>
      </c>
      <c r="Q5065" t="s">
        <v>10680</v>
      </c>
      <c r="R5065" s="1" t="s">
        <v>1379</v>
      </c>
    </row>
    <row r="5066" spans="1:18" ht="14.5" x14ac:dyDescent="0.35">
      <c r="A5066" s="1" t="s">
        <v>5660</v>
      </c>
      <c r="B5066" t="s">
        <v>8</v>
      </c>
      <c r="C5066" s="2" t="s">
        <v>19</v>
      </c>
      <c r="D5066" s="2" t="s">
        <v>20</v>
      </c>
      <c r="E5066" s="1" t="s">
        <v>21</v>
      </c>
      <c r="F5066" s="2" t="s">
        <v>24</v>
      </c>
      <c r="G5066" s="1" t="s">
        <v>10580</v>
      </c>
      <c r="H5066" s="1" t="s">
        <v>10579</v>
      </c>
      <c r="I5066" s="1" t="s">
        <v>4</v>
      </c>
      <c r="J5066" s="3" t="s">
        <v>8601</v>
      </c>
      <c r="K5066">
        <v>13850</v>
      </c>
      <c r="L5066">
        <v>26</v>
      </c>
      <c r="M5066">
        <v>5</v>
      </c>
      <c r="N5066">
        <v>1</v>
      </c>
      <c r="O5066" t="s">
        <v>10673</v>
      </c>
      <c r="P5066">
        <v>12.53</v>
      </c>
      <c r="Q5066" t="s">
        <v>10681</v>
      </c>
      <c r="R5066" s="1" t="s">
        <v>1379</v>
      </c>
    </row>
    <row r="5067" spans="1:18" ht="14.5" x14ac:dyDescent="0.35">
      <c r="A5067" s="1" t="s">
        <v>5661</v>
      </c>
      <c r="B5067" t="s">
        <v>8</v>
      </c>
      <c r="C5067" s="2" t="s">
        <v>19</v>
      </c>
      <c r="D5067" s="2" t="s">
        <v>20</v>
      </c>
      <c r="E5067" s="1" t="s">
        <v>21</v>
      </c>
      <c r="F5067" s="2" t="s">
        <v>24</v>
      </c>
      <c r="G5067" s="1" t="s">
        <v>10580</v>
      </c>
      <c r="H5067" s="1" t="s">
        <v>10579</v>
      </c>
      <c r="I5067" s="1" t="s">
        <v>4</v>
      </c>
      <c r="J5067" s="3" t="s">
        <v>8601</v>
      </c>
      <c r="K5067">
        <v>13754</v>
      </c>
      <c r="L5067">
        <v>20</v>
      </c>
      <c r="M5067">
        <v>1</v>
      </c>
      <c r="N5067">
        <v>0</v>
      </c>
      <c r="O5067" t="s">
        <v>10673</v>
      </c>
      <c r="P5067">
        <v>12.4</v>
      </c>
      <c r="Q5067" t="s">
        <v>10677</v>
      </c>
      <c r="R5067" s="1" t="s">
        <v>1379</v>
      </c>
    </row>
    <row r="5068" spans="1:18" ht="14.5" x14ac:dyDescent="0.35">
      <c r="A5068" s="1" t="s">
        <v>5662</v>
      </c>
      <c r="B5068" t="s">
        <v>8</v>
      </c>
      <c r="C5068" s="2" t="s">
        <v>19</v>
      </c>
      <c r="D5068" s="2" t="s">
        <v>20</v>
      </c>
      <c r="E5068" s="1" t="s">
        <v>21</v>
      </c>
      <c r="F5068" s="2" t="s">
        <v>24</v>
      </c>
      <c r="G5068" s="1" t="s">
        <v>10580</v>
      </c>
      <c r="H5068" s="1" t="s">
        <v>10579</v>
      </c>
      <c r="I5068" s="1" t="s">
        <v>4</v>
      </c>
      <c r="J5068" s="3" t="s">
        <v>8601</v>
      </c>
      <c r="K5068">
        <v>13719</v>
      </c>
      <c r="L5068">
        <v>17</v>
      </c>
      <c r="M5068">
        <v>6</v>
      </c>
      <c r="N5068">
        <v>1</v>
      </c>
      <c r="O5068" t="s">
        <v>10673</v>
      </c>
      <c r="P5068">
        <v>18.760000000000002</v>
      </c>
      <c r="Q5068" t="s">
        <v>10681</v>
      </c>
      <c r="R5068" s="1" t="s">
        <v>1379</v>
      </c>
    </row>
    <row r="5069" spans="1:18" ht="14.5" x14ac:dyDescent="0.35">
      <c r="A5069" s="1" t="s">
        <v>5663</v>
      </c>
      <c r="B5069" t="s">
        <v>8</v>
      </c>
      <c r="C5069" s="2" t="s">
        <v>19</v>
      </c>
      <c r="D5069" s="2" t="s">
        <v>20</v>
      </c>
      <c r="E5069" s="1" t="s">
        <v>21</v>
      </c>
      <c r="F5069" s="2" t="s">
        <v>24</v>
      </c>
      <c r="G5069" s="1" t="s">
        <v>10580</v>
      </c>
      <c r="H5069" s="1" t="s">
        <v>10579</v>
      </c>
      <c r="I5069" s="1" t="s">
        <v>4</v>
      </c>
      <c r="J5069" s="3" t="s">
        <v>8601</v>
      </c>
      <c r="K5069">
        <v>13686</v>
      </c>
      <c r="L5069">
        <v>24</v>
      </c>
      <c r="M5069">
        <v>8</v>
      </c>
      <c r="N5069">
        <v>0</v>
      </c>
      <c r="O5069" t="s">
        <v>10673</v>
      </c>
      <c r="P5069">
        <v>12.16</v>
      </c>
      <c r="Q5069" t="s">
        <v>10680</v>
      </c>
      <c r="R5069" s="1" t="s">
        <v>1379</v>
      </c>
    </row>
    <row r="5070" spans="1:18" ht="14.5" x14ac:dyDescent="0.35">
      <c r="A5070" s="1" t="s">
        <v>8695</v>
      </c>
      <c r="B5070" t="s">
        <v>8</v>
      </c>
      <c r="C5070" s="2" t="s">
        <v>19</v>
      </c>
      <c r="D5070" s="2" t="s">
        <v>20</v>
      </c>
      <c r="E5070" s="1" t="s">
        <v>21</v>
      </c>
      <c r="F5070" s="2" t="s">
        <v>24</v>
      </c>
      <c r="G5070" s="1" t="s">
        <v>10580</v>
      </c>
      <c r="H5070" s="1" t="s">
        <v>10579</v>
      </c>
      <c r="I5070" s="1" t="s">
        <v>4</v>
      </c>
      <c r="J5070" s="3" t="s">
        <v>8601</v>
      </c>
      <c r="K5070">
        <v>13593</v>
      </c>
      <c r="L5070">
        <v>12</v>
      </c>
      <c r="M5070">
        <v>1</v>
      </c>
      <c r="N5070">
        <v>3</v>
      </c>
      <c r="O5070" t="s">
        <v>10673</v>
      </c>
      <c r="P5070">
        <v>8.7799999999999994</v>
      </c>
      <c r="Q5070" t="s">
        <v>10680</v>
      </c>
      <c r="R5070" s="1" t="s">
        <v>1379</v>
      </c>
    </row>
    <row r="5071" spans="1:18" ht="14.5" x14ac:dyDescent="0.35">
      <c r="A5071" s="1" t="s">
        <v>5664</v>
      </c>
      <c r="B5071" t="s">
        <v>8</v>
      </c>
      <c r="C5071" s="2" t="s">
        <v>19</v>
      </c>
      <c r="D5071" s="2" t="s">
        <v>20</v>
      </c>
      <c r="E5071" s="1" t="s">
        <v>21</v>
      </c>
      <c r="F5071" s="2" t="s">
        <v>24</v>
      </c>
      <c r="G5071" s="1" t="s">
        <v>10580</v>
      </c>
      <c r="H5071" s="1" t="s">
        <v>10579</v>
      </c>
      <c r="I5071" s="1" t="s">
        <v>4</v>
      </c>
      <c r="J5071" s="3" t="s">
        <v>8601</v>
      </c>
      <c r="K5071">
        <v>13585</v>
      </c>
      <c r="L5071">
        <v>13</v>
      </c>
      <c r="M5071">
        <v>7</v>
      </c>
      <c r="N5071">
        <v>0</v>
      </c>
      <c r="O5071" t="s">
        <v>10673</v>
      </c>
      <c r="P5071">
        <v>11.77</v>
      </c>
      <c r="Q5071" t="s">
        <v>10677</v>
      </c>
      <c r="R5071" s="1" t="s">
        <v>1379</v>
      </c>
    </row>
    <row r="5072" spans="1:18" ht="14.5" x14ac:dyDescent="0.35">
      <c r="A5072" s="1" t="s">
        <v>5665</v>
      </c>
      <c r="B5072" t="s">
        <v>8</v>
      </c>
      <c r="C5072" s="2" t="s">
        <v>19</v>
      </c>
      <c r="D5072" s="2" t="s">
        <v>20</v>
      </c>
      <c r="E5072" s="1" t="s">
        <v>21</v>
      </c>
      <c r="F5072" s="2" t="s">
        <v>24</v>
      </c>
      <c r="G5072" s="1" t="s">
        <v>10580</v>
      </c>
      <c r="H5072" s="1" t="s">
        <v>10579</v>
      </c>
      <c r="I5072" s="1" t="s">
        <v>4</v>
      </c>
      <c r="J5072" s="3" t="s">
        <v>8601</v>
      </c>
      <c r="K5072">
        <v>13328</v>
      </c>
      <c r="L5072">
        <v>26</v>
      </c>
      <c r="M5072">
        <v>1</v>
      </c>
      <c r="N5072">
        <v>1</v>
      </c>
      <c r="O5072" t="s">
        <v>10673</v>
      </c>
      <c r="P5072">
        <v>20.28</v>
      </c>
      <c r="Q5072" t="s">
        <v>10680</v>
      </c>
      <c r="R5072" s="1" t="s">
        <v>1379</v>
      </c>
    </row>
    <row r="5073" spans="1:18" ht="14.5" x14ac:dyDescent="0.35">
      <c r="A5073" s="1" t="s">
        <v>5666</v>
      </c>
      <c r="B5073" t="s">
        <v>8</v>
      </c>
      <c r="C5073" s="2" t="s">
        <v>19</v>
      </c>
      <c r="D5073" s="2" t="s">
        <v>20</v>
      </c>
      <c r="E5073" s="1" t="s">
        <v>21</v>
      </c>
      <c r="F5073" s="2" t="s">
        <v>24</v>
      </c>
      <c r="G5073" s="1" t="s">
        <v>10580</v>
      </c>
      <c r="H5073" s="1" t="s">
        <v>10579</v>
      </c>
      <c r="I5073" s="1" t="s">
        <v>4</v>
      </c>
      <c r="J5073" s="3" t="s">
        <v>8601</v>
      </c>
      <c r="K5073">
        <v>13293</v>
      </c>
      <c r="L5073">
        <v>29</v>
      </c>
      <c r="M5073">
        <v>1</v>
      </c>
      <c r="N5073">
        <v>0</v>
      </c>
      <c r="O5073" t="s">
        <v>10673</v>
      </c>
      <c r="P5073">
        <v>25.31</v>
      </c>
      <c r="Q5073" t="s">
        <v>10680</v>
      </c>
      <c r="R5073" s="1" t="s">
        <v>1379</v>
      </c>
    </row>
    <row r="5074" spans="1:18" ht="14.5" x14ac:dyDescent="0.35">
      <c r="A5074" s="1" t="s">
        <v>7544</v>
      </c>
      <c r="B5074" t="s">
        <v>8</v>
      </c>
      <c r="C5074" s="2" t="s">
        <v>19</v>
      </c>
      <c r="D5074" s="2" t="s">
        <v>20</v>
      </c>
      <c r="E5074" s="1" t="s">
        <v>21</v>
      </c>
      <c r="F5074" s="2" t="s">
        <v>24</v>
      </c>
      <c r="G5074" s="1" t="s">
        <v>10580</v>
      </c>
      <c r="H5074" s="1" t="s">
        <v>10579</v>
      </c>
      <c r="I5074" s="1" t="s">
        <v>4</v>
      </c>
      <c r="J5074" s="3" t="s">
        <v>8601</v>
      </c>
      <c r="K5074">
        <v>54045</v>
      </c>
      <c r="L5074">
        <v>84</v>
      </c>
      <c r="M5074">
        <v>4</v>
      </c>
      <c r="N5074">
        <v>0</v>
      </c>
      <c r="O5074" t="s">
        <v>10673</v>
      </c>
      <c r="P5074">
        <v>40.26</v>
      </c>
      <c r="Q5074" t="s">
        <v>10677</v>
      </c>
      <c r="R5074" s="1" t="s">
        <v>1379</v>
      </c>
    </row>
    <row r="5075" spans="1:18" ht="14.5" x14ac:dyDescent="0.35">
      <c r="A5075" s="1" t="s">
        <v>8703</v>
      </c>
      <c r="B5075" t="s">
        <v>8</v>
      </c>
      <c r="C5075" s="2" t="s">
        <v>19</v>
      </c>
      <c r="D5075" s="2" t="s">
        <v>20</v>
      </c>
      <c r="E5075" s="1" t="s">
        <v>21</v>
      </c>
      <c r="F5075" s="2" t="s">
        <v>24</v>
      </c>
      <c r="G5075" s="1" t="s">
        <v>10580</v>
      </c>
      <c r="H5075" s="1" t="s">
        <v>10579</v>
      </c>
      <c r="I5075" s="1" t="s">
        <v>4</v>
      </c>
      <c r="J5075" s="3" t="s">
        <v>8601</v>
      </c>
      <c r="K5075">
        <v>13247</v>
      </c>
      <c r="L5075">
        <v>13</v>
      </c>
      <c r="M5075">
        <v>2</v>
      </c>
      <c r="N5075">
        <v>0</v>
      </c>
      <c r="O5075" t="s">
        <v>10673</v>
      </c>
      <c r="P5075">
        <v>30.97</v>
      </c>
      <c r="Q5075" t="s">
        <v>10677</v>
      </c>
      <c r="R5075" s="1" t="s">
        <v>1379</v>
      </c>
    </row>
    <row r="5076" spans="1:18" ht="14.5" x14ac:dyDescent="0.35">
      <c r="A5076" s="1" t="s">
        <v>5667</v>
      </c>
      <c r="B5076" t="s">
        <v>8</v>
      </c>
      <c r="C5076" s="2" t="s">
        <v>19</v>
      </c>
      <c r="D5076" s="2" t="s">
        <v>20</v>
      </c>
      <c r="E5076" s="1" t="s">
        <v>21</v>
      </c>
      <c r="F5076" s="2" t="s">
        <v>24</v>
      </c>
      <c r="G5076" s="1" t="s">
        <v>10580</v>
      </c>
      <c r="H5076" s="1" t="s">
        <v>10579</v>
      </c>
      <c r="I5076" s="1" t="s">
        <v>4</v>
      </c>
      <c r="J5076" s="3" t="s">
        <v>8601</v>
      </c>
      <c r="K5076">
        <v>13241</v>
      </c>
      <c r="L5076">
        <v>15</v>
      </c>
      <c r="M5076">
        <v>1</v>
      </c>
      <c r="N5076">
        <v>2</v>
      </c>
      <c r="O5076" t="s">
        <v>10673</v>
      </c>
      <c r="P5076">
        <v>14.74</v>
      </c>
      <c r="Q5076" t="s">
        <v>10680</v>
      </c>
      <c r="R5076" s="1" t="s">
        <v>1379</v>
      </c>
    </row>
    <row r="5077" spans="1:18" ht="14.5" x14ac:dyDescent="0.35">
      <c r="A5077" s="1" t="s">
        <v>5668</v>
      </c>
      <c r="B5077" t="s">
        <v>8</v>
      </c>
      <c r="C5077" s="2" t="s">
        <v>19</v>
      </c>
      <c r="D5077" s="2" t="s">
        <v>20</v>
      </c>
      <c r="E5077" s="1" t="s">
        <v>21</v>
      </c>
      <c r="F5077" s="2" t="s">
        <v>24</v>
      </c>
      <c r="G5077" s="1" t="s">
        <v>10580</v>
      </c>
      <c r="H5077" s="1" t="s">
        <v>10579</v>
      </c>
      <c r="I5077" s="1" t="s">
        <v>4</v>
      </c>
      <c r="J5077" s="3" t="s">
        <v>8601</v>
      </c>
      <c r="K5077">
        <v>13226</v>
      </c>
      <c r="L5077">
        <v>22</v>
      </c>
      <c r="M5077">
        <v>2</v>
      </c>
      <c r="N5077">
        <v>0</v>
      </c>
      <c r="O5077" t="s">
        <v>10673</v>
      </c>
      <c r="P5077">
        <v>18.43</v>
      </c>
      <c r="Q5077" t="s">
        <v>10680</v>
      </c>
      <c r="R5077" s="1" t="s">
        <v>1379</v>
      </c>
    </row>
    <row r="5078" spans="1:18" ht="14.5" x14ac:dyDescent="0.35">
      <c r="A5078" s="1" t="s">
        <v>5669</v>
      </c>
      <c r="B5078" t="s">
        <v>8</v>
      </c>
      <c r="C5078" s="2" t="s">
        <v>19</v>
      </c>
      <c r="D5078" s="2" t="s">
        <v>20</v>
      </c>
      <c r="E5078" s="1" t="s">
        <v>21</v>
      </c>
      <c r="F5078" s="2" t="s">
        <v>24</v>
      </c>
      <c r="G5078" s="1" t="s">
        <v>10580</v>
      </c>
      <c r="H5078" s="1" t="s">
        <v>10579</v>
      </c>
      <c r="I5078" s="1" t="s">
        <v>4</v>
      </c>
      <c r="J5078" s="3" t="s">
        <v>8601</v>
      </c>
      <c r="K5078">
        <v>13220</v>
      </c>
      <c r="L5078">
        <v>20</v>
      </c>
      <c r="M5078">
        <v>1</v>
      </c>
      <c r="N5078">
        <v>1</v>
      </c>
      <c r="O5078" t="s">
        <v>10673</v>
      </c>
      <c r="P5078">
        <v>18.079999999999998</v>
      </c>
      <c r="Q5078" t="s">
        <v>10680</v>
      </c>
      <c r="R5078" s="1" t="s">
        <v>1379</v>
      </c>
    </row>
    <row r="5079" spans="1:18" ht="14.5" x14ac:dyDescent="0.35">
      <c r="A5079" s="1" t="s">
        <v>5670</v>
      </c>
      <c r="B5079" t="s">
        <v>8</v>
      </c>
      <c r="C5079" s="2" t="s">
        <v>19</v>
      </c>
      <c r="D5079" s="2" t="s">
        <v>20</v>
      </c>
      <c r="E5079" s="1" t="s">
        <v>21</v>
      </c>
      <c r="F5079" s="2" t="s">
        <v>24</v>
      </c>
      <c r="G5079" s="1" t="s">
        <v>10580</v>
      </c>
      <c r="H5079" s="1" t="s">
        <v>10579</v>
      </c>
      <c r="I5079" s="1" t="s">
        <v>4</v>
      </c>
      <c r="J5079" s="3" t="s">
        <v>8601</v>
      </c>
      <c r="K5079">
        <v>13132</v>
      </c>
      <c r="L5079">
        <v>23</v>
      </c>
      <c r="M5079">
        <v>2</v>
      </c>
      <c r="N5079">
        <v>0</v>
      </c>
      <c r="O5079" t="s">
        <v>10673</v>
      </c>
      <c r="P5079">
        <v>14.81</v>
      </c>
      <c r="Q5079" t="s">
        <v>10680</v>
      </c>
      <c r="R5079" s="1" t="s">
        <v>1379</v>
      </c>
    </row>
    <row r="5080" spans="1:18" ht="14.5" x14ac:dyDescent="0.35">
      <c r="A5080" s="1" t="s">
        <v>5671</v>
      </c>
      <c r="B5080" t="s">
        <v>8</v>
      </c>
      <c r="C5080" s="2" t="s">
        <v>19</v>
      </c>
      <c r="D5080" s="2" t="s">
        <v>20</v>
      </c>
      <c r="E5080" s="1" t="s">
        <v>21</v>
      </c>
      <c r="F5080" s="2" t="s">
        <v>24</v>
      </c>
      <c r="G5080" s="1" t="s">
        <v>10580</v>
      </c>
      <c r="H5080" s="1" t="s">
        <v>10579</v>
      </c>
      <c r="I5080" s="1" t="s">
        <v>4</v>
      </c>
      <c r="J5080" s="3" t="s">
        <v>8601</v>
      </c>
      <c r="K5080">
        <v>13110</v>
      </c>
      <c r="L5080">
        <v>22</v>
      </c>
      <c r="M5080">
        <v>3</v>
      </c>
      <c r="N5080">
        <v>2</v>
      </c>
      <c r="O5080" t="s">
        <v>10673</v>
      </c>
      <c r="P5080">
        <v>12.2</v>
      </c>
      <c r="Q5080" t="s">
        <v>10681</v>
      </c>
      <c r="R5080" s="1" t="s">
        <v>1379</v>
      </c>
    </row>
    <row r="5081" spans="1:18" ht="14.5" x14ac:dyDescent="0.35">
      <c r="A5081" s="1" t="s">
        <v>8387</v>
      </c>
      <c r="B5081" t="s">
        <v>8</v>
      </c>
      <c r="C5081" s="2" t="s">
        <v>19</v>
      </c>
      <c r="D5081" s="2" t="s">
        <v>20</v>
      </c>
      <c r="E5081" s="1" t="s">
        <v>21</v>
      </c>
      <c r="F5081" s="2" t="s">
        <v>24</v>
      </c>
      <c r="G5081" s="1" t="s">
        <v>10580</v>
      </c>
      <c r="H5081" s="1" t="s">
        <v>10579</v>
      </c>
      <c r="I5081" s="1" t="s">
        <v>4</v>
      </c>
      <c r="J5081" s="3" t="s">
        <v>8601</v>
      </c>
      <c r="K5081">
        <v>12982</v>
      </c>
      <c r="L5081">
        <v>8</v>
      </c>
      <c r="M5081">
        <v>0</v>
      </c>
      <c r="N5081">
        <v>0</v>
      </c>
      <c r="O5081" t="s">
        <v>10673</v>
      </c>
      <c r="P5081">
        <v>4.2</v>
      </c>
      <c r="Q5081" t="s">
        <v>10677</v>
      </c>
      <c r="R5081" s="1" t="s">
        <v>1379</v>
      </c>
    </row>
    <row r="5082" spans="1:18" ht="14.5" x14ac:dyDescent="0.35">
      <c r="A5082" s="1" t="s">
        <v>5672</v>
      </c>
      <c r="B5082" t="s">
        <v>8</v>
      </c>
      <c r="C5082" s="2" t="s">
        <v>19</v>
      </c>
      <c r="D5082" s="2" t="s">
        <v>20</v>
      </c>
      <c r="E5082" s="1" t="s">
        <v>21</v>
      </c>
      <c r="F5082" s="2" t="s">
        <v>24</v>
      </c>
      <c r="G5082" s="1" t="s">
        <v>10580</v>
      </c>
      <c r="H5082" s="1" t="s">
        <v>10579</v>
      </c>
      <c r="I5082" s="1" t="s">
        <v>4</v>
      </c>
      <c r="J5082" s="3" t="s">
        <v>8601</v>
      </c>
      <c r="K5082">
        <v>12946</v>
      </c>
      <c r="L5082">
        <v>32</v>
      </c>
      <c r="M5082">
        <v>7</v>
      </c>
      <c r="N5082">
        <v>0</v>
      </c>
      <c r="O5082" t="s">
        <v>10673</v>
      </c>
      <c r="P5082">
        <v>12.71</v>
      </c>
      <c r="Q5082" t="s">
        <v>10680</v>
      </c>
      <c r="R5082" s="1" t="s">
        <v>1379</v>
      </c>
    </row>
    <row r="5083" spans="1:18" ht="14.5" x14ac:dyDescent="0.35">
      <c r="A5083" s="1" t="s">
        <v>10264</v>
      </c>
      <c r="B5083" t="s">
        <v>8</v>
      </c>
      <c r="C5083" s="2" t="s">
        <v>19</v>
      </c>
      <c r="D5083" s="2" t="s">
        <v>20</v>
      </c>
      <c r="E5083" s="1" t="s">
        <v>21</v>
      </c>
      <c r="F5083" s="2" t="s">
        <v>24</v>
      </c>
      <c r="G5083" s="1" t="s">
        <v>10580</v>
      </c>
      <c r="H5083" s="1" t="s">
        <v>10579</v>
      </c>
      <c r="I5083" s="1" t="s">
        <v>4</v>
      </c>
      <c r="J5083" s="3" t="s">
        <v>8601</v>
      </c>
      <c r="K5083">
        <v>12944</v>
      </c>
      <c r="L5083">
        <v>21</v>
      </c>
      <c r="M5083">
        <v>0</v>
      </c>
      <c r="N5083">
        <v>1</v>
      </c>
      <c r="O5083" t="s">
        <v>10673</v>
      </c>
      <c r="P5083">
        <v>3.14</v>
      </c>
      <c r="Q5083" t="s">
        <v>10681</v>
      </c>
      <c r="R5083" s="1" t="s">
        <v>1379</v>
      </c>
    </row>
    <row r="5084" spans="1:18" ht="14.5" x14ac:dyDescent="0.35">
      <c r="A5084" s="1" t="s">
        <v>5673</v>
      </c>
      <c r="B5084" t="s">
        <v>8</v>
      </c>
      <c r="C5084" s="2" t="s">
        <v>19</v>
      </c>
      <c r="D5084" s="2" t="s">
        <v>20</v>
      </c>
      <c r="E5084" s="1" t="s">
        <v>21</v>
      </c>
      <c r="F5084" s="2" t="s">
        <v>24</v>
      </c>
      <c r="G5084" s="1" t="s">
        <v>10580</v>
      </c>
      <c r="H5084" s="1" t="s">
        <v>10579</v>
      </c>
      <c r="I5084" s="1" t="s">
        <v>4</v>
      </c>
      <c r="J5084" s="3" t="s">
        <v>8601</v>
      </c>
      <c r="K5084">
        <v>12921</v>
      </c>
      <c r="L5084">
        <v>15</v>
      </c>
      <c r="M5084">
        <v>6</v>
      </c>
      <c r="N5084">
        <v>0</v>
      </c>
      <c r="O5084" t="s">
        <v>10673</v>
      </c>
      <c r="P5084">
        <v>26.93</v>
      </c>
      <c r="Q5084" t="s">
        <v>10677</v>
      </c>
      <c r="R5084" s="1" t="s">
        <v>1379</v>
      </c>
    </row>
    <row r="5085" spans="1:18" ht="14.5" x14ac:dyDescent="0.35">
      <c r="A5085" s="1" t="s">
        <v>5674</v>
      </c>
      <c r="B5085" t="s">
        <v>8</v>
      </c>
      <c r="C5085" s="2" t="s">
        <v>19</v>
      </c>
      <c r="D5085" s="2" t="s">
        <v>20</v>
      </c>
      <c r="E5085" s="1" t="s">
        <v>21</v>
      </c>
      <c r="F5085" s="2" t="s">
        <v>24</v>
      </c>
      <c r="G5085" s="1" t="s">
        <v>10580</v>
      </c>
      <c r="H5085" s="1" t="s">
        <v>10579</v>
      </c>
      <c r="I5085" s="1" t="s">
        <v>4</v>
      </c>
      <c r="J5085" s="3" t="s">
        <v>8601</v>
      </c>
      <c r="K5085">
        <v>12886</v>
      </c>
      <c r="L5085">
        <v>21</v>
      </c>
      <c r="M5085">
        <v>4</v>
      </c>
      <c r="N5085">
        <v>0</v>
      </c>
      <c r="O5085" t="s">
        <v>10673</v>
      </c>
      <c r="P5085">
        <v>14.42</v>
      </c>
      <c r="Q5085" t="s">
        <v>10681</v>
      </c>
      <c r="R5085" s="1" t="s">
        <v>1379</v>
      </c>
    </row>
    <row r="5086" spans="1:18" ht="14.5" x14ac:dyDescent="0.35">
      <c r="A5086" s="1" t="s">
        <v>5675</v>
      </c>
      <c r="B5086" t="s">
        <v>8</v>
      </c>
      <c r="C5086" s="2" t="s">
        <v>19</v>
      </c>
      <c r="D5086" s="2" t="s">
        <v>20</v>
      </c>
      <c r="E5086" s="1" t="s">
        <v>21</v>
      </c>
      <c r="F5086" s="2" t="s">
        <v>24</v>
      </c>
      <c r="G5086" s="1" t="s">
        <v>10580</v>
      </c>
      <c r="H5086" s="1" t="s">
        <v>10579</v>
      </c>
      <c r="I5086" s="1" t="s">
        <v>4</v>
      </c>
      <c r="J5086" s="3" t="s">
        <v>8601</v>
      </c>
      <c r="K5086">
        <v>12879</v>
      </c>
      <c r="L5086">
        <v>21</v>
      </c>
      <c r="M5086">
        <v>1</v>
      </c>
      <c r="N5086">
        <v>2</v>
      </c>
      <c r="O5086" t="s">
        <v>10673</v>
      </c>
      <c r="P5086">
        <v>11.88</v>
      </c>
      <c r="Q5086" t="s">
        <v>10677</v>
      </c>
      <c r="R5086" s="1" t="s">
        <v>1379</v>
      </c>
    </row>
    <row r="5087" spans="1:18" ht="14.5" x14ac:dyDescent="0.35">
      <c r="A5087" s="1" t="s">
        <v>5676</v>
      </c>
      <c r="B5087" t="s">
        <v>8</v>
      </c>
      <c r="C5087" s="2" t="s">
        <v>19</v>
      </c>
      <c r="D5087" s="2" t="s">
        <v>20</v>
      </c>
      <c r="E5087" s="1" t="s">
        <v>21</v>
      </c>
      <c r="F5087" s="2" t="s">
        <v>24</v>
      </c>
      <c r="G5087" s="1" t="s">
        <v>10580</v>
      </c>
      <c r="H5087" s="1" t="s">
        <v>10579</v>
      </c>
      <c r="I5087" s="1" t="s">
        <v>4</v>
      </c>
      <c r="J5087" s="3" t="s">
        <v>8601</v>
      </c>
      <c r="K5087">
        <v>12773</v>
      </c>
      <c r="L5087">
        <v>19</v>
      </c>
      <c r="M5087">
        <v>2</v>
      </c>
      <c r="N5087">
        <v>0</v>
      </c>
      <c r="O5087" t="s">
        <v>10673</v>
      </c>
      <c r="P5087">
        <v>23.73</v>
      </c>
      <c r="Q5087" t="s">
        <v>10677</v>
      </c>
      <c r="R5087" s="1" t="s">
        <v>1379</v>
      </c>
    </row>
    <row r="5088" spans="1:18" ht="14.5" x14ac:dyDescent="0.35">
      <c r="A5088" s="1" t="s">
        <v>5677</v>
      </c>
      <c r="B5088" t="s">
        <v>8</v>
      </c>
      <c r="C5088" s="2" t="s">
        <v>19</v>
      </c>
      <c r="D5088" s="2" t="s">
        <v>20</v>
      </c>
      <c r="E5088" s="1" t="s">
        <v>21</v>
      </c>
      <c r="F5088" s="2" t="s">
        <v>24</v>
      </c>
      <c r="G5088" s="1" t="s">
        <v>10580</v>
      </c>
      <c r="H5088" s="1" t="s">
        <v>10579</v>
      </c>
      <c r="I5088" s="1" t="s">
        <v>4</v>
      </c>
      <c r="J5088" s="3" t="s">
        <v>8601</v>
      </c>
      <c r="K5088">
        <v>12768</v>
      </c>
      <c r="L5088">
        <v>10</v>
      </c>
      <c r="M5088">
        <v>2</v>
      </c>
      <c r="N5088">
        <v>0</v>
      </c>
      <c r="O5088" t="s">
        <v>10673</v>
      </c>
      <c r="P5088">
        <v>6.2</v>
      </c>
      <c r="Q5088" t="s">
        <v>10680</v>
      </c>
      <c r="R5088" s="1" t="s">
        <v>1379</v>
      </c>
    </row>
    <row r="5089" spans="1:18" ht="14.5" x14ac:dyDescent="0.35">
      <c r="A5089" s="1" t="s">
        <v>5678</v>
      </c>
      <c r="B5089" t="s">
        <v>8</v>
      </c>
      <c r="C5089" s="2" t="s">
        <v>19</v>
      </c>
      <c r="D5089" s="2" t="s">
        <v>20</v>
      </c>
      <c r="E5089" s="1" t="s">
        <v>21</v>
      </c>
      <c r="F5089" s="2" t="s">
        <v>24</v>
      </c>
      <c r="G5089" s="1" t="s">
        <v>10580</v>
      </c>
      <c r="H5089" s="1" t="s">
        <v>10579</v>
      </c>
      <c r="I5089" s="1" t="s">
        <v>4</v>
      </c>
      <c r="J5089" s="3" t="s">
        <v>8601</v>
      </c>
      <c r="K5089">
        <v>12766</v>
      </c>
      <c r="L5089">
        <v>24</v>
      </c>
      <c r="M5089">
        <v>10</v>
      </c>
      <c r="N5089">
        <v>0</v>
      </c>
      <c r="O5089" t="s">
        <v>10673</v>
      </c>
      <c r="P5089">
        <v>26.11</v>
      </c>
      <c r="Q5089" t="s">
        <v>10681</v>
      </c>
      <c r="R5089" s="1" t="s">
        <v>1379</v>
      </c>
    </row>
    <row r="5090" spans="1:18" ht="14.5" x14ac:dyDescent="0.35">
      <c r="A5090" s="1" t="s">
        <v>5679</v>
      </c>
      <c r="B5090" t="s">
        <v>8</v>
      </c>
      <c r="C5090" s="2" t="s">
        <v>19</v>
      </c>
      <c r="D5090" s="2" t="s">
        <v>20</v>
      </c>
      <c r="E5090" s="1" t="s">
        <v>21</v>
      </c>
      <c r="F5090" s="2" t="s">
        <v>24</v>
      </c>
      <c r="G5090" s="1" t="s">
        <v>10580</v>
      </c>
      <c r="H5090" s="1" t="s">
        <v>10579</v>
      </c>
      <c r="I5090" s="1" t="s">
        <v>4</v>
      </c>
      <c r="J5090" s="3" t="s">
        <v>8601</v>
      </c>
      <c r="K5090">
        <v>12702</v>
      </c>
      <c r="L5090">
        <v>18</v>
      </c>
      <c r="M5090">
        <v>3</v>
      </c>
      <c r="N5090">
        <v>0</v>
      </c>
      <c r="O5090" t="s">
        <v>10673</v>
      </c>
      <c r="P5090">
        <v>17.77</v>
      </c>
      <c r="Q5090" t="s">
        <v>10680</v>
      </c>
      <c r="R5090" s="1" t="s">
        <v>1379</v>
      </c>
    </row>
    <row r="5091" spans="1:18" ht="14.5" x14ac:dyDescent="0.35">
      <c r="A5091" s="1" t="s">
        <v>5680</v>
      </c>
      <c r="B5091" t="s">
        <v>8</v>
      </c>
      <c r="C5091" s="2" t="s">
        <v>19</v>
      </c>
      <c r="D5091" s="2" t="s">
        <v>20</v>
      </c>
      <c r="E5091" s="1" t="s">
        <v>21</v>
      </c>
      <c r="F5091" s="2" t="s">
        <v>24</v>
      </c>
      <c r="G5091" s="1" t="s">
        <v>10580</v>
      </c>
      <c r="H5091" s="1" t="s">
        <v>10579</v>
      </c>
      <c r="I5091" s="1" t="s">
        <v>4</v>
      </c>
      <c r="J5091" s="3" t="s">
        <v>8601</v>
      </c>
      <c r="K5091">
        <v>12594</v>
      </c>
      <c r="L5091">
        <v>25</v>
      </c>
      <c r="M5091">
        <v>3</v>
      </c>
      <c r="N5091">
        <v>0</v>
      </c>
      <c r="O5091" t="s">
        <v>10673</v>
      </c>
      <c r="P5091">
        <v>12.43</v>
      </c>
      <c r="Q5091" t="s">
        <v>10680</v>
      </c>
      <c r="R5091" s="1" t="s">
        <v>1379</v>
      </c>
    </row>
    <row r="5092" spans="1:18" ht="14.5" x14ac:dyDescent="0.35">
      <c r="A5092" s="1" t="s">
        <v>5681</v>
      </c>
      <c r="B5092" t="s">
        <v>8</v>
      </c>
      <c r="C5092" s="2" t="s">
        <v>19</v>
      </c>
      <c r="D5092" s="2" t="s">
        <v>20</v>
      </c>
      <c r="E5092" s="1" t="s">
        <v>21</v>
      </c>
      <c r="F5092" s="2" t="s">
        <v>24</v>
      </c>
      <c r="G5092" s="1" t="s">
        <v>10580</v>
      </c>
      <c r="H5092" s="1" t="s">
        <v>10579</v>
      </c>
      <c r="I5092" s="1" t="s">
        <v>4</v>
      </c>
      <c r="J5092" s="3" t="s">
        <v>8601</v>
      </c>
      <c r="K5092">
        <v>12540</v>
      </c>
      <c r="L5092">
        <v>12</v>
      </c>
      <c r="M5092">
        <v>1</v>
      </c>
      <c r="N5092">
        <v>0</v>
      </c>
      <c r="O5092" t="s">
        <v>10673</v>
      </c>
      <c r="P5092">
        <v>12.58</v>
      </c>
      <c r="Q5092" t="s">
        <v>10681</v>
      </c>
      <c r="R5092" s="1" t="s">
        <v>1379</v>
      </c>
    </row>
    <row r="5093" spans="1:18" ht="14.5" x14ac:dyDescent="0.35">
      <c r="A5093" s="1" t="s">
        <v>5682</v>
      </c>
      <c r="B5093" t="s">
        <v>8</v>
      </c>
      <c r="C5093" s="2" t="s">
        <v>19</v>
      </c>
      <c r="D5093" s="2" t="s">
        <v>20</v>
      </c>
      <c r="E5093" s="1" t="s">
        <v>21</v>
      </c>
      <c r="F5093" s="2" t="s">
        <v>24</v>
      </c>
      <c r="G5093" s="1" t="s">
        <v>10580</v>
      </c>
      <c r="H5093" s="1" t="s">
        <v>10579</v>
      </c>
      <c r="I5093" s="1" t="s">
        <v>4</v>
      </c>
      <c r="J5093" s="3" t="s">
        <v>8601</v>
      </c>
      <c r="K5093">
        <v>12471</v>
      </c>
      <c r="L5093">
        <v>32</v>
      </c>
      <c r="M5093">
        <v>4</v>
      </c>
      <c r="N5093">
        <v>1</v>
      </c>
      <c r="O5093" t="s">
        <v>10673</v>
      </c>
      <c r="P5093">
        <v>13.62</v>
      </c>
      <c r="Q5093" t="s">
        <v>10680</v>
      </c>
      <c r="R5093" s="1" t="s">
        <v>1379</v>
      </c>
    </row>
    <row r="5094" spans="1:18" ht="14.5" x14ac:dyDescent="0.35">
      <c r="A5094" s="1" t="s">
        <v>5683</v>
      </c>
      <c r="B5094" t="s">
        <v>8</v>
      </c>
      <c r="C5094" s="2" t="s">
        <v>19</v>
      </c>
      <c r="D5094" s="2" t="s">
        <v>20</v>
      </c>
      <c r="E5094" s="1" t="s">
        <v>21</v>
      </c>
      <c r="F5094" s="2" t="s">
        <v>24</v>
      </c>
      <c r="G5094" s="1" t="s">
        <v>10580</v>
      </c>
      <c r="H5094" s="1" t="s">
        <v>10579</v>
      </c>
      <c r="I5094" s="1" t="s">
        <v>4</v>
      </c>
      <c r="J5094" s="3" t="s">
        <v>8601</v>
      </c>
      <c r="K5094">
        <v>12458</v>
      </c>
      <c r="L5094">
        <v>17</v>
      </c>
      <c r="M5094">
        <v>3</v>
      </c>
      <c r="N5094">
        <v>1</v>
      </c>
      <c r="O5094" t="s">
        <v>10673</v>
      </c>
      <c r="P5094">
        <v>27.49</v>
      </c>
      <c r="Q5094" t="s">
        <v>10677</v>
      </c>
      <c r="R5094" s="1" t="s">
        <v>1379</v>
      </c>
    </row>
    <row r="5095" spans="1:18" ht="14.5" x14ac:dyDescent="0.35">
      <c r="A5095" s="1" t="s">
        <v>5684</v>
      </c>
      <c r="B5095" t="s">
        <v>8</v>
      </c>
      <c r="C5095" s="2" t="s">
        <v>19</v>
      </c>
      <c r="D5095" s="2" t="s">
        <v>20</v>
      </c>
      <c r="E5095" s="1" t="s">
        <v>21</v>
      </c>
      <c r="F5095" s="2" t="s">
        <v>24</v>
      </c>
      <c r="G5095" s="1" t="s">
        <v>10580</v>
      </c>
      <c r="H5095" s="1" t="s">
        <v>10579</v>
      </c>
      <c r="I5095" s="1" t="s">
        <v>4</v>
      </c>
      <c r="J5095" s="3" t="s">
        <v>8601</v>
      </c>
      <c r="K5095">
        <v>12429</v>
      </c>
      <c r="L5095">
        <v>22</v>
      </c>
      <c r="M5095">
        <v>5</v>
      </c>
      <c r="N5095">
        <v>1</v>
      </c>
      <c r="O5095" t="s">
        <v>10673</v>
      </c>
      <c r="P5095">
        <v>12.38</v>
      </c>
      <c r="Q5095" t="s">
        <v>10677</v>
      </c>
      <c r="R5095" s="1" t="s">
        <v>1379</v>
      </c>
    </row>
    <row r="5096" spans="1:18" ht="14.5" x14ac:dyDescent="0.35">
      <c r="A5096" s="1" t="s">
        <v>5685</v>
      </c>
      <c r="B5096" t="s">
        <v>8</v>
      </c>
      <c r="C5096" s="2" t="s">
        <v>19</v>
      </c>
      <c r="D5096" s="2" t="s">
        <v>20</v>
      </c>
      <c r="E5096" s="1" t="s">
        <v>21</v>
      </c>
      <c r="F5096" s="2" t="s">
        <v>24</v>
      </c>
      <c r="G5096" s="1" t="s">
        <v>10580</v>
      </c>
      <c r="H5096" s="1" t="s">
        <v>10579</v>
      </c>
      <c r="I5096" s="1" t="s">
        <v>4</v>
      </c>
      <c r="J5096" s="3" t="s">
        <v>8601</v>
      </c>
      <c r="K5096">
        <v>12417</v>
      </c>
      <c r="L5096">
        <v>20</v>
      </c>
      <c r="M5096">
        <v>6</v>
      </c>
      <c r="N5096">
        <v>0</v>
      </c>
      <c r="O5096" t="s">
        <v>10673</v>
      </c>
      <c r="P5096">
        <v>19.72</v>
      </c>
      <c r="Q5096" t="s">
        <v>10677</v>
      </c>
      <c r="R5096" s="1" t="s">
        <v>1379</v>
      </c>
    </row>
    <row r="5097" spans="1:18" ht="14.5" x14ac:dyDescent="0.35">
      <c r="A5097" s="1" t="s">
        <v>5686</v>
      </c>
      <c r="B5097" t="s">
        <v>8</v>
      </c>
      <c r="C5097" s="2" t="s">
        <v>19</v>
      </c>
      <c r="D5097" s="2" t="s">
        <v>20</v>
      </c>
      <c r="E5097" s="1" t="s">
        <v>21</v>
      </c>
      <c r="F5097" s="2" t="s">
        <v>24</v>
      </c>
      <c r="G5097" s="1" t="s">
        <v>10580</v>
      </c>
      <c r="H5097" s="1" t="s">
        <v>10579</v>
      </c>
      <c r="I5097" s="1" t="s">
        <v>4</v>
      </c>
      <c r="J5097" s="3" t="s">
        <v>8601</v>
      </c>
      <c r="K5097">
        <v>12341</v>
      </c>
      <c r="L5097">
        <v>15</v>
      </c>
      <c r="M5097">
        <v>2</v>
      </c>
      <c r="N5097">
        <v>0</v>
      </c>
      <c r="O5097" t="s">
        <v>10673</v>
      </c>
      <c r="P5097">
        <v>11.75</v>
      </c>
      <c r="Q5097" t="s">
        <v>10677</v>
      </c>
      <c r="R5097" s="1" t="s">
        <v>1379</v>
      </c>
    </row>
    <row r="5098" spans="1:18" ht="14.5" x14ac:dyDescent="0.35">
      <c r="A5098" s="1" t="s">
        <v>5687</v>
      </c>
      <c r="B5098" t="s">
        <v>8</v>
      </c>
      <c r="C5098" s="2" t="s">
        <v>19</v>
      </c>
      <c r="D5098" s="2" t="s">
        <v>20</v>
      </c>
      <c r="E5098" s="1" t="s">
        <v>21</v>
      </c>
      <c r="F5098" s="2" t="s">
        <v>24</v>
      </c>
      <c r="G5098" s="1" t="s">
        <v>10580</v>
      </c>
      <c r="H5098" s="1" t="s">
        <v>10579</v>
      </c>
      <c r="I5098" s="1" t="s">
        <v>4</v>
      </c>
      <c r="J5098" s="3" t="s">
        <v>8601</v>
      </c>
      <c r="K5098">
        <v>12340</v>
      </c>
      <c r="L5098">
        <v>19</v>
      </c>
      <c r="M5098">
        <v>2</v>
      </c>
      <c r="N5098">
        <v>0</v>
      </c>
      <c r="O5098" t="s">
        <v>10673</v>
      </c>
      <c r="P5098">
        <v>11.16</v>
      </c>
      <c r="Q5098" t="s">
        <v>10677</v>
      </c>
      <c r="R5098" s="1" t="s">
        <v>1379</v>
      </c>
    </row>
    <row r="5099" spans="1:18" ht="14.5" x14ac:dyDescent="0.35">
      <c r="A5099" s="1" t="s">
        <v>5688</v>
      </c>
      <c r="B5099" t="s">
        <v>8</v>
      </c>
      <c r="C5099" s="2" t="s">
        <v>19</v>
      </c>
      <c r="D5099" s="2" t="s">
        <v>20</v>
      </c>
      <c r="E5099" s="1" t="s">
        <v>21</v>
      </c>
      <c r="F5099" s="2" t="s">
        <v>24</v>
      </c>
      <c r="G5099" s="1" t="s">
        <v>10580</v>
      </c>
      <c r="H5099" s="1" t="s">
        <v>10579</v>
      </c>
      <c r="I5099" s="1" t="s">
        <v>4</v>
      </c>
      <c r="J5099" s="3" t="s">
        <v>8601</v>
      </c>
      <c r="K5099">
        <v>12286</v>
      </c>
      <c r="L5099">
        <v>18</v>
      </c>
      <c r="M5099">
        <v>1</v>
      </c>
      <c r="N5099">
        <v>0</v>
      </c>
      <c r="O5099" t="s">
        <v>10673</v>
      </c>
      <c r="P5099">
        <v>18.38</v>
      </c>
      <c r="Q5099" t="s">
        <v>10680</v>
      </c>
      <c r="R5099" s="1" t="s">
        <v>1379</v>
      </c>
    </row>
    <row r="5100" spans="1:18" ht="14.5" x14ac:dyDescent="0.35">
      <c r="A5100" s="1" t="s">
        <v>5689</v>
      </c>
      <c r="B5100" t="s">
        <v>8</v>
      </c>
      <c r="C5100" s="2" t="s">
        <v>19</v>
      </c>
      <c r="D5100" s="2" t="s">
        <v>20</v>
      </c>
      <c r="E5100" s="1" t="s">
        <v>21</v>
      </c>
      <c r="F5100" s="2" t="s">
        <v>24</v>
      </c>
      <c r="G5100" s="1" t="s">
        <v>10580</v>
      </c>
      <c r="H5100" s="1" t="s">
        <v>10579</v>
      </c>
      <c r="I5100" s="1" t="s">
        <v>4</v>
      </c>
      <c r="J5100" s="3" t="s">
        <v>8601</v>
      </c>
      <c r="K5100">
        <v>12281</v>
      </c>
      <c r="L5100">
        <v>20</v>
      </c>
      <c r="M5100">
        <v>6</v>
      </c>
      <c r="N5100">
        <v>2</v>
      </c>
      <c r="O5100" t="s">
        <v>10673</v>
      </c>
      <c r="P5100">
        <v>22.01</v>
      </c>
      <c r="Q5100" t="s">
        <v>10681</v>
      </c>
      <c r="R5100" s="1" t="s">
        <v>1379</v>
      </c>
    </row>
    <row r="5101" spans="1:18" ht="14.5" x14ac:dyDescent="0.35">
      <c r="A5101" s="1" t="s">
        <v>5690</v>
      </c>
      <c r="B5101" t="s">
        <v>8</v>
      </c>
      <c r="C5101" s="2" t="s">
        <v>19</v>
      </c>
      <c r="D5101" s="2" t="s">
        <v>20</v>
      </c>
      <c r="E5101" s="1" t="s">
        <v>21</v>
      </c>
      <c r="F5101" s="2" t="s">
        <v>24</v>
      </c>
      <c r="G5101" s="1" t="s">
        <v>10580</v>
      </c>
      <c r="H5101" s="1" t="s">
        <v>10579</v>
      </c>
      <c r="I5101" s="1" t="s">
        <v>4</v>
      </c>
      <c r="J5101" s="3" t="s">
        <v>8601</v>
      </c>
      <c r="K5101">
        <v>12262</v>
      </c>
      <c r="L5101">
        <v>24</v>
      </c>
      <c r="M5101">
        <v>3</v>
      </c>
      <c r="N5101">
        <v>1</v>
      </c>
      <c r="O5101" t="s">
        <v>10673</v>
      </c>
      <c r="P5101">
        <v>12.44</v>
      </c>
      <c r="Q5101" t="s">
        <v>10677</v>
      </c>
      <c r="R5101" s="1" t="s">
        <v>1379</v>
      </c>
    </row>
    <row r="5102" spans="1:18" ht="14.5" x14ac:dyDescent="0.35">
      <c r="A5102" s="1" t="s">
        <v>5691</v>
      </c>
      <c r="B5102" t="s">
        <v>8</v>
      </c>
      <c r="C5102" s="2" t="s">
        <v>19</v>
      </c>
      <c r="D5102" s="2" t="s">
        <v>20</v>
      </c>
      <c r="E5102" s="1" t="s">
        <v>21</v>
      </c>
      <c r="F5102" s="2" t="s">
        <v>24</v>
      </c>
      <c r="G5102" s="1" t="s">
        <v>10580</v>
      </c>
      <c r="H5102" s="1" t="s">
        <v>10579</v>
      </c>
      <c r="I5102" s="1" t="s">
        <v>4</v>
      </c>
      <c r="J5102" s="3" t="s">
        <v>8601</v>
      </c>
      <c r="K5102">
        <v>12237</v>
      </c>
      <c r="L5102">
        <v>19</v>
      </c>
      <c r="M5102">
        <v>4</v>
      </c>
      <c r="N5102">
        <v>1</v>
      </c>
      <c r="O5102" t="s">
        <v>10673</v>
      </c>
      <c r="P5102">
        <v>14.91</v>
      </c>
      <c r="Q5102" t="s">
        <v>10677</v>
      </c>
      <c r="R5102" s="1" t="s">
        <v>1379</v>
      </c>
    </row>
    <row r="5103" spans="1:18" ht="14.5" x14ac:dyDescent="0.35">
      <c r="A5103" s="1" t="s">
        <v>8392</v>
      </c>
      <c r="B5103" t="s">
        <v>8</v>
      </c>
      <c r="C5103" s="2" t="s">
        <v>19</v>
      </c>
      <c r="D5103" s="2" t="s">
        <v>20</v>
      </c>
      <c r="E5103" s="1" t="s">
        <v>21</v>
      </c>
      <c r="F5103" s="2" t="s">
        <v>24</v>
      </c>
      <c r="G5103" s="1" t="s">
        <v>10580</v>
      </c>
      <c r="H5103" s="1" t="s">
        <v>10579</v>
      </c>
      <c r="I5103" s="1" t="s">
        <v>4</v>
      </c>
      <c r="J5103" s="3" t="s">
        <v>8601</v>
      </c>
      <c r="K5103">
        <v>12140</v>
      </c>
      <c r="L5103">
        <v>24</v>
      </c>
      <c r="M5103">
        <v>0</v>
      </c>
      <c r="N5103">
        <v>1</v>
      </c>
      <c r="O5103" t="s">
        <v>10673</v>
      </c>
      <c r="P5103">
        <v>3.76</v>
      </c>
      <c r="Q5103" t="s">
        <v>10677</v>
      </c>
      <c r="R5103" s="1" t="s">
        <v>1379</v>
      </c>
    </row>
    <row r="5104" spans="1:18" ht="14.5" x14ac:dyDescent="0.35">
      <c r="A5104" s="1" t="s">
        <v>5692</v>
      </c>
      <c r="B5104" t="s">
        <v>8</v>
      </c>
      <c r="C5104" s="2" t="s">
        <v>19</v>
      </c>
      <c r="D5104" s="2" t="s">
        <v>20</v>
      </c>
      <c r="E5104" s="1" t="s">
        <v>21</v>
      </c>
      <c r="F5104" s="2" t="s">
        <v>24</v>
      </c>
      <c r="G5104" s="1" t="s">
        <v>10580</v>
      </c>
      <c r="H5104" s="1" t="s">
        <v>10579</v>
      </c>
      <c r="I5104" s="1" t="s">
        <v>4</v>
      </c>
      <c r="J5104" s="3" t="s">
        <v>8601</v>
      </c>
      <c r="K5104">
        <v>12124</v>
      </c>
      <c r="L5104">
        <v>24</v>
      </c>
      <c r="M5104">
        <v>1</v>
      </c>
      <c r="N5104">
        <v>0</v>
      </c>
      <c r="O5104" t="s">
        <v>10673</v>
      </c>
      <c r="P5104">
        <v>5.0199999999999996</v>
      </c>
      <c r="Q5104" t="s">
        <v>10680</v>
      </c>
      <c r="R5104" s="1" t="s">
        <v>1379</v>
      </c>
    </row>
    <row r="5105" spans="1:18" ht="14.5" x14ac:dyDescent="0.35">
      <c r="A5105" s="1" t="s">
        <v>5693</v>
      </c>
      <c r="B5105" t="s">
        <v>8</v>
      </c>
      <c r="C5105" s="2" t="s">
        <v>19</v>
      </c>
      <c r="D5105" s="2" t="s">
        <v>20</v>
      </c>
      <c r="E5105" s="1" t="s">
        <v>21</v>
      </c>
      <c r="F5105" s="2" t="s">
        <v>24</v>
      </c>
      <c r="G5105" s="1" t="s">
        <v>10580</v>
      </c>
      <c r="H5105" s="1" t="s">
        <v>10579</v>
      </c>
      <c r="I5105" s="1" t="s">
        <v>4</v>
      </c>
      <c r="J5105" s="3" t="s">
        <v>8601</v>
      </c>
      <c r="K5105">
        <v>12103</v>
      </c>
      <c r="L5105">
        <v>14</v>
      </c>
      <c r="M5105">
        <v>2</v>
      </c>
      <c r="N5105">
        <v>0</v>
      </c>
      <c r="O5105" t="s">
        <v>10673</v>
      </c>
      <c r="P5105">
        <v>13.18</v>
      </c>
      <c r="Q5105" t="s">
        <v>10677</v>
      </c>
      <c r="R5105" s="1" t="s">
        <v>1379</v>
      </c>
    </row>
    <row r="5106" spans="1:18" ht="14.5" x14ac:dyDescent="0.35">
      <c r="A5106" s="1" t="s">
        <v>10267</v>
      </c>
      <c r="B5106" t="s">
        <v>8</v>
      </c>
      <c r="C5106" s="2" t="s">
        <v>19</v>
      </c>
      <c r="D5106" s="2" t="s">
        <v>20</v>
      </c>
      <c r="E5106" s="1" t="s">
        <v>21</v>
      </c>
      <c r="F5106" s="2" t="s">
        <v>24</v>
      </c>
      <c r="G5106" s="1" t="s">
        <v>10580</v>
      </c>
      <c r="H5106" s="1" t="s">
        <v>10579</v>
      </c>
      <c r="I5106" s="1" t="s">
        <v>4</v>
      </c>
      <c r="J5106" s="3" t="s">
        <v>8601</v>
      </c>
      <c r="K5106">
        <v>12043</v>
      </c>
      <c r="L5106">
        <v>11</v>
      </c>
      <c r="M5106">
        <v>3</v>
      </c>
      <c r="N5106">
        <v>0</v>
      </c>
      <c r="O5106" t="s">
        <v>10673</v>
      </c>
      <c r="P5106">
        <v>16.39</v>
      </c>
      <c r="Q5106" t="s">
        <v>10680</v>
      </c>
      <c r="R5106" s="1" t="s">
        <v>1379</v>
      </c>
    </row>
    <row r="5107" spans="1:18" ht="14.5" x14ac:dyDescent="0.35">
      <c r="A5107" s="1" t="s">
        <v>5694</v>
      </c>
      <c r="B5107" t="s">
        <v>8</v>
      </c>
      <c r="C5107" s="2" t="s">
        <v>19</v>
      </c>
      <c r="D5107" s="2" t="s">
        <v>20</v>
      </c>
      <c r="E5107" s="1" t="s">
        <v>21</v>
      </c>
      <c r="F5107" s="2" t="s">
        <v>24</v>
      </c>
      <c r="G5107" s="1" t="s">
        <v>10580</v>
      </c>
      <c r="H5107" s="1" t="s">
        <v>10579</v>
      </c>
      <c r="I5107" s="1" t="s">
        <v>4</v>
      </c>
      <c r="J5107" s="3" t="s">
        <v>8601</v>
      </c>
      <c r="K5107">
        <v>12040</v>
      </c>
      <c r="L5107">
        <v>14</v>
      </c>
      <c r="M5107">
        <v>1</v>
      </c>
      <c r="N5107">
        <v>0</v>
      </c>
      <c r="O5107" t="s">
        <v>10673</v>
      </c>
      <c r="P5107">
        <v>24.72</v>
      </c>
      <c r="Q5107" t="s">
        <v>10677</v>
      </c>
      <c r="R5107" s="1" t="s">
        <v>1379</v>
      </c>
    </row>
    <row r="5108" spans="1:18" ht="14.5" x14ac:dyDescent="0.35">
      <c r="A5108" s="1" t="s">
        <v>5695</v>
      </c>
      <c r="B5108" t="s">
        <v>8</v>
      </c>
      <c r="C5108" s="2" t="s">
        <v>19</v>
      </c>
      <c r="D5108" s="2" t="s">
        <v>20</v>
      </c>
      <c r="E5108" s="1" t="s">
        <v>21</v>
      </c>
      <c r="F5108" s="2" t="s">
        <v>24</v>
      </c>
      <c r="G5108" s="1" t="s">
        <v>10580</v>
      </c>
      <c r="H5108" s="1" t="s">
        <v>10579</v>
      </c>
      <c r="I5108" s="1" t="s">
        <v>4</v>
      </c>
      <c r="J5108" s="3" t="s">
        <v>8601</v>
      </c>
      <c r="K5108">
        <v>11981</v>
      </c>
      <c r="L5108">
        <v>9</v>
      </c>
      <c r="M5108">
        <v>1</v>
      </c>
      <c r="N5108">
        <v>1</v>
      </c>
      <c r="O5108" t="s">
        <v>10673</v>
      </c>
      <c r="P5108">
        <v>5.34</v>
      </c>
      <c r="Q5108" t="s">
        <v>10680</v>
      </c>
      <c r="R5108" s="1" t="s">
        <v>1379</v>
      </c>
    </row>
    <row r="5109" spans="1:18" ht="14.5" x14ac:dyDescent="0.35">
      <c r="A5109" s="1" t="s">
        <v>10268</v>
      </c>
      <c r="B5109" t="s">
        <v>8</v>
      </c>
      <c r="C5109" s="2" t="s">
        <v>19</v>
      </c>
      <c r="D5109" s="2" t="s">
        <v>20</v>
      </c>
      <c r="E5109" s="1" t="s">
        <v>21</v>
      </c>
      <c r="F5109" s="2" t="s">
        <v>24</v>
      </c>
      <c r="G5109" s="1" t="s">
        <v>10580</v>
      </c>
      <c r="H5109" s="1" t="s">
        <v>10579</v>
      </c>
      <c r="I5109" s="1" t="s">
        <v>4</v>
      </c>
      <c r="J5109" s="3" t="s">
        <v>8601</v>
      </c>
      <c r="K5109">
        <v>11938</v>
      </c>
      <c r="L5109">
        <v>25</v>
      </c>
      <c r="M5109">
        <v>2</v>
      </c>
      <c r="N5109">
        <v>1</v>
      </c>
      <c r="O5109" t="s">
        <v>10673</v>
      </c>
      <c r="P5109">
        <v>17.91</v>
      </c>
      <c r="Q5109" t="s">
        <v>10680</v>
      </c>
      <c r="R5109" s="1" t="s">
        <v>1379</v>
      </c>
    </row>
    <row r="5110" spans="1:18" ht="14.5" x14ac:dyDescent="0.35">
      <c r="A5110" s="1" t="s">
        <v>10269</v>
      </c>
      <c r="B5110" t="s">
        <v>8</v>
      </c>
      <c r="C5110" s="2" t="s">
        <v>19</v>
      </c>
      <c r="D5110" s="2" t="s">
        <v>20</v>
      </c>
      <c r="E5110" s="1" t="s">
        <v>21</v>
      </c>
      <c r="F5110" s="2" t="s">
        <v>24</v>
      </c>
      <c r="G5110" s="1" t="s">
        <v>10580</v>
      </c>
      <c r="H5110" s="1" t="s">
        <v>10579</v>
      </c>
      <c r="I5110" s="1" t="s">
        <v>4</v>
      </c>
      <c r="J5110" s="3" t="s">
        <v>8601</v>
      </c>
      <c r="K5110">
        <v>11901</v>
      </c>
      <c r="L5110">
        <v>9</v>
      </c>
      <c r="M5110">
        <v>1</v>
      </c>
      <c r="N5110">
        <v>0</v>
      </c>
      <c r="O5110" t="s">
        <v>10673</v>
      </c>
      <c r="P5110">
        <v>22.59</v>
      </c>
      <c r="Q5110" t="s">
        <v>10680</v>
      </c>
      <c r="R5110" s="1" t="s">
        <v>1379</v>
      </c>
    </row>
    <row r="5111" spans="1:18" ht="14.5" x14ac:dyDescent="0.35">
      <c r="A5111" s="1" t="s">
        <v>10270</v>
      </c>
      <c r="B5111" t="s">
        <v>8</v>
      </c>
      <c r="C5111" s="2" t="s">
        <v>19</v>
      </c>
      <c r="D5111" s="2" t="s">
        <v>20</v>
      </c>
      <c r="E5111" s="1" t="s">
        <v>21</v>
      </c>
      <c r="F5111" s="2" t="s">
        <v>24</v>
      </c>
      <c r="G5111" s="1" t="s">
        <v>10580</v>
      </c>
      <c r="H5111" s="1" t="s">
        <v>10579</v>
      </c>
      <c r="I5111" s="1" t="s">
        <v>4</v>
      </c>
      <c r="J5111" s="3" t="s">
        <v>8601</v>
      </c>
      <c r="K5111">
        <v>11872</v>
      </c>
      <c r="L5111">
        <v>28</v>
      </c>
      <c r="M5111">
        <v>2</v>
      </c>
      <c r="N5111">
        <v>0</v>
      </c>
      <c r="O5111" t="s">
        <v>10673</v>
      </c>
      <c r="P5111">
        <v>10.27</v>
      </c>
      <c r="Q5111" t="s">
        <v>10680</v>
      </c>
      <c r="R5111" s="1" t="s">
        <v>1379</v>
      </c>
    </row>
    <row r="5112" spans="1:18" ht="14.5" x14ac:dyDescent="0.35">
      <c r="A5112" s="1" t="s">
        <v>5696</v>
      </c>
      <c r="B5112" t="s">
        <v>8</v>
      </c>
      <c r="C5112" s="2" t="s">
        <v>19</v>
      </c>
      <c r="D5112" s="2" t="s">
        <v>20</v>
      </c>
      <c r="E5112" s="1" t="s">
        <v>21</v>
      </c>
      <c r="F5112" s="2" t="s">
        <v>24</v>
      </c>
      <c r="G5112" s="1" t="s">
        <v>10580</v>
      </c>
      <c r="H5112" s="1" t="s">
        <v>10579</v>
      </c>
      <c r="I5112" s="1" t="s">
        <v>4</v>
      </c>
      <c r="J5112" s="3" t="s">
        <v>8601</v>
      </c>
      <c r="K5112">
        <v>11836</v>
      </c>
      <c r="L5112">
        <v>28</v>
      </c>
      <c r="M5112">
        <v>1</v>
      </c>
      <c r="N5112">
        <v>1</v>
      </c>
      <c r="O5112" t="s">
        <v>10673</v>
      </c>
      <c r="P5112">
        <v>5.53</v>
      </c>
      <c r="Q5112" t="s">
        <v>10680</v>
      </c>
      <c r="R5112" s="1" t="s">
        <v>1379</v>
      </c>
    </row>
    <row r="5113" spans="1:18" ht="14.5" x14ac:dyDescent="0.35">
      <c r="A5113" s="1" t="s">
        <v>9346</v>
      </c>
      <c r="B5113" t="s">
        <v>8</v>
      </c>
      <c r="C5113" s="2" t="s">
        <v>19</v>
      </c>
      <c r="D5113" s="2" t="s">
        <v>20</v>
      </c>
      <c r="E5113" s="1" t="s">
        <v>21</v>
      </c>
      <c r="F5113" s="2" t="s">
        <v>24</v>
      </c>
      <c r="G5113" s="1" t="s">
        <v>10580</v>
      </c>
      <c r="H5113" s="1" t="s">
        <v>10579</v>
      </c>
      <c r="I5113" s="1" t="s">
        <v>4</v>
      </c>
      <c r="J5113" s="3" t="s">
        <v>8601</v>
      </c>
      <c r="K5113">
        <v>11791</v>
      </c>
      <c r="L5113">
        <v>17</v>
      </c>
      <c r="M5113">
        <v>3</v>
      </c>
      <c r="N5113">
        <v>2</v>
      </c>
      <c r="O5113" t="s">
        <v>10673</v>
      </c>
      <c r="P5113">
        <v>8.7799999999999994</v>
      </c>
      <c r="Q5113" t="s">
        <v>10680</v>
      </c>
      <c r="R5113" s="1" t="s">
        <v>1379</v>
      </c>
    </row>
    <row r="5114" spans="1:18" ht="14.5" x14ac:dyDescent="0.35">
      <c r="A5114" s="1" t="s">
        <v>8669</v>
      </c>
      <c r="B5114" t="s">
        <v>8</v>
      </c>
      <c r="C5114" s="2" t="s">
        <v>19</v>
      </c>
      <c r="D5114" s="2" t="s">
        <v>20</v>
      </c>
      <c r="E5114" s="1" t="s">
        <v>21</v>
      </c>
      <c r="F5114" s="2" t="s">
        <v>24</v>
      </c>
      <c r="G5114" s="1" t="s">
        <v>10580</v>
      </c>
      <c r="H5114" s="1" t="s">
        <v>10579</v>
      </c>
      <c r="I5114" s="1" t="s">
        <v>4</v>
      </c>
      <c r="J5114" s="3" t="s">
        <v>8601</v>
      </c>
      <c r="K5114">
        <v>11780</v>
      </c>
      <c r="L5114">
        <v>20</v>
      </c>
      <c r="M5114">
        <v>2</v>
      </c>
      <c r="N5114">
        <v>0</v>
      </c>
      <c r="O5114" t="s">
        <v>10673</v>
      </c>
      <c r="P5114">
        <v>7.4</v>
      </c>
      <c r="Q5114" t="s">
        <v>10677</v>
      </c>
      <c r="R5114" s="1" t="s">
        <v>1379</v>
      </c>
    </row>
    <row r="5115" spans="1:18" ht="14.5" x14ac:dyDescent="0.35">
      <c r="A5115" s="1" t="s">
        <v>8768</v>
      </c>
      <c r="B5115" t="s">
        <v>8</v>
      </c>
      <c r="C5115" s="2" t="s">
        <v>19</v>
      </c>
      <c r="D5115" s="2" t="s">
        <v>20</v>
      </c>
      <c r="E5115" s="1" t="s">
        <v>21</v>
      </c>
      <c r="F5115" s="2" t="s">
        <v>24</v>
      </c>
      <c r="G5115" s="1" t="s">
        <v>10580</v>
      </c>
      <c r="H5115" s="1" t="s">
        <v>10579</v>
      </c>
      <c r="I5115" s="1" t="s">
        <v>4</v>
      </c>
      <c r="J5115" s="3" t="s">
        <v>8601</v>
      </c>
      <c r="K5115">
        <v>11772</v>
      </c>
      <c r="L5115">
        <v>7</v>
      </c>
      <c r="M5115">
        <v>0</v>
      </c>
      <c r="N5115">
        <v>2</v>
      </c>
      <c r="O5115" t="s">
        <v>10673</v>
      </c>
      <c r="P5115">
        <v>19.14</v>
      </c>
      <c r="Q5115" t="s">
        <v>10677</v>
      </c>
      <c r="R5115" s="1" t="s">
        <v>1379</v>
      </c>
    </row>
    <row r="5116" spans="1:18" ht="14.5" x14ac:dyDescent="0.35">
      <c r="A5116" s="1" t="s">
        <v>5697</v>
      </c>
      <c r="B5116" t="s">
        <v>8</v>
      </c>
      <c r="C5116" s="2" t="s">
        <v>19</v>
      </c>
      <c r="D5116" s="2" t="s">
        <v>20</v>
      </c>
      <c r="E5116" s="1" t="s">
        <v>21</v>
      </c>
      <c r="F5116" s="2" t="s">
        <v>24</v>
      </c>
      <c r="G5116" s="1" t="s">
        <v>10580</v>
      </c>
      <c r="H5116" s="1" t="s">
        <v>10579</v>
      </c>
      <c r="I5116" s="1" t="s">
        <v>4</v>
      </c>
      <c r="J5116" s="3" t="s">
        <v>8601</v>
      </c>
      <c r="K5116">
        <v>11766</v>
      </c>
      <c r="L5116">
        <v>20</v>
      </c>
      <c r="M5116">
        <v>2</v>
      </c>
      <c r="N5116">
        <v>0</v>
      </c>
      <c r="O5116" t="s">
        <v>10673</v>
      </c>
      <c r="P5116">
        <v>8.1199999999999992</v>
      </c>
      <c r="Q5116" t="s">
        <v>10680</v>
      </c>
      <c r="R5116" s="1" t="s">
        <v>1379</v>
      </c>
    </row>
    <row r="5117" spans="1:18" ht="14.5" x14ac:dyDescent="0.35">
      <c r="A5117" s="1" t="s">
        <v>10271</v>
      </c>
      <c r="B5117" t="s">
        <v>8</v>
      </c>
      <c r="C5117" s="2" t="s">
        <v>19</v>
      </c>
      <c r="D5117" s="2" t="s">
        <v>20</v>
      </c>
      <c r="E5117" s="1" t="s">
        <v>21</v>
      </c>
      <c r="F5117" s="2" t="s">
        <v>24</v>
      </c>
      <c r="G5117" s="1" t="s">
        <v>10580</v>
      </c>
      <c r="H5117" s="1" t="s">
        <v>10579</v>
      </c>
      <c r="I5117" s="1" t="s">
        <v>4</v>
      </c>
      <c r="J5117" s="3" t="s">
        <v>8601</v>
      </c>
      <c r="K5117">
        <v>11724</v>
      </c>
      <c r="L5117">
        <v>13</v>
      </c>
      <c r="M5117">
        <v>4</v>
      </c>
      <c r="N5117">
        <v>0</v>
      </c>
      <c r="O5117" t="s">
        <v>10673</v>
      </c>
      <c r="P5117">
        <v>11.23</v>
      </c>
      <c r="Q5117" t="s">
        <v>10677</v>
      </c>
      <c r="R5117" s="1" t="s">
        <v>1379</v>
      </c>
    </row>
    <row r="5118" spans="1:18" ht="14.5" x14ac:dyDescent="0.35">
      <c r="A5118" s="1" t="s">
        <v>5698</v>
      </c>
      <c r="B5118" t="s">
        <v>8</v>
      </c>
      <c r="C5118" s="2" t="s">
        <v>19</v>
      </c>
      <c r="D5118" s="2" t="s">
        <v>20</v>
      </c>
      <c r="E5118" s="1" t="s">
        <v>21</v>
      </c>
      <c r="F5118" s="2" t="s">
        <v>24</v>
      </c>
      <c r="G5118" s="1" t="s">
        <v>10580</v>
      </c>
      <c r="H5118" s="1" t="s">
        <v>10579</v>
      </c>
      <c r="I5118" s="1" t="s">
        <v>4</v>
      </c>
      <c r="J5118" s="3" t="s">
        <v>8601</v>
      </c>
      <c r="K5118">
        <v>11708</v>
      </c>
      <c r="L5118">
        <v>8</v>
      </c>
      <c r="M5118">
        <v>1</v>
      </c>
      <c r="N5118">
        <v>1</v>
      </c>
      <c r="O5118" t="s">
        <v>10673</v>
      </c>
      <c r="P5118">
        <v>7.46</v>
      </c>
      <c r="Q5118" t="s">
        <v>10680</v>
      </c>
      <c r="R5118" s="1" t="s">
        <v>1379</v>
      </c>
    </row>
    <row r="5119" spans="1:18" ht="14.5" x14ac:dyDescent="0.35">
      <c r="A5119" s="1" t="s">
        <v>5699</v>
      </c>
      <c r="B5119" t="s">
        <v>8</v>
      </c>
      <c r="C5119" s="2" t="s">
        <v>19</v>
      </c>
      <c r="D5119" s="2" t="s">
        <v>20</v>
      </c>
      <c r="E5119" s="1" t="s">
        <v>21</v>
      </c>
      <c r="F5119" s="2" t="s">
        <v>24</v>
      </c>
      <c r="G5119" s="1" t="s">
        <v>10580</v>
      </c>
      <c r="H5119" s="1" t="s">
        <v>10579</v>
      </c>
      <c r="I5119" s="1" t="s">
        <v>4</v>
      </c>
      <c r="J5119" s="3" t="s">
        <v>8601</v>
      </c>
      <c r="K5119">
        <v>11656</v>
      </c>
      <c r="L5119">
        <v>20</v>
      </c>
      <c r="M5119">
        <v>7</v>
      </c>
      <c r="N5119">
        <v>0</v>
      </c>
      <c r="O5119" t="s">
        <v>10673</v>
      </c>
      <c r="P5119">
        <v>11.3</v>
      </c>
      <c r="Q5119" t="s">
        <v>10677</v>
      </c>
      <c r="R5119" s="1" t="s">
        <v>1379</v>
      </c>
    </row>
    <row r="5120" spans="1:18" ht="14.5" x14ac:dyDescent="0.35">
      <c r="A5120" s="1" t="s">
        <v>9387</v>
      </c>
      <c r="B5120" t="s">
        <v>8</v>
      </c>
      <c r="C5120" s="2" t="s">
        <v>19</v>
      </c>
      <c r="D5120" s="2" t="s">
        <v>20</v>
      </c>
      <c r="E5120" s="1" t="s">
        <v>21</v>
      </c>
      <c r="F5120" s="2" t="s">
        <v>24</v>
      </c>
      <c r="G5120" s="1" t="s">
        <v>10580</v>
      </c>
      <c r="H5120" s="1" t="s">
        <v>10579</v>
      </c>
      <c r="I5120" s="1" t="s">
        <v>4</v>
      </c>
      <c r="J5120" s="3" t="s">
        <v>8601</v>
      </c>
      <c r="K5120">
        <v>11645</v>
      </c>
      <c r="L5120">
        <v>15</v>
      </c>
      <c r="M5120">
        <v>0</v>
      </c>
      <c r="N5120">
        <v>5</v>
      </c>
      <c r="O5120" t="s">
        <v>10673</v>
      </c>
      <c r="P5120">
        <v>3.14</v>
      </c>
      <c r="Q5120" t="s">
        <v>10677</v>
      </c>
      <c r="R5120" s="1" t="s">
        <v>1379</v>
      </c>
    </row>
    <row r="5121" spans="1:18" ht="14.5" x14ac:dyDescent="0.35">
      <c r="A5121" s="1" t="s">
        <v>5700</v>
      </c>
      <c r="B5121" t="s">
        <v>8</v>
      </c>
      <c r="C5121" s="2" t="s">
        <v>19</v>
      </c>
      <c r="D5121" s="2" t="s">
        <v>20</v>
      </c>
      <c r="E5121" s="1" t="s">
        <v>21</v>
      </c>
      <c r="F5121" s="2" t="s">
        <v>24</v>
      </c>
      <c r="G5121" s="1" t="s">
        <v>10580</v>
      </c>
      <c r="H5121" s="1" t="s">
        <v>10579</v>
      </c>
      <c r="I5121" s="1" t="s">
        <v>4</v>
      </c>
      <c r="J5121" s="3" t="s">
        <v>8601</v>
      </c>
      <c r="K5121">
        <v>11637</v>
      </c>
      <c r="L5121">
        <v>21</v>
      </c>
      <c r="M5121">
        <v>3</v>
      </c>
      <c r="N5121">
        <v>0</v>
      </c>
      <c r="O5121" t="s">
        <v>10673</v>
      </c>
      <c r="P5121">
        <v>6.38</v>
      </c>
      <c r="Q5121" t="s">
        <v>10680</v>
      </c>
      <c r="R5121" s="1" t="s">
        <v>1379</v>
      </c>
    </row>
    <row r="5122" spans="1:18" ht="14.5" x14ac:dyDescent="0.35">
      <c r="A5122" s="1" t="s">
        <v>10272</v>
      </c>
      <c r="B5122" t="s">
        <v>8</v>
      </c>
      <c r="C5122" s="2" t="s">
        <v>19</v>
      </c>
      <c r="D5122" s="2" t="s">
        <v>20</v>
      </c>
      <c r="E5122" s="1" t="s">
        <v>21</v>
      </c>
      <c r="F5122" s="2" t="s">
        <v>24</v>
      </c>
      <c r="G5122" s="1" t="s">
        <v>10580</v>
      </c>
      <c r="H5122" s="1" t="s">
        <v>10579</v>
      </c>
      <c r="I5122" s="1" t="s">
        <v>4</v>
      </c>
      <c r="J5122" s="3" t="s">
        <v>8601</v>
      </c>
      <c r="K5122">
        <v>11570</v>
      </c>
      <c r="L5122">
        <v>11</v>
      </c>
      <c r="M5122">
        <v>3</v>
      </c>
      <c r="N5122">
        <v>1</v>
      </c>
      <c r="O5122" t="s">
        <v>10673</v>
      </c>
      <c r="P5122">
        <v>7.86</v>
      </c>
      <c r="Q5122" t="s">
        <v>10680</v>
      </c>
      <c r="R5122" s="1" t="s">
        <v>1379</v>
      </c>
    </row>
    <row r="5123" spans="1:18" ht="14.5" x14ac:dyDescent="0.35">
      <c r="A5123" s="1" t="s">
        <v>5701</v>
      </c>
      <c r="B5123" t="s">
        <v>8</v>
      </c>
      <c r="C5123" s="2" t="s">
        <v>19</v>
      </c>
      <c r="D5123" s="2" t="s">
        <v>20</v>
      </c>
      <c r="E5123" s="1" t="s">
        <v>21</v>
      </c>
      <c r="F5123" s="2" t="s">
        <v>24</v>
      </c>
      <c r="G5123" s="1" t="s">
        <v>10580</v>
      </c>
      <c r="H5123" s="1" t="s">
        <v>10579</v>
      </c>
      <c r="I5123" s="1" t="s">
        <v>4</v>
      </c>
      <c r="J5123" s="3" t="s">
        <v>8601</v>
      </c>
      <c r="K5123">
        <v>11564</v>
      </c>
      <c r="L5123">
        <v>17</v>
      </c>
      <c r="M5123">
        <v>3</v>
      </c>
      <c r="N5123">
        <v>0</v>
      </c>
      <c r="O5123" t="s">
        <v>10673</v>
      </c>
      <c r="P5123">
        <v>11.1</v>
      </c>
      <c r="Q5123" t="s">
        <v>10677</v>
      </c>
      <c r="R5123" s="1" t="s">
        <v>1379</v>
      </c>
    </row>
    <row r="5124" spans="1:18" ht="14.5" x14ac:dyDescent="0.35">
      <c r="A5124" s="1" t="s">
        <v>10273</v>
      </c>
      <c r="B5124" t="s">
        <v>8</v>
      </c>
      <c r="C5124" s="2" t="s">
        <v>19</v>
      </c>
      <c r="D5124" s="2" t="s">
        <v>20</v>
      </c>
      <c r="E5124" s="1" t="s">
        <v>21</v>
      </c>
      <c r="F5124" s="2" t="s">
        <v>24</v>
      </c>
      <c r="G5124" s="1" t="s">
        <v>10580</v>
      </c>
      <c r="H5124" s="1" t="s">
        <v>10579</v>
      </c>
      <c r="I5124" s="1" t="s">
        <v>4</v>
      </c>
      <c r="J5124" s="3" t="s">
        <v>8601</v>
      </c>
      <c r="K5124">
        <v>11544</v>
      </c>
      <c r="L5124">
        <v>17</v>
      </c>
      <c r="M5124">
        <v>0</v>
      </c>
      <c r="N5124">
        <v>0</v>
      </c>
      <c r="O5124" t="s">
        <v>10673</v>
      </c>
      <c r="P5124">
        <v>16.75</v>
      </c>
      <c r="Q5124" t="s">
        <v>10677</v>
      </c>
      <c r="R5124" s="1" t="s">
        <v>1379</v>
      </c>
    </row>
    <row r="5125" spans="1:18" ht="14.5" x14ac:dyDescent="0.35">
      <c r="A5125" s="1" t="s">
        <v>5702</v>
      </c>
      <c r="B5125" t="s">
        <v>8</v>
      </c>
      <c r="C5125" s="2" t="s">
        <v>19</v>
      </c>
      <c r="D5125" s="2" t="s">
        <v>20</v>
      </c>
      <c r="E5125" s="1" t="s">
        <v>21</v>
      </c>
      <c r="F5125" s="2" t="s">
        <v>24</v>
      </c>
      <c r="G5125" s="1" t="s">
        <v>10580</v>
      </c>
      <c r="H5125" s="1" t="s">
        <v>10579</v>
      </c>
      <c r="I5125" s="1" t="s">
        <v>4</v>
      </c>
      <c r="J5125" s="3" t="s">
        <v>8601</v>
      </c>
      <c r="K5125">
        <v>11536</v>
      </c>
      <c r="L5125">
        <v>20</v>
      </c>
      <c r="M5125">
        <v>3</v>
      </c>
      <c r="N5125">
        <v>0</v>
      </c>
      <c r="O5125" t="s">
        <v>10673</v>
      </c>
      <c r="P5125">
        <v>19.87</v>
      </c>
      <c r="Q5125" t="s">
        <v>10677</v>
      </c>
      <c r="R5125" s="1" t="s">
        <v>1379</v>
      </c>
    </row>
    <row r="5126" spans="1:18" ht="14.5" x14ac:dyDescent="0.35">
      <c r="A5126" s="1" t="s">
        <v>5703</v>
      </c>
      <c r="B5126" t="s">
        <v>8</v>
      </c>
      <c r="C5126" s="2" t="s">
        <v>19</v>
      </c>
      <c r="D5126" s="2" t="s">
        <v>20</v>
      </c>
      <c r="E5126" s="1" t="s">
        <v>21</v>
      </c>
      <c r="F5126" s="2" t="s">
        <v>24</v>
      </c>
      <c r="G5126" s="1" t="s">
        <v>10580</v>
      </c>
      <c r="H5126" s="1" t="s">
        <v>10579</v>
      </c>
      <c r="I5126" s="1" t="s">
        <v>4</v>
      </c>
      <c r="J5126" s="3" t="s">
        <v>8601</v>
      </c>
      <c r="K5126">
        <v>11530</v>
      </c>
      <c r="L5126">
        <v>10</v>
      </c>
      <c r="M5126">
        <v>0</v>
      </c>
      <c r="N5126">
        <v>0</v>
      </c>
      <c r="O5126" t="s">
        <v>10673</v>
      </c>
      <c r="P5126">
        <v>25.92</v>
      </c>
      <c r="Q5126" t="s">
        <v>10681</v>
      </c>
      <c r="R5126" s="1" t="s">
        <v>1379</v>
      </c>
    </row>
    <row r="5127" spans="1:18" ht="14.5" x14ac:dyDescent="0.35">
      <c r="A5127" s="1" t="s">
        <v>10274</v>
      </c>
      <c r="B5127" t="s">
        <v>8</v>
      </c>
      <c r="C5127" s="2" t="s">
        <v>19</v>
      </c>
      <c r="D5127" s="2" t="s">
        <v>20</v>
      </c>
      <c r="E5127" s="1" t="s">
        <v>21</v>
      </c>
      <c r="F5127" s="2" t="s">
        <v>24</v>
      </c>
      <c r="G5127" s="1" t="s">
        <v>10580</v>
      </c>
      <c r="H5127" s="1" t="s">
        <v>10579</v>
      </c>
      <c r="I5127" s="1" t="s">
        <v>4</v>
      </c>
      <c r="J5127" s="3" t="s">
        <v>8601</v>
      </c>
      <c r="K5127">
        <v>11509</v>
      </c>
      <c r="L5127">
        <v>6</v>
      </c>
      <c r="M5127">
        <v>1</v>
      </c>
      <c r="N5127">
        <v>0</v>
      </c>
      <c r="O5127" t="s">
        <v>10673</v>
      </c>
      <c r="P5127">
        <v>10.52</v>
      </c>
      <c r="Q5127" t="s">
        <v>10680</v>
      </c>
      <c r="R5127" s="1" t="s">
        <v>1379</v>
      </c>
    </row>
    <row r="5128" spans="1:18" ht="14.5" x14ac:dyDescent="0.35">
      <c r="A5128" s="1" t="s">
        <v>5704</v>
      </c>
      <c r="B5128" t="s">
        <v>8</v>
      </c>
      <c r="C5128" s="2" t="s">
        <v>19</v>
      </c>
      <c r="D5128" s="2" t="s">
        <v>20</v>
      </c>
      <c r="E5128" s="1" t="s">
        <v>21</v>
      </c>
      <c r="F5128" s="2" t="s">
        <v>24</v>
      </c>
      <c r="G5128" s="1" t="s">
        <v>10580</v>
      </c>
      <c r="H5128" s="1" t="s">
        <v>10579</v>
      </c>
      <c r="I5128" s="1" t="s">
        <v>4</v>
      </c>
      <c r="J5128" s="3" t="s">
        <v>8601</v>
      </c>
      <c r="K5128">
        <v>11476</v>
      </c>
      <c r="L5128">
        <v>15</v>
      </c>
      <c r="M5128">
        <v>2</v>
      </c>
      <c r="N5128">
        <v>0</v>
      </c>
      <c r="O5128" t="s">
        <v>10673</v>
      </c>
      <c r="P5128">
        <v>14.34</v>
      </c>
      <c r="Q5128" t="s">
        <v>10680</v>
      </c>
      <c r="R5128" s="1" t="s">
        <v>1379</v>
      </c>
    </row>
    <row r="5129" spans="1:18" ht="14.5" x14ac:dyDescent="0.35">
      <c r="A5129" s="1" t="s">
        <v>10275</v>
      </c>
      <c r="B5129" t="s">
        <v>8</v>
      </c>
      <c r="C5129" s="2" t="s">
        <v>19</v>
      </c>
      <c r="D5129" s="2" t="s">
        <v>20</v>
      </c>
      <c r="E5129" s="1" t="s">
        <v>21</v>
      </c>
      <c r="F5129" s="2" t="s">
        <v>24</v>
      </c>
      <c r="G5129" s="1" t="s">
        <v>10580</v>
      </c>
      <c r="H5129" s="1" t="s">
        <v>10579</v>
      </c>
      <c r="I5129" s="1" t="s">
        <v>4</v>
      </c>
      <c r="J5129" s="3" t="s">
        <v>8601</v>
      </c>
      <c r="K5129">
        <v>11459</v>
      </c>
      <c r="L5129">
        <v>34</v>
      </c>
      <c r="M5129">
        <v>1</v>
      </c>
      <c r="N5129">
        <v>0</v>
      </c>
      <c r="O5129" t="s">
        <v>10673</v>
      </c>
      <c r="P5129">
        <v>8.74</v>
      </c>
      <c r="Q5129" t="s">
        <v>10680</v>
      </c>
      <c r="R5129" s="1" t="s">
        <v>1379</v>
      </c>
    </row>
    <row r="5130" spans="1:18" ht="14.5" x14ac:dyDescent="0.35">
      <c r="A5130" s="1" t="s">
        <v>5705</v>
      </c>
      <c r="B5130" t="s">
        <v>8</v>
      </c>
      <c r="C5130" s="2" t="s">
        <v>19</v>
      </c>
      <c r="D5130" s="2" t="s">
        <v>20</v>
      </c>
      <c r="E5130" s="1" t="s">
        <v>21</v>
      </c>
      <c r="F5130" s="2" t="s">
        <v>24</v>
      </c>
      <c r="G5130" s="1" t="s">
        <v>10580</v>
      </c>
      <c r="H5130" s="1" t="s">
        <v>10579</v>
      </c>
      <c r="I5130" s="1" t="s">
        <v>4</v>
      </c>
      <c r="J5130" s="3" t="s">
        <v>8601</v>
      </c>
      <c r="K5130">
        <v>11448</v>
      </c>
      <c r="L5130">
        <v>16</v>
      </c>
      <c r="M5130">
        <v>1</v>
      </c>
      <c r="N5130">
        <v>2</v>
      </c>
      <c r="O5130" t="s">
        <v>10673</v>
      </c>
      <c r="P5130">
        <v>18.670000000000002</v>
      </c>
      <c r="Q5130" t="s">
        <v>10677</v>
      </c>
      <c r="R5130" s="1" t="s">
        <v>1379</v>
      </c>
    </row>
    <row r="5131" spans="1:18" ht="14.5" x14ac:dyDescent="0.35">
      <c r="A5131" s="1" t="s">
        <v>8395</v>
      </c>
      <c r="B5131" t="s">
        <v>8</v>
      </c>
      <c r="C5131" s="2" t="s">
        <v>19</v>
      </c>
      <c r="D5131" s="2" t="s">
        <v>20</v>
      </c>
      <c r="E5131" s="1" t="s">
        <v>21</v>
      </c>
      <c r="F5131" s="2" t="s">
        <v>24</v>
      </c>
      <c r="G5131" s="1" t="s">
        <v>10580</v>
      </c>
      <c r="H5131" s="1" t="s">
        <v>10579</v>
      </c>
      <c r="I5131" s="1" t="s">
        <v>4</v>
      </c>
      <c r="J5131" s="3" t="s">
        <v>8601</v>
      </c>
      <c r="K5131">
        <v>11430</v>
      </c>
      <c r="L5131">
        <v>24</v>
      </c>
      <c r="M5131">
        <v>0</v>
      </c>
      <c r="N5131">
        <v>1</v>
      </c>
      <c r="O5131" t="s">
        <v>10673</v>
      </c>
      <c r="P5131">
        <v>10.51</v>
      </c>
      <c r="Q5131" t="s">
        <v>10677</v>
      </c>
      <c r="R5131" s="1" t="s">
        <v>1379</v>
      </c>
    </row>
    <row r="5132" spans="1:18" ht="14.5" x14ac:dyDescent="0.35">
      <c r="A5132" s="1" t="s">
        <v>5706</v>
      </c>
      <c r="B5132" t="s">
        <v>8</v>
      </c>
      <c r="C5132" s="2" t="s">
        <v>19</v>
      </c>
      <c r="D5132" s="2" t="s">
        <v>20</v>
      </c>
      <c r="E5132" s="1" t="s">
        <v>21</v>
      </c>
      <c r="F5132" s="2" t="s">
        <v>24</v>
      </c>
      <c r="G5132" s="1" t="s">
        <v>10580</v>
      </c>
      <c r="H5132" s="1" t="s">
        <v>10579</v>
      </c>
      <c r="I5132" s="1" t="s">
        <v>4</v>
      </c>
      <c r="J5132" s="3" t="s">
        <v>8601</v>
      </c>
      <c r="K5132">
        <v>11415</v>
      </c>
      <c r="L5132">
        <v>14</v>
      </c>
      <c r="M5132">
        <v>2</v>
      </c>
      <c r="N5132">
        <v>0</v>
      </c>
      <c r="O5132" t="s">
        <v>10673</v>
      </c>
      <c r="P5132">
        <v>22.54</v>
      </c>
      <c r="Q5132" t="s">
        <v>10680</v>
      </c>
      <c r="R5132" s="1" t="s">
        <v>1379</v>
      </c>
    </row>
    <row r="5133" spans="1:18" ht="14.5" x14ac:dyDescent="0.35">
      <c r="A5133" s="1" t="s">
        <v>5707</v>
      </c>
      <c r="B5133" t="s">
        <v>8</v>
      </c>
      <c r="C5133" s="2" t="s">
        <v>19</v>
      </c>
      <c r="D5133" s="2" t="s">
        <v>20</v>
      </c>
      <c r="E5133" s="1" t="s">
        <v>21</v>
      </c>
      <c r="F5133" s="2" t="s">
        <v>24</v>
      </c>
      <c r="G5133" s="1" t="s">
        <v>10580</v>
      </c>
      <c r="H5133" s="1" t="s">
        <v>10579</v>
      </c>
      <c r="I5133" s="1" t="s">
        <v>4</v>
      </c>
      <c r="J5133" s="3" t="s">
        <v>8601</v>
      </c>
      <c r="K5133">
        <v>11409</v>
      </c>
      <c r="L5133">
        <v>14</v>
      </c>
      <c r="M5133">
        <v>8</v>
      </c>
      <c r="N5133">
        <v>0</v>
      </c>
      <c r="O5133" t="s">
        <v>10673</v>
      </c>
      <c r="P5133">
        <v>18.190000000000001</v>
      </c>
      <c r="Q5133" t="s">
        <v>10680</v>
      </c>
      <c r="R5133" s="1" t="s">
        <v>1379</v>
      </c>
    </row>
    <row r="5134" spans="1:18" ht="14.5" x14ac:dyDescent="0.35">
      <c r="A5134" s="1" t="s">
        <v>9432</v>
      </c>
      <c r="B5134" t="s">
        <v>8</v>
      </c>
      <c r="C5134" s="2" t="s">
        <v>19</v>
      </c>
      <c r="D5134" s="2" t="s">
        <v>20</v>
      </c>
      <c r="E5134" s="1" t="s">
        <v>21</v>
      </c>
      <c r="F5134" s="2" t="s">
        <v>24</v>
      </c>
      <c r="G5134" s="1" t="s">
        <v>10580</v>
      </c>
      <c r="H5134" s="1" t="s">
        <v>10579</v>
      </c>
      <c r="I5134" s="1" t="s">
        <v>4</v>
      </c>
      <c r="J5134" s="3" t="s">
        <v>8601</v>
      </c>
      <c r="K5134">
        <v>11329</v>
      </c>
      <c r="L5134">
        <v>13</v>
      </c>
      <c r="M5134">
        <v>1</v>
      </c>
      <c r="N5134">
        <v>1</v>
      </c>
      <c r="O5134" t="s">
        <v>10673</v>
      </c>
      <c r="P5134">
        <v>7.89</v>
      </c>
      <c r="Q5134" t="s">
        <v>10680</v>
      </c>
      <c r="R5134" s="1" t="s">
        <v>1379</v>
      </c>
    </row>
    <row r="5135" spans="1:18" ht="14.5" x14ac:dyDescent="0.35">
      <c r="A5135" s="1" t="s">
        <v>5708</v>
      </c>
      <c r="B5135" t="s">
        <v>8</v>
      </c>
      <c r="C5135" s="2" t="s">
        <v>19</v>
      </c>
      <c r="D5135" s="2" t="s">
        <v>20</v>
      </c>
      <c r="E5135" s="1" t="s">
        <v>21</v>
      </c>
      <c r="F5135" s="2" t="s">
        <v>24</v>
      </c>
      <c r="G5135" s="1" t="s">
        <v>10580</v>
      </c>
      <c r="H5135" s="1" t="s">
        <v>10579</v>
      </c>
      <c r="I5135" s="1" t="s">
        <v>4</v>
      </c>
      <c r="J5135" s="3" t="s">
        <v>8601</v>
      </c>
      <c r="K5135">
        <v>11323</v>
      </c>
      <c r="L5135">
        <v>19</v>
      </c>
      <c r="M5135">
        <v>7</v>
      </c>
      <c r="N5135">
        <v>0</v>
      </c>
      <c r="O5135" t="s">
        <v>10673</v>
      </c>
      <c r="P5135">
        <v>10.97</v>
      </c>
      <c r="Q5135" t="s">
        <v>10677</v>
      </c>
      <c r="R5135" s="1" t="s">
        <v>1379</v>
      </c>
    </row>
    <row r="5136" spans="1:18" ht="14.5" x14ac:dyDescent="0.35">
      <c r="A5136" s="1" t="s">
        <v>10276</v>
      </c>
      <c r="B5136" t="s">
        <v>8</v>
      </c>
      <c r="C5136" s="2" t="s">
        <v>19</v>
      </c>
      <c r="D5136" s="2" t="s">
        <v>20</v>
      </c>
      <c r="E5136" s="1" t="s">
        <v>21</v>
      </c>
      <c r="F5136" s="2" t="s">
        <v>24</v>
      </c>
      <c r="G5136" s="1" t="s">
        <v>10580</v>
      </c>
      <c r="H5136" s="1" t="s">
        <v>10579</v>
      </c>
      <c r="I5136" s="1" t="s">
        <v>4</v>
      </c>
      <c r="J5136" s="3" t="s">
        <v>8601</v>
      </c>
      <c r="K5136">
        <v>11293</v>
      </c>
      <c r="L5136">
        <v>13</v>
      </c>
      <c r="M5136">
        <v>1</v>
      </c>
      <c r="N5136">
        <v>0</v>
      </c>
      <c r="O5136" t="s">
        <v>10673</v>
      </c>
      <c r="P5136">
        <v>6.01</v>
      </c>
      <c r="Q5136" t="s">
        <v>10680</v>
      </c>
      <c r="R5136" s="1" t="s">
        <v>1379</v>
      </c>
    </row>
    <row r="5137" spans="1:18" ht="14.5" x14ac:dyDescent="0.35">
      <c r="A5137" s="1" t="s">
        <v>10277</v>
      </c>
      <c r="B5137" t="s">
        <v>8</v>
      </c>
      <c r="C5137" s="2" t="s">
        <v>19</v>
      </c>
      <c r="D5137" s="2" t="s">
        <v>20</v>
      </c>
      <c r="E5137" s="1" t="s">
        <v>21</v>
      </c>
      <c r="F5137" s="2" t="s">
        <v>24</v>
      </c>
      <c r="G5137" s="1" t="s">
        <v>10580</v>
      </c>
      <c r="H5137" s="1" t="s">
        <v>10579</v>
      </c>
      <c r="I5137" s="1" t="s">
        <v>4</v>
      </c>
      <c r="J5137" s="3" t="s">
        <v>8601</v>
      </c>
      <c r="K5137">
        <v>11265</v>
      </c>
      <c r="L5137">
        <v>17</v>
      </c>
      <c r="M5137">
        <v>1</v>
      </c>
      <c r="N5137">
        <v>0</v>
      </c>
      <c r="O5137" t="s">
        <v>10673</v>
      </c>
      <c r="P5137">
        <v>17.5</v>
      </c>
      <c r="Q5137" t="s">
        <v>10677</v>
      </c>
      <c r="R5137" s="1" t="s">
        <v>1379</v>
      </c>
    </row>
    <row r="5138" spans="1:18" ht="14.5" x14ac:dyDescent="0.35">
      <c r="A5138" s="1" t="s">
        <v>5709</v>
      </c>
      <c r="B5138" t="s">
        <v>8</v>
      </c>
      <c r="C5138" s="2" t="s">
        <v>19</v>
      </c>
      <c r="D5138" s="2" t="s">
        <v>20</v>
      </c>
      <c r="E5138" s="1" t="s">
        <v>21</v>
      </c>
      <c r="F5138" s="2" t="s">
        <v>24</v>
      </c>
      <c r="G5138" s="1" t="s">
        <v>10580</v>
      </c>
      <c r="H5138" s="1" t="s">
        <v>10579</v>
      </c>
      <c r="I5138" s="1" t="s">
        <v>4</v>
      </c>
      <c r="J5138" s="3" t="s">
        <v>8601</v>
      </c>
      <c r="K5138">
        <v>11253</v>
      </c>
      <c r="L5138">
        <v>22</v>
      </c>
      <c r="M5138">
        <v>3</v>
      </c>
      <c r="N5138">
        <v>1</v>
      </c>
      <c r="O5138" t="s">
        <v>10673</v>
      </c>
      <c r="P5138">
        <v>11.42</v>
      </c>
      <c r="Q5138" t="s">
        <v>10680</v>
      </c>
      <c r="R5138" s="1" t="s">
        <v>1379</v>
      </c>
    </row>
    <row r="5139" spans="1:18" ht="14.5" x14ac:dyDescent="0.35">
      <c r="A5139" s="1" t="s">
        <v>5710</v>
      </c>
      <c r="B5139" t="s">
        <v>8</v>
      </c>
      <c r="C5139" s="2" t="s">
        <v>19</v>
      </c>
      <c r="D5139" s="2" t="s">
        <v>20</v>
      </c>
      <c r="E5139" s="1" t="s">
        <v>21</v>
      </c>
      <c r="F5139" s="2" t="s">
        <v>24</v>
      </c>
      <c r="G5139" s="1" t="s">
        <v>10580</v>
      </c>
      <c r="H5139" s="1" t="s">
        <v>10579</v>
      </c>
      <c r="I5139" s="1" t="s">
        <v>4</v>
      </c>
      <c r="J5139" s="3" t="s">
        <v>8601</v>
      </c>
      <c r="K5139">
        <v>11251</v>
      </c>
      <c r="L5139">
        <v>19</v>
      </c>
      <c r="M5139">
        <v>4</v>
      </c>
      <c r="N5139">
        <v>0</v>
      </c>
      <c r="O5139" t="s">
        <v>10673</v>
      </c>
      <c r="P5139">
        <v>15.91</v>
      </c>
      <c r="Q5139" t="s">
        <v>10680</v>
      </c>
      <c r="R5139" s="1" t="s">
        <v>1379</v>
      </c>
    </row>
    <row r="5140" spans="1:18" ht="14.5" x14ac:dyDescent="0.35">
      <c r="A5140" s="1" t="s">
        <v>5711</v>
      </c>
      <c r="B5140" t="s">
        <v>8</v>
      </c>
      <c r="C5140" s="2" t="s">
        <v>19</v>
      </c>
      <c r="D5140" s="2" t="s">
        <v>20</v>
      </c>
      <c r="E5140" s="1" t="s">
        <v>21</v>
      </c>
      <c r="F5140" s="2" t="s">
        <v>24</v>
      </c>
      <c r="G5140" s="1" t="s">
        <v>10580</v>
      </c>
      <c r="H5140" s="1" t="s">
        <v>10579</v>
      </c>
      <c r="I5140" s="1" t="s">
        <v>4</v>
      </c>
      <c r="J5140" s="3" t="s">
        <v>8601</v>
      </c>
      <c r="K5140">
        <v>11245</v>
      </c>
      <c r="L5140">
        <v>17</v>
      </c>
      <c r="M5140">
        <v>3</v>
      </c>
      <c r="N5140">
        <v>0</v>
      </c>
      <c r="O5140" t="s">
        <v>10673</v>
      </c>
      <c r="P5140">
        <v>25.48</v>
      </c>
      <c r="Q5140" t="s">
        <v>10677</v>
      </c>
      <c r="R5140" s="1" t="s">
        <v>1379</v>
      </c>
    </row>
    <row r="5141" spans="1:18" ht="14.5" x14ac:dyDescent="0.35">
      <c r="A5141" s="1" t="s">
        <v>5712</v>
      </c>
      <c r="B5141" t="s">
        <v>8</v>
      </c>
      <c r="C5141" s="2" t="s">
        <v>19</v>
      </c>
      <c r="D5141" s="2" t="s">
        <v>20</v>
      </c>
      <c r="E5141" s="1" t="s">
        <v>21</v>
      </c>
      <c r="F5141" s="2" t="s">
        <v>24</v>
      </c>
      <c r="G5141" s="1" t="s">
        <v>10580</v>
      </c>
      <c r="H5141" s="1" t="s">
        <v>10579</v>
      </c>
      <c r="I5141" s="1" t="s">
        <v>4</v>
      </c>
      <c r="J5141" s="3" t="s">
        <v>8601</v>
      </c>
      <c r="K5141">
        <v>11213</v>
      </c>
      <c r="L5141">
        <v>20</v>
      </c>
      <c r="M5141">
        <v>1</v>
      </c>
      <c r="N5141">
        <v>0</v>
      </c>
      <c r="O5141" t="s">
        <v>10673</v>
      </c>
      <c r="P5141">
        <v>7.22</v>
      </c>
      <c r="Q5141" t="s">
        <v>10680</v>
      </c>
      <c r="R5141" s="1" t="s">
        <v>1379</v>
      </c>
    </row>
    <row r="5142" spans="1:18" ht="14.5" x14ac:dyDescent="0.35">
      <c r="A5142" s="1" t="s">
        <v>8698</v>
      </c>
      <c r="B5142" t="s">
        <v>8</v>
      </c>
      <c r="C5142" s="2" t="s">
        <v>19</v>
      </c>
      <c r="D5142" s="2" t="s">
        <v>20</v>
      </c>
      <c r="E5142" s="1" t="s">
        <v>21</v>
      </c>
      <c r="F5142" s="2" t="s">
        <v>24</v>
      </c>
      <c r="G5142" s="1" t="s">
        <v>10580</v>
      </c>
      <c r="H5142" s="1" t="s">
        <v>10579</v>
      </c>
      <c r="I5142" s="1" t="s">
        <v>4</v>
      </c>
      <c r="J5142" s="3" t="s">
        <v>8601</v>
      </c>
      <c r="K5142">
        <v>29548</v>
      </c>
      <c r="L5142">
        <v>20</v>
      </c>
      <c r="M5142">
        <v>1</v>
      </c>
      <c r="N5142">
        <v>2</v>
      </c>
      <c r="O5142" t="s">
        <v>10673</v>
      </c>
      <c r="P5142">
        <v>13.3</v>
      </c>
      <c r="Q5142" t="s">
        <v>10680</v>
      </c>
      <c r="R5142" s="1" t="s">
        <v>1379</v>
      </c>
    </row>
    <row r="5143" spans="1:18" ht="14.5" x14ac:dyDescent="0.35">
      <c r="A5143" s="1" t="s">
        <v>5713</v>
      </c>
      <c r="B5143" t="s">
        <v>8</v>
      </c>
      <c r="C5143" s="2" t="s">
        <v>19</v>
      </c>
      <c r="D5143" s="2" t="s">
        <v>20</v>
      </c>
      <c r="E5143" s="1" t="s">
        <v>21</v>
      </c>
      <c r="F5143" s="2" t="s">
        <v>24</v>
      </c>
      <c r="G5143" s="1" t="s">
        <v>10580</v>
      </c>
      <c r="H5143" s="1" t="s">
        <v>10579</v>
      </c>
      <c r="I5143" s="1" t="s">
        <v>4</v>
      </c>
      <c r="J5143" s="3" t="s">
        <v>8601</v>
      </c>
      <c r="K5143">
        <v>11129</v>
      </c>
      <c r="L5143">
        <v>23</v>
      </c>
      <c r="M5143">
        <v>4</v>
      </c>
      <c r="N5143">
        <v>0</v>
      </c>
      <c r="O5143" t="s">
        <v>10673</v>
      </c>
      <c r="P5143">
        <v>8.6</v>
      </c>
      <c r="Q5143" t="s">
        <v>10681</v>
      </c>
      <c r="R5143" s="1" t="s">
        <v>1379</v>
      </c>
    </row>
    <row r="5144" spans="1:18" ht="14.5" x14ac:dyDescent="0.35">
      <c r="A5144" s="1" t="s">
        <v>5714</v>
      </c>
      <c r="B5144" t="s">
        <v>8</v>
      </c>
      <c r="C5144" s="2" t="s">
        <v>19</v>
      </c>
      <c r="D5144" s="2" t="s">
        <v>20</v>
      </c>
      <c r="E5144" s="1" t="s">
        <v>21</v>
      </c>
      <c r="F5144" s="2" t="s">
        <v>24</v>
      </c>
      <c r="G5144" s="1" t="s">
        <v>10580</v>
      </c>
      <c r="H5144" s="1" t="s">
        <v>10579</v>
      </c>
      <c r="I5144" s="1" t="s">
        <v>4</v>
      </c>
      <c r="J5144" s="3" t="s">
        <v>8601</v>
      </c>
      <c r="K5144">
        <v>11089</v>
      </c>
      <c r="L5144">
        <v>26</v>
      </c>
      <c r="M5144">
        <v>1</v>
      </c>
      <c r="N5144">
        <v>0</v>
      </c>
      <c r="O5144" t="s">
        <v>10673</v>
      </c>
      <c r="P5144">
        <v>6.92</v>
      </c>
      <c r="Q5144" t="s">
        <v>10680</v>
      </c>
      <c r="R5144" s="1" t="s">
        <v>1379</v>
      </c>
    </row>
    <row r="5145" spans="1:18" ht="14.5" x14ac:dyDescent="0.35">
      <c r="A5145" s="1" t="s">
        <v>5715</v>
      </c>
      <c r="B5145" t="s">
        <v>8</v>
      </c>
      <c r="C5145" s="2" t="s">
        <v>19</v>
      </c>
      <c r="D5145" s="2" t="s">
        <v>20</v>
      </c>
      <c r="E5145" s="1" t="s">
        <v>21</v>
      </c>
      <c r="F5145" s="2" t="s">
        <v>24</v>
      </c>
      <c r="G5145" s="1" t="s">
        <v>10580</v>
      </c>
      <c r="H5145" s="1" t="s">
        <v>10579</v>
      </c>
      <c r="I5145" s="1" t="s">
        <v>4</v>
      </c>
      <c r="J5145" s="3" t="s">
        <v>8601</v>
      </c>
      <c r="K5145">
        <v>11086</v>
      </c>
      <c r="L5145">
        <v>21</v>
      </c>
      <c r="M5145">
        <v>5</v>
      </c>
      <c r="N5145">
        <v>1</v>
      </c>
      <c r="O5145" t="s">
        <v>10673</v>
      </c>
      <c r="P5145">
        <v>15.35</v>
      </c>
      <c r="Q5145" t="s">
        <v>10680</v>
      </c>
      <c r="R5145" s="1" t="s">
        <v>1379</v>
      </c>
    </row>
    <row r="5146" spans="1:18" ht="14.5" x14ac:dyDescent="0.35">
      <c r="A5146" s="1" t="s">
        <v>10279</v>
      </c>
      <c r="B5146" t="s">
        <v>8</v>
      </c>
      <c r="C5146" s="2" t="s">
        <v>19</v>
      </c>
      <c r="D5146" s="2" t="s">
        <v>20</v>
      </c>
      <c r="E5146" s="1" t="s">
        <v>21</v>
      </c>
      <c r="F5146" s="2" t="s">
        <v>24</v>
      </c>
      <c r="G5146" s="1" t="s">
        <v>10580</v>
      </c>
      <c r="H5146" s="1" t="s">
        <v>10579</v>
      </c>
      <c r="I5146" s="1" t="s">
        <v>4</v>
      </c>
      <c r="J5146" s="3" t="s">
        <v>8601</v>
      </c>
      <c r="K5146">
        <v>10990</v>
      </c>
      <c r="L5146">
        <v>19</v>
      </c>
      <c r="M5146">
        <v>1</v>
      </c>
      <c r="N5146">
        <v>1</v>
      </c>
      <c r="O5146" t="s">
        <v>10673</v>
      </c>
      <c r="P5146">
        <v>8.6300000000000008</v>
      </c>
      <c r="Q5146" t="s">
        <v>10680</v>
      </c>
      <c r="R5146" s="1" t="s">
        <v>1379</v>
      </c>
    </row>
    <row r="5147" spans="1:18" ht="14.5" x14ac:dyDescent="0.35">
      <c r="A5147" s="1" t="s">
        <v>5716</v>
      </c>
      <c r="B5147" t="s">
        <v>8</v>
      </c>
      <c r="C5147" s="2" t="s">
        <v>19</v>
      </c>
      <c r="D5147" s="2" t="s">
        <v>20</v>
      </c>
      <c r="E5147" s="1" t="s">
        <v>21</v>
      </c>
      <c r="F5147" s="2" t="s">
        <v>24</v>
      </c>
      <c r="G5147" s="1" t="s">
        <v>10580</v>
      </c>
      <c r="H5147" s="1" t="s">
        <v>10579</v>
      </c>
      <c r="I5147" s="1" t="s">
        <v>4</v>
      </c>
      <c r="J5147" s="3" t="s">
        <v>8601</v>
      </c>
      <c r="K5147">
        <v>10952</v>
      </c>
      <c r="L5147">
        <v>14</v>
      </c>
      <c r="M5147">
        <v>4</v>
      </c>
      <c r="N5147">
        <v>0</v>
      </c>
      <c r="O5147" t="s">
        <v>10673</v>
      </c>
      <c r="P5147">
        <v>28.74</v>
      </c>
      <c r="Q5147" t="s">
        <v>10677</v>
      </c>
      <c r="R5147" s="1" t="s">
        <v>1379</v>
      </c>
    </row>
    <row r="5148" spans="1:18" ht="14.5" x14ac:dyDescent="0.35">
      <c r="A5148" s="1" t="s">
        <v>8870</v>
      </c>
      <c r="B5148" t="s">
        <v>8</v>
      </c>
      <c r="C5148" s="2" t="s">
        <v>19</v>
      </c>
      <c r="D5148" s="2" t="s">
        <v>20</v>
      </c>
      <c r="E5148" s="1" t="s">
        <v>21</v>
      </c>
      <c r="F5148" s="2" t="s">
        <v>24</v>
      </c>
      <c r="G5148" s="1" t="s">
        <v>10580</v>
      </c>
      <c r="H5148" s="1" t="s">
        <v>10579</v>
      </c>
      <c r="I5148" s="1" t="s">
        <v>4</v>
      </c>
      <c r="J5148" s="3" t="s">
        <v>8601</v>
      </c>
      <c r="K5148">
        <v>10830</v>
      </c>
      <c r="L5148">
        <v>14</v>
      </c>
      <c r="M5148">
        <v>2</v>
      </c>
      <c r="N5148">
        <v>0</v>
      </c>
      <c r="O5148" t="s">
        <v>10673</v>
      </c>
      <c r="P5148">
        <v>6.68</v>
      </c>
      <c r="Q5148" t="s">
        <v>10680</v>
      </c>
      <c r="R5148" s="1" t="s">
        <v>1379</v>
      </c>
    </row>
    <row r="5149" spans="1:18" ht="14.5" x14ac:dyDescent="0.35">
      <c r="A5149" s="1" t="s">
        <v>5717</v>
      </c>
      <c r="B5149" t="s">
        <v>8</v>
      </c>
      <c r="C5149" s="2" t="s">
        <v>19</v>
      </c>
      <c r="D5149" s="2" t="s">
        <v>20</v>
      </c>
      <c r="E5149" s="1" t="s">
        <v>21</v>
      </c>
      <c r="F5149" s="2" t="s">
        <v>24</v>
      </c>
      <c r="G5149" s="1" t="s">
        <v>10580</v>
      </c>
      <c r="H5149" s="1" t="s">
        <v>10579</v>
      </c>
      <c r="I5149" s="1" t="s">
        <v>4</v>
      </c>
      <c r="J5149" s="3" t="s">
        <v>8601</v>
      </c>
      <c r="K5149">
        <v>10805</v>
      </c>
      <c r="L5149">
        <v>12</v>
      </c>
      <c r="M5149">
        <v>1</v>
      </c>
      <c r="N5149">
        <v>0</v>
      </c>
      <c r="O5149" t="s">
        <v>10673</v>
      </c>
      <c r="P5149">
        <v>10.65</v>
      </c>
      <c r="Q5149" t="s">
        <v>10677</v>
      </c>
      <c r="R5149" s="1" t="s">
        <v>1379</v>
      </c>
    </row>
    <row r="5150" spans="1:18" ht="14.5" x14ac:dyDescent="0.35">
      <c r="A5150" s="1" t="s">
        <v>5718</v>
      </c>
      <c r="B5150" t="s">
        <v>8</v>
      </c>
      <c r="C5150" s="2" t="s">
        <v>19</v>
      </c>
      <c r="D5150" s="2" t="s">
        <v>20</v>
      </c>
      <c r="E5150" s="1" t="s">
        <v>21</v>
      </c>
      <c r="F5150" s="2" t="s">
        <v>24</v>
      </c>
      <c r="G5150" s="1" t="s">
        <v>10580</v>
      </c>
      <c r="H5150" s="1" t="s">
        <v>10579</v>
      </c>
      <c r="I5150" s="1" t="s">
        <v>4</v>
      </c>
      <c r="J5150" s="3" t="s">
        <v>8601</v>
      </c>
      <c r="K5150">
        <v>10782</v>
      </c>
      <c r="L5150">
        <v>20</v>
      </c>
      <c r="M5150">
        <v>2</v>
      </c>
      <c r="N5150">
        <v>0</v>
      </c>
      <c r="O5150" t="s">
        <v>10673</v>
      </c>
      <c r="P5150">
        <v>20.190000000000001</v>
      </c>
      <c r="Q5150" t="s">
        <v>10677</v>
      </c>
      <c r="R5150" s="1" t="s">
        <v>1379</v>
      </c>
    </row>
    <row r="5151" spans="1:18" ht="14.5" x14ac:dyDescent="0.35">
      <c r="A5151" s="1" t="s">
        <v>8771</v>
      </c>
      <c r="B5151" t="s">
        <v>8</v>
      </c>
      <c r="C5151" s="2" t="s">
        <v>19</v>
      </c>
      <c r="D5151" s="2" t="s">
        <v>20</v>
      </c>
      <c r="E5151" s="1" t="s">
        <v>21</v>
      </c>
      <c r="F5151" s="2" t="s">
        <v>24</v>
      </c>
      <c r="G5151" s="1" t="s">
        <v>10580</v>
      </c>
      <c r="H5151" s="1" t="s">
        <v>10579</v>
      </c>
      <c r="I5151" s="1" t="s">
        <v>4</v>
      </c>
      <c r="J5151" s="3" t="s">
        <v>8601</v>
      </c>
      <c r="K5151">
        <v>10779</v>
      </c>
      <c r="L5151">
        <v>8</v>
      </c>
      <c r="M5151">
        <v>0</v>
      </c>
      <c r="N5151">
        <v>6</v>
      </c>
      <c r="O5151" t="s">
        <v>10673</v>
      </c>
      <c r="P5151">
        <v>4.6900000000000004</v>
      </c>
      <c r="Q5151" t="s">
        <v>10677</v>
      </c>
      <c r="R5151" s="1" t="s">
        <v>1379</v>
      </c>
    </row>
    <row r="5152" spans="1:18" ht="14.5" x14ac:dyDescent="0.35">
      <c r="A5152" s="1" t="s">
        <v>5719</v>
      </c>
      <c r="B5152" t="s">
        <v>8</v>
      </c>
      <c r="C5152" s="2" t="s">
        <v>19</v>
      </c>
      <c r="D5152" s="2" t="s">
        <v>20</v>
      </c>
      <c r="E5152" s="1" t="s">
        <v>21</v>
      </c>
      <c r="F5152" s="2" t="s">
        <v>24</v>
      </c>
      <c r="G5152" s="1" t="s">
        <v>10580</v>
      </c>
      <c r="H5152" s="1" t="s">
        <v>10579</v>
      </c>
      <c r="I5152" s="1" t="s">
        <v>4</v>
      </c>
      <c r="J5152" s="3" t="s">
        <v>8601</v>
      </c>
      <c r="K5152">
        <v>10764</v>
      </c>
      <c r="L5152">
        <v>10</v>
      </c>
      <c r="M5152">
        <v>4</v>
      </c>
      <c r="N5152">
        <v>0</v>
      </c>
      <c r="O5152" t="s">
        <v>10673</v>
      </c>
      <c r="P5152">
        <v>2.95</v>
      </c>
      <c r="Q5152" t="s">
        <v>10677</v>
      </c>
      <c r="R5152" s="1" t="s">
        <v>1379</v>
      </c>
    </row>
    <row r="5153" spans="1:18" ht="14.5" x14ac:dyDescent="0.35">
      <c r="A5153" s="1" t="s">
        <v>10281</v>
      </c>
      <c r="B5153" t="s">
        <v>8</v>
      </c>
      <c r="C5153" s="2" t="s">
        <v>19</v>
      </c>
      <c r="D5153" s="2" t="s">
        <v>20</v>
      </c>
      <c r="E5153" s="1" t="s">
        <v>21</v>
      </c>
      <c r="F5153" s="2" t="s">
        <v>24</v>
      </c>
      <c r="G5153" s="1" t="s">
        <v>10580</v>
      </c>
      <c r="H5153" s="1" t="s">
        <v>10579</v>
      </c>
      <c r="I5153" s="1" t="s">
        <v>4</v>
      </c>
      <c r="J5153" s="3" t="s">
        <v>8601</v>
      </c>
      <c r="K5153">
        <v>10759</v>
      </c>
      <c r="L5153">
        <v>12</v>
      </c>
      <c r="M5153">
        <v>0</v>
      </c>
      <c r="N5153">
        <v>6</v>
      </c>
      <c r="O5153" t="s">
        <v>10673</v>
      </c>
      <c r="P5153">
        <v>8.8800000000000008</v>
      </c>
      <c r="Q5153" t="s">
        <v>10677</v>
      </c>
      <c r="R5153" s="1" t="s">
        <v>1379</v>
      </c>
    </row>
    <row r="5154" spans="1:18" ht="14.5" x14ac:dyDescent="0.35">
      <c r="A5154" s="1" t="s">
        <v>5720</v>
      </c>
      <c r="B5154" t="s">
        <v>8</v>
      </c>
      <c r="C5154" s="2" t="s">
        <v>19</v>
      </c>
      <c r="D5154" s="2" t="s">
        <v>20</v>
      </c>
      <c r="E5154" s="1" t="s">
        <v>21</v>
      </c>
      <c r="F5154" s="2" t="s">
        <v>24</v>
      </c>
      <c r="G5154" s="1" t="s">
        <v>10580</v>
      </c>
      <c r="H5154" s="1" t="s">
        <v>10579</v>
      </c>
      <c r="I5154" s="1" t="s">
        <v>4</v>
      </c>
      <c r="J5154" s="3" t="s">
        <v>8601</v>
      </c>
      <c r="K5154">
        <v>10745</v>
      </c>
      <c r="L5154">
        <v>14</v>
      </c>
      <c r="M5154">
        <v>3</v>
      </c>
      <c r="N5154">
        <v>0</v>
      </c>
      <c r="O5154" t="s">
        <v>10673</v>
      </c>
      <c r="P5154">
        <v>10.029999999999999</v>
      </c>
      <c r="Q5154" t="s">
        <v>10677</v>
      </c>
      <c r="R5154" s="1" t="s">
        <v>1379</v>
      </c>
    </row>
    <row r="5155" spans="1:18" ht="14.5" x14ac:dyDescent="0.35">
      <c r="A5155" s="1" t="s">
        <v>9435</v>
      </c>
      <c r="B5155" t="s">
        <v>8</v>
      </c>
      <c r="C5155" s="2" t="s">
        <v>19</v>
      </c>
      <c r="D5155" s="2" t="s">
        <v>20</v>
      </c>
      <c r="E5155" s="1" t="s">
        <v>21</v>
      </c>
      <c r="F5155" s="2" t="s">
        <v>24</v>
      </c>
      <c r="G5155" s="1" t="s">
        <v>10580</v>
      </c>
      <c r="H5155" s="1" t="s">
        <v>10579</v>
      </c>
      <c r="I5155" s="1" t="s">
        <v>4</v>
      </c>
      <c r="J5155" s="3" t="s">
        <v>8601</v>
      </c>
      <c r="K5155">
        <v>10735</v>
      </c>
      <c r="L5155">
        <v>12</v>
      </c>
      <c r="M5155">
        <v>0</v>
      </c>
      <c r="N5155">
        <v>6</v>
      </c>
      <c r="O5155" t="s">
        <v>10673</v>
      </c>
      <c r="P5155">
        <v>5.46</v>
      </c>
      <c r="Q5155" t="s">
        <v>10677</v>
      </c>
      <c r="R5155" s="1" t="s">
        <v>1379</v>
      </c>
    </row>
    <row r="5156" spans="1:18" ht="14.5" x14ac:dyDescent="0.35">
      <c r="A5156" s="1" t="s">
        <v>5721</v>
      </c>
      <c r="B5156" t="s">
        <v>8</v>
      </c>
      <c r="C5156" s="2" t="s">
        <v>19</v>
      </c>
      <c r="D5156" s="2" t="s">
        <v>20</v>
      </c>
      <c r="E5156" s="1" t="s">
        <v>21</v>
      </c>
      <c r="F5156" s="2" t="s">
        <v>24</v>
      </c>
      <c r="G5156" s="1" t="s">
        <v>10580</v>
      </c>
      <c r="H5156" s="1" t="s">
        <v>10579</v>
      </c>
      <c r="I5156" s="1" t="s">
        <v>4</v>
      </c>
      <c r="J5156" s="3" t="s">
        <v>8601</v>
      </c>
      <c r="K5156">
        <v>10687</v>
      </c>
      <c r="L5156">
        <v>13</v>
      </c>
      <c r="M5156">
        <v>1</v>
      </c>
      <c r="N5156">
        <v>2</v>
      </c>
      <c r="O5156" t="s">
        <v>10673</v>
      </c>
      <c r="P5156">
        <v>6.46</v>
      </c>
      <c r="Q5156" t="s">
        <v>10680</v>
      </c>
      <c r="R5156" s="1" t="s">
        <v>1379</v>
      </c>
    </row>
    <row r="5157" spans="1:18" ht="14.5" x14ac:dyDescent="0.35">
      <c r="A5157" s="1" t="s">
        <v>5722</v>
      </c>
      <c r="B5157" t="s">
        <v>8</v>
      </c>
      <c r="C5157" s="2" t="s">
        <v>19</v>
      </c>
      <c r="D5157" s="2" t="s">
        <v>20</v>
      </c>
      <c r="E5157" s="1" t="s">
        <v>21</v>
      </c>
      <c r="F5157" s="2" t="s">
        <v>24</v>
      </c>
      <c r="G5157" s="1" t="s">
        <v>10580</v>
      </c>
      <c r="H5157" s="1" t="s">
        <v>10579</v>
      </c>
      <c r="I5157" s="1" t="s">
        <v>4</v>
      </c>
      <c r="J5157" s="3" t="s">
        <v>8601</v>
      </c>
      <c r="K5157">
        <v>10681</v>
      </c>
      <c r="L5157">
        <v>17</v>
      </c>
      <c r="M5157">
        <v>3</v>
      </c>
      <c r="N5157">
        <v>0</v>
      </c>
      <c r="O5157" t="s">
        <v>10673</v>
      </c>
      <c r="P5157">
        <v>29.01</v>
      </c>
      <c r="Q5157" t="s">
        <v>10677</v>
      </c>
      <c r="R5157" s="1" t="s">
        <v>1379</v>
      </c>
    </row>
    <row r="5158" spans="1:18" ht="14.5" x14ac:dyDescent="0.35">
      <c r="A5158" s="1" t="s">
        <v>8851</v>
      </c>
      <c r="B5158" t="s">
        <v>8</v>
      </c>
      <c r="C5158" s="2" t="s">
        <v>19</v>
      </c>
      <c r="D5158" s="2" t="s">
        <v>20</v>
      </c>
      <c r="E5158" s="1" t="s">
        <v>21</v>
      </c>
      <c r="F5158" s="2" t="s">
        <v>24</v>
      </c>
      <c r="G5158" s="1" t="s">
        <v>10580</v>
      </c>
      <c r="H5158" s="1" t="s">
        <v>10579</v>
      </c>
      <c r="I5158" s="1" t="s">
        <v>4</v>
      </c>
      <c r="J5158" s="3" t="s">
        <v>8601</v>
      </c>
      <c r="K5158">
        <v>10655</v>
      </c>
      <c r="L5158">
        <v>12</v>
      </c>
      <c r="M5158">
        <v>0</v>
      </c>
      <c r="N5158">
        <v>0</v>
      </c>
      <c r="O5158" t="s">
        <v>10673</v>
      </c>
      <c r="P5158">
        <v>9.35</v>
      </c>
      <c r="Q5158" t="s">
        <v>10677</v>
      </c>
      <c r="R5158" s="1" t="s">
        <v>1379</v>
      </c>
    </row>
    <row r="5159" spans="1:18" ht="14.5" x14ac:dyDescent="0.35">
      <c r="A5159" s="1" t="s">
        <v>5723</v>
      </c>
      <c r="B5159" t="s">
        <v>8</v>
      </c>
      <c r="C5159" s="2" t="s">
        <v>19</v>
      </c>
      <c r="D5159" s="2" t="s">
        <v>20</v>
      </c>
      <c r="E5159" s="1" t="s">
        <v>21</v>
      </c>
      <c r="F5159" s="2" t="s">
        <v>24</v>
      </c>
      <c r="G5159" s="1" t="s">
        <v>10580</v>
      </c>
      <c r="H5159" s="1" t="s">
        <v>10579</v>
      </c>
      <c r="I5159" s="1" t="s">
        <v>4</v>
      </c>
      <c r="J5159" s="3" t="s">
        <v>8601</v>
      </c>
      <c r="K5159">
        <v>10634</v>
      </c>
      <c r="L5159">
        <v>17</v>
      </c>
      <c r="M5159">
        <v>2</v>
      </c>
      <c r="N5159">
        <v>0</v>
      </c>
      <c r="O5159" t="s">
        <v>10673</v>
      </c>
      <c r="P5159">
        <v>6.16</v>
      </c>
      <c r="Q5159" t="s">
        <v>10677</v>
      </c>
      <c r="R5159" s="1" t="s">
        <v>1379</v>
      </c>
    </row>
    <row r="5160" spans="1:18" ht="14.5" x14ac:dyDescent="0.35">
      <c r="A5160" s="1" t="s">
        <v>9347</v>
      </c>
      <c r="B5160" t="s">
        <v>8</v>
      </c>
      <c r="C5160" s="2" t="s">
        <v>19</v>
      </c>
      <c r="D5160" s="2" t="s">
        <v>20</v>
      </c>
      <c r="E5160" s="1" t="s">
        <v>21</v>
      </c>
      <c r="F5160" s="2" t="s">
        <v>24</v>
      </c>
      <c r="G5160" s="1" t="s">
        <v>10580</v>
      </c>
      <c r="H5160" s="1" t="s">
        <v>10579</v>
      </c>
      <c r="I5160" s="1" t="s">
        <v>4</v>
      </c>
      <c r="J5160" s="3" t="s">
        <v>8601</v>
      </c>
      <c r="K5160">
        <v>10634</v>
      </c>
      <c r="L5160">
        <v>10</v>
      </c>
      <c r="M5160">
        <v>3</v>
      </c>
      <c r="N5160">
        <v>0</v>
      </c>
      <c r="O5160" t="s">
        <v>10673</v>
      </c>
      <c r="P5160">
        <v>22.67</v>
      </c>
      <c r="Q5160" t="s">
        <v>10677</v>
      </c>
      <c r="R5160" s="1" t="s">
        <v>1379</v>
      </c>
    </row>
    <row r="5161" spans="1:18" ht="14.5" x14ac:dyDescent="0.35">
      <c r="A5161" s="1" t="s">
        <v>5724</v>
      </c>
      <c r="B5161" t="s">
        <v>8</v>
      </c>
      <c r="C5161" s="2" t="s">
        <v>19</v>
      </c>
      <c r="D5161" s="2" t="s">
        <v>20</v>
      </c>
      <c r="E5161" s="1" t="s">
        <v>21</v>
      </c>
      <c r="F5161" s="2" t="s">
        <v>24</v>
      </c>
      <c r="G5161" s="1" t="s">
        <v>10580</v>
      </c>
      <c r="H5161" s="1" t="s">
        <v>10579</v>
      </c>
      <c r="I5161" s="1" t="s">
        <v>4</v>
      </c>
      <c r="J5161" s="3" t="s">
        <v>8601</v>
      </c>
      <c r="K5161">
        <v>10594</v>
      </c>
      <c r="L5161">
        <v>22</v>
      </c>
      <c r="M5161">
        <v>4</v>
      </c>
      <c r="N5161">
        <v>0</v>
      </c>
      <c r="O5161" t="s">
        <v>10673</v>
      </c>
      <c r="P5161">
        <v>11.08</v>
      </c>
      <c r="Q5161" t="s">
        <v>10680</v>
      </c>
      <c r="R5161" s="1" t="s">
        <v>1379</v>
      </c>
    </row>
    <row r="5162" spans="1:18" ht="14.5" x14ac:dyDescent="0.35">
      <c r="A5162" s="1" t="s">
        <v>8772</v>
      </c>
      <c r="B5162" t="s">
        <v>8</v>
      </c>
      <c r="C5162" s="2" t="s">
        <v>19</v>
      </c>
      <c r="D5162" s="2" t="s">
        <v>20</v>
      </c>
      <c r="E5162" s="1" t="s">
        <v>21</v>
      </c>
      <c r="F5162" s="2" t="s">
        <v>24</v>
      </c>
      <c r="G5162" s="1" t="s">
        <v>10580</v>
      </c>
      <c r="H5162" s="1" t="s">
        <v>10579</v>
      </c>
      <c r="I5162" s="1" t="s">
        <v>4</v>
      </c>
      <c r="J5162" s="3" t="s">
        <v>8601</v>
      </c>
      <c r="K5162">
        <v>10563</v>
      </c>
      <c r="L5162">
        <v>21</v>
      </c>
      <c r="M5162">
        <v>2</v>
      </c>
      <c r="N5162">
        <v>0</v>
      </c>
      <c r="O5162" t="s">
        <v>10673</v>
      </c>
      <c r="P5162">
        <v>13.59</v>
      </c>
      <c r="Q5162" t="s">
        <v>10680</v>
      </c>
      <c r="R5162" s="1" t="s">
        <v>1379</v>
      </c>
    </row>
    <row r="5163" spans="1:18" ht="14.5" x14ac:dyDescent="0.35">
      <c r="A5163" s="1" t="s">
        <v>5725</v>
      </c>
      <c r="B5163" t="s">
        <v>8</v>
      </c>
      <c r="C5163" s="2" t="s">
        <v>19</v>
      </c>
      <c r="D5163" s="2" t="s">
        <v>20</v>
      </c>
      <c r="E5163" s="1" t="s">
        <v>21</v>
      </c>
      <c r="F5163" s="2" t="s">
        <v>24</v>
      </c>
      <c r="G5163" s="1" t="s">
        <v>10580</v>
      </c>
      <c r="H5163" s="1" t="s">
        <v>10579</v>
      </c>
      <c r="I5163" s="1" t="s">
        <v>4</v>
      </c>
      <c r="J5163" s="3" t="s">
        <v>8601</v>
      </c>
      <c r="K5163">
        <v>10561</v>
      </c>
      <c r="L5163">
        <v>14</v>
      </c>
      <c r="M5163">
        <v>0</v>
      </c>
      <c r="N5163">
        <v>0</v>
      </c>
      <c r="O5163" t="s">
        <v>10673</v>
      </c>
      <c r="P5163">
        <v>11.14</v>
      </c>
      <c r="Q5163" t="s">
        <v>10677</v>
      </c>
      <c r="R5163" s="1" t="s">
        <v>1379</v>
      </c>
    </row>
    <row r="5164" spans="1:18" ht="14.5" x14ac:dyDescent="0.35">
      <c r="A5164" s="1" t="s">
        <v>5726</v>
      </c>
      <c r="B5164" t="s">
        <v>8</v>
      </c>
      <c r="C5164" s="2" t="s">
        <v>19</v>
      </c>
      <c r="D5164" s="2" t="s">
        <v>20</v>
      </c>
      <c r="E5164" s="1" t="s">
        <v>21</v>
      </c>
      <c r="F5164" s="2" t="s">
        <v>24</v>
      </c>
      <c r="G5164" s="1" t="s">
        <v>10580</v>
      </c>
      <c r="H5164" s="1" t="s">
        <v>10579</v>
      </c>
      <c r="I5164" s="1" t="s">
        <v>4</v>
      </c>
      <c r="J5164" s="3" t="s">
        <v>8601</v>
      </c>
      <c r="K5164">
        <v>10549</v>
      </c>
      <c r="L5164">
        <v>14</v>
      </c>
      <c r="M5164">
        <v>4</v>
      </c>
      <c r="N5164">
        <v>0</v>
      </c>
      <c r="O5164" t="s">
        <v>10673</v>
      </c>
      <c r="P5164">
        <v>6.74</v>
      </c>
      <c r="Q5164" t="s">
        <v>10680</v>
      </c>
      <c r="R5164" s="1" t="s">
        <v>1379</v>
      </c>
    </row>
    <row r="5165" spans="1:18" ht="14.5" x14ac:dyDescent="0.35">
      <c r="A5165" s="1" t="s">
        <v>5727</v>
      </c>
      <c r="B5165" t="s">
        <v>8</v>
      </c>
      <c r="C5165" s="2" t="s">
        <v>19</v>
      </c>
      <c r="D5165" s="2" t="s">
        <v>20</v>
      </c>
      <c r="E5165" s="1" t="s">
        <v>21</v>
      </c>
      <c r="F5165" s="2" t="s">
        <v>24</v>
      </c>
      <c r="G5165" s="1" t="s">
        <v>10580</v>
      </c>
      <c r="H5165" s="1" t="s">
        <v>10579</v>
      </c>
      <c r="I5165" s="1" t="s">
        <v>4</v>
      </c>
      <c r="J5165" s="3" t="s">
        <v>8601</v>
      </c>
      <c r="K5165">
        <v>10511</v>
      </c>
      <c r="L5165">
        <v>14</v>
      </c>
      <c r="M5165">
        <v>2</v>
      </c>
      <c r="N5165">
        <v>0</v>
      </c>
      <c r="O5165" t="s">
        <v>10673</v>
      </c>
      <c r="P5165">
        <v>15.03</v>
      </c>
      <c r="Q5165" t="s">
        <v>10680</v>
      </c>
      <c r="R5165" s="1" t="s">
        <v>1379</v>
      </c>
    </row>
    <row r="5166" spans="1:18" ht="14.5" x14ac:dyDescent="0.35">
      <c r="A5166" s="1" t="s">
        <v>5728</v>
      </c>
      <c r="B5166" t="s">
        <v>8</v>
      </c>
      <c r="C5166" s="2" t="s">
        <v>19</v>
      </c>
      <c r="D5166" s="2" t="s">
        <v>20</v>
      </c>
      <c r="E5166" s="1" t="s">
        <v>21</v>
      </c>
      <c r="F5166" s="2" t="s">
        <v>24</v>
      </c>
      <c r="G5166" s="1" t="s">
        <v>10580</v>
      </c>
      <c r="H5166" s="1" t="s">
        <v>10579</v>
      </c>
      <c r="I5166" s="1" t="s">
        <v>4</v>
      </c>
      <c r="J5166" s="3" t="s">
        <v>8601</v>
      </c>
      <c r="K5166">
        <v>10442</v>
      </c>
      <c r="L5166">
        <v>9</v>
      </c>
      <c r="M5166">
        <v>1</v>
      </c>
      <c r="N5166">
        <v>0</v>
      </c>
      <c r="O5166" t="s">
        <v>10673</v>
      </c>
      <c r="P5166">
        <v>3.36</v>
      </c>
      <c r="Q5166" t="s">
        <v>10677</v>
      </c>
      <c r="R5166" s="1" t="s">
        <v>1379</v>
      </c>
    </row>
    <row r="5167" spans="1:18" ht="14.5" x14ac:dyDescent="0.35">
      <c r="A5167" s="1" t="s">
        <v>5729</v>
      </c>
      <c r="B5167" t="s">
        <v>8</v>
      </c>
      <c r="C5167" s="2" t="s">
        <v>19</v>
      </c>
      <c r="D5167" s="2" t="s">
        <v>20</v>
      </c>
      <c r="E5167" s="1" t="s">
        <v>21</v>
      </c>
      <c r="F5167" s="2" t="s">
        <v>24</v>
      </c>
      <c r="G5167" s="1" t="s">
        <v>10580</v>
      </c>
      <c r="H5167" s="1" t="s">
        <v>10579</v>
      </c>
      <c r="I5167" s="1" t="s">
        <v>4</v>
      </c>
      <c r="J5167" s="3" t="s">
        <v>8601</v>
      </c>
      <c r="K5167">
        <v>10380</v>
      </c>
      <c r="L5167">
        <v>10</v>
      </c>
      <c r="M5167">
        <v>1</v>
      </c>
      <c r="N5167">
        <v>0</v>
      </c>
      <c r="O5167" t="s">
        <v>10673</v>
      </c>
      <c r="P5167">
        <v>3.94</v>
      </c>
      <c r="Q5167" t="s">
        <v>10680</v>
      </c>
      <c r="R5167" s="1" t="s">
        <v>1379</v>
      </c>
    </row>
    <row r="5168" spans="1:18" ht="14.5" x14ac:dyDescent="0.35">
      <c r="A5168" s="1" t="s">
        <v>5730</v>
      </c>
      <c r="B5168" t="s">
        <v>8</v>
      </c>
      <c r="C5168" s="2" t="s">
        <v>19</v>
      </c>
      <c r="D5168" s="2" t="s">
        <v>20</v>
      </c>
      <c r="E5168" s="1" t="s">
        <v>21</v>
      </c>
      <c r="F5168" s="2" t="s">
        <v>24</v>
      </c>
      <c r="G5168" s="1" t="s">
        <v>10580</v>
      </c>
      <c r="H5168" s="1" t="s">
        <v>10579</v>
      </c>
      <c r="I5168" s="1" t="s">
        <v>4</v>
      </c>
      <c r="J5168" s="3" t="s">
        <v>8601</v>
      </c>
      <c r="K5168">
        <v>10364</v>
      </c>
      <c r="L5168">
        <v>7</v>
      </c>
      <c r="M5168">
        <v>1</v>
      </c>
      <c r="N5168">
        <v>0</v>
      </c>
      <c r="O5168" t="s">
        <v>10673</v>
      </c>
      <c r="P5168">
        <v>3.04</v>
      </c>
      <c r="Q5168" t="s">
        <v>10677</v>
      </c>
      <c r="R5168" s="1" t="s">
        <v>1379</v>
      </c>
    </row>
    <row r="5169" spans="1:18" ht="14.5" x14ac:dyDescent="0.35">
      <c r="A5169" s="1" t="s">
        <v>5731</v>
      </c>
      <c r="B5169" t="s">
        <v>8</v>
      </c>
      <c r="C5169" s="2" t="s">
        <v>19</v>
      </c>
      <c r="D5169" s="2" t="s">
        <v>20</v>
      </c>
      <c r="E5169" s="1" t="s">
        <v>21</v>
      </c>
      <c r="F5169" s="2" t="s">
        <v>24</v>
      </c>
      <c r="G5169" s="1" t="s">
        <v>10580</v>
      </c>
      <c r="H5169" s="1" t="s">
        <v>10579</v>
      </c>
      <c r="I5169" s="1" t="s">
        <v>4</v>
      </c>
      <c r="J5169" s="3" t="s">
        <v>8601</v>
      </c>
      <c r="K5169">
        <v>10329</v>
      </c>
      <c r="L5169">
        <v>27</v>
      </c>
      <c r="M5169">
        <v>3</v>
      </c>
      <c r="N5169">
        <v>1</v>
      </c>
      <c r="O5169" t="s">
        <v>10673</v>
      </c>
      <c r="P5169">
        <v>12.65</v>
      </c>
      <c r="Q5169" t="s">
        <v>10680</v>
      </c>
      <c r="R5169" s="1" t="s">
        <v>1379</v>
      </c>
    </row>
    <row r="5170" spans="1:18" ht="14.5" x14ac:dyDescent="0.35">
      <c r="A5170" s="1" t="s">
        <v>5732</v>
      </c>
      <c r="B5170" t="s">
        <v>8</v>
      </c>
      <c r="C5170" s="2" t="s">
        <v>19</v>
      </c>
      <c r="D5170" s="2" t="s">
        <v>20</v>
      </c>
      <c r="E5170" s="1" t="s">
        <v>21</v>
      </c>
      <c r="F5170" s="2" t="s">
        <v>24</v>
      </c>
      <c r="G5170" s="1" t="s">
        <v>10580</v>
      </c>
      <c r="H5170" s="1" t="s">
        <v>10579</v>
      </c>
      <c r="I5170" s="1" t="s">
        <v>4</v>
      </c>
      <c r="J5170" s="3" t="s">
        <v>8601</v>
      </c>
      <c r="K5170">
        <v>10292</v>
      </c>
      <c r="L5170">
        <v>21</v>
      </c>
      <c r="M5170">
        <v>6</v>
      </c>
      <c r="N5170">
        <v>0</v>
      </c>
      <c r="O5170" t="s">
        <v>10673</v>
      </c>
      <c r="P5170">
        <v>6.91</v>
      </c>
      <c r="Q5170" t="s">
        <v>10680</v>
      </c>
      <c r="R5170" s="1" t="s">
        <v>1379</v>
      </c>
    </row>
    <row r="5171" spans="1:18" ht="14.5" x14ac:dyDescent="0.35">
      <c r="A5171" s="1" t="s">
        <v>5733</v>
      </c>
      <c r="B5171" t="s">
        <v>8</v>
      </c>
      <c r="C5171" s="2" t="s">
        <v>19</v>
      </c>
      <c r="D5171" s="2" t="s">
        <v>20</v>
      </c>
      <c r="E5171" s="1" t="s">
        <v>21</v>
      </c>
      <c r="F5171" s="2" t="s">
        <v>24</v>
      </c>
      <c r="G5171" s="1" t="s">
        <v>10580</v>
      </c>
      <c r="H5171" s="1" t="s">
        <v>10579</v>
      </c>
      <c r="I5171" s="1" t="s">
        <v>4</v>
      </c>
      <c r="J5171" s="3" t="s">
        <v>8601</v>
      </c>
      <c r="K5171">
        <v>10264</v>
      </c>
      <c r="L5171">
        <v>17</v>
      </c>
      <c r="M5171">
        <v>2</v>
      </c>
      <c r="N5171">
        <v>0</v>
      </c>
      <c r="O5171" t="s">
        <v>10673</v>
      </c>
      <c r="P5171">
        <v>2.38</v>
      </c>
      <c r="Q5171" t="s">
        <v>10677</v>
      </c>
      <c r="R5171" s="1" t="s">
        <v>1379</v>
      </c>
    </row>
    <row r="5172" spans="1:18" ht="14.5" x14ac:dyDescent="0.35">
      <c r="A5172" s="1" t="s">
        <v>5734</v>
      </c>
      <c r="B5172" t="s">
        <v>8</v>
      </c>
      <c r="C5172" s="2" t="s">
        <v>19</v>
      </c>
      <c r="D5172" s="2" t="s">
        <v>20</v>
      </c>
      <c r="E5172" s="1" t="s">
        <v>21</v>
      </c>
      <c r="F5172" s="2" t="s">
        <v>24</v>
      </c>
      <c r="G5172" s="1" t="s">
        <v>10580</v>
      </c>
      <c r="H5172" s="1" t="s">
        <v>10579</v>
      </c>
      <c r="I5172" s="1" t="s">
        <v>4</v>
      </c>
      <c r="J5172" s="3" t="s">
        <v>8601</v>
      </c>
      <c r="K5172">
        <v>10258</v>
      </c>
      <c r="L5172">
        <v>15</v>
      </c>
      <c r="M5172">
        <v>1</v>
      </c>
      <c r="N5172">
        <v>0</v>
      </c>
      <c r="O5172" t="s">
        <v>10673</v>
      </c>
      <c r="P5172">
        <v>9.2100000000000009</v>
      </c>
      <c r="Q5172" t="s">
        <v>10677</v>
      </c>
      <c r="R5172" s="1" t="s">
        <v>1379</v>
      </c>
    </row>
    <row r="5173" spans="1:18" ht="14.5" x14ac:dyDescent="0.35">
      <c r="A5173" s="1" t="s">
        <v>5735</v>
      </c>
      <c r="B5173" t="s">
        <v>8</v>
      </c>
      <c r="C5173" s="2" t="s">
        <v>19</v>
      </c>
      <c r="D5173" s="2" t="s">
        <v>20</v>
      </c>
      <c r="E5173" s="1" t="s">
        <v>21</v>
      </c>
      <c r="F5173" s="2" t="s">
        <v>24</v>
      </c>
      <c r="G5173" s="1" t="s">
        <v>10580</v>
      </c>
      <c r="H5173" s="1" t="s">
        <v>10579</v>
      </c>
      <c r="I5173" s="1" t="s">
        <v>4</v>
      </c>
      <c r="J5173" s="3" t="s">
        <v>8601</v>
      </c>
      <c r="K5173">
        <v>44084</v>
      </c>
      <c r="L5173">
        <v>58</v>
      </c>
      <c r="M5173">
        <v>12</v>
      </c>
      <c r="N5173">
        <v>2</v>
      </c>
      <c r="O5173" t="s">
        <v>10673</v>
      </c>
      <c r="P5173">
        <v>10.25</v>
      </c>
      <c r="Q5173" t="s">
        <v>10681</v>
      </c>
      <c r="R5173" s="1" t="s">
        <v>1379</v>
      </c>
    </row>
    <row r="5174" spans="1:18" ht="14.5" x14ac:dyDescent="0.35">
      <c r="A5174" s="1" t="s">
        <v>5736</v>
      </c>
      <c r="B5174" t="s">
        <v>8</v>
      </c>
      <c r="C5174" s="2" t="s">
        <v>19</v>
      </c>
      <c r="D5174" s="2" t="s">
        <v>20</v>
      </c>
      <c r="E5174" s="1" t="s">
        <v>21</v>
      </c>
      <c r="F5174" s="2" t="s">
        <v>24</v>
      </c>
      <c r="G5174" s="1" t="s">
        <v>10580</v>
      </c>
      <c r="H5174" s="1" t="s">
        <v>10579</v>
      </c>
      <c r="I5174" s="1" t="s">
        <v>4</v>
      </c>
      <c r="J5174" s="3" t="s">
        <v>8601</v>
      </c>
      <c r="K5174">
        <v>10242</v>
      </c>
      <c r="L5174">
        <v>20</v>
      </c>
      <c r="M5174">
        <v>3</v>
      </c>
      <c r="N5174">
        <v>0</v>
      </c>
      <c r="O5174" t="s">
        <v>10673</v>
      </c>
      <c r="P5174">
        <v>7.01</v>
      </c>
      <c r="Q5174" t="s">
        <v>10677</v>
      </c>
      <c r="R5174" s="1" t="s">
        <v>1379</v>
      </c>
    </row>
    <row r="5175" spans="1:18" ht="14.5" x14ac:dyDescent="0.35">
      <c r="A5175" s="1" t="s">
        <v>5737</v>
      </c>
      <c r="B5175" t="s">
        <v>8</v>
      </c>
      <c r="C5175" s="2" t="s">
        <v>19</v>
      </c>
      <c r="D5175" s="2" t="s">
        <v>20</v>
      </c>
      <c r="E5175" s="1" t="s">
        <v>21</v>
      </c>
      <c r="F5175" s="2" t="s">
        <v>24</v>
      </c>
      <c r="G5175" s="1" t="s">
        <v>10580</v>
      </c>
      <c r="H5175" s="1" t="s">
        <v>10579</v>
      </c>
      <c r="I5175" s="1" t="s">
        <v>4</v>
      </c>
      <c r="J5175" s="3" t="s">
        <v>8601</v>
      </c>
      <c r="K5175">
        <v>10240</v>
      </c>
      <c r="L5175">
        <v>15</v>
      </c>
      <c r="M5175">
        <v>2</v>
      </c>
      <c r="N5175">
        <v>0</v>
      </c>
      <c r="O5175" t="s">
        <v>10673</v>
      </c>
      <c r="P5175">
        <v>18.78</v>
      </c>
      <c r="Q5175" t="s">
        <v>10681</v>
      </c>
      <c r="R5175" s="1" t="s">
        <v>1379</v>
      </c>
    </row>
    <row r="5176" spans="1:18" ht="14.5" x14ac:dyDescent="0.35">
      <c r="A5176" s="1" t="s">
        <v>5738</v>
      </c>
      <c r="B5176" t="s">
        <v>8</v>
      </c>
      <c r="C5176" s="2" t="s">
        <v>19</v>
      </c>
      <c r="D5176" s="2" t="s">
        <v>20</v>
      </c>
      <c r="E5176" s="1" t="s">
        <v>21</v>
      </c>
      <c r="F5176" s="2" t="s">
        <v>24</v>
      </c>
      <c r="G5176" s="1" t="s">
        <v>10580</v>
      </c>
      <c r="H5176" s="1" t="s">
        <v>10579</v>
      </c>
      <c r="I5176" s="1" t="s">
        <v>4</v>
      </c>
      <c r="J5176" s="3" t="s">
        <v>8601</v>
      </c>
      <c r="K5176">
        <v>10236</v>
      </c>
      <c r="L5176">
        <v>9</v>
      </c>
      <c r="M5176">
        <v>2</v>
      </c>
      <c r="N5176">
        <v>0</v>
      </c>
      <c r="O5176" t="s">
        <v>10673</v>
      </c>
      <c r="P5176">
        <v>4.83</v>
      </c>
      <c r="Q5176" t="s">
        <v>10680</v>
      </c>
      <c r="R5176" s="1" t="s">
        <v>1379</v>
      </c>
    </row>
    <row r="5177" spans="1:18" ht="14.5" x14ac:dyDescent="0.35">
      <c r="A5177" s="1" t="s">
        <v>5739</v>
      </c>
      <c r="B5177" t="s">
        <v>8</v>
      </c>
      <c r="C5177" s="2" t="s">
        <v>19</v>
      </c>
      <c r="D5177" s="2" t="s">
        <v>20</v>
      </c>
      <c r="E5177" s="1" t="s">
        <v>21</v>
      </c>
      <c r="F5177" s="2" t="s">
        <v>24</v>
      </c>
      <c r="G5177" s="1" t="s">
        <v>10580</v>
      </c>
      <c r="H5177" s="1" t="s">
        <v>10579</v>
      </c>
      <c r="I5177" s="1" t="s">
        <v>4</v>
      </c>
      <c r="J5177" s="3" t="s">
        <v>8601</v>
      </c>
      <c r="K5177">
        <v>10205</v>
      </c>
      <c r="L5177">
        <v>18</v>
      </c>
      <c r="M5177">
        <v>1</v>
      </c>
      <c r="N5177">
        <v>0</v>
      </c>
      <c r="O5177" t="s">
        <v>10673</v>
      </c>
      <c r="P5177">
        <v>2.71</v>
      </c>
      <c r="Q5177" t="s">
        <v>10680</v>
      </c>
      <c r="R5177" s="1" t="s">
        <v>1379</v>
      </c>
    </row>
    <row r="5178" spans="1:18" ht="14.5" x14ac:dyDescent="0.35">
      <c r="A5178" s="1" t="s">
        <v>5740</v>
      </c>
      <c r="B5178" t="s">
        <v>8</v>
      </c>
      <c r="C5178" s="2" t="s">
        <v>19</v>
      </c>
      <c r="D5178" s="2" t="s">
        <v>20</v>
      </c>
      <c r="E5178" s="1" t="s">
        <v>21</v>
      </c>
      <c r="F5178" s="2" t="s">
        <v>24</v>
      </c>
      <c r="G5178" s="1" t="s">
        <v>10580</v>
      </c>
      <c r="H5178" s="1" t="s">
        <v>10579</v>
      </c>
      <c r="I5178" s="1" t="s">
        <v>4</v>
      </c>
      <c r="J5178" s="3" t="s">
        <v>8601</v>
      </c>
      <c r="K5178">
        <v>10178</v>
      </c>
      <c r="L5178">
        <v>10</v>
      </c>
      <c r="M5178">
        <v>2</v>
      </c>
      <c r="N5178">
        <v>1</v>
      </c>
      <c r="O5178" t="s">
        <v>10673</v>
      </c>
      <c r="P5178">
        <v>13.53</v>
      </c>
      <c r="Q5178" t="s">
        <v>10680</v>
      </c>
      <c r="R5178" s="1" t="s">
        <v>1379</v>
      </c>
    </row>
    <row r="5179" spans="1:18" ht="14.5" x14ac:dyDescent="0.35">
      <c r="A5179" s="1" t="s">
        <v>5741</v>
      </c>
      <c r="B5179" t="s">
        <v>8</v>
      </c>
      <c r="C5179" s="2" t="s">
        <v>19</v>
      </c>
      <c r="D5179" s="2" t="s">
        <v>20</v>
      </c>
      <c r="E5179" s="1" t="s">
        <v>21</v>
      </c>
      <c r="F5179" s="2" t="s">
        <v>24</v>
      </c>
      <c r="G5179" s="1" t="s">
        <v>10580</v>
      </c>
      <c r="H5179" s="1" t="s">
        <v>10579</v>
      </c>
      <c r="I5179" s="1" t="s">
        <v>4</v>
      </c>
      <c r="J5179" s="3" t="s">
        <v>8601</v>
      </c>
      <c r="K5179">
        <v>10129</v>
      </c>
      <c r="L5179">
        <v>18</v>
      </c>
      <c r="M5179">
        <v>1</v>
      </c>
      <c r="N5179">
        <v>0</v>
      </c>
      <c r="O5179" t="s">
        <v>10673</v>
      </c>
      <c r="P5179">
        <v>15.46</v>
      </c>
      <c r="Q5179" t="s">
        <v>10680</v>
      </c>
      <c r="R5179" s="1" t="s">
        <v>1379</v>
      </c>
    </row>
    <row r="5180" spans="1:18" ht="14.5" x14ac:dyDescent="0.35">
      <c r="A5180" s="1" t="s">
        <v>10285</v>
      </c>
      <c r="B5180" t="s">
        <v>8</v>
      </c>
      <c r="C5180" s="2" t="s">
        <v>19</v>
      </c>
      <c r="D5180" s="2" t="s">
        <v>20</v>
      </c>
      <c r="E5180" s="1" t="s">
        <v>21</v>
      </c>
      <c r="F5180" s="2" t="s">
        <v>24</v>
      </c>
      <c r="G5180" s="1" t="s">
        <v>10580</v>
      </c>
      <c r="H5180" s="1" t="s">
        <v>10579</v>
      </c>
      <c r="I5180" s="1" t="s">
        <v>4</v>
      </c>
      <c r="J5180" s="3" t="s">
        <v>8601</v>
      </c>
      <c r="K5180">
        <v>10114</v>
      </c>
      <c r="L5180">
        <v>13</v>
      </c>
      <c r="M5180">
        <v>4</v>
      </c>
      <c r="N5180">
        <v>0</v>
      </c>
      <c r="O5180" t="s">
        <v>10673</v>
      </c>
      <c r="P5180">
        <v>19.89</v>
      </c>
      <c r="Q5180" t="s">
        <v>10677</v>
      </c>
      <c r="R5180" s="1" t="s">
        <v>1379</v>
      </c>
    </row>
    <row r="5181" spans="1:18" ht="14.5" x14ac:dyDescent="0.35">
      <c r="A5181" s="1" t="s">
        <v>10287</v>
      </c>
      <c r="B5181" t="s">
        <v>8</v>
      </c>
      <c r="C5181" s="2" t="s">
        <v>19</v>
      </c>
      <c r="D5181" s="2" t="s">
        <v>20</v>
      </c>
      <c r="E5181" s="1" t="s">
        <v>21</v>
      </c>
      <c r="F5181" s="2" t="s">
        <v>24</v>
      </c>
      <c r="G5181" s="1" t="s">
        <v>10580</v>
      </c>
      <c r="H5181" s="1" t="s">
        <v>10579</v>
      </c>
      <c r="I5181" s="1" t="s">
        <v>4</v>
      </c>
      <c r="J5181" s="3" t="s">
        <v>8601</v>
      </c>
      <c r="K5181">
        <v>10085</v>
      </c>
      <c r="L5181">
        <v>12</v>
      </c>
      <c r="M5181">
        <v>1</v>
      </c>
      <c r="N5181">
        <v>2</v>
      </c>
      <c r="O5181" t="s">
        <v>10673</v>
      </c>
      <c r="P5181">
        <v>15.27</v>
      </c>
      <c r="Q5181" t="s">
        <v>10680</v>
      </c>
      <c r="R5181" s="1" t="s">
        <v>1379</v>
      </c>
    </row>
    <row r="5182" spans="1:18" ht="14.5" x14ac:dyDescent="0.35">
      <c r="A5182" s="1" t="s">
        <v>5742</v>
      </c>
      <c r="B5182" t="s">
        <v>8</v>
      </c>
      <c r="C5182" s="2" t="s">
        <v>19</v>
      </c>
      <c r="D5182" s="2" t="s">
        <v>20</v>
      </c>
      <c r="E5182" s="1" t="s">
        <v>21</v>
      </c>
      <c r="F5182" s="2" t="s">
        <v>24</v>
      </c>
      <c r="G5182" s="1" t="s">
        <v>10580</v>
      </c>
      <c r="H5182" s="1" t="s">
        <v>10579</v>
      </c>
      <c r="I5182" s="1" t="s">
        <v>4</v>
      </c>
      <c r="J5182" s="3" t="s">
        <v>8601</v>
      </c>
      <c r="K5182">
        <v>10079</v>
      </c>
      <c r="L5182">
        <v>14</v>
      </c>
      <c r="M5182">
        <v>3</v>
      </c>
      <c r="N5182">
        <v>0</v>
      </c>
      <c r="O5182" t="s">
        <v>10673</v>
      </c>
      <c r="P5182">
        <v>9.89</v>
      </c>
      <c r="Q5182" t="s">
        <v>10677</v>
      </c>
      <c r="R5182" s="1" t="s">
        <v>1379</v>
      </c>
    </row>
    <row r="5183" spans="1:18" ht="14.5" x14ac:dyDescent="0.35">
      <c r="A5183" s="1" t="s">
        <v>8404</v>
      </c>
      <c r="B5183" t="s">
        <v>8</v>
      </c>
      <c r="C5183" s="2" t="s">
        <v>19</v>
      </c>
      <c r="D5183" s="2" t="s">
        <v>20</v>
      </c>
      <c r="E5183" s="1" t="s">
        <v>21</v>
      </c>
      <c r="F5183" s="2" t="s">
        <v>24</v>
      </c>
      <c r="G5183" s="1" t="s">
        <v>10580</v>
      </c>
      <c r="H5183" s="1" t="s">
        <v>10579</v>
      </c>
      <c r="I5183" s="1" t="s">
        <v>4</v>
      </c>
      <c r="J5183" s="3" t="s">
        <v>8601</v>
      </c>
      <c r="K5183">
        <v>10051</v>
      </c>
      <c r="L5183">
        <v>14</v>
      </c>
      <c r="M5183">
        <v>0</v>
      </c>
      <c r="N5183">
        <v>1</v>
      </c>
      <c r="O5183" t="s">
        <v>10673</v>
      </c>
      <c r="P5183">
        <v>3.78</v>
      </c>
      <c r="Q5183" t="s">
        <v>10677</v>
      </c>
      <c r="R5183" s="1" t="s">
        <v>1379</v>
      </c>
    </row>
    <row r="5184" spans="1:18" ht="14.5" x14ac:dyDescent="0.35">
      <c r="A5184" s="1" t="s">
        <v>10289</v>
      </c>
      <c r="B5184" t="s">
        <v>8</v>
      </c>
      <c r="C5184" s="2" t="s">
        <v>19</v>
      </c>
      <c r="D5184" s="2" t="s">
        <v>20</v>
      </c>
      <c r="E5184" s="1" t="s">
        <v>21</v>
      </c>
      <c r="F5184" s="2" t="s">
        <v>24</v>
      </c>
      <c r="G5184" s="1" t="s">
        <v>10580</v>
      </c>
      <c r="H5184" s="1" t="s">
        <v>10579</v>
      </c>
      <c r="I5184" s="1" t="s">
        <v>4</v>
      </c>
      <c r="J5184" s="3" t="s">
        <v>8601</v>
      </c>
      <c r="K5184">
        <v>123677</v>
      </c>
      <c r="L5184">
        <v>203</v>
      </c>
      <c r="M5184">
        <v>28</v>
      </c>
      <c r="N5184">
        <v>14</v>
      </c>
      <c r="O5184" t="s">
        <v>10673</v>
      </c>
      <c r="P5184">
        <v>28.53</v>
      </c>
      <c r="Q5184" t="s">
        <v>10681</v>
      </c>
      <c r="R5184" s="1" t="s">
        <v>1379</v>
      </c>
    </row>
    <row r="5185" spans="1:18" ht="14.5" x14ac:dyDescent="0.35">
      <c r="A5185" s="1" t="s">
        <v>5743</v>
      </c>
      <c r="B5185" t="s">
        <v>8</v>
      </c>
      <c r="C5185" s="2" t="s">
        <v>19</v>
      </c>
      <c r="D5185" s="2" t="s">
        <v>20</v>
      </c>
      <c r="E5185" s="1" t="s">
        <v>21</v>
      </c>
      <c r="F5185" s="2" t="s">
        <v>24</v>
      </c>
      <c r="G5185" s="1" t="s">
        <v>10580</v>
      </c>
      <c r="H5185" s="1" t="s">
        <v>10579</v>
      </c>
      <c r="I5185" s="1" t="s">
        <v>4</v>
      </c>
      <c r="J5185" s="3" t="s">
        <v>8601</v>
      </c>
      <c r="K5185">
        <v>39191</v>
      </c>
      <c r="L5185">
        <v>54</v>
      </c>
      <c r="M5185">
        <v>7</v>
      </c>
      <c r="N5185">
        <v>1</v>
      </c>
      <c r="O5185" t="s">
        <v>10673</v>
      </c>
      <c r="P5185">
        <v>21.33</v>
      </c>
      <c r="Q5185" t="s">
        <v>10680</v>
      </c>
      <c r="R5185" s="1" t="s">
        <v>1379</v>
      </c>
    </row>
    <row r="5186" spans="1:18" ht="14.5" x14ac:dyDescent="0.35">
      <c r="A5186" s="1" t="s">
        <v>8835</v>
      </c>
      <c r="B5186" t="s">
        <v>8</v>
      </c>
      <c r="C5186" s="2" t="s">
        <v>19</v>
      </c>
      <c r="D5186" s="2" t="s">
        <v>20</v>
      </c>
      <c r="E5186" s="1" t="s">
        <v>21</v>
      </c>
      <c r="F5186" s="2" t="s">
        <v>24</v>
      </c>
      <c r="G5186" s="1" t="s">
        <v>10580</v>
      </c>
      <c r="H5186" s="1" t="s">
        <v>10579</v>
      </c>
      <c r="I5186" s="1" t="s">
        <v>4</v>
      </c>
      <c r="J5186" s="3" t="s">
        <v>8601</v>
      </c>
      <c r="K5186">
        <v>38904</v>
      </c>
      <c r="L5186">
        <v>40</v>
      </c>
      <c r="M5186">
        <v>4</v>
      </c>
      <c r="N5186">
        <v>3</v>
      </c>
      <c r="O5186" t="s">
        <v>10673</v>
      </c>
      <c r="P5186">
        <v>33.1</v>
      </c>
      <c r="Q5186" t="s">
        <v>10680</v>
      </c>
      <c r="R5186" s="1" t="s">
        <v>1379</v>
      </c>
    </row>
    <row r="5187" spans="1:18" ht="14.5" x14ac:dyDescent="0.35">
      <c r="A5187" s="1" t="s">
        <v>7552</v>
      </c>
      <c r="B5187" t="s">
        <v>8</v>
      </c>
      <c r="C5187" s="2" t="s">
        <v>19</v>
      </c>
      <c r="D5187" s="2" t="s">
        <v>20</v>
      </c>
      <c r="E5187" s="1" t="s">
        <v>21</v>
      </c>
      <c r="F5187" s="2" t="s">
        <v>24</v>
      </c>
      <c r="G5187" s="1" t="s">
        <v>10580</v>
      </c>
      <c r="H5187" s="1" t="s">
        <v>10579</v>
      </c>
      <c r="I5187" s="1" t="s">
        <v>4</v>
      </c>
      <c r="J5187" s="3" t="s">
        <v>8601</v>
      </c>
      <c r="K5187">
        <v>32759</v>
      </c>
      <c r="L5187">
        <v>34</v>
      </c>
      <c r="M5187">
        <v>10</v>
      </c>
      <c r="N5187">
        <v>8</v>
      </c>
      <c r="O5187" t="s">
        <v>10673</v>
      </c>
      <c r="P5187">
        <v>31.94</v>
      </c>
      <c r="Q5187" t="s">
        <v>10680</v>
      </c>
      <c r="R5187" s="1" t="s">
        <v>1379</v>
      </c>
    </row>
    <row r="5188" spans="1:18" ht="14.5" x14ac:dyDescent="0.35">
      <c r="A5188" s="1" t="s">
        <v>9297</v>
      </c>
      <c r="B5188" t="s">
        <v>8</v>
      </c>
      <c r="C5188" s="2" t="s">
        <v>19</v>
      </c>
      <c r="D5188" s="2" t="s">
        <v>20</v>
      </c>
      <c r="E5188" s="1" t="s">
        <v>21</v>
      </c>
      <c r="F5188" s="2" t="s">
        <v>24</v>
      </c>
      <c r="G5188" s="1" t="s">
        <v>10580</v>
      </c>
      <c r="H5188" s="1" t="s">
        <v>10579</v>
      </c>
      <c r="I5188" s="1" t="s">
        <v>4</v>
      </c>
      <c r="J5188" s="3" t="s">
        <v>8601</v>
      </c>
      <c r="K5188">
        <v>19082</v>
      </c>
      <c r="L5188">
        <v>16</v>
      </c>
      <c r="M5188">
        <v>3</v>
      </c>
      <c r="N5188">
        <v>2</v>
      </c>
      <c r="O5188" t="s">
        <v>10673</v>
      </c>
      <c r="P5188">
        <v>9.44</v>
      </c>
      <c r="Q5188" t="s">
        <v>10680</v>
      </c>
      <c r="R5188" s="1" t="s">
        <v>1379</v>
      </c>
    </row>
    <row r="5189" spans="1:18" ht="14.5" x14ac:dyDescent="0.35">
      <c r="A5189" s="1" t="s">
        <v>5744</v>
      </c>
      <c r="B5189" t="s">
        <v>8</v>
      </c>
      <c r="C5189" s="2" t="s">
        <v>19</v>
      </c>
      <c r="D5189" s="2" t="s">
        <v>20</v>
      </c>
      <c r="E5189" s="1" t="s">
        <v>21</v>
      </c>
      <c r="F5189" s="2" t="s">
        <v>24</v>
      </c>
      <c r="G5189" s="1" t="s">
        <v>10580</v>
      </c>
      <c r="H5189" s="1" t="s">
        <v>10579</v>
      </c>
      <c r="I5189" s="1" t="s">
        <v>4</v>
      </c>
      <c r="J5189" s="3" t="s">
        <v>8601</v>
      </c>
      <c r="K5189">
        <v>19703</v>
      </c>
      <c r="L5189">
        <v>33</v>
      </c>
      <c r="M5189">
        <v>3</v>
      </c>
      <c r="N5189">
        <v>2</v>
      </c>
      <c r="O5189" t="s">
        <v>10673</v>
      </c>
      <c r="P5189">
        <v>19.46</v>
      </c>
      <c r="Q5189" t="s">
        <v>10677</v>
      </c>
      <c r="R5189" s="1" t="s">
        <v>1379</v>
      </c>
    </row>
    <row r="5190" spans="1:18" ht="14.5" x14ac:dyDescent="0.35">
      <c r="A5190" s="1" t="s">
        <v>5745</v>
      </c>
      <c r="B5190" t="s">
        <v>8</v>
      </c>
      <c r="C5190" s="2" t="s">
        <v>19</v>
      </c>
      <c r="D5190" s="2" t="s">
        <v>20</v>
      </c>
      <c r="E5190" s="1" t="s">
        <v>21</v>
      </c>
      <c r="F5190" s="2" t="s">
        <v>24</v>
      </c>
      <c r="G5190" s="1" t="s">
        <v>10580</v>
      </c>
      <c r="H5190" s="1" t="s">
        <v>10579</v>
      </c>
      <c r="I5190" s="1" t="s">
        <v>4</v>
      </c>
      <c r="J5190" s="3" t="s">
        <v>8601</v>
      </c>
      <c r="K5190">
        <v>19172</v>
      </c>
      <c r="L5190">
        <v>26</v>
      </c>
      <c r="M5190">
        <v>2</v>
      </c>
      <c r="N5190">
        <v>0</v>
      </c>
      <c r="O5190" t="s">
        <v>10673</v>
      </c>
      <c r="P5190">
        <v>17.309999999999999</v>
      </c>
      <c r="Q5190" t="s">
        <v>10677</v>
      </c>
      <c r="R5190" s="1" t="s">
        <v>1379</v>
      </c>
    </row>
    <row r="5191" spans="1:18" ht="14.5" x14ac:dyDescent="0.35">
      <c r="A5191" s="1" t="s">
        <v>5746</v>
      </c>
      <c r="B5191" t="s">
        <v>8</v>
      </c>
      <c r="C5191" s="2" t="s">
        <v>19</v>
      </c>
      <c r="D5191" s="2" t="s">
        <v>20</v>
      </c>
      <c r="E5191" s="1" t="s">
        <v>21</v>
      </c>
      <c r="F5191" s="2" t="s">
        <v>24</v>
      </c>
      <c r="G5191" s="1" t="s">
        <v>10580</v>
      </c>
      <c r="H5191" s="1" t="s">
        <v>10579</v>
      </c>
      <c r="I5191" s="1" t="s">
        <v>4</v>
      </c>
      <c r="J5191" s="3" t="s">
        <v>8601</v>
      </c>
      <c r="K5191">
        <v>15574</v>
      </c>
      <c r="L5191">
        <v>10</v>
      </c>
      <c r="M5191">
        <v>2</v>
      </c>
      <c r="N5191">
        <v>0</v>
      </c>
      <c r="O5191" t="s">
        <v>10673</v>
      </c>
      <c r="P5191">
        <v>23.87</v>
      </c>
      <c r="Q5191" t="s">
        <v>10677</v>
      </c>
      <c r="R5191" s="1" t="s">
        <v>1379</v>
      </c>
    </row>
    <row r="5192" spans="1:18" ht="14.5" x14ac:dyDescent="0.35">
      <c r="A5192" s="1" t="s">
        <v>5747</v>
      </c>
      <c r="B5192" t="s">
        <v>8</v>
      </c>
      <c r="C5192" s="2" t="s">
        <v>19</v>
      </c>
      <c r="D5192" s="2" t="s">
        <v>20</v>
      </c>
      <c r="E5192" s="1" t="s">
        <v>21</v>
      </c>
      <c r="F5192" s="2" t="s">
        <v>24</v>
      </c>
      <c r="G5192" s="1" t="s">
        <v>10580</v>
      </c>
      <c r="H5192" s="1" t="s">
        <v>10579</v>
      </c>
      <c r="I5192" s="1" t="s">
        <v>4</v>
      </c>
      <c r="J5192" s="3" t="s">
        <v>8601</v>
      </c>
      <c r="K5192">
        <v>13293</v>
      </c>
      <c r="L5192">
        <v>31</v>
      </c>
      <c r="M5192">
        <v>5</v>
      </c>
      <c r="N5192">
        <v>0</v>
      </c>
      <c r="O5192" t="s">
        <v>10673</v>
      </c>
      <c r="P5192">
        <v>11.99</v>
      </c>
      <c r="Q5192" t="s">
        <v>10677</v>
      </c>
      <c r="R5192" s="1" t="s">
        <v>1379</v>
      </c>
    </row>
    <row r="5193" spans="1:18" ht="14.5" x14ac:dyDescent="0.35">
      <c r="A5193" s="1" t="s">
        <v>5748</v>
      </c>
      <c r="B5193" t="s">
        <v>8</v>
      </c>
      <c r="C5193" s="2" t="s">
        <v>19</v>
      </c>
      <c r="D5193" s="2" t="s">
        <v>20</v>
      </c>
      <c r="E5193" s="1" t="s">
        <v>21</v>
      </c>
      <c r="F5193" s="2" t="s">
        <v>24</v>
      </c>
      <c r="G5193" s="1" t="s">
        <v>10580</v>
      </c>
      <c r="H5193" s="1" t="s">
        <v>10579</v>
      </c>
      <c r="I5193" s="1" t="s">
        <v>4</v>
      </c>
      <c r="J5193" s="3" t="s">
        <v>8601</v>
      </c>
      <c r="K5193">
        <v>12988</v>
      </c>
      <c r="L5193">
        <v>25</v>
      </c>
      <c r="M5193">
        <v>1</v>
      </c>
      <c r="N5193">
        <v>0</v>
      </c>
      <c r="O5193" t="s">
        <v>10673</v>
      </c>
      <c r="P5193">
        <v>8.19</v>
      </c>
      <c r="Q5193" t="s">
        <v>10680</v>
      </c>
      <c r="R5193" s="1" t="s">
        <v>1379</v>
      </c>
    </row>
    <row r="5194" spans="1:18" ht="14.5" x14ac:dyDescent="0.35">
      <c r="A5194" s="1" t="s">
        <v>8893</v>
      </c>
      <c r="B5194" t="s">
        <v>8</v>
      </c>
      <c r="C5194" s="2" t="s">
        <v>19</v>
      </c>
      <c r="D5194" s="2" t="s">
        <v>20</v>
      </c>
      <c r="E5194" s="1" t="s">
        <v>21</v>
      </c>
      <c r="F5194" s="2" t="s">
        <v>24</v>
      </c>
      <c r="G5194" s="1" t="s">
        <v>10580</v>
      </c>
      <c r="H5194" s="1" t="s">
        <v>10579</v>
      </c>
      <c r="I5194" s="1" t="s">
        <v>4</v>
      </c>
      <c r="J5194" s="3" t="s">
        <v>8601</v>
      </c>
      <c r="K5194">
        <v>12414</v>
      </c>
      <c r="L5194">
        <v>32</v>
      </c>
      <c r="M5194">
        <v>1</v>
      </c>
      <c r="N5194">
        <v>0</v>
      </c>
      <c r="O5194" t="s">
        <v>10673</v>
      </c>
      <c r="P5194">
        <v>8.85</v>
      </c>
      <c r="Q5194" t="s">
        <v>10680</v>
      </c>
      <c r="R5194" s="1" t="s">
        <v>1379</v>
      </c>
    </row>
    <row r="5195" spans="1:18" ht="14.5" x14ac:dyDescent="0.35">
      <c r="A5195" s="1" t="s">
        <v>9300</v>
      </c>
      <c r="B5195" t="s">
        <v>8</v>
      </c>
      <c r="C5195" s="2" t="s">
        <v>19</v>
      </c>
      <c r="D5195" s="2" t="s">
        <v>20</v>
      </c>
      <c r="E5195" s="1" t="s">
        <v>21</v>
      </c>
      <c r="F5195" s="2" t="s">
        <v>24</v>
      </c>
      <c r="G5195" s="1" t="s">
        <v>10580</v>
      </c>
      <c r="H5195" s="1" t="s">
        <v>10579</v>
      </c>
      <c r="I5195" s="1" t="s">
        <v>4</v>
      </c>
      <c r="J5195" s="3" t="s">
        <v>8601</v>
      </c>
      <c r="K5195">
        <v>12130</v>
      </c>
      <c r="L5195">
        <v>11</v>
      </c>
      <c r="M5195">
        <v>1</v>
      </c>
      <c r="N5195">
        <v>5</v>
      </c>
      <c r="O5195" t="s">
        <v>10673</v>
      </c>
      <c r="P5195">
        <v>18.149999999999999</v>
      </c>
      <c r="Q5195" t="s">
        <v>10680</v>
      </c>
      <c r="R5195" s="1" t="s">
        <v>1379</v>
      </c>
    </row>
    <row r="5196" spans="1:18" ht="14.5" x14ac:dyDescent="0.35">
      <c r="A5196" s="1" t="s">
        <v>9301</v>
      </c>
      <c r="B5196" t="s">
        <v>8</v>
      </c>
      <c r="C5196" s="2" t="s">
        <v>19</v>
      </c>
      <c r="D5196" s="2" t="s">
        <v>20</v>
      </c>
      <c r="E5196" s="1" t="s">
        <v>21</v>
      </c>
      <c r="F5196" s="2" t="s">
        <v>24</v>
      </c>
      <c r="G5196" s="1" t="s">
        <v>10580</v>
      </c>
      <c r="H5196" s="1" t="s">
        <v>10579</v>
      </c>
      <c r="I5196" s="1" t="s">
        <v>4</v>
      </c>
      <c r="J5196" s="3" t="s">
        <v>8601</v>
      </c>
      <c r="K5196">
        <v>11727</v>
      </c>
      <c r="L5196">
        <v>16</v>
      </c>
      <c r="M5196">
        <v>1</v>
      </c>
      <c r="N5196">
        <v>6</v>
      </c>
      <c r="O5196" t="s">
        <v>10673</v>
      </c>
      <c r="P5196">
        <v>25.01</v>
      </c>
      <c r="Q5196" t="s">
        <v>10680</v>
      </c>
      <c r="R5196" s="1" t="s">
        <v>1379</v>
      </c>
    </row>
    <row r="5197" spans="1:18" ht="14.5" x14ac:dyDescent="0.35">
      <c r="A5197" s="1" t="s">
        <v>9367</v>
      </c>
      <c r="B5197" t="s">
        <v>8</v>
      </c>
      <c r="C5197" s="2" t="s">
        <v>19</v>
      </c>
      <c r="D5197" s="2" t="s">
        <v>20</v>
      </c>
      <c r="E5197" s="1" t="s">
        <v>21</v>
      </c>
      <c r="F5197" s="2" t="s">
        <v>24</v>
      </c>
      <c r="G5197" s="1" t="s">
        <v>10580</v>
      </c>
      <c r="H5197" s="1" t="s">
        <v>10579</v>
      </c>
      <c r="I5197" s="1" t="s">
        <v>4</v>
      </c>
      <c r="J5197" s="3" t="s">
        <v>8601</v>
      </c>
      <c r="K5197">
        <v>11389</v>
      </c>
      <c r="L5197">
        <v>15</v>
      </c>
      <c r="M5197">
        <v>7</v>
      </c>
      <c r="N5197">
        <v>1</v>
      </c>
      <c r="O5197" t="s">
        <v>10673</v>
      </c>
      <c r="P5197">
        <v>11.99</v>
      </c>
      <c r="Q5197" t="s">
        <v>10680</v>
      </c>
      <c r="R5197" s="1" t="s">
        <v>1379</v>
      </c>
    </row>
    <row r="5198" spans="1:18" ht="14.5" x14ac:dyDescent="0.35">
      <c r="A5198" s="1" t="s">
        <v>8836</v>
      </c>
      <c r="B5198" t="s">
        <v>8</v>
      </c>
      <c r="C5198" s="2" t="s">
        <v>19</v>
      </c>
      <c r="D5198" s="2" t="s">
        <v>20</v>
      </c>
      <c r="E5198" s="1" t="s">
        <v>21</v>
      </c>
      <c r="F5198" s="2" t="s">
        <v>24</v>
      </c>
      <c r="G5198" s="1" t="s">
        <v>10580</v>
      </c>
      <c r="H5198" s="1" t="s">
        <v>10579</v>
      </c>
      <c r="I5198" s="1" t="s">
        <v>4</v>
      </c>
      <c r="J5198" s="3" t="s">
        <v>8601</v>
      </c>
      <c r="K5198">
        <v>10951</v>
      </c>
      <c r="L5198">
        <v>26</v>
      </c>
      <c r="M5198">
        <v>3</v>
      </c>
      <c r="N5198">
        <v>0</v>
      </c>
      <c r="O5198" t="s">
        <v>10673</v>
      </c>
      <c r="P5198">
        <v>16.84</v>
      </c>
      <c r="Q5198" t="s">
        <v>10680</v>
      </c>
      <c r="R5198" s="1" t="s">
        <v>1379</v>
      </c>
    </row>
    <row r="5199" spans="1:18" ht="14.5" x14ac:dyDescent="0.35">
      <c r="A5199" s="1" t="s">
        <v>5749</v>
      </c>
      <c r="B5199" t="s">
        <v>8</v>
      </c>
      <c r="C5199" s="2" t="s">
        <v>19</v>
      </c>
      <c r="D5199" s="2" t="s">
        <v>20</v>
      </c>
      <c r="E5199" s="1" t="s">
        <v>21</v>
      </c>
      <c r="F5199" s="2" t="s">
        <v>24</v>
      </c>
      <c r="G5199" s="1" t="s">
        <v>10580</v>
      </c>
      <c r="H5199" s="1" t="s">
        <v>10579</v>
      </c>
      <c r="I5199" s="1" t="s">
        <v>4</v>
      </c>
      <c r="J5199" s="3" t="s">
        <v>8601</v>
      </c>
      <c r="K5199">
        <v>26648</v>
      </c>
      <c r="L5199">
        <v>43</v>
      </c>
      <c r="M5199">
        <v>7</v>
      </c>
      <c r="N5199">
        <v>1</v>
      </c>
      <c r="O5199" t="s">
        <v>10673</v>
      </c>
      <c r="P5199">
        <v>42.96</v>
      </c>
      <c r="Q5199" t="s">
        <v>10681</v>
      </c>
      <c r="R5199" s="1" t="s">
        <v>1379</v>
      </c>
    </row>
    <row r="5200" spans="1:18" ht="14.5" x14ac:dyDescent="0.35">
      <c r="A5200" s="1" t="s">
        <v>5750</v>
      </c>
      <c r="B5200" t="s">
        <v>8</v>
      </c>
      <c r="C5200" s="2" t="s">
        <v>19</v>
      </c>
      <c r="D5200" s="2" t="s">
        <v>20</v>
      </c>
      <c r="E5200" s="1" t="s">
        <v>21</v>
      </c>
      <c r="F5200" s="2" t="s">
        <v>24</v>
      </c>
      <c r="G5200" s="1" t="s">
        <v>10580</v>
      </c>
      <c r="H5200" s="1" t="s">
        <v>10579</v>
      </c>
      <c r="I5200" s="1" t="s">
        <v>4</v>
      </c>
      <c r="J5200" s="3" t="s">
        <v>8601</v>
      </c>
      <c r="K5200">
        <v>26500</v>
      </c>
      <c r="L5200">
        <v>39</v>
      </c>
      <c r="M5200">
        <v>8</v>
      </c>
      <c r="N5200">
        <v>1</v>
      </c>
      <c r="O5200" t="s">
        <v>10673</v>
      </c>
      <c r="P5200">
        <v>25.92</v>
      </c>
      <c r="Q5200" t="s">
        <v>10677</v>
      </c>
      <c r="R5200" s="1" t="s">
        <v>1379</v>
      </c>
    </row>
    <row r="5201" spans="1:18" ht="14.5" x14ac:dyDescent="0.35">
      <c r="A5201" s="1" t="s">
        <v>5751</v>
      </c>
      <c r="B5201" t="s">
        <v>8</v>
      </c>
      <c r="C5201" s="2" t="s">
        <v>19</v>
      </c>
      <c r="D5201" s="2" t="s">
        <v>20</v>
      </c>
      <c r="E5201" s="1" t="s">
        <v>21</v>
      </c>
      <c r="F5201" s="2" t="s">
        <v>24</v>
      </c>
      <c r="G5201" s="1" t="s">
        <v>10580</v>
      </c>
      <c r="H5201" s="1" t="s">
        <v>10579</v>
      </c>
      <c r="I5201" s="1" t="s">
        <v>4</v>
      </c>
      <c r="J5201" s="3" t="s">
        <v>8601</v>
      </c>
      <c r="K5201">
        <v>26491</v>
      </c>
      <c r="L5201">
        <v>29</v>
      </c>
      <c r="M5201">
        <v>7</v>
      </c>
      <c r="N5201">
        <v>1</v>
      </c>
      <c r="O5201" t="s">
        <v>10673</v>
      </c>
      <c r="P5201">
        <v>46.77</v>
      </c>
      <c r="Q5201" t="s">
        <v>10677</v>
      </c>
      <c r="R5201" s="1" t="s">
        <v>1379</v>
      </c>
    </row>
    <row r="5202" spans="1:18" ht="14.5" x14ac:dyDescent="0.35">
      <c r="A5202" s="1" t="s">
        <v>5752</v>
      </c>
      <c r="B5202" t="s">
        <v>8</v>
      </c>
      <c r="C5202" s="2" t="s">
        <v>19</v>
      </c>
      <c r="D5202" s="2" t="s">
        <v>20</v>
      </c>
      <c r="E5202" s="1" t="s">
        <v>21</v>
      </c>
      <c r="F5202" s="2" t="s">
        <v>24</v>
      </c>
      <c r="G5202" s="1" t="s">
        <v>10580</v>
      </c>
      <c r="H5202" s="1" t="s">
        <v>10579</v>
      </c>
      <c r="I5202" s="1" t="s">
        <v>4</v>
      </c>
      <c r="J5202" s="3" t="s">
        <v>8601</v>
      </c>
      <c r="K5202">
        <v>26459</v>
      </c>
      <c r="L5202">
        <v>40</v>
      </c>
      <c r="M5202">
        <v>2</v>
      </c>
      <c r="N5202">
        <v>0</v>
      </c>
      <c r="O5202" t="s">
        <v>10673</v>
      </c>
      <c r="P5202">
        <v>19.86</v>
      </c>
      <c r="Q5202" t="s">
        <v>10680</v>
      </c>
      <c r="R5202" s="1" t="s">
        <v>1379</v>
      </c>
    </row>
    <row r="5203" spans="1:18" ht="14.5" x14ac:dyDescent="0.35">
      <c r="A5203" s="1" t="s">
        <v>5753</v>
      </c>
      <c r="B5203" t="s">
        <v>8</v>
      </c>
      <c r="C5203" s="2" t="s">
        <v>19</v>
      </c>
      <c r="D5203" s="2" t="s">
        <v>20</v>
      </c>
      <c r="E5203" s="1" t="s">
        <v>21</v>
      </c>
      <c r="F5203" s="2" t="s">
        <v>24</v>
      </c>
      <c r="G5203" s="1" t="s">
        <v>10580</v>
      </c>
      <c r="H5203" s="1" t="s">
        <v>10579</v>
      </c>
      <c r="I5203" s="1" t="s">
        <v>4</v>
      </c>
      <c r="J5203" s="3" t="s">
        <v>8601</v>
      </c>
      <c r="K5203">
        <v>26392</v>
      </c>
      <c r="L5203">
        <v>29</v>
      </c>
      <c r="M5203">
        <v>4</v>
      </c>
      <c r="N5203">
        <v>0</v>
      </c>
      <c r="O5203" t="s">
        <v>10673</v>
      </c>
      <c r="P5203">
        <v>39.5</v>
      </c>
      <c r="Q5203" t="s">
        <v>10677</v>
      </c>
      <c r="R5203" s="1" t="s">
        <v>1379</v>
      </c>
    </row>
    <row r="5204" spans="1:18" ht="14.5" x14ac:dyDescent="0.35">
      <c r="A5204" s="1" t="s">
        <v>10290</v>
      </c>
      <c r="B5204" t="s">
        <v>8</v>
      </c>
      <c r="C5204" s="2" t="s">
        <v>19</v>
      </c>
      <c r="D5204" s="2" t="s">
        <v>20</v>
      </c>
      <c r="E5204" s="1" t="s">
        <v>21</v>
      </c>
      <c r="F5204" s="2" t="s">
        <v>24</v>
      </c>
      <c r="G5204" s="1" t="s">
        <v>10580</v>
      </c>
      <c r="H5204" s="1" t="s">
        <v>10579</v>
      </c>
      <c r="I5204" s="1" t="s">
        <v>4</v>
      </c>
      <c r="J5204" s="3" t="s">
        <v>8601</v>
      </c>
      <c r="K5204">
        <v>26374</v>
      </c>
      <c r="L5204">
        <v>23</v>
      </c>
      <c r="M5204">
        <v>1</v>
      </c>
      <c r="N5204">
        <v>0</v>
      </c>
      <c r="O5204" t="s">
        <v>10673</v>
      </c>
      <c r="P5204">
        <v>2.14</v>
      </c>
      <c r="Q5204" t="s">
        <v>10680</v>
      </c>
      <c r="R5204" s="1" t="s">
        <v>1379</v>
      </c>
    </row>
    <row r="5205" spans="1:18" ht="14.5" x14ac:dyDescent="0.35">
      <c r="A5205" s="1" t="s">
        <v>5754</v>
      </c>
      <c r="B5205" t="s">
        <v>8</v>
      </c>
      <c r="C5205" s="2" t="s">
        <v>19</v>
      </c>
      <c r="D5205" s="2" t="s">
        <v>20</v>
      </c>
      <c r="E5205" s="1" t="s">
        <v>21</v>
      </c>
      <c r="F5205" s="2" t="s">
        <v>24</v>
      </c>
      <c r="G5205" s="1" t="s">
        <v>10580</v>
      </c>
      <c r="H5205" s="1" t="s">
        <v>10579</v>
      </c>
      <c r="I5205" s="1" t="s">
        <v>4</v>
      </c>
      <c r="J5205" s="3" t="s">
        <v>8601</v>
      </c>
      <c r="K5205">
        <v>26098</v>
      </c>
      <c r="L5205">
        <v>22</v>
      </c>
      <c r="M5205">
        <v>4</v>
      </c>
      <c r="N5205">
        <v>0</v>
      </c>
      <c r="O5205" t="s">
        <v>10673</v>
      </c>
      <c r="P5205">
        <v>5.0199999999999996</v>
      </c>
      <c r="Q5205" t="s">
        <v>10677</v>
      </c>
      <c r="R5205" s="1" t="s">
        <v>1379</v>
      </c>
    </row>
    <row r="5206" spans="1:18" ht="14.5" x14ac:dyDescent="0.35">
      <c r="A5206" s="1" t="s">
        <v>5755</v>
      </c>
      <c r="B5206" t="s">
        <v>8</v>
      </c>
      <c r="C5206" s="2" t="s">
        <v>19</v>
      </c>
      <c r="D5206" s="2" t="s">
        <v>20</v>
      </c>
      <c r="E5206" s="1" t="s">
        <v>21</v>
      </c>
      <c r="F5206" s="2" t="s">
        <v>24</v>
      </c>
      <c r="G5206" s="1" t="s">
        <v>10580</v>
      </c>
      <c r="H5206" s="1" t="s">
        <v>10579</v>
      </c>
      <c r="I5206" s="1" t="s">
        <v>4</v>
      </c>
      <c r="J5206" s="3" t="s">
        <v>8601</v>
      </c>
      <c r="K5206">
        <v>26048</v>
      </c>
      <c r="L5206">
        <v>22</v>
      </c>
      <c r="M5206">
        <v>5</v>
      </c>
      <c r="N5206">
        <v>1</v>
      </c>
      <c r="O5206" t="s">
        <v>10673</v>
      </c>
      <c r="P5206">
        <v>43.41</v>
      </c>
      <c r="Q5206" t="s">
        <v>10677</v>
      </c>
      <c r="R5206" s="1" t="s">
        <v>1379</v>
      </c>
    </row>
    <row r="5207" spans="1:18" ht="14.5" x14ac:dyDescent="0.35">
      <c r="A5207" s="1" t="s">
        <v>5756</v>
      </c>
      <c r="B5207" t="s">
        <v>8</v>
      </c>
      <c r="C5207" s="2" t="s">
        <v>19</v>
      </c>
      <c r="D5207" s="2" t="s">
        <v>20</v>
      </c>
      <c r="E5207" s="1" t="s">
        <v>21</v>
      </c>
      <c r="F5207" s="2" t="s">
        <v>24</v>
      </c>
      <c r="G5207" s="1" t="s">
        <v>10580</v>
      </c>
      <c r="H5207" s="1" t="s">
        <v>10579</v>
      </c>
      <c r="I5207" s="1" t="s">
        <v>4</v>
      </c>
      <c r="J5207" s="3" t="s">
        <v>8601</v>
      </c>
      <c r="K5207">
        <v>25969</v>
      </c>
      <c r="L5207">
        <v>31</v>
      </c>
      <c r="M5207">
        <v>1</v>
      </c>
      <c r="N5207">
        <v>1</v>
      </c>
      <c r="O5207" t="s">
        <v>10673</v>
      </c>
      <c r="P5207">
        <v>32.82</v>
      </c>
      <c r="Q5207" t="s">
        <v>10677</v>
      </c>
      <c r="R5207" s="1" t="s">
        <v>1379</v>
      </c>
    </row>
    <row r="5208" spans="1:18" ht="14.5" x14ac:dyDescent="0.35">
      <c r="A5208" s="1" t="s">
        <v>5757</v>
      </c>
      <c r="B5208" t="s">
        <v>8</v>
      </c>
      <c r="C5208" s="2" t="s">
        <v>19</v>
      </c>
      <c r="D5208" s="2" t="s">
        <v>20</v>
      </c>
      <c r="E5208" s="1" t="s">
        <v>21</v>
      </c>
      <c r="F5208" s="2" t="s">
        <v>24</v>
      </c>
      <c r="G5208" s="1" t="s">
        <v>10580</v>
      </c>
      <c r="H5208" s="1" t="s">
        <v>10579</v>
      </c>
      <c r="I5208" s="1" t="s">
        <v>4</v>
      </c>
      <c r="J5208" s="3" t="s">
        <v>8601</v>
      </c>
      <c r="K5208">
        <v>25948</v>
      </c>
      <c r="L5208">
        <v>41</v>
      </c>
      <c r="M5208">
        <v>19</v>
      </c>
      <c r="N5208">
        <v>0</v>
      </c>
      <c r="O5208" t="s">
        <v>10673</v>
      </c>
      <c r="P5208">
        <v>48.09</v>
      </c>
      <c r="Q5208" t="s">
        <v>10677</v>
      </c>
      <c r="R5208" s="1" t="s">
        <v>1379</v>
      </c>
    </row>
    <row r="5209" spans="1:18" ht="14.5" x14ac:dyDescent="0.35">
      <c r="A5209" s="1" t="s">
        <v>5758</v>
      </c>
      <c r="B5209" t="s">
        <v>8</v>
      </c>
      <c r="C5209" s="2" t="s">
        <v>19</v>
      </c>
      <c r="D5209" s="2" t="s">
        <v>20</v>
      </c>
      <c r="E5209" s="1" t="s">
        <v>21</v>
      </c>
      <c r="F5209" s="2" t="s">
        <v>24</v>
      </c>
      <c r="G5209" s="1" t="s">
        <v>10580</v>
      </c>
      <c r="H5209" s="1" t="s">
        <v>10579</v>
      </c>
      <c r="I5209" s="1" t="s">
        <v>4</v>
      </c>
      <c r="J5209" s="3" t="s">
        <v>8601</v>
      </c>
      <c r="K5209">
        <v>25889</v>
      </c>
      <c r="L5209">
        <v>42</v>
      </c>
      <c r="M5209">
        <v>3</v>
      </c>
      <c r="N5209">
        <v>0</v>
      </c>
      <c r="O5209" t="s">
        <v>10673</v>
      </c>
      <c r="P5209">
        <v>20.79</v>
      </c>
      <c r="Q5209" t="s">
        <v>10680</v>
      </c>
      <c r="R5209" s="1" t="s">
        <v>1379</v>
      </c>
    </row>
    <row r="5210" spans="1:18" ht="14.5" x14ac:dyDescent="0.35">
      <c r="A5210" s="1" t="s">
        <v>5759</v>
      </c>
      <c r="B5210" t="s">
        <v>8</v>
      </c>
      <c r="C5210" s="2" t="s">
        <v>19</v>
      </c>
      <c r="D5210" s="2" t="s">
        <v>20</v>
      </c>
      <c r="E5210" s="1" t="s">
        <v>21</v>
      </c>
      <c r="F5210" s="2" t="s">
        <v>24</v>
      </c>
      <c r="G5210" s="1" t="s">
        <v>10580</v>
      </c>
      <c r="H5210" s="1" t="s">
        <v>10579</v>
      </c>
      <c r="I5210" s="1" t="s">
        <v>4</v>
      </c>
      <c r="J5210" s="3" t="s">
        <v>8601</v>
      </c>
      <c r="K5210">
        <v>25752</v>
      </c>
      <c r="L5210">
        <v>45</v>
      </c>
      <c r="M5210">
        <v>5</v>
      </c>
      <c r="N5210">
        <v>1</v>
      </c>
      <c r="O5210" t="s">
        <v>10673</v>
      </c>
      <c r="P5210">
        <v>35.17</v>
      </c>
      <c r="Q5210" t="s">
        <v>10677</v>
      </c>
      <c r="R5210" s="1" t="s">
        <v>1379</v>
      </c>
    </row>
    <row r="5211" spans="1:18" ht="14.5" x14ac:dyDescent="0.35">
      <c r="A5211" s="1" t="s">
        <v>5760</v>
      </c>
      <c r="B5211" t="s">
        <v>8</v>
      </c>
      <c r="C5211" s="2" t="s">
        <v>19</v>
      </c>
      <c r="D5211" s="2" t="s">
        <v>20</v>
      </c>
      <c r="E5211" s="1" t="s">
        <v>21</v>
      </c>
      <c r="F5211" s="2" t="s">
        <v>24</v>
      </c>
      <c r="G5211" s="1" t="s">
        <v>10580</v>
      </c>
      <c r="H5211" s="1" t="s">
        <v>10579</v>
      </c>
      <c r="I5211" s="1" t="s">
        <v>4</v>
      </c>
      <c r="J5211" s="3" t="s">
        <v>8601</v>
      </c>
      <c r="K5211">
        <v>25709</v>
      </c>
      <c r="L5211">
        <v>31</v>
      </c>
      <c r="M5211">
        <v>6</v>
      </c>
      <c r="N5211">
        <v>1</v>
      </c>
      <c r="O5211" t="s">
        <v>10673</v>
      </c>
      <c r="P5211">
        <v>3.66</v>
      </c>
      <c r="Q5211" t="s">
        <v>10677</v>
      </c>
      <c r="R5211" s="1" t="s">
        <v>1379</v>
      </c>
    </row>
    <row r="5212" spans="1:18" ht="14.5" x14ac:dyDescent="0.35">
      <c r="A5212" s="1" t="s">
        <v>5761</v>
      </c>
      <c r="B5212" t="s">
        <v>8</v>
      </c>
      <c r="C5212" s="2" t="s">
        <v>19</v>
      </c>
      <c r="D5212" s="2" t="s">
        <v>20</v>
      </c>
      <c r="E5212" s="1" t="s">
        <v>21</v>
      </c>
      <c r="F5212" s="2" t="s">
        <v>24</v>
      </c>
      <c r="G5212" s="1" t="s">
        <v>10580</v>
      </c>
      <c r="H5212" s="1" t="s">
        <v>10579</v>
      </c>
      <c r="I5212" s="1" t="s">
        <v>4</v>
      </c>
      <c r="J5212" s="3" t="s">
        <v>8601</v>
      </c>
      <c r="K5212">
        <v>25654</v>
      </c>
      <c r="L5212">
        <v>36</v>
      </c>
      <c r="M5212">
        <v>1</v>
      </c>
      <c r="N5212">
        <v>1</v>
      </c>
      <c r="O5212" t="s">
        <v>10673</v>
      </c>
      <c r="P5212">
        <v>33.950000000000003</v>
      </c>
      <c r="Q5212" t="s">
        <v>10680</v>
      </c>
      <c r="R5212" s="1" t="s">
        <v>1379</v>
      </c>
    </row>
    <row r="5213" spans="1:18" ht="14.5" x14ac:dyDescent="0.35">
      <c r="A5213" s="1" t="s">
        <v>10292</v>
      </c>
      <c r="B5213" t="s">
        <v>8</v>
      </c>
      <c r="C5213" s="2" t="s">
        <v>19</v>
      </c>
      <c r="D5213" s="2" t="s">
        <v>20</v>
      </c>
      <c r="E5213" s="1" t="s">
        <v>21</v>
      </c>
      <c r="F5213" s="2" t="s">
        <v>24</v>
      </c>
      <c r="G5213" s="1" t="s">
        <v>10580</v>
      </c>
      <c r="H5213" s="1" t="s">
        <v>10579</v>
      </c>
      <c r="I5213" s="1" t="s">
        <v>4</v>
      </c>
      <c r="J5213" s="3" t="s">
        <v>8601</v>
      </c>
      <c r="K5213">
        <v>47016</v>
      </c>
      <c r="L5213">
        <v>40</v>
      </c>
      <c r="M5213">
        <v>3</v>
      </c>
      <c r="N5213">
        <v>12</v>
      </c>
      <c r="O5213" t="s">
        <v>10673</v>
      </c>
      <c r="P5213">
        <v>23.93</v>
      </c>
      <c r="Q5213" t="s">
        <v>10680</v>
      </c>
      <c r="R5213" s="1" t="s">
        <v>1379</v>
      </c>
    </row>
    <row r="5214" spans="1:18" ht="14.5" x14ac:dyDescent="0.35">
      <c r="A5214" s="1" t="s">
        <v>5762</v>
      </c>
      <c r="B5214" t="s">
        <v>8</v>
      </c>
      <c r="C5214" s="2" t="s">
        <v>19</v>
      </c>
      <c r="D5214" s="2" t="s">
        <v>20</v>
      </c>
      <c r="E5214" s="1" t="s">
        <v>21</v>
      </c>
      <c r="F5214" s="2" t="s">
        <v>24</v>
      </c>
      <c r="G5214" s="1" t="s">
        <v>10580</v>
      </c>
      <c r="H5214" s="1" t="s">
        <v>10579</v>
      </c>
      <c r="I5214" s="1" t="s">
        <v>4</v>
      </c>
      <c r="J5214" s="3" t="s">
        <v>8601</v>
      </c>
      <c r="K5214">
        <v>25407</v>
      </c>
      <c r="L5214">
        <v>23</v>
      </c>
      <c r="M5214">
        <v>2</v>
      </c>
      <c r="N5214">
        <v>1</v>
      </c>
      <c r="O5214" t="s">
        <v>10673</v>
      </c>
      <c r="P5214">
        <v>22.28</v>
      </c>
      <c r="Q5214" t="s">
        <v>10680</v>
      </c>
      <c r="R5214" s="1" t="s">
        <v>1379</v>
      </c>
    </row>
    <row r="5215" spans="1:18" ht="14.5" x14ac:dyDescent="0.35">
      <c r="A5215" s="1" t="s">
        <v>7560</v>
      </c>
      <c r="B5215" t="s">
        <v>8</v>
      </c>
      <c r="C5215" s="2" t="s">
        <v>19</v>
      </c>
      <c r="D5215" s="2" t="s">
        <v>20</v>
      </c>
      <c r="E5215" s="1" t="s">
        <v>21</v>
      </c>
      <c r="F5215" s="2" t="s">
        <v>24</v>
      </c>
      <c r="G5215" s="1" t="s">
        <v>10580</v>
      </c>
      <c r="H5215" s="1" t="s">
        <v>10579</v>
      </c>
      <c r="I5215" s="1" t="s">
        <v>4</v>
      </c>
      <c r="J5215" s="3" t="s">
        <v>8601</v>
      </c>
      <c r="K5215">
        <v>25391</v>
      </c>
      <c r="L5215">
        <v>29</v>
      </c>
      <c r="M5215">
        <v>3</v>
      </c>
      <c r="N5215">
        <v>0</v>
      </c>
      <c r="O5215" t="s">
        <v>10673</v>
      </c>
      <c r="P5215">
        <v>42.44</v>
      </c>
      <c r="Q5215" t="s">
        <v>10680</v>
      </c>
      <c r="R5215" s="1" t="s">
        <v>1379</v>
      </c>
    </row>
    <row r="5216" spans="1:18" ht="14.5" x14ac:dyDescent="0.35">
      <c r="A5216" s="1" t="s">
        <v>5764</v>
      </c>
      <c r="B5216" t="s">
        <v>8</v>
      </c>
      <c r="C5216" s="2" t="s">
        <v>19</v>
      </c>
      <c r="D5216" s="2" t="s">
        <v>20</v>
      </c>
      <c r="E5216" s="1" t="s">
        <v>21</v>
      </c>
      <c r="F5216" s="2" t="s">
        <v>24</v>
      </c>
      <c r="G5216" s="1" t="s">
        <v>10580</v>
      </c>
      <c r="H5216" s="1" t="s">
        <v>10579</v>
      </c>
      <c r="I5216" s="1" t="s">
        <v>4</v>
      </c>
      <c r="J5216" s="3" t="s">
        <v>8601</v>
      </c>
      <c r="K5216">
        <v>25363</v>
      </c>
      <c r="L5216">
        <v>34</v>
      </c>
      <c r="M5216">
        <v>2</v>
      </c>
      <c r="N5216">
        <v>0</v>
      </c>
      <c r="O5216" t="s">
        <v>10673</v>
      </c>
      <c r="P5216">
        <v>40.42</v>
      </c>
      <c r="Q5216" t="s">
        <v>10677</v>
      </c>
      <c r="R5216" s="1" t="s">
        <v>1379</v>
      </c>
    </row>
    <row r="5217" spans="1:18" ht="14.5" x14ac:dyDescent="0.35">
      <c r="A5217" s="1" t="s">
        <v>5765</v>
      </c>
      <c r="B5217" t="s">
        <v>8</v>
      </c>
      <c r="C5217" s="2" t="s">
        <v>19</v>
      </c>
      <c r="D5217" s="2" t="s">
        <v>20</v>
      </c>
      <c r="E5217" s="1" t="s">
        <v>21</v>
      </c>
      <c r="F5217" s="2" t="s">
        <v>24</v>
      </c>
      <c r="G5217" s="1" t="s">
        <v>10580</v>
      </c>
      <c r="H5217" s="1" t="s">
        <v>10579</v>
      </c>
      <c r="I5217" s="1" t="s">
        <v>4</v>
      </c>
      <c r="J5217" s="3" t="s">
        <v>8601</v>
      </c>
      <c r="K5217">
        <v>25326</v>
      </c>
      <c r="L5217">
        <v>28</v>
      </c>
      <c r="M5217">
        <v>3</v>
      </c>
      <c r="N5217">
        <v>0</v>
      </c>
      <c r="O5217" t="s">
        <v>10673</v>
      </c>
      <c r="P5217">
        <v>40.79</v>
      </c>
      <c r="Q5217" t="s">
        <v>10677</v>
      </c>
      <c r="R5217" s="1" t="s">
        <v>1379</v>
      </c>
    </row>
    <row r="5218" spans="1:18" ht="14.5" x14ac:dyDescent="0.35">
      <c r="A5218" s="1" t="s">
        <v>5766</v>
      </c>
      <c r="B5218" t="s">
        <v>8</v>
      </c>
      <c r="C5218" s="2" t="s">
        <v>19</v>
      </c>
      <c r="D5218" s="2" t="s">
        <v>20</v>
      </c>
      <c r="E5218" s="1" t="s">
        <v>21</v>
      </c>
      <c r="F5218" s="2" t="s">
        <v>24</v>
      </c>
      <c r="G5218" s="1" t="s">
        <v>10580</v>
      </c>
      <c r="H5218" s="1" t="s">
        <v>10579</v>
      </c>
      <c r="I5218" s="1" t="s">
        <v>4</v>
      </c>
      <c r="J5218" s="3" t="s">
        <v>8601</v>
      </c>
      <c r="K5218">
        <v>25293</v>
      </c>
      <c r="L5218">
        <v>39</v>
      </c>
      <c r="M5218">
        <v>3</v>
      </c>
      <c r="N5218">
        <v>0</v>
      </c>
      <c r="O5218" t="s">
        <v>10673</v>
      </c>
      <c r="P5218">
        <v>43.04</v>
      </c>
      <c r="Q5218" t="s">
        <v>10677</v>
      </c>
      <c r="R5218" s="1" t="s">
        <v>1379</v>
      </c>
    </row>
    <row r="5219" spans="1:18" ht="14.5" x14ac:dyDescent="0.35">
      <c r="A5219" s="1" t="s">
        <v>5767</v>
      </c>
      <c r="B5219" t="s">
        <v>8</v>
      </c>
      <c r="C5219" s="2" t="s">
        <v>19</v>
      </c>
      <c r="D5219" s="2" t="s">
        <v>20</v>
      </c>
      <c r="E5219" s="1" t="s">
        <v>21</v>
      </c>
      <c r="F5219" s="2" t="s">
        <v>24</v>
      </c>
      <c r="G5219" s="1" t="s">
        <v>10580</v>
      </c>
      <c r="H5219" s="1" t="s">
        <v>10579</v>
      </c>
      <c r="I5219" s="1" t="s">
        <v>4</v>
      </c>
      <c r="J5219" s="3" t="s">
        <v>8601</v>
      </c>
      <c r="K5219">
        <v>25220</v>
      </c>
      <c r="L5219">
        <v>28</v>
      </c>
      <c r="M5219">
        <v>2</v>
      </c>
      <c r="N5219">
        <v>0</v>
      </c>
      <c r="O5219" t="s">
        <v>10673</v>
      </c>
      <c r="P5219">
        <v>14.05</v>
      </c>
      <c r="Q5219" t="s">
        <v>10680</v>
      </c>
      <c r="R5219" s="1" t="s">
        <v>1379</v>
      </c>
    </row>
    <row r="5220" spans="1:18" ht="14.5" x14ac:dyDescent="0.35">
      <c r="A5220" s="1" t="s">
        <v>5768</v>
      </c>
      <c r="B5220" t="s">
        <v>8</v>
      </c>
      <c r="C5220" s="2" t="s">
        <v>19</v>
      </c>
      <c r="D5220" s="2" t="s">
        <v>20</v>
      </c>
      <c r="E5220" s="1" t="s">
        <v>21</v>
      </c>
      <c r="F5220" s="2" t="s">
        <v>24</v>
      </c>
      <c r="G5220" s="1" t="s">
        <v>10580</v>
      </c>
      <c r="H5220" s="1" t="s">
        <v>10579</v>
      </c>
      <c r="I5220" s="1" t="s">
        <v>4</v>
      </c>
      <c r="J5220" s="3" t="s">
        <v>8601</v>
      </c>
      <c r="K5220">
        <v>25181</v>
      </c>
      <c r="L5220">
        <v>48</v>
      </c>
      <c r="M5220">
        <v>3</v>
      </c>
      <c r="N5220">
        <v>1</v>
      </c>
      <c r="O5220" t="s">
        <v>10673</v>
      </c>
      <c r="P5220">
        <v>10.51</v>
      </c>
      <c r="Q5220" t="s">
        <v>10677</v>
      </c>
      <c r="R5220" s="1" t="s">
        <v>1379</v>
      </c>
    </row>
    <row r="5221" spans="1:18" ht="14.5" x14ac:dyDescent="0.35">
      <c r="A5221" s="1" t="s">
        <v>9031</v>
      </c>
      <c r="B5221" t="s">
        <v>8</v>
      </c>
      <c r="C5221" s="2" t="s">
        <v>19</v>
      </c>
      <c r="D5221" s="2" t="s">
        <v>20</v>
      </c>
      <c r="E5221" s="1" t="s">
        <v>21</v>
      </c>
      <c r="F5221" s="2" t="s">
        <v>24</v>
      </c>
      <c r="G5221" s="1" t="s">
        <v>10580</v>
      </c>
      <c r="H5221" s="1" t="s">
        <v>10579</v>
      </c>
      <c r="I5221" s="1" t="s">
        <v>4</v>
      </c>
      <c r="J5221" s="3" t="s">
        <v>8601</v>
      </c>
      <c r="K5221">
        <v>25181</v>
      </c>
      <c r="L5221">
        <v>20</v>
      </c>
      <c r="M5221">
        <v>2</v>
      </c>
      <c r="N5221">
        <v>5</v>
      </c>
      <c r="O5221" t="s">
        <v>10673</v>
      </c>
      <c r="P5221">
        <v>14.7</v>
      </c>
      <c r="Q5221" t="s">
        <v>10680</v>
      </c>
      <c r="R5221" s="1" t="s">
        <v>1379</v>
      </c>
    </row>
    <row r="5222" spans="1:18" ht="14.5" x14ac:dyDescent="0.35">
      <c r="A5222" s="1" t="s">
        <v>5769</v>
      </c>
      <c r="B5222" t="s">
        <v>8</v>
      </c>
      <c r="C5222" s="2" t="s">
        <v>19</v>
      </c>
      <c r="D5222" s="2" t="s">
        <v>20</v>
      </c>
      <c r="E5222" s="1" t="s">
        <v>21</v>
      </c>
      <c r="F5222" s="2" t="s">
        <v>24</v>
      </c>
      <c r="G5222" s="1" t="s">
        <v>10580</v>
      </c>
      <c r="H5222" s="1" t="s">
        <v>10579</v>
      </c>
      <c r="I5222" s="1" t="s">
        <v>4</v>
      </c>
      <c r="J5222" s="3" t="s">
        <v>8601</v>
      </c>
      <c r="K5222">
        <v>25169</v>
      </c>
      <c r="L5222">
        <v>28</v>
      </c>
      <c r="M5222">
        <v>5</v>
      </c>
      <c r="N5222">
        <v>0</v>
      </c>
      <c r="O5222" t="s">
        <v>10673</v>
      </c>
      <c r="P5222">
        <v>35.28</v>
      </c>
      <c r="Q5222" t="s">
        <v>10677</v>
      </c>
      <c r="R5222" s="1" t="s">
        <v>1379</v>
      </c>
    </row>
    <row r="5223" spans="1:18" ht="14.5" x14ac:dyDescent="0.35">
      <c r="A5223" s="1" t="s">
        <v>5770</v>
      </c>
      <c r="B5223" t="s">
        <v>8</v>
      </c>
      <c r="C5223" s="2" t="s">
        <v>19</v>
      </c>
      <c r="D5223" s="2" t="s">
        <v>20</v>
      </c>
      <c r="E5223" s="1" t="s">
        <v>21</v>
      </c>
      <c r="F5223" s="2" t="s">
        <v>24</v>
      </c>
      <c r="G5223" s="1" t="s">
        <v>10580</v>
      </c>
      <c r="H5223" s="1" t="s">
        <v>10579</v>
      </c>
      <c r="I5223" s="1" t="s">
        <v>4</v>
      </c>
      <c r="J5223" s="3" t="s">
        <v>8601</v>
      </c>
      <c r="K5223">
        <v>25143</v>
      </c>
      <c r="L5223">
        <v>57</v>
      </c>
      <c r="M5223">
        <v>2</v>
      </c>
      <c r="N5223">
        <v>1</v>
      </c>
      <c r="O5223" t="s">
        <v>10673</v>
      </c>
      <c r="P5223">
        <v>25.23</v>
      </c>
      <c r="Q5223" t="s">
        <v>10677</v>
      </c>
      <c r="R5223" s="1" t="s">
        <v>1379</v>
      </c>
    </row>
    <row r="5224" spans="1:18" ht="14.5" x14ac:dyDescent="0.35">
      <c r="A5224" s="1" t="s">
        <v>5771</v>
      </c>
      <c r="B5224" t="s">
        <v>8</v>
      </c>
      <c r="C5224" s="2" t="s">
        <v>19</v>
      </c>
      <c r="D5224" s="2" t="s">
        <v>20</v>
      </c>
      <c r="E5224" s="1" t="s">
        <v>21</v>
      </c>
      <c r="F5224" s="2" t="s">
        <v>24</v>
      </c>
      <c r="G5224" s="1" t="s">
        <v>10580</v>
      </c>
      <c r="H5224" s="1" t="s">
        <v>10579</v>
      </c>
      <c r="I5224" s="1" t="s">
        <v>4</v>
      </c>
      <c r="J5224" s="3" t="s">
        <v>8601</v>
      </c>
      <c r="K5224">
        <v>17360</v>
      </c>
      <c r="L5224">
        <v>23</v>
      </c>
      <c r="M5224">
        <v>3</v>
      </c>
      <c r="N5224">
        <v>1</v>
      </c>
      <c r="O5224" t="s">
        <v>10673</v>
      </c>
      <c r="P5224">
        <v>36.39</v>
      </c>
      <c r="Q5224" t="s">
        <v>10677</v>
      </c>
      <c r="R5224" s="1" t="s">
        <v>1379</v>
      </c>
    </row>
    <row r="5225" spans="1:18" ht="14.5" x14ac:dyDescent="0.35">
      <c r="A5225" s="1" t="s">
        <v>5772</v>
      </c>
      <c r="B5225" t="s">
        <v>8</v>
      </c>
      <c r="C5225" s="2" t="s">
        <v>19</v>
      </c>
      <c r="D5225" s="2" t="s">
        <v>20</v>
      </c>
      <c r="E5225" s="1" t="s">
        <v>21</v>
      </c>
      <c r="F5225" s="2" t="s">
        <v>24</v>
      </c>
      <c r="G5225" s="1" t="s">
        <v>10580</v>
      </c>
      <c r="H5225" s="1" t="s">
        <v>10579</v>
      </c>
      <c r="I5225" s="1" t="s">
        <v>4</v>
      </c>
      <c r="J5225" s="3" t="s">
        <v>8601</v>
      </c>
      <c r="K5225">
        <v>24976</v>
      </c>
      <c r="L5225">
        <v>42</v>
      </c>
      <c r="M5225">
        <v>5</v>
      </c>
      <c r="N5225">
        <v>0</v>
      </c>
      <c r="O5225" t="s">
        <v>10673</v>
      </c>
      <c r="P5225">
        <v>27.17</v>
      </c>
      <c r="Q5225" t="s">
        <v>10680</v>
      </c>
      <c r="R5225" s="1" t="s">
        <v>1379</v>
      </c>
    </row>
    <row r="5226" spans="1:18" ht="14.5" x14ac:dyDescent="0.35">
      <c r="A5226" s="1" t="s">
        <v>5773</v>
      </c>
      <c r="B5226" t="s">
        <v>8</v>
      </c>
      <c r="C5226" s="2" t="s">
        <v>19</v>
      </c>
      <c r="D5226" s="2" t="s">
        <v>20</v>
      </c>
      <c r="E5226" s="1" t="s">
        <v>21</v>
      </c>
      <c r="F5226" s="2" t="s">
        <v>24</v>
      </c>
      <c r="G5226" s="1" t="s">
        <v>10580</v>
      </c>
      <c r="H5226" s="1" t="s">
        <v>10579</v>
      </c>
      <c r="I5226" s="1" t="s">
        <v>4</v>
      </c>
      <c r="J5226" s="3" t="s">
        <v>8601</v>
      </c>
      <c r="K5226">
        <v>24955</v>
      </c>
      <c r="L5226">
        <v>20</v>
      </c>
      <c r="M5226">
        <v>2</v>
      </c>
      <c r="N5226">
        <v>0</v>
      </c>
      <c r="O5226" t="s">
        <v>10673</v>
      </c>
      <c r="P5226">
        <v>15.33</v>
      </c>
      <c r="Q5226" t="s">
        <v>10677</v>
      </c>
      <c r="R5226" s="1" t="s">
        <v>1379</v>
      </c>
    </row>
    <row r="5227" spans="1:18" ht="14.5" x14ac:dyDescent="0.35">
      <c r="A5227" s="1" t="s">
        <v>5774</v>
      </c>
      <c r="B5227" t="s">
        <v>8</v>
      </c>
      <c r="C5227" s="2" t="s">
        <v>19</v>
      </c>
      <c r="D5227" s="2" t="s">
        <v>20</v>
      </c>
      <c r="E5227" s="1" t="s">
        <v>21</v>
      </c>
      <c r="F5227" s="2" t="s">
        <v>24</v>
      </c>
      <c r="G5227" s="1" t="s">
        <v>10580</v>
      </c>
      <c r="H5227" s="1" t="s">
        <v>10579</v>
      </c>
      <c r="I5227" s="1" t="s">
        <v>4</v>
      </c>
      <c r="J5227" s="3" t="s">
        <v>8601</v>
      </c>
      <c r="K5227">
        <v>24845</v>
      </c>
      <c r="L5227">
        <v>49</v>
      </c>
      <c r="M5227">
        <v>1</v>
      </c>
      <c r="N5227">
        <v>1</v>
      </c>
      <c r="O5227" t="s">
        <v>10673</v>
      </c>
      <c r="P5227">
        <v>24.93</v>
      </c>
      <c r="Q5227" t="s">
        <v>10681</v>
      </c>
      <c r="R5227" s="1" t="s">
        <v>1379</v>
      </c>
    </row>
    <row r="5228" spans="1:18" ht="14.5" x14ac:dyDescent="0.35">
      <c r="A5228" s="1" t="s">
        <v>5775</v>
      </c>
      <c r="B5228" t="s">
        <v>8</v>
      </c>
      <c r="C5228" s="2" t="s">
        <v>19</v>
      </c>
      <c r="D5228" s="2" t="s">
        <v>20</v>
      </c>
      <c r="E5228" s="1" t="s">
        <v>21</v>
      </c>
      <c r="F5228" s="2" t="s">
        <v>24</v>
      </c>
      <c r="G5228" s="1" t="s">
        <v>10580</v>
      </c>
      <c r="H5228" s="1" t="s">
        <v>10579</v>
      </c>
      <c r="I5228" s="1" t="s">
        <v>4</v>
      </c>
      <c r="J5228" s="3" t="s">
        <v>8601</v>
      </c>
      <c r="K5228">
        <v>24845</v>
      </c>
      <c r="L5228">
        <v>33</v>
      </c>
      <c r="M5228">
        <v>1</v>
      </c>
      <c r="N5228">
        <v>3</v>
      </c>
      <c r="O5228" t="s">
        <v>10673</v>
      </c>
      <c r="P5228">
        <v>22.1</v>
      </c>
      <c r="Q5228" t="s">
        <v>10680</v>
      </c>
      <c r="R5228" s="1" t="s">
        <v>1379</v>
      </c>
    </row>
    <row r="5229" spans="1:18" ht="14.5" x14ac:dyDescent="0.35">
      <c r="A5229" s="1" t="s">
        <v>5776</v>
      </c>
      <c r="B5229" t="s">
        <v>8</v>
      </c>
      <c r="C5229" s="2" t="s">
        <v>19</v>
      </c>
      <c r="D5229" s="2" t="s">
        <v>20</v>
      </c>
      <c r="E5229" s="1" t="s">
        <v>21</v>
      </c>
      <c r="F5229" s="2" t="s">
        <v>24</v>
      </c>
      <c r="G5229" s="1" t="s">
        <v>10580</v>
      </c>
      <c r="H5229" s="1" t="s">
        <v>10579</v>
      </c>
      <c r="I5229" s="1" t="s">
        <v>4</v>
      </c>
      <c r="J5229" s="3" t="s">
        <v>8601</v>
      </c>
      <c r="K5229">
        <v>24725</v>
      </c>
      <c r="L5229">
        <v>25</v>
      </c>
      <c r="M5229">
        <v>3</v>
      </c>
      <c r="N5229">
        <v>0</v>
      </c>
      <c r="O5229" t="s">
        <v>10673</v>
      </c>
      <c r="P5229">
        <v>15.33</v>
      </c>
      <c r="Q5229" t="s">
        <v>10677</v>
      </c>
      <c r="R5229" s="1" t="s">
        <v>1379</v>
      </c>
    </row>
    <row r="5230" spans="1:18" ht="14.5" x14ac:dyDescent="0.35">
      <c r="A5230" s="1" t="s">
        <v>5777</v>
      </c>
      <c r="B5230" t="s">
        <v>8</v>
      </c>
      <c r="C5230" s="2" t="s">
        <v>19</v>
      </c>
      <c r="D5230" s="2" t="s">
        <v>20</v>
      </c>
      <c r="E5230" s="1" t="s">
        <v>21</v>
      </c>
      <c r="F5230" s="2" t="s">
        <v>24</v>
      </c>
      <c r="G5230" s="1" t="s">
        <v>10580</v>
      </c>
      <c r="H5230" s="1" t="s">
        <v>10579</v>
      </c>
      <c r="I5230" s="1" t="s">
        <v>4</v>
      </c>
      <c r="J5230" s="3" t="s">
        <v>8601</v>
      </c>
      <c r="K5230">
        <v>24630</v>
      </c>
      <c r="L5230">
        <v>28</v>
      </c>
      <c r="M5230">
        <v>7</v>
      </c>
      <c r="N5230">
        <v>0</v>
      </c>
      <c r="O5230" t="s">
        <v>10673</v>
      </c>
      <c r="P5230">
        <v>38.520000000000003</v>
      </c>
      <c r="Q5230" t="s">
        <v>10677</v>
      </c>
      <c r="R5230" s="1" t="s">
        <v>1379</v>
      </c>
    </row>
    <row r="5231" spans="1:18" ht="14.5" x14ac:dyDescent="0.35">
      <c r="A5231" s="1" t="s">
        <v>5778</v>
      </c>
      <c r="B5231" t="s">
        <v>8</v>
      </c>
      <c r="C5231" s="2" t="s">
        <v>19</v>
      </c>
      <c r="D5231" s="2" t="s">
        <v>20</v>
      </c>
      <c r="E5231" s="1" t="s">
        <v>21</v>
      </c>
      <c r="F5231" s="2" t="s">
        <v>24</v>
      </c>
      <c r="G5231" s="1" t="s">
        <v>10580</v>
      </c>
      <c r="H5231" s="1" t="s">
        <v>10579</v>
      </c>
      <c r="I5231" s="1" t="s">
        <v>4</v>
      </c>
      <c r="J5231" s="3" t="s">
        <v>8601</v>
      </c>
      <c r="K5231">
        <v>24517</v>
      </c>
      <c r="L5231">
        <v>35</v>
      </c>
      <c r="M5231">
        <v>4</v>
      </c>
      <c r="N5231">
        <v>0</v>
      </c>
      <c r="O5231" t="s">
        <v>10673</v>
      </c>
      <c r="P5231">
        <v>44.92</v>
      </c>
      <c r="Q5231" t="s">
        <v>10677</v>
      </c>
      <c r="R5231" s="1" t="s">
        <v>1379</v>
      </c>
    </row>
    <row r="5232" spans="1:18" ht="14.5" x14ac:dyDescent="0.35">
      <c r="A5232" s="1" t="s">
        <v>5779</v>
      </c>
      <c r="B5232" t="s">
        <v>8</v>
      </c>
      <c r="C5232" s="2" t="s">
        <v>19</v>
      </c>
      <c r="D5232" s="2" t="s">
        <v>20</v>
      </c>
      <c r="E5232" s="1" t="s">
        <v>21</v>
      </c>
      <c r="F5232" s="2" t="s">
        <v>24</v>
      </c>
      <c r="G5232" s="1" t="s">
        <v>10580</v>
      </c>
      <c r="H5232" s="1" t="s">
        <v>10579</v>
      </c>
      <c r="I5232" s="1" t="s">
        <v>4</v>
      </c>
      <c r="J5232" s="3" t="s">
        <v>8601</v>
      </c>
      <c r="K5232">
        <v>24455</v>
      </c>
      <c r="L5232">
        <v>38</v>
      </c>
      <c r="M5232">
        <v>2</v>
      </c>
      <c r="N5232">
        <v>2</v>
      </c>
      <c r="O5232" t="s">
        <v>10673</v>
      </c>
      <c r="P5232">
        <v>22.85</v>
      </c>
      <c r="Q5232" t="s">
        <v>10677</v>
      </c>
      <c r="R5232" s="1" t="s">
        <v>1379</v>
      </c>
    </row>
    <row r="5233" spans="1:18" ht="14.5" x14ac:dyDescent="0.35">
      <c r="A5233" s="1" t="s">
        <v>5780</v>
      </c>
      <c r="B5233" t="s">
        <v>8</v>
      </c>
      <c r="C5233" s="2" t="s">
        <v>19</v>
      </c>
      <c r="D5233" s="2" t="s">
        <v>20</v>
      </c>
      <c r="E5233" s="1" t="s">
        <v>21</v>
      </c>
      <c r="F5233" s="2" t="s">
        <v>24</v>
      </c>
      <c r="G5233" s="1" t="s">
        <v>10580</v>
      </c>
      <c r="H5233" s="1" t="s">
        <v>10579</v>
      </c>
      <c r="I5233" s="1" t="s">
        <v>4</v>
      </c>
      <c r="J5233" s="3" t="s">
        <v>8601</v>
      </c>
      <c r="K5233">
        <v>24427</v>
      </c>
      <c r="L5233">
        <v>28</v>
      </c>
      <c r="M5233">
        <v>1</v>
      </c>
      <c r="N5233">
        <v>6</v>
      </c>
      <c r="O5233" t="s">
        <v>10673</v>
      </c>
      <c r="P5233">
        <v>22.56</v>
      </c>
      <c r="Q5233" t="s">
        <v>10680</v>
      </c>
      <c r="R5233" s="1" t="s">
        <v>1379</v>
      </c>
    </row>
    <row r="5234" spans="1:18" ht="14.5" x14ac:dyDescent="0.35">
      <c r="A5234" s="1" t="s">
        <v>5781</v>
      </c>
      <c r="B5234" t="s">
        <v>8</v>
      </c>
      <c r="C5234" s="2" t="s">
        <v>19</v>
      </c>
      <c r="D5234" s="2" t="s">
        <v>20</v>
      </c>
      <c r="E5234" s="1" t="s">
        <v>21</v>
      </c>
      <c r="F5234" s="2" t="s">
        <v>24</v>
      </c>
      <c r="G5234" s="1" t="s">
        <v>10580</v>
      </c>
      <c r="H5234" s="1" t="s">
        <v>10579</v>
      </c>
      <c r="I5234" s="1" t="s">
        <v>4</v>
      </c>
      <c r="J5234" s="3" t="s">
        <v>8601</v>
      </c>
      <c r="K5234">
        <v>24411</v>
      </c>
      <c r="L5234">
        <v>32</v>
      </c>
      <c r="M5234">
        <v>9</v>
      </c>
      <c r="N5234">
        <v>1</v>
      </c>
      <c r="O5234" t="s">
        <v>10673</v>
      </c>
      <c r="P5234">
        <v>24.32</v>
      </c>
      <c r="Q5234" t="s">
        <v>10680</v>
      </c>
      <c r="R5234" s="1" t="s">
        <v>1379</v>
      </c>
    </row>
    <row r="5235" spans="1:18" ht="14.5" x14ac:dyDescent="0.35">
      <c r="A5235" s="1" t="s">
        <v>10294</v>
      </c>
      <c r="B5235" t="s">
        <v>8</v>
      </c>
      <c r="C5235" s="2" t="s">
        <v>19</v>
      </c>
      <c r="D5235" s="2" t="s">
        <v>20</v>
      </c>
      <c r="E5235" s="1" t="s">
        <v>21</v>
      </c>
      <c r="F5235" s="2" t="s">
        <v>24</v>
      </c>
      <c r="G5235" s="1" t="s">
        <v>10580</v>
      </c>
      <c r="H5235" s="1" t="s">
        <v>10579</v>
      </c>
      <c r="I5235" s="1" t="s">
        <v>4</v>
      </c>
      <c r="J5235" s="3" t="s">
        <v>8601</v>
      </c>
      <c r="K5235">
        <v>15984</v>
      </c>
      <c r="L5235">
        <v>13</v>
      </c>
      <c r="M5235">
        <v>1</v>
      </c>
      <c r="N5235">
        <v>4</v>
      </c>
      <c r="O5235" t="s">
        <v>10673</v>
      </c>
      <c r="P5235">
        <v>6.68</v>
      </c>
      <c r="Q5235" t="s">
        <v>10680</v>
      </c>
      <c r="R5235" s="1" t="s">
        <v>1379</v>
      </c>
    </row>
    <row r="5236" spans="1:18" ht="14.5" x14ac:dyDescent="0.35">
      <c r="A5236" s="1" t="s">
        <v>5782</v>
      </c>
      <c r="B5236" t="s">
        <v>8</v>
      </c>
      <c r="C5236" s="2" t="s">
        <v>19</v>
      </c>
      <c r="D5236" s="2" t="s">
        <v>20</v>
      </c>
      <c r="E5236" s="1" t="s">
        <v>21</v>
      </c>
      <c r="F5236" s="2" t="s">
        <v>24</v>
      </c>
      <c r="G5236" s="1" t="s">
        <v>10580</v>
      </c>
      <c r="H5236" s="1" t="s">
        <v>10579</v>
      </c>
      <c r="I5236" s="1" t="s">
        <v>4</v>
      </c>
      <c r="J5236" s="3" t="s">
        <v>8601</v>
      </c>
      <c r="K5236">
        <v>24350</v>
      </c>
      <c r="L5236">
        <v>27</v>
      </c>
      <c r="M5236">
        <v>2</v>
      </c>
      <c r="N5236">
        <v>0</v>
      </c>
      <c r="O5236" t="s">
        <v>10673</v>
      </c>
      <c r="P5236">
        <v>9.6300000000000008</v>
      </c>
      <c r="Q5236" t="s">
        <v>10680</v>
      </c>
      <c r="R5236" s="1" t="s">
        <v>1379</v>
      </c>
    </row>
    <row r="5237" spans="1:18" ht="14.5" x14ac:dyDescent="0.35">
      <c r="A5237" s="1" t="s">
        <v>5783</v>
      </c>
      <c r="B5237" t="s">
        <v>8</v>
      </c>
      <c r="C5237" s="2" t="s">
        <v>19</v>
      </c>
      <c r="D5237" s="2" t="s">
        <v>20</v>
      </c>
      <c r="E5237" s="1" t="s">
        <v>21</v>
      </c>
      <c r="F5237" s="2" t="s">
        <v>24</v>
      </c>
      <c r="G5237" s="1" t="s">
        <v>10580</v>
      </c>
      <c r="H5237" s="1" t="s">
        <v>10579</v>
      </c>
      <c r="I5237" s="1" t="s">
        <v>4</v>
      </c>
      <c r="J5237" s="3" t="s">
        <v>8601</v>
      </c>
      <c r="K5237">
        <v>24333</v>
      </c>
      <c r="L5237">
        <v>23</v>
      </c>
      <c r="M5237">
        <v>5</v>
      </c>
      <c r="N5237">
        <v>0</v>
      </c>
      <c r="O5237" t="s">
        <v>10673</v>
      </c>
      <c r="P5237">
        <v>4.68</v>
      </c>
      <c r="Q5237" t="s">
        <v>10677</v>
      </c>
      <c r="R5237" s="1" t="s">
        <v>1379</v>
      </c>
    </row>
    <row r="5238" spans="1:18" ht="14.5" x14ac:dyDescent="0.35">
      <c r="A5238" s="1" t="s">
        <v>5784</v>
      </c>
      <c r="B5238" t="s">
        <v>8</v>
      </c>
      <c r="C5238" s="2" t="s">
        <v>19</v>
      </c>
      <c r="D5238" s="2" t="s">
        <v>20</v>
      </c>
      <c r="E5238" s="1" t="s">
        <v>21</v>
      </c>
      <c r="F5238" s="2" t="s">
        <v>24</v>
      </c>
      <c r="G5238" s="1" t="s">
        <v>10580</v>
      </c>
      <c r="H5238" s="1" t="s">
        <v>10579</v>
      </c>
      <c r="I5238" s="1" t="s">
        <v>4</v>
      </c>
      <c r="J5238" s="3" t="s">
        <v>8601</v>
      </c>
      <c r="K5238">
        <v>32759</v>
      </c>
      <c r="L5238">
        <v>29</v>
      </c>
      <c r="M5238">
        <v>1</v>
      </c>
      <c r="N5238">
        <v>0</v>
      </c>
      <c r="O5238" t="s">
        <v>10673</v>
      </c>
      <c r="P5238">
        <v>2.64</v>
      </c>
      <c r="Q5238" t="s">
        <v>10680</v>
      </c>
      <c r="R5238" s="1" t="s">
        <v>1379</v>
      </c>
    </row>
    <row r="5239" spans="1:18" ht="14.5" x14ac:dyDescent="0.35">
      <c r="A5239" s="1" t="s">
        <v>5785</v>
      </c>
      <c r="B5239" t="s">
        <v>8</v>
      </c>
      <c r="C5239" s="2" t="s">
        <v>19</v>
      </c>
      <c r="D5239" s="2" t="s">
        <v>20</v>
      </c>
      <c r="E5239" s="1" t="s">
        <v>21</v>
      </c>
      <c r="F5239" s="2" t="s">
        <v>24</v>
      </c>
      <c r="G5239" s="1" t="s">
        <v>10580</v>
      </c>
      <c r="H5239" s="1" t="s">
        <v>10579</v>
      </c>
      <c r="I5239" s="1" t="s">
        <v>4</v>
      </c>
      <c r="J5239" s="3" t="s">
        <v>8601</v>
      </c>
      <c r="K5239">
        <v>24216</v>
      </c>
      <c r="L5239">
        <v>30</v>
      </c>
      <c r="M5239">
        <v>4</v>
      </c>
      <c r="N5239">
        <v>1</v>
      </c>
      <c r="O5239" t="s">
        <v>10673</v>
      </c>
      <c r="P5239">
        <v>36.24</v>
      </c>
      <c r="Q5239" t="s">
        <v>10677</v>
      </c>
      <c r="R5239" s="1" t="s">
        <v>1379</v>
      </c>
    </row>
    <row r="5240" spans="1:18" ht="14.5" x14ac:dyDescent="0.35">
      <c r="A5240" s="1" t="s">
        <v>5786</v>
      </c>
      <c r="B5240" t="s">
        <v>8</v>
      </c>
      <c r="C5240" s="2" t="s">
        <v>19</v>
      </c>
      <c r="D5240" s="2" t="s">
        <v>20</v>
      </c>
      <c r="E5240" s="1" t="s">
        <v>21</v>
      </c>
      <c r="F5240" s="2" t="s">
        <v>24</v>
      </c>
      <c r="G5240" s="1" t="s">
        <v>10580</v>
      </c>
      <c r="H5240" s="1" t="s">
        <v>10579</v>
      </c>
      <c r="I5240" s="1" t="s">
        <v>4</v>
      </c>
      <c r="J5240" s="3" t="s">
        <v>8601</v>
      </c>
      <c r="K5240">
        <v>24182</v>
      </c>
      <c r="L5240">
        <v>28</v>
      </c>
      <c r="M5240">
        <v>2</v>
      </c>
      <c r="N5240">
        <v>0</v>
      </c>
      <c r="O5240" t="s">
        <v>10673</v>
      </c>
      <c r="P5240">
        <v>33.03</v>
      </c>
      <c r="Q5240" t="s">
        <v>10677</v>
      </c>
      <c r="R5240" s="1" t="s">
        <v>1379</v>
      </c>
    </row>
    <row r="5241" spans="1:18" ht="14.5" x14ac:dyDescent="0.35">
      <c r="A5241" s="1" t="s">
        <v>5787</v>
      </c>
      <c r="B5241" t="s">
        <v>8</v>
      </c>
      <c r="C5241" s="2" t="s">
        <v>19</v>
      </c>
      <c r="D5241" s="2" t="s">
        <v>20</v>
      </c>
      <c r="E5241" s="1" t="s">
        <v>21</v>
      </c>
      <c r="F5241" s="2" t="s">
        <v>24</v>
      </c>
      <c r="G5241" s="1" t="s">
        <v>10580</v>
      </c>
      <c r="H5241" s="1" t="s">
        <v>10579</v>
      </c>
      <c r="I5241" s="1" t="s">
        <v>4</v>
      </c>
      <c r="J5241" s="3" t="s">
        <v>8601</v>
      </c>
      <c r="K5241">
        <v>24160</v>
      </c>
      <c r="L5241">
        <v>31</v>
      </c>
      <c r="M5241">
        <v>4</v>
      </c>
      <c r="N5241">
        <v>1</v>
      </c>
      <c r="O5241" t="s">
        <v>10673</v>
      </c>
      <c r="P5241">
        <v>36.68</v>
      </c>
      <c r="Q5241" t="s">
        <v>10677</v>
      </c>
      <c r="R5241" s="1" t="s">
        <v>1379</v>
      </c>
    </row>
    <row r="5242" spans="1:18" ht="14.5" x14ac:dyDescent="0.35">
      <c r="A5242" s="1" t="s">
        <v>5788</v>
      </c>
      <c r="B5242" t="s">
        <v>8</v>
      </c>
      <c r="C5242" s="2" t="s">
        <v>19</v>
      </c>
      <c r="D5242" s="2" t="s">
        <v>20</v>
      </c>
      <c r="E5242" s="1" t="s">
        <v>21</v>
      </c>
      <c r="F5242" s="2" t="s">
        <v>24</v>
      </c>
      <c r="G5242" s="1" t="s">
        <v>10580</v>
      </c>
      <c r="H5242" s="1" t="s">
        <v>10579</v>
      </c>
      <c r="I5242" s="1" t="s">
        <v>4</v>
      </c>
      <c r="J5242" s="3" t="s">
        <v>8601</v>
      </c>
      <c r="K5242">
        <v>24145</v>
      </c>
      <c r="L5242">
        <v>53</v>
      </c>
      <c r="M5242">
        <v>1</v>
      </c>
      <c r="N5242">
        <v>0</v>
      </c>
      <c r="O5242" t="s">
        <v>10673</v>
      </c>
      <c r="P5242">
        <v>19.37</v>
      </c>
      <c r="Q5242" t="s">
        <v>10680</v>
      </c>
      <c r="R5242" s="1" t="s">
        <v>1379</v>
      </c>
    </row>
    <row r="5243" spans="1:18" ht="14.5" x14ac:dyDescent="0.35">
      <c r="A5243" s="1" t="s">
        <v>5789</v>
      </c>
      <c r="B5243" t="s">
        <v>8</v>
      </c>
      <c r="C5243" s="2" t="s">
        <v>19</v>
      </c>
      <c r="D5243" s="2" t="s">
        <v>20</v>
      </c>
      <c r="E5243" s="1" t="s">
        <v>21</v>
      </c>
      <c r="F5243" s="2" t="s">
        <v>24</v>
      </c>
      <c r="G5243" s="1" t="s">
        <v>10580</v>
      </c>
      <c r="H5243" s="1" t="s">
        <v>10579</v>
      </c>
      <c r="I5243" s="1" t="s">
        <v>4</v>
      </c>
      <c r="J5243" s="3" t="s">
        <v>8601</v>
      </c>
      <c r="K5243">
        <v>24098</v>
      </c>
      <c r="L5243">
        <v>27</v>
      </c>
      <c r="M5243">
        <v>1</v>
      </c>
      <c r="N5243">
        <v>0</v>
      </c>
      <c r="O5243" t="s">
        <v>10673</v>
      </c>
      <c r="P5243">
        <v>14.84</v>
      </c>
      <c r="Q5243" t="s">
        <v>10677</v>
      </c>
      <c r="R5243" s="1" t="s">
        <v>1379</v>
      </c>
    </row>
    <row r="5244" spans="1:18" ht="14.5" x14ac:dyDescent="0.35">
      <c r="A5244" s="1" t="s">
        <v>5790</v>
      </c>
      <c r="B5244" t="s">
        <v>8</v>
      </c>
      <c r="C5244" s="2" t="s">
        <v>19</v>
      </c>
      <c r="D5244" s="2" t="s">
        <v>20</v>
      </c>
      <c r="E5244" s="1" t="s">
        <v>21</v>
      </c>
      <c r="F5244" s="2" t="s">
        <v>24</v>
      </c>
      <c r="G5244" s="1" t="s">
        <v>10580</v>
      </c>
      <c r="H5244" s="1" t="s">
        <v>10579</v>
      </c>
      <c r="I5244" s="1" t="s">
        <v>4</v>
      </c>
      <c r="J5244" s="3" t="s">
        <v>8601</v>
      </c>
      <c r="K5244">
        <v>24056</v>
      </c>
      <c r="L5244">
        <v>28</v>
      </c>
      <c r="M5244">
        <v>1</v>
      </c>
      <c r="N5244">
        <v>0</v>
      </c>
      <c r="O5244" t="s">
        <v>10673</v>
      </c>
      <c r="P5244">
        <v>7.22</v>
      </c>
      <c r="Q5244" t="s">
        <v>10680</v>
      </c>
      <c r="R5244" s="1" t="s">
        <v>1379</v>
      </c>
    </row>
    <row r="5245" spans="1:18" ht="14.5" x14ac:dyDescent="0.35">
      <c r="A5245" s="1" t="s">
        <v>5791</v>
      </c>
      <c r="B5245" t="s">
        <v>8</v>
      </c>
      <c r="C5245" s="2" t="s">
        <v>19</v>
      </c>
      <c r="D5245" s="2" t="s">
        <v>20</v>
      </c>
      <c r="E5245" s="1" t="s">
        <v>21</v>
      </c>
      <c r="F5245" s="2" t="s">
        <v>24</v>
      </c>
      <c r="G5245" s="1" t="s">
        <v>10580</v>
      </c>
      <c r="H5245" s="1" t="s">
        <v>10579</v>
      </c>
      <c r="I5245" s="1" t="s">
        <v>4</v>
      </c>
      <c r="J5245" s="3" t="s">
        <v>8601</v>
      </c>
      <c r="K5245">
        <v>24053</v>
      </c>
      <c r="L5245">
        <v>34</v>
      </c>
      <c r="M5245">
        <v>4</v>
      </c>
      <c r="N5245">
        <v>1</v>
      </c>
      <c r="O5245" t="s">
        <v>10673</v>
      </c>
      <c r="P5245">
        <v>48.33</v>
      </c>
      <c r="Q5245" t="s">
        <v>10677</v>
      </c>
      <c r="R5245" s="1" t="s">
        <v>1379</v>
      </c>
    </row>
    <row r="5246" spans="1:18" ht="14.5" x14ac:dyDescent="0.35">
      <c r="A5246" s="1" t="s">
        <v>5792</v>
      </c>
      <c r="B5246" t="s">
        <v>8</v>
      </c>
      <c r="C5246" s="2" t="s">
        <v>19</v>
      </c>
      <c r="D5246" s="2" t="s">
        <v>20</v>
      </c>
      <c r="E5246" s="1" t="s">
        <v>21</v>
      </c>
      <c r="F5246" s="2" t="s">
        <v>24</v>
      </c>
      <c r="G5246" s="1" t="s">
        <v>10580</v>
      </c>
      <c r="H5246" s="1" t="s">
        <v>10579</v>
      </c>
      <c r="I5246" s="1" t="s">
        <v>4</v>
      </c>
      <c r="J5246" s="3" t="s">
        <v>8601</v>
      </c>
      <c r="K5246">
        <v>24025</v>
      </c>
      <c r="L5246">
        <v>33</v>
      </c>
      <c r="M5246">
        <v>3</v>
      </c>
      <c r="N5246">
        <v>1</v>
      </c>
      <c r="O5246" t="s">
        <v>10673</v>
      </c>
      <c r="P5246">
        <v>31.14</v>
      </c>
      <c r="Q5246" t="s">
        <v>10680</v>
      </c>
      <c r="R5246" s="1" t="s">
        <v>1379</v>
      </c>
    </row>
    <row r="5247" spans="1:18" ht="14.5" x14ac:dyDescent="0.35">
      <c r="A5247" s="1" t="s">
        <v>8956</v>
      </c>
      <c r="B5247" t="s">
        <v>8</v>
      </c>
      <c r="C5247" s="2" t="s">
        <v>19</v>
      </c>
      <c r="D5247" s="2" t="s">
        <v>20</v>
      </c>
      <c r="E5247" s="1" t="s">
        <v>21</v>
      </c>
      <c r="F5247" s="2" t="s">
        <v>24</v>
      </c>
      <c r="G5247" s="1" t="s">
        <v>10580</v>
      </c>
      <c r="H5247" s="1" t="s">
        <v>10579</v>
      </c>
      <c r="I5247" s="1" t="s">
        <v>4</v>
      </c>
      <c r="J5247" s="3" t="s">
        <v>8601</v>
      </c>
      <c r="K5247">
        <v>24013</v>
      </c>
      <c r="L5247">
        <v>22</v>
      </c>
      <c r="M5247">
        <v>0</v>
      </c>
      <c r="N5247">
        <v>10</v>
      </c>
      <c r="O5247" t="s">
        <v>10673</v>
      </c>
      <c r="P5247">
        <v>8.2200000000000006</v>
      </c>
      <c r="Q5247" t="s">
        <v>10677</v>
      </c>
      <c r="R5247" s="1" t="s">
        <v>1379</v>
      </c>
    </row>
    <row r="5248" spans="1:18" ht="14.5" x14ac:dyDescent="0.35">
      <c r="A5248" s="1" t="s">
        <v>8907</v>
      </c>
      <c r="B5248" t="s">
        <v>8</v>
      </c>
      <c r="C5248" s="2" t="s">
        <v>19</v>
      </c>
      <c r="D5248" s="2" t="s">
        <v>20</v>
      </c>
      <c r="E5248" s="1" t="s">
        <v>21</v>
      </c>
      <c r="F5248" s="2" t="s">
        <v>24</v>
      </c>
      <c r="G5248" s="1" t="s">
        <v>10580</v>
      </c>
      <c r="H5248" s="1" t="s">
        <v>10579</v>
      </c>
      <c r="I5248" s="1" t="s">
        <v>4</v>
      </c>
      <c r="J5248" s="3" t="s">
        <v>8601</v>
      </c>
      <c r="K5248">
        <v>24009</v>
      </c>
      <c r="L5248">
        <v>28</v>
      </c>
      <c r="M5248">
        <v>2</v>
      </c>
      <c r="N5248">
        <v>0</v>
      </c>
      <c r="O5248" t="s">
        <v>10673</v>
      </c>
      <c r="P5248">
        <v>20.46</v>
      </c>
      <c r="Q5248" t="s">
        <v>10681</v>
      </c>
      <c r="R5248" s="1" t="s">
        <v>1379</v>
      </c>
    </row>
    <row r="5249" spans="1:18" ht="14.5" x14ac:dyDescent="0.35">
      <c r="A5249" s="1" t="s">
        <v>5793</v>
      </c>
      <c r="B5249" t="s">
        <v>8</v>
      </c>
      <c r="C5249" s="2" t="s">
        <v>19</v>
      </c>
      <c r="D5249" s="2" t="s">
        <v>20</v>
      </c>
      <c r="E5249" s="1" t="s">
        <v>21</v>
      </c>
      <c r="F5249" s="2" t="s">
        <v>24</v>
      </c>
      <c r="G5249" s="1" t="s">
        <v>10580</v>
      </c>
      <c r="H5249" s="1" t="s">
        <v>10579</v>
      </c>
      <c r="I5249" s="1" t="s">
        <v>4</v>
      </c>
      <c r="J5249" s="3" t="s">
        <v>8601</v>
      </c>
      <c r="K5249">
        <v>23977</v>
      </c>
      <c r="L5249">
        <v>28</v>
      </c>
      <c r="M5249">
        <v>9</v>
      </c>
      <c r="N5249">
        <v>0</v>
      </c>
      <c r="O5249" t="s">
        <v>10673</v>
      </c>
      <c r="P5249">
        <v>32.700000000000003</v>
      </c>
      <c r="Q5249" t="s">
        <v>10680</v>
      </c>
      <c r="R5249" s="1" t="s">
        <v>1379</v>
      </c>
    </row>
    <row r="5250" spans="1:18" ht="14.5" x14ac:dyDescent="0.35">
      <c r="A5250" s="1" t="s">
        <v>5794</v>
      </c>
      <c r="B5250" t="s">
        <v>8</v>
      </c>
      <c r="C5250" s="2" t="s">
        <v>19</v>
      </c>
      <c r="D5250" s="2" t="s">
        <v>20</v>
      </c>
      <c r="E5250" s="1" t="s">
        <v>21</v>
      </c>
      <c r="F5250" s="2" t="s">
        <v>24</v>
      </c>
      <c r="G5250" s="1" t="s">
        <v>10580</v>
      </c>
      <c r="H5250" s="1" t="s">
        <v>10579</v>
      </c>
      <c r="I5250" s="1" t="s">
        <v>4</v>
      </c>
      <c r="J5250" s="3" t="s">
        <v>8601</v>
      </c>
      <c r="K5250">
        <v>23971</v>
      </c>
      <c r="L5250">
        <v>33</v>
      </c>
      <c r="M5250">
        <v>3</v>
      </c>
      <c r="N5250">
        <v>2</v>
      </c>
      <c r="O5250" t="s">
        <v>10673</v>
      </c>
      <c r="P5250">
        <v>30.24</v>
      </c>
      <c r="Q5250" t="s">
        <v>10677</v>
      </c>
      <c r="R5250" s="1" t="s">
        <v>1379</v>
      </c>
    </row>
    <row r="5251" spans="1:18" ht="14.5" x14ac:dyDescent="0.35">
      <c r="A5251" s="1" t="s">
        <v>5795</v>
      </c>
      <c r="B5251" t="s">
        <v>8</v>
      </c>
      <c r="C5251" s="2" t="s">
        <v>19</v>
      </c>
      <c r="D5251" s="2" t="s">
        <v>20</v>
      </c>
      <c r="E5251" s="1" t="s">
        <v>21</v>
      </c>
      <c r="F5251" s="2" t="s">
        <v>24</v>
      </c>
      <c r="G5251" s="1" t="s">
        <v>10580</v>
      </c>
      <c r="H5251" s="1" t="s">
        <v>10579</v>
      </c>
      <c r="I5251" s="1" t="s">
        <v>4</v>
      </c>
      <c r="J5251" s="3" t="s">
        <v>8601</v>
      </c>
      <c r="K5251">
        <v>23908</v>
      </c>
      <c r="L5251">
        <v>39</v>
      </c>
      <c r="M5251">
        <v>1</v>
      </c>
      <c r="N5251">
        <v>3</v>
      </c>
      <c r="O5251" t="s">
        <v>10673</v>
      </c>
      <c r="P5251">
        <v>2</v>
      </c>
      <c r="Q5251" t="s">
        <v>10680</v>
      </c>
      <c r="R5251" s="1" t="s">
        <v>1379</v>
      </c>
    </row>
    <row r="5252" spans="1:18" ht="14.5" x14ac:dyDescent="0.35">
      <c r="A5252" s="1" t="s">
        <v>5796</v>
      </c>
      <c r="B5252" t="s">
        <v>8</v>
      </c>
      <c r="C5252" s="2" t="s">
        <v>19</v>
      </c>
      <c r="D5252" s="2" t="s">
        <v>20</v>
      </c>
      <c r="E5252" s="1" t="s">
        <v>21</v>
      </c>
      <c r="F5252" s="2" t="s">
        <v>24</v>
      </c>
      <c r="G5252" s="1" t="s">
        <v>10580</v>
      </c>
      <c r="H5252" s="1" t="s">
        <v>10579</v>
      </c>
      <c r="I5252" s="1" t="s">
        <v>4</v>
      </c>
      <c r="J5252" s="3" t="s">
        <v>8601</v>
      </c>
      <c r="K5252">
        <v>23822</v>
      </c>
      <c r="L5252">
        <v>31</v>
      </c>
      <c r="M5252">
        <v>6</v>
      </c>
      <c r="N5252">
        <v>2</v>
      </c>
      <c r="O5252" t="s">
        <v>10673</v>
      </c>
      <c r="P5252">
        <v>5.55</v>
      </c>
      <c r="Q5252" t="s">
        <v>10681</v>
      </c>
      <c r="R5252" s="1" t="s">
        <v>1379</v>
      </c>
    </row>
    <row r="5253" spans="1:18" ht="14.5" x14ac:dyDescent="0.35">
      <c r="A5253" s="1" t="s">
        <v>5797</v>
      </c>
      <c r="B5253" t="s">
        <v>8</v>
      </c>
      <c r="C5253" s="2" t="s">
        <v>19</v>
      </c>
      <c r="D5253" s="2" t="s">
        <v>20</v>
      </c>
      <c r="E5253" s="1" t="s">
        <v>21</v>
      </c>
      <c r="F5253" s="2" t="s">
        <v>24</v>
      </c>
      <c r="G5253" s="1" t="s">
        <v>10580</v>
      </c>
      <c r="H5253" s="1" t="s">
        <v>10579</v>
      </c>
      <c r="I5253" s="1" t="s">
        <v>4</v>
      </c>
      <c r="J5253" s="3" t="s">
        <v>8601</v>
      </c>
      <c r="K5253">
        <v>23748</v>
      </c>
      <c r="L5253">
        <v>36</v>
      </c>
      <c r="M5253">
        <v>6</v>
      </c>
      <c r="N5253">
        <v>0</v>
      </c>
      <c r="O5253" t="s">
        <v>10673</v>
      </c>
      <c r="P5253">
        <v>6.07</v>
      </c>
      <c r="Q5253" t="s">
        <v>10677</v>
      </c>
      <c r="R5253" s="1" t="s">
        <v>1379</v>
      </c>
    </row>
    <row r="5254" spans="1:18" ht="14.5" x14ac:dyDescent="0.35">
      <c r="A5254" s="1" t="s">
        <v>10297</v>
      </c>
      <c r="B5254" t="s">
        <v>8</v>
      </c>
      <c r="C5254" s="2" t="s">
        <v>19</v>
      </c>
      <c r="D5254" s="2" t="s">
        <v>20</v>
      </c>
      <c r="E5254" s="1" t="s">
        <v>21</v>
      </c>
      <c r="F5254" s="2" t="s">
        <v>24</v>
      </c>
      <c r="G5254" s="1" t="s">
        <v>10580</v>
      </c>
      <c r="H5254" s="1" t="s">
        <v>10579</v>
      </c>
      <c r="I5254" s="1" t="s">
        <v>4</v>
      </c>
      <c r="J5254" s="3" t="s">
        <v>8601</v>
      </c>
      <c r="K5254">
        <v>23720</v>
      </c>
      <c r="L5254">
        <v>25</v>
      </c>
      <c r="M5254">
        <v>2</v>
      </c>
      <c r="N5254">
        <v>0</v>
      </c>
      <c r="O5254" t="s">
        <v>10673</v>
      </c>
      <c r="P5254">
        <v>1.91</v>
      </c>
      <c r="Q5254" t="s">
        <v>10680</v>
      </c>
      <c r="R5254" s="1" t="s">
        <v>1379</v>
      </c>
    </row>
    <row r="5255" spans="1:18" ht="14.5" x14ac:dyDescent="0.35">
      <c r="A5255" s="1" t="s">
        <v>7570</v>
      </c>
      <c r="B5255" t="s">
        <v>8</v>
      </c>
      <c r="C5255" s="2" t="s">
        <v>19</v>
      </c>
      <c r="D5255" s="2" t="s">
        <v>20</v>
      </c>
      <c r="E5255" s="1" t="s">
        <v>21</v>
      </c>
      <c r="F5255" s="2" t="s">
        <v>24</v>
      </c>
      <c r="G5255" s="1" t="s">
        <v>10580</v>
      </c>
      <c r="H5255" s="1" t="s">
        <v>10579</v>
      </c>
      <c r="I5255" s="1" t="s">
        <v>4</v>
      </c>
      <c r="J5255" s="3" t="s">
        <v>8601</v>
      </c>
      <c r="K5255">
        <v>23716</v>
      </c>
      <c r="L5255">
        <v>33</v>
      </c>
      <c r="M5255">
        <v>8</v>
      </c>
      <c r="N5255">
        <v>0</v>
      </c>
      <c r="O5255" t="s">
        <v>10673</v>
      </c>
      <c r="P5255">
        <v>42.95</v>
      </c>
      <c r="Q5255" t="s">
        <v>10677</v>
      </c>
      <c r="R5255" s="1" t="s">
        <v>1379</v>
      </c>
    </row>
    <row r="5256" spans="1:18" ht="14.5" x14ac:dyDescent="0.35">
      <c r="A5256" s="1" t="s">
        <v>5798</v>
      </c>
      <c r="B5256" t="s">
        <v>8</v>
      </c>
      <c r="C5256" s="2" t="s">
        <v>19</v>
      </c>
      <c r="D5256" s="2" t="s">
        <v>20</v>
      </c>
      <c r="E5256" s="1" t="s">
        <v>21</v>
      </c>
      <c r="F5256" s="2" t="s">
        <v>24</v>
      </c>
      <c r="G5256" s="1" t="s">
        <v>10580</v>
      </c>
      <c r="H5256" s="1" t="s">
        <v>10579</v>
      </c>
      <c r="I5256" s="1" t="s">
        <v>4</v>
      </c>
      <c r="J5256" s="3" t="s">
        <v>8601</v>
      </c>
      <c r="K5256">
        <v>23702</v>
      </c>
      <c r="L5256">
        <v>41</v>
      </c>
      <c r="M5256">
        <v>4</v>
      </c>
      <c r="N5256">
        <v>4</v>
      </c>
      <c r="O5256" t="s">
        <v>10673</v>
      </c>
      <c r="P5256">
        <v>35.94</v>
      </c>
      <c r="Q5256" t="s">
        <v>10677</v>
      </c>
      <c r="R5256" s="1" t="s">
        <v>1379</v>
      </c>
    </row>
    <row r="5257" spans="1:18" ht="14.5" x14ac:dyDescent="0.35">
      <c r="A5257" s="1" t="s">
        <v>5799</v>
      </c>
      <c r="B5257" t="s">
        <v>8</v>
      </c>
      <c r="C5257" s="2" t="s">
        <v>19</v>
      </c>
      <c r="D5257" s="2" t="s">
        <v>20</v>
      </c>
      <c r="E5257" s="1" t="s">
        <v>21</v>
      </c>
      <c r="F5257" s="2" t="s">
        <v>24</v>
      </c>
      <c r="G5257" s="1" t="s">
        <v>10580</v>
      </c>
      <c r="H5257" s="1" t="s">
        <v>10579</v>
      </c>
      <c r="I5257" s="1" t="s">
        <v>4</v>
      </c>
      <c r="J5257" s="3" t="s">
        <v>8601</v>
      </c>
      <c r="K5257">
        <v>23617</v>
      </c>
      <c r="L5257">
        <v>36</v>
      </c>
      <c r="M5257">
        <v>10</v>
      </c>
      <c r="N5257">
        <v>0</v>
      </c>
      <c r="O5257" t="s">
        <v>10673</v>
      </c>
      <c r="P5257">
        <v>14.85</v>
      </c>
      <c r="Q5257" t="s">
        <v>10680</v>
      </c>
      <c r="R5257" s="1" t="s">
        <v>1379</v>
      </c>
    </row>
    <row r="5258" spans="1:18" ht="14.5" x14ac:dyDescent="0.35">
      <c r="A5258" s="1" t="s">
        <v>5800</v>
      </c>
      <c r="B5258" t="s">
        <v>8</v>
      </c>
      <c r="C5258" s="2" t="s">
        <v>19</v>
      </c>
      <c r="D5258" s="2" t="s">
        <v>20</v>
      </c>
      <c r="E5258" s="1" t="s">
        <v>21</v>
      </c>
      <c r="F5258" s="2" t="s">
        <v>24</v>
      </c>
      <c r="G5258" s="1" t="s">
        <v>10580</v>
      </c>
      <c r="H5258" s="1" t="s">
        <v>10579</v>
      </c>
      <c r="I5258" s="1" t="s">
        <v>4</v>
      </c>
      <c r="J5258" s="3" t="s">
        <v>8601</v>
      </c>
      <c r="K5258">
        <v>23573</v>
      </c>
      <c r="L5258">
        <v>28</v>
      </c>
      <c r="M5258">
        <v>3</v>
      </c>
      <c r="N5258">
        <v>1</v>
      </c>
      <c r="O5258" t="s">
        <v>10673</v>
      </c>
      <c r="P5258">
        <v>36.69</v>
      </c>
      <c r="Q5258" t="s">
        <v>10681</v>
      </c>
      <c r="R5258" s="1" t="s">
        <v>1379</v>
      </c>
    </row>
    <row r="5259" spans="1:18" ht="14.5" x14ac:dyDescent="0.35">
      <c r="A5259" s="1" t="s">
        <v>5801</v>
      </c>
      <c r="B5259" t="s">
        <v>8</v>
      </c>
      <c r="C5259" s="2" t="s">
        <v>19</v>
      </c>
      <c r="D5259" s="2" t="s">
        <v>20</v>
      </c>
      <c r="E5259" s="1" t="s">
        <v>21</v>
      </c>
      <c r="F5259" s="2" t="s">
        <v>24</v>
      </c>
      <c r="G5259" s="1" t="s">
        <v>10580</v>
      </c>
      <c r="H5259" s="1" t="s">
        <v>10579</v>
      </c>
      <c r="I5259" s="1" t="s">
        <v>4</v>
      </c>
      <c r="J5259" s="3" t="s">
        <v>8601</v>
      </c>
      <c r="K5259">
        <v>23557</v>
      </c>
      <c r="L5259">
        <v>28</v>
      </c>
      <c r="M5259">
        <v>2</v>
      </c>
      <c r="N5259">
        <v>0</v>
      </c>
      <c r="O5259" t="s">
        <v>10673</v>
      </c>
      <c r="P5259">
        <v>19.5</v>
      </c>
      <c r="Q5259" t="s">
        <v>10677</v>
      </c>
      <c r="R5259" s="1" t="s">
        <v>1379</v>
      </c>
    </row>
    <row r="5260" spans="1:18" ht="14.5" x14ac:dyDescent="0.35">
      <c r="A5260" s="1" t="s">
        <v>5802</v>
      </c>
      <c r="B5260" t="s">
        <v>8</v>
      </c>
      <c r="C5260" s="2" t="s">
        <v>19</v>
      </c>
      <c r="D5260" s="2" t="s">
        <v>20</v>
      </c>
      <c r="E5260" s="1" t="s">
        <v>21</v>
      </c>
      <c r="F5260" s="2" t="s">
        <v>24</v>
      </c>
      <c r="G5260" s="1" t="s">
        <v>10580</v>
      </c>
      <c r="H5260" s="1" t="s">
        <v>10579</v>
      </c>
      <c r="I5260" s="1" t="s">
        <v>4</v>
      </c>
      <c r="J5260" s="3" t="s">
        <v>8601</v>
      </c>
      <c r="K5260">
        <v>23527</v>
      </c>
      <c r="L5260">
        <v>21</v>
      </c>
      <c r="M5260">
        <v>1</v>
      </c>
      <c r="N5260">
        <v>1</v>
      </c>
      <c r="O5260" t="s">
        <v>10673</v>
      </c>
      <c r="P5260">
        <v>47.52</v>
      </c>
      <c r="Q5260" t="s">
        <v>10681</v>
      </c>
      <c r="R5260" s="1" t="s">
        <v>1379</v>
      </c>
    </row>
    <row r="5261" spans="1:18" ht="14.5" x14ac:dyDescent="0.35">
      <c r="A5261" s="1" t="s">
        <v>5803</v>
      </c>
      <c r="B5261" t="s">
        <v>8</v>
      </c>
      <c r="C5261" s="2" t="s">
        <v>19</v>
      </c>
      <c r="D5261" s="2" t="s">
        <v>20</v>
      </c>
      <c r="E5261" s="1" t="s">
        <v>21</v>
      </c>
      <c r="F5261" s="2" t="s">
        <v>24</v>
      </c>
      <c r="G5261" s="1" t="s">
        <v>10580</v>
      </c>
      <c r="H5261" s="1" t="s">
        <v>10579</v>
      </c>
      <c r="I5261" s="1" t="s">
        <v>4</v>
      </c>
      <c r="J5261" s="3" t="s">
        <v>8601</v>
      </c>
      <c r="K5261">
        <v>23489</v>
      </c>
      <c r="L5261">
        <v>71</v>
      </c>
      <c r="M5261">
        <v>1</v>
      </c>
      <c r="N5261">
        <v>0</v>
      </c>
      <c r="O5261" t="s">
        <v>10673</v>
      </c>
      <c r="P5261">
        <v>22.35</v>
      </c>
      <c r="Q5261" t="s">
        <v>10677</v>
      </c>
      <c r="R5261" s="1" t="s">
        <v>1379</v>
      </c>
    </row>
    <row r="5262" spans="1:18" ht="14.5" x14ac:dyDescent="0.35">
      <c r="A5262" s="1" t="s">
        <v>5804</v>
      </c>
      <c r="B5262" t="s">
        <v>8</v>
      </c>
      <c r="C5262" s="2" t="s">
        <v>19</v>
      </c>
      <c r="D5262" s="2" t="s">
        <v>20</v>
      </c>
      <c r="E5262" s="1" t="s">
        <v>21</v>
      </c>
      <c r="F5262" s="2" t="s">
        <v>24</v>
      </c>
      <c r="G5262" s="1" t="s">
        <v>10580</v>
      </c>
      <c r="H5262" s="1" t="s">
        <v>10579</v>
      </c>
      <c r="I5262" s="1" t="s">
        <v>4</v>
      </c>
      <c r="J5262" s="3" t="s">
        <v>8601</v>
      </c>
      <c r="K5262">
        <v>23223</v>
      </c>
      <c r="L5262">
        <v>17</v>
      </c>
      <c r="M5262">
        <v>5</v>
      </c>
      <c r="N5262">
        <v>0</v>
      </c>
      <c r="O5262" t="s">
        <v>10673</v>
      </c>
      <c r="P5262">
        <v>36.29</v>
      </c>
      <c r="Q5262" t="s">
        <v>10677</v>
      </c>
      <c r="R5262" s="1" t="s">
        <v>1379</v>
      </c>
    </row>
    <row r="5263" spans="1:18" ht="14.5" x14ac:dyDescent="0.35">
      <c r="A5263" s="1" t="s">
        <v>5805</v>
      </c>
      <c r="B5263" t="s">
        <v>8</v>
      </c>
      <c r="C5263" s="2" t="s">
        <v>19</v>
      </c>
      <c r="D5263" s="2" t="s">
        <v>20</v>
      </c>
      <c r="E5263" s="1" t="s">
        <v>21</v>
      </c>
      <c r="F5263" s="2" t="s">
        <v>24</v>
      </c>
      <c r="G5263" s="1" t="s">
        <v>10580</v>
      </c>
      <c r="H5263" s="1" t="s">
        <v>10579</v>
      </c>
      <c r="I5263" s="1" t="s">
        <v>4</v>
      </c>
      <c r="J5263" s="3" t="s">
        <v>8601</v>
      </c>
      <c r="K5263">
        <v>23202</v>
      </c>
      <c r="L5263">
        <v>34</v>
      </c>
      <c r="M5263">
        <v>3</v>
      </c>
      <c r="N5263">
        <v>4</v>
      </c>
      <c r="O5263" t="s">
        <v>10673</v>
      </c>
      <c r="P5263">
        <v>5.19</v>
      </c>
      <c r="Q5263" t="s">
        <v>10677</v>
      </c>
      <c r="R5263" s="1" t="s">
        <v>1379</v>
      </c>
    </row>
    <row r="5264" spans="1:18" ht="14.5" x14ac:dyDescent="0.35">
      <c r="A5264" s="1" t="s">
        <v>8909</v>
      </c>
      <c r="B5264" t="s">
        <v>8</v>
      </c>
      <c r="C5264" s="2" t="s">
        <v>19</v>
      </c>
      <c r="D5264" s="2" t="s">
        <v>20</v>
      </c>
      <c r="E5264" s="1" t="s">
        <v>21</v>
      </c>
      <c r="F5264" s="2" t="s">
        <v>24</v>
      </c>
      <c r="G5264" s="1" t="s">
        <v>10580</v>
      </c>
      <c r="H5264" s="1" t="s">
        <v>10579</v>
      </c>
      <c r="I5264" s="1" t="s">
        <v>4</v>
      </c>
      <c r="J5264" s="3" t="s">
        <v>8601</v>
      </c>
      <c r="K5264">
        <v>16868</v>
      </c>
      <c r="L5264">
        <v>20</v>
      </c>
      <c r="M5264">
        <v>6</v>
      </c>
      <c r="N5264">
        <v>0</v>
      </c>
      <c r="O5264" t="s">
        <v>10673</v>
      </c>
      <c r="P5264">
        <v>21.91</v>
      </c>
      <c r="Q5264" t="s">
        <v>10680</v>
      </c>
      <c r="R5264" s="1" t="s">
        <v>1379</v>
      </c>
    </row>
    <row r="5265" spans="1:18" ht="14.5" x14ac:dyDescent="0.35">
      <c r="A5265" s="1" t="s">
        <v>10299</v>
      </c>
      <c r="B5265" t="s">
        <v>8</v>
      </c>
      <c r="C5265" s="2" t="s">
        <v>19</v>
      </c>
      <c r="D5265" s="2" t="s">
        <v>20</v>
      </c>
      <c r="E5265" s="1" t="s">
        <v>21</v>
      </c>
      <c r="F5265" s="2" t="s">
        <v>24</v>
      </c>
      <c r="G5265" s="1" t="s">
        <v>10580</v>
      </c>
      <c r="H5265" s="1" t="s">
        <v>10579</v>
      </c>
      <c r="I5265" s="1" t="s">
        <v>4</v>
      </c>
      <c r="J5265" s="3" t="s">
        <v>8601</v>
      </c>
      <c r="K5265">
        <v>23114</v>
      </c>
      <c r="L5265">
        <v>28</v>
      </c>
      <c r="M5265">
        <v>1</v>
      </c>
      <c r="N5265">
        <v>3</v>
      </c>
      <c r="O5265" t="s">
        <v>10673</v>
      </c>
      <c r="P5265">
        <v>15.98</v>
      </c>
      <c r="Q5265" t="s">
        <v>10680</v>
      </c>
      <c r="R5265" s="1" t="s">
        <v>1379</v>
      </c>
    </row>
    <row r="5266" spans="1:18" ht="14.5" x14ac:dyDescent="0.35">
      <c r="A5266" s="1" t="s">
        <v>5806</v>
      </c>
      <c r="B5266" t="s">
        <v>8</v>
      </c>
      <c r="C5266" s="2" t="s">
        <v>19</v>
      </c>
      <c r="D5266" s="2" t="s">
        <v>20</v>
      </c>
      <c r="E5266" s="1" t="s">
        <v>21</v>
      </c>
      <c r="F5266" s="2" t="s">
        <v>24</v>
      </c>
      <c r="G5266" s="1" t="s">
        <v>10580</v>
      </c>
      <c r="H5266" s="1" t="s">
        <v>10579</v>
      </c>
      <c r="I5266" s="1" t="s">
        <v>4</v>
      </c>
      <c r="J5266" s="3" t="s">
        <v>8601</v>
      </c>
      <c r="K5266">
        <v>23105</v>
      </c>
      <c r="L5266">
        <v>21</v>
      </c>
      <c r="M5266">
        <v>0</v>
      </c>
      <c r="N5266">
        <v>0</v>
      </c>
      <c r="O5266" t="s">
        <v>10673</v>
      </c>
      <c r="P5266">
        <v>32.869999999999997</v>
      </c>
      <c r="Q5266" t="s">
        <v>10677</v>
      </c>
      <c r="R5266" s="1" t="s">
        <v>1379</v>
      </c>
    </row>
    <row r="5267" spans="1:18" ht="14.5" x14ac:dyDescent="0.35">
      <c r="A5267" s="1" t="s">
        <v>8645</v>
      </c>
      <c r="B5267" t="s">
        <v>8</v>
      </c>
      <c r="C5267" s="2" t="s">
        <v>19</v>
      </c>
      <c r="D5267" s="2" t="s">
        <v>20</v>
      </c>
      <c r="E5267" s="1" t="s">
        <v>21</v>
      </c>
      <c r="F5267" s="2" t="s">
        <v>24</v>
      </c>
      <c r="G5267" s="1" t="s">
        <v>10580</v>
      </c>
      <c r="H5267" s="1" t="s">
        <v>10579</v>
      </c>
      <c r="I5267" s="1" t="s">
        <v>4</v>
      </c>
      <c r="J5267" s="3" t="s">
        <v>8601</v>
      </c>
      <c r="K5267">
        <v>23101</v>
      </c>
      <c r="L5267">
        <v>6</v>
      </c>
      <c r="M5267">
        <v>0</v>
      </c>
      <c r="N5267">
        <v>0</v>
      </c>
      <c r="O5267" t="s">
        <v>10673</v>
      </c>
      <c r="P5267">
        <v>18.55</v>
      </c>
      <c r="Q5267" t="s">
        <v>10681</v>
      </c>
      <c r="R5267" s="1" t="s">
        <v>1379</v>
      </c>
    </row>
    <row r="5268" spans="1:18" ht="14.5" x14ac:dyDescent="0.35">
      <c r="A5268" s="1" t="s">
        <v>5807</v>
      </c>
      <c r="B5268" t="s">
        <v>8</v>
      </c>
      <c r="C5268" s="2" t="s">
        <v>19</v>
      </c>
      <c r="D5268" s="2" t="s">
        <v>20</v>
      </c>
      <c r="E5268" s="1" t="s">
        <v>21</v>
      </c>
      <c r="F5268" s="2" t="s">
        <v>24</v>
      </c>
      <c r="G5268" s="1" t="s">
        <v>10580</v>
      </c>
      <c r="H5268" s="1" t="s">
        <v>10579</v>
      </c>
      <c r="I5268" s="1" t="s">
        <v>4</v>
      </c>
      <c r="J5268" s="3" t="s">
        <v>8601</v>
      </c>
      <c r="K5268">
        <v>23091</v>
      </c>
      <c r="L5268">
        <v>25</v>
      </c>
      <c r="M5268">
        <v>10</v>
      </c>
      <c r="N5268">
        <v>0</v>
      </c>
      <c r="O5268" t="s">
        <v>10673</v>
      </c>
      <c r="P5268">
        <v>21.18</v>
      </c>
      <c r="Q5268" t="s">
        <v>10680</v>
      </c>
      <c r="R5268" s="1" t="s">
        <v>1379</v>
      </c>
    </row>
    <row r="5269" spans="1:18" ht="14.5" x14ac:dyDescent="0.35">
      <c r="A5269" s="1" t="s">
        <v>5808</v>
      </c>
      <c r="B5269" t="s">
        <v>8</v>
      </c>
      <c r="C5269" s="2" t="s">
        <v>19</v>
      </c>
      <c r="D5269" s="2" t="s">
        <v>20</v>
      </c>
      <c r="E5269" s="1" t="s">
        <v>21</v>
      </c>
      <c r="F5269" s="2" t="s">
        <v>24</v>
      </c>
      <c r="G5269" s="1" t="s">
        <v>10580</v>
      </c>
      <c r="H5269" s="1" t="s">
        <v>10579</v>
      </c>
      <c r="I5269" s="1" t="s">
        <v>4</v>
      </c>
      <c r="J5269" s="3" t="s">
        <v>8601</v>
      </c>
      <c r="K5269">
        <v>22866</v>
      </c>
      <c r="L5269">
        <v>44</v>
      </c>
      <c r="M5269">
        <v>1</v>
      </c>
      <c r="N5269">
        <v>3</v>
      </c>
      <c r="O5269" t="s">
        <v>10673</v>
      </c>
      <c r="P5269">
        <v>31.54</v>
      </c>
      <c r="Q5269" t="s">
        <v>10680</v>
      </c>
      <c r="R5269" s="1" t="s">
        <v>1379</v>
      </c>
    </row>
    <row r="5270" spans="1:18" ht="14.5" x14ac:dyDescent="0.35">
      <c r="A5270" s="1" t="s">
        <v>5809</v>
      </c>
      <c r="B5270" t="s">
        <v>8</v>
      </c>
      <c r="C5270" s="2" t="s">
        <v>19</v>
      </c>
      <c r="D5270" s="2" t="s">
        <v>20</v>
      </c>
      <c r="E5270" s="1" t="s">
        <v>21</v>
      </c>
      <c r="F5270" s="2" t="s">
        <v>24</v>
      </c>
      <c r="G5270" s="1" t="s">
        <v>10580</v>
      </c>
      <c r="H5270" s="1" t="s">
        <v>10579</v>
      </c>
      <c r="I5270" s="1" t="s">
        <v>4</v>
      </c>
      <c r="J5270" s="3" t="s">
        <v>8601</v>
      </c>
      <c r="K5270">
        <v>22863</v>
      </c>
      <c r="L5270">
        <v>23</v>
      </c>
      <c r="M5270">
        <v>3</v>
      </c>
      <c r="N5270">
        <v>0</v>
      </c>
      <c r="O5270" t="s">
        <v>10673</v>
      </c>
      <c r="P5270">
        <v>25.16</v>
      </c>
      <c r="Q5270" t="s">
        <v>10680</v>
      </c>
      <c r="R5270" s="1" t="s">
        <v>1379</v>
      </c>
    </row>
    <row r="5271" spans="1:18" ht="14.5" x14ac:dyDescent="0.35">
      <c r="A5271" s="1" t="s">
        <v>5810</v>
      </c>
      <c r="B5271" t="s">
        <v>8</v>
      </c>
      <c r="C5271" s="2" t="s">
        <v>19</v>
      </c>
      <c r="D5271" s="2" t="s">
        <v>20</v>
      </c>
      <c r="E5271" s="1" t="s">
        <v>21</v>
      </c>
      <c r="F5271" s="2" t="s">
        <v>24</v>
      </c>
      <c r="G5271" s="1" t="s">
        <v>10580</v>
      </c>
      <c r="H5271" s="1" t="s">
        <v>10579</v>
      </c>
      <c r="I5271" s="1" t="s">
        <v>4</v>
      </c>
      <c r="J5271" s="3" t="s">
        <v>8601</v>
      </c>
      <c r="K5271">
        <v>22861</v>
      </c>
      <c r="L5271">
        <v>35</v>
      </c>
      <c r="M5271">
        <v>4</v>
      </c>
      <c r="N5271">
        <v>5</v>
      </c>
      <c r="O5271" t="s">
        <v>10673</v>
      </c>
      <c r="P5271">
        <v>12.06</v>
      </c>
      <c r="Q5271" t="s">
        <v>10680</v>
      </c>
      <c r="R5271" s="1" t="s">
        <v>1379</v>
      </c>
    </row>
    <row r="5272" spans="1:18" ht="14.5" x14ac:dyDescent="0.35">
      <c r="A5272" s="1" t="s">
        <v>5811</v>
      </c>
      <c r="B5272" t="s">
        <v>8</v>
      </c>
      <c r="C5272" s="2" t="s">
        <v>19</v>
      </c>
      <c r="D5272" s="2" t="s">
        <v>20</v>
      </c>
      <c r="E5272" s="1" t="s">
        <v>21</v>
      </c>
      <c r="F5272" s="2" t="s">
        <v>24</v>
      </c>
      <c r="G5272" s="1" t="s">
        <v>10580</v>
      </c>
      <c r="H5272" s="1" t="s">
        <v>10579</v>
      </c>
      <c r="I5272" s="1" t="s">
        <v>4</v>
      </c>
      <c r="J5272" s="3" t="s">
        <v>8601</v>
      </c>
      <c r="K5272">
        <v>22833</v>
      </c>
      <c r="L5272">
        <v>39</v>
      </c>
      <c r="M5272">
        <v>4</v>
      </c>
      <c r="N5272">
        <v>3</v>
      </c>
      <c r="O5272" t="s">
        <v>10673</v>
      </c>
      <c r="P5272">
        <v>16.18</v>
      </c>
      <c r="Q5272" t="s">
        <v>10677</v>
      </c>
      <c r="R5272" s="1" t="s">
        <v>1379</v>
      </c>
    </row>
    <row r="5273" spans="1:18" ht="14.5" x14ac:dyDescent="0.35">
      <c r="A5273" s="1" t="s">
        <v>5812</v>
      </c>
      <c r="B5273" t="s">
        <v>8</v>
      </c>
      <c r="C5273" s="2" t="s">
        <v>19</v>
      </c>
      <c r="D5273" s="2" t="s">
        <v>20</v>
      </c>
      <c r="E5273" s="1" t="s">
        <v>21</v>
      </c>
      <c r="F5273" s="2" t="s">
        <v>24</v>
      </c>
      <c r="G5273" s="1" t="s">
        <v>10580</v>
      </c>
      <c r="H5273" s="1" t="s">
        <v>10579</v>
      </c>
      <c r="I5273" s="1" t="s">
        <v>4</v>
      </c>
      <c r="J5273" s="3" t="s">
        <v>8601</v>
      </c>
      <c r="K5273">
        <v>22648</v>
      </c>
      <c r="L5273">
        <v>24</v>
      </c>
      <c r="M5273">
        <v>3</v>
      </c>
      <c r="N5273">
        <v>1</v>
      </c>
      <c r="O5273" t="s">
        <v>10673</v>
      </c>
      <c r="P5273">
        <v>4.07</v>
      </c>
      <c r="Q5273" t="s">
        <v>10677</v>
      </c>
      <c r="R5273" s="1" t="s">
        <v>1379</v>
      </c>
    </row>
    <row r="5274" spans="1:18" ht="14.5" x14ac:dyDescent="0.35">
      <c r="A5274" s="1" t="s">
        <v>5813</v>
      </c>
      <c r="B5274" t="s">
        <v>8</v>
      </c>
      <c r="C5274" s="2" t="s">
        <v>19</v>
      </c>
      <c r="D5274" s="2" t="s">
        <v>20</v>
      </c>
      <c r="E5274" s="1" t="s">
        <v>21</v>
      </c>
      <c r="F5274" s="2" t="s">
        <v>24</v>
      </c>
      <c r="G5274" s="1" t="s">
        <v>10580</v>
      </c>
      <c r="H5274" s="1" t="s">
        <v>10579</v>
      </c>
      <c r="I5274" s="1" t="s">
        <v>4</v>
      </c>
      <c r="J5274" s="3" t="s">
        <v>8601</v>
      </c>
      <c r="K5274">
        <v>22643</v>
      </c>
      <c r="L5274">
        <v>39</v>
      </c>
      <c r="M5274">
        <v>2</v>
      </c>
      <c r="N5274">
        <v>1</v>
      </c>
      <c r="O5274" t="s">
        <v>10673</v>
      </c>
      <c r="P5274">
        <v>23.47</v>
      </c>
      <c r="Q5274" t="s">
        <v>10680</v>
      </c>
      <c r="R5274" s="1" t="s">
        <v>1379</v>
      </c>
    </row>
    <row r="5275" spans="1:18" ht="14.5" x14ac:dyDescent="0.35">
      <c r="A5275" s="1" t="s">
        <v>5814</v>
      </c>
      <c r="B5275" t="s">
        <v>8</v>
      </c>
      <c r="C5275" s="2" t="s">
        <v>19</v>
      </c>
      <c r="D5275" s="2" t="s">
        <v>20</v>
      </c>
      <c r="E5275" s="1" t="s">
        <v>21</v>
      </c>
      <c r="F5275" s="2" t="s">
        <v>24</v>
      </c>
      <c r="G5275" s="1" t="s">
        <v>10580</v>
      </c>
      <c r="H5275" s="1" t="s">
        <v>10579</v>
      </c>
      <c r="I5275" s="1" t="s">
        <v>4</v>
      </c>
      <c r="J5275" s="3" t="s">
        <v>8601</v>
      </c>
      <c r="K5275">
        <v>22567</v>
      </c>
      <c r="L5275">
        <v>37</v>
      </c>
      <c r="M5275">
        <v>3</v>
      </c>
      <c r="N5275">
        <v>2</v>
      </c>
      <c r="O5275" t="s">
        <v>10673</v>
      </c>
      <c r="P5275">
        <v>25.03</v>
      </c>
      <c r="Q5275" t="s">
        <v>10677</v>
      </c>
      <c r="R5275" s="1" t="s">
        <v>1379</v>
      </c>
    </row>
    <row r="5276" spans="1:18" ht="14.5" x14ac:dyDescent="0.35">
      <c r="A5276" s="1" t="s">
        <v>10300</v>
      </c>
      <c r="B5276" t="s">
        <v>8</v>
      </c>
      <c r="C5276" s="2" t="s">
        <v>19</v>
      </c>
      <c r="D5276" s="2" t="s">
        <v>20</v>
      </c>
      <c r="E5276" s="1" t="s">
        <v>21</v>
      </c>
      <c r="F5276" s="2" t="s">
        <v>24</v>
      </c>
      <c r="G5276" s="1" t="s">
        <v>10580</v>
      </c>
      <c r="H5276" s="1" t="s">
        <v>10579</v>
      </c>
      <c r="I5276" s="1" t="s">
        <v>4</v>
      </c>
      <c r="J5276" s="3" t="s">
        <v>8601</v>
      </c>
      <c r="K5276">
        <v>22523</v>
      </c>
      <c r="L5276">
        <v>20</v>
      </c>
      <c r="M5276">
        <v>1</v>
      </c>
      <c r="N5276">
        <v>0</v>
      </c>
      <c r="O5276" t="s">
        <v>10673</v>
      </c>
      <c r="P5276">
        <v>5.22</v>
      </c>
      <c r="Q5276" t="s">
        <v>10680</v>
      </c>
      <c r="R5276" s="1" t="s">
        <v>1379</v>
      </c>
    </row>
    <row r="5277" spans="1:18" ht="14.5" x14ac:dyDescent="0.35">
      <c r="A5277" s="1" t="s">
        <v>5815</v>
      </c>
      <c r="B5277" t="s">
        <v>8</v>
      </c>
      <c r="C5277" s="2" t="s">
        <v>19</v>
      </c>
      <c r="D5277" s="2" t="s">
        <v>20</v>
      </c>
      <c r="E5277" s="1" t="s">
        <v>21</v>
      </c>
      <c r="F5277" s="2" t="s">
        <v>24</v>
      </c>
      <c r="G5277" s="1" t="s">
        <v>10580</v>
      </c>
      <c r="H5277" s="1" t="s">
        <v>10579</v>
      </c>
      <c r="I5277" s="1" t="s">
        <v>4</v>
      </c>
      <c r="J5277" s="3" t="s">
        <v>8601</v>
      </c>
      <c r="K5277">
        <v>22483</v>
      </c>
      <c r="L5277">
        <v>29</v>
      </c>
      <c r="M5277">
        <v>3</v>
      </c>
      <c r="N5277">
        <v>1</v>
      </c>
      <c r="O5277" t="s">
        <v>10673</v>
      </c>
      <c r="P5277">
        <v>5.81</v>
      </c>
      <c r="Q5277" t="s">
        <v>10680</v>
      </c>
      <c r="R5277" s="1" t="s">
        <v>1379</v>
      </c>
    </row>
    <row r="5278" spans="1:18" ht="14.5" x14ac:dyDescent="0.35">
      <c r="A5278" s="1" t="s">
        <v>5816</v>
      </c>
      <c r="B5278" t="s">
        <v>8</v>
      </c>
      <c r="C5278" s="2" t="s">
        <v>19</v>
      </c>
      <c r="D5278" s="2" t="s">
        <v>20</v>
      </c>
      <c r="E5278" s="1" t="s">
        <v>21</v>
      </c>
      <c r="F5278" s="2" t="s">
        <v>24</v>
      </c>
      <c r="G5278" s="1" t="s">
        <v>10580</v>
      </c>
      <c r="H5278" s="1" t="s">
        <v>10579</v>
      </c>
      <c r="I5278" s="1" t="s">
        <v>4</v>
      </c>
      <c r="J5278" s="3" t="s">
        <v>8601</v>
      </c>
      <c r="K5278">
        <v>22480</v>
      </c>
      <c r="L5278">
        <v>23</v>
      </c>
      <c r="M5278">
        <v>6</v>
      </c>
      <c r="N5278">
        <v>0</v>
      </c>
      <c r="O5278" t="s">
        <v>10673</v>
      </c>
      <c r="P5278">
        <v>21.05</v>
      </c>
      <c r="Q5278" t="s">
        <v>10677</v>
      </c>
      <c r="R5278" s="1" t="s">
        <v>1379</v>
      </c>
    </row>
    <row r="5279" spans="1:18" ht="14.5" x14ac:dyDescent="0.35">
      <c r="A5279" s="1" t="s">
        <v>5817</v>
      </c>
      <c r="B5279" t="s">
        <v>8</v>
      </c>
      <c r="C5279" s="2" t="s">
        <v>19</v>
      </c>
      <c r="D5279" s="2" t="s">
        <v>20</v>
      </c>
      <c r="E5279" s="1" t="s">
        <v>21</v>
      </c>
      <c r="F5279" s="2" t="s">
        <v>24</v>
      </c>
      <c r="G5279" s="1" t="s">
        <v>10580</v>
      </c>
      <c r="H5279" s="1" t="s">
        <v>10579</v>
      </c>
      <c r="I5279" s="1" t="s">
        <v>4</v>
      </c>
      <c r="J5279" s="3" t="s">
        <v>8601</v>
      </c>
      <c r="K5279">
        <v>22406</v>
      </c>
      <c r="L5279">
        <v>32</v>
      </c>
      <c r="M5279">
        <v>0</v>
      </c>
      <c r="N5279">
        <v>0</v>
      </c>
      <c r="O5279" t="s">
        <v>10673</v>
      </c>
      <c r="P5279">
        <v>40.369999999999997</v>
      </c>
      <c r="Q5279" t="s">
        <v>10677</v>
      </c>
      <c r="R5279" s="1" t="s">
        <v>1379</v>
      </c>
    </row>
    <row r="5280" spans="1:18" ht="14.5" x14ac:dyDescent="0.35">
      <c r="A5280" s="1" t="s">
        <v>5818</v>
      </c>
      <c r="B5280" t="s">
        <v>8</v>
      </c>
      <c r="C5280" s="2" t="s">
        <v>19</v>
      </c>
      <c r="D5280" s="2" t="s">
        <v>20</v>
      </c>
      <c r="E5280" s="1" t="s">
        <v>21</v>
      </c>
      <c r="F5280" s="2" t="s">
        <v>24</v>
      </c>
      <c r="G5280" s="1" t="s">
        <v>10580</v>
      </c>
      <c r="H5280" s="1" t="s">
        <v>10579</v>
      </c>
      <c r="I5280" s="1" t="s">
        <v>4</v>
      </c>
      <c r="J5280" s="3" t="s">
        <v>8601</v>
      </c>
      <c r="K5280">
        <v>22376</v>
      </c>
      <c r="L5280">
        <v>40</v>
      </c>
      <c r="M5280">
        <v>5</v>
      </c>
      <c r="N5280">
        <v>0</v>
      </c>
      <c r="O5280" t="s">
        <v>10673</v>
      </c>
      <c r="P5280">
        <v>19.29</v>
      </c>
      <c r="Q5280" t="s">
        <v>10680</v>
      </c>
      <c r="R5280" s="1" t="s">
        <v>1379</v>
      </c>
    </row>
    <row r="5281" spans="1:18" ht="14.5" x14ac:dyDescent="0.35">
      <c r="A5281" s="1" t="s">
        <v>10301</v>
      </c>
      <c r="B5281" t="s">
        <v>8</v>
      </c>
      <c r="C5281" s="2" t="s">
        <v>19</v>
      </c>
      <c r="D5281" s="2" t="s">
        <v>20</v>
      </c>
      <c r="E5281" s="1" t="s">
        <v>21</v>
      </c>
      <c r="F5281" s="2" t="s">
        <v>24</v>
      </c>
      <c r="G5281" s="1" t="s">
        <v>10580</v>
      </c>
      <c r="H5281" s="1" t="s">
        <v>10579</v>
      </c>
      <c r="I5281" s="1" t="s">
        <v>4</v>
      </c>
      <c r="J5281" s="3" t="s">
        <v>8601</v>
      </c>
      <c r="K5281">
        <v>22348</v>
      </c>
      <c r="L5281">
        <v>21</v>
      </c>
      <c r="M5281">
        <v>2</v>
      </c>
      <c r="N5281">
        <v>0</v>
      </c>
      <c r="O5281" t="s">
        <v>10673</v>
      </c>
      <c r="P5281">
        <v>4.01</v>
      </c>
      <c r="Q5281" t="s">
        <v>10677</v>
      </c>
      <c r="R5281" s="1" t="s">
        <v>1379</v>
      </c>
    </row>
    <row r="5282" spans="1:18" ht="14.5" x14ac:dyDescent="0.35">
      <c r="A5282" s="1" t="s">
        <v>5819</v>
      </c>
      <c r="B5282" t="s">
        <v>8</v>
      </c>
      <c r="C5282" s="2" t="s">
        <v>19</v>
      </c>
      <c r="D5282" s="2" t="s">
        <v>20</v>
      </c>
      <c r="E5282" s="1" t="s">
        <v>21</v>
      </c>
      <c r="F5282" s="2" t="s">
        <v>24</v>
      </c>
      <c r="G5282" s="1" t="s">
        <v>10580</v>
      </c>
      <c r="H5282" s="1" t="s">
        <v>10579</v>
      </c>
      <c r="I5282" s="1" t="s">
        <v>4</v>
      </c>
      <c r="J5282" s="3" t="s">
        <v>8601</v>
      </c>
      <c r="K5282">
        <v>22232</v>
      </c>
      <c r="L5282">
        <v>30</v>
      </c>
      <c r="M5282">
        <v>9</v>
      </c>
      <c r="N5282">
        <v>1</v>
      </c>
      <c r="O5282" t="s">
        <v>10673</v>
      </c>
      <c r="P5282">
        <v>46.24</v>
      </c>
      <c r="Q5282" t="s">
        <v>10677</v>
      </c>
      <c r="R5282" s="1" t="s">
        <v>1379</v>
      </c>
    </row>
    <row r="5283" spans="1:18" ht="14.5" x14ac:dyDescent="0.35">
      <c r="A5283" s="1" t="s">
        <v>10302</v>
      </c>
      <c r="B5283" t="s">
        <v>8</v>
      </c>
      <c r="C5283" s="2" t="s">
        <v>19</v>
      </c>
      <c r="D5283" s="2" t="s">
        <v>20</v>
      </c>
      <c r="E5283" s="1" t="s">
        <v>21</v>
      </c>
      <c r="F5283" s="2" t="s">
        <v>24</v>
      </c>
      <c r="G5283" s="1" t="s">
        <v>10580</v>
      </c>
      <c r="H5283" s="1" t="s">
        <v>10579</v>
      </c>
      <c r="I5283" s="1" t="s">
        <v>4</v>
      </c>
      <c r="J5283" s="3" t="s">
        <v>8601</v>
      </c>
      <c r="K5283">
        <v>22225</v>
      </c>
      <c r="L5283">
        <v>15</v>
      </c>
      <c r="M5283">
        <v>3</v>
      </c>
      <c r="N5283">
        <v>0</v>
      </c>
      <c r="O5283" t="s">
        <v>10673</v>
      </c>
      <c r="P5283">
        <v>24.63</v>
      </c>
      <c r="Q5283" t="s">
        <v>10680</v>
      </c>
      <c r="R5283" s="1" t="s">
        <v>1379</v>
      </c>
    </row>
    <row r="5284" spans="1:18" ht="14.5" x14ac:dyDescent="0.35">
      <c r="A5284" s="1" t="s">
        <v>5820</v>
      </c>
      <c r="B5284" t="s">
        <v>8</v>
      </c>
      <c r="C5284" s="2" t="s">
        <v>19</v>
      </c>
      <c r="D5284" s="2" t="s">
        <v>20</v>
      </c>
      <c r="E5284" s="1" t="s">
        <v>21</v>
      </c>
      <c r="F5284" s="2" t="s">
        <v>24</v>
      </c>
      <c r="G5284" s="1" t="s">
        <v>10580</v>
      </c>
      <c r="H5284" s="1" t="s">
        <v>10579</v>
      </c>
      <c r="I5284" s="1" t="s">
        <v>4</v>
      </c>
      <c r="J5284" s="3" t="s">
        <v>8601</v>
      </c>
      <c r="K5284">
        <v>22206</v>
      </c>
      <c r="L5284">
        <v>34</v>
      </c>
      <c r="M5284">
        <v>9</v>
      </c>
      <c r="N5284">
        <v>0</v>
      </c>
      <c r="O5284" t="s">
        <v>10673</v>
      </c>
      <c r="P5284">
        <v>25.2</v>
      </c>
      <c r="Q5284" t="s">
        <v>10680</v>
      </c>
      <c r="R5284" s="1" t="s">
        <v>1379</v>
      </c>
    </row>
    <row r="5285" spans="1:18" ht="14.5" x14ac:dyDescent="0.35">
      <c r="A5285" s="1" t="s">
        <v>5821</v>
      </c>
      <c r="B5285" t="s">
        <v>8</v>
      </c>
      <c r="C5285" s="2" t="s">
        <v>19</v>
      </c>
      <c r="D5285" s="2" t="s">
        <v>20</v>
      </c>
      <c r="E5285" s="1" t="s">
        <v>21</v>
      </c>
      <c r="F5285" s="2" t="s">
        <v>24</v>
      </c>
      <c r="G5285" s="1" t="s">
        <v>10580</v>
      </c>
      <c r="H5285" s="1" t="s">
        <v>10579</v>
      </c>
      <c r="I5285" s="1" t="s">
        <v>4</v>
      </c>
      <c r="J5285" s="3" t="s">
        <v>8601</v>
      </c>
      <c r="K5285">
        <v>22204</v>
      </c>
      <c r="L5285">
        <v>29</v>
      </c>
      <c r="M5285">
        <v>1</v>
      </c>
      <c r="N5285">
        <v>1</v>
      </c>
      <c r="O5285" t="s">
        <v>10673</v>
      </c>
      <c r="P5285">
        <v>41.69</v>
      </c>
      <c r="Q5285" t="s">
        <v>10677</v>
      </c>
      <c r="R5285" s="1" t="s">
        <v>1379</v>
      </c>
    </row>
    <row r="5286" spans="1:18" ht="14.5" x14ac:dyDescent="0.35">
      <c r="A5286" s="1" t="s">
        <v>5822</v>
      </c>
      <c r="B5286" t="s">
        <v>8</v>
      </c>
      <c r="C5286" s="2" t="s">
        <v>19</v>
      </c>
      <c r="D5286" s="2" t="s">
        <v>20</v>
      </c>
      <c r="E5286" s="1" t="s">
        <v>21</v>
      </c>
      <c r="F5286" s="2" t="s">
        <v>24</v>
      </c>
      <c r="G5286" s="1" t="s">
        <v>10580</v>
      </c>
      <c r="H5286" s="1" t="s">
        <v>10579</v>
      </c>
      <c r="I5286" s="1" t="s">
        <v>4</v>
      </c>
      <c r="J5286" s="3" t="s">
        <v>8601</v>
      </c>
      <c r="K5286">
        <v>22178</v>
      </c>
      <c r="L5286">
        <v>16</v>
      </c>
      <c r="M5286">
        <v>6</v>
      </c>
      <c r="N5286">
        <v>1</v>
      </c>
      <c r="O5286" t="s">
        <v>10673</v>
      </c>
      <c r="P5286">
        <v>42.2</v>
      </c>
      <c r="Q5286" t="s">
        <v>10677</v>
      </c>
      <c r="R5286" s="1" t="s">
        <v>1379</v>
      </c>
    </row>
    <row r="5287" spans="1:18" ht="14.5" x14ac:dyDescent="0.35">
      <c r="A5287" s="1" t="s">
        <v>5823</v>
      </c>
      <c r="B5287" t="s">
        <v>8</v>
      </c>
      <c r="C5287" s="2" t="s">
        <v>19</v>
      </c>
      <c r="D5287" s="2" t="s">
        <v>20</v>
      </c>
      <c r="E5287" s="1" t="s">
        <v>21</v>
      </c>
      <c r="F5287" s="2" t="s">
        <v>24</v>
      </c>
      <c r="G5287" s="1" t="s">
        <v>10580</v>
      </c>
      <c r="H5287" s="1" t="s">
        <v>10579</v>
      </c>
      <c r="I5287" s="1" t="s">
        <v>4</v>
      </c>
      <c r="J5287" s="3" t="s">
        <v>8601</v>
      </c>
      <c r="K5287">
        <v>22163</v>
      </c>
      <c r="L5287">
        <v>30</v>
      </c>
      <c r="M5287">
        <v>3</v>
      </c>
      <c r="N5287">
        <v>1</v>
      </c>
      <c r="O5287" t="s">
        <v>10673</v>
      </c>
      <c r="P5287">
        <v>29.29</v>
      </c>
      <c r="Q5287" t="s">
        <v>10677</v>
      </c>
      <c r="R5287" s="1" t="s">
        <v>1379</v>
      </c>
    </row>
    <row r="5288" spans="1:18" ht="14.5" x14ac:dyDescent="0.35">
      <c r="A5288" s="1" t="s">
        <v>5824</v>
      </c>
      <c r="B5288" t="s">
        <v>8</v>
      </c>
      <c r="C5288" s="2" t="s">
        <v>19</v>
      </c>
      <c r="D5288" s="2" t="s">
        <v>20</v>
      </c>
      <c r="E5288" s="1" t="s">
        <v>21</v>
      </c>
      <c r="F5288" s="2" t="s">
        <v>24</v>
      </c>
      <c r="G5288" s="1" t="s">
        <v>10580</v>
      </c>
      <c r="H5288" s="1" t="s">
        <v>10579</v>
      </c>
      <c r="I5288" s="1" t="s">
        <v>4</v>
      </c>
      <c r="J5288" s="3" t="s">
        <v>8601</v>
      </c>
      <c r="K5288">
        <v>22044</v>
      </c>
      <c r="L5288">
        <v>29</v>
      </c>
      <c r="M5288">
        <v>14</v>
      </c>
      <c r="N5288">
        <v>0</v>
      </c>
      <c r="O5288" t="s">
        <v>10673</v>
      </c>
      <c r="P5288">
        <v>32.15</v>
      </c>
      <c r="Q5288" t="s">
        <v>10677</v>
      </c>
      <c r="R5288" s="1" t="s">
        <v>1379</v>
      </c>
    </row>
    <row r="5289" spans="1:18" ht="14.5" x14ac:dyDescent="0.35">
      <c r="A5289" s="1" t="s">
        <v>10303</v>
      </c>
      <c r="B5289" t="s">
        <v>8</v>
      </c>
      <c r="C5289" s="2" t="s">
        <v>19</v>
      </c>
      <c r="D5289" s="2" t="s">
        <v>20</v>
      </c>
      <c r="E5289" s="1" t="s">
        <v>21</v>
      </c>
      <c r="F5289" s="2" t="s">
        <v>24</v>
      </c>
      <c r="G5289" s="1" t="s">
        <v>10580</v>
      </c>
      <c r="H5289" s="1" t="s">
        <v>10579</v>
      </c>
      <c r="I5289" s="1" t="s">
        <v>4</v>
      </c>
      <c r="J5289" s="3" t="s">
        <v>8601</v>
      </c>
      <c r="K5289">
        <v>22033</v>
      </c>
      <c r="L5289">
        <v>33</v>
      </c>
      <c r="M5289">
        <v>3</v>
      </c>
      <c r="N5289">
        <v>1</v>
      </c>
      <c r="O5289" t="s">
        <v>10673</v>
      </c>
      <c r="P5289">
        <v>5.15</v>
      </c>
      <c r="Q5289" t="s">
        <v>10681</v>
      </c>
      <c r="R5289" s="1" t="s">
        <v>1379</v>
      </c>
    </row>
    <row r="5290" spans="1:18" ht="14.5" x14ac:dyDescent="0.35">
      <c r="A5290" s="1" t="s">
        <v>5825</v>
      </c>
      <c r="B5290" t="s">
        <v>8</v>
      </c>
      <c r="C5290" s="2" t="s">
        <v>19</v>
      </c>
      <c r="D5290" s="2" t="s">
        <v>20</v>
      </c>
      <c r="E5290" s="1" t="s">
        <v>21</v>
      </c>
      <c r="F5290" s="2" t="s">
        <v>24</v>
      </c>
      <c r="G5290" s="1" t="s">
        <v>10580</v>
      </c>
      <c r="H5290" s="1" t="s">
        <v>10579</v>
      </c>
      <c r="I5290" s="1" t="s">
        <v>4</v>
      </c>
      <c r="J5290" s="3" t="s">
        <v>8601</v>
      </c>
      <c r="K5290">
        <v>22032</v>
      </c>
      <c r="L5290">
        <v>27</v>
      </c>
      <c r="M5290">
        <v>8</v>
      </c>
      <c r="N5290">
        <v>0</v>
      </c>
      <c r="O5290" t="s">
        <v>10673</v>
      </c>
      <c r="P5290">
        <v>13.33</v>
      </c>
      <c r="Q5290" t="s">
        <v>10677</v>
      </c>
      <c r="R5290" s="1" t="s">
        <v>1379</v>
      </c>
    </row>
    <row r="5291" spans="1:18" ht="14.5" x14ac:dyDescent="0.35">
      <c r="A5291" s="1" t="s">
        <v>5826</v>
      </c>
      <c r="B5291" t="s">
        <v>8</v>
      </c>
      <c r="C5291" s="2" t="s">
        <v>19</v>
      </c>
      <c r="D5291" s="2" t="s">
        <v>20</v>
      </c>
      <c r="E5291" s="1" t="s">
        <v>21</v>
      </c>
      <c r="F5291" s="2" t="s">
        <v>24</v>
      </c>
      <c r="G5291" s="1" t="s">
        <v>10580</v>
      </c>
      <c r="H5291" s="1" t="s">
        <v>10579</v>
      </c>
      <c r="I5291" s="1" t="s">
        <v>4</v>
      </c>
      <c r="J5291" s="3" t="s">
        <v>8601</v>
      </c>
      <c r="K5291">
        <v>22020</v>
      </c>
      <c r="L5291">
        <v>30</v>
      </c>
      <c r="M5291">
        <v>12</v>
      </c>
      <c r="N5291">
        <v>0</v>
      </c>
      <c r="O5291" t="s">
        <v>10673</v>
      </c>
      <c r="P5291">
        <v>13.31</v>
      </c>
      <c r="Q5291" t="s">
        <v>10677</v>
      </c>
      <c r="R5291" s="1" t="s">
        <v>1379</v>
      </c>
    </row>
    <row r="5292" spans="1:18" ht="14.5" x14ac:dyDescent="0.35">
      <c r="A5292" s="1" t="s">
        <v>5827</v>
      </c>
      <c r="B5292" t="s">
        <v>8</v>
      </c>
      <c r="C5292" s="2" t="s">
        <v>19</v>
      </c>
      <c r="D5292" s="2" t="s">
        <v>20</v>
      </c>
      <c r="E5292" s="1" t="s">
        <v>21</v>
      </c>
      <c r="F5292" s="2" t="s">
        <v>24</v>
      </c>
      <c r="G5292" s="1" t="s">
        <v>10580</v>
      </c>
      <c r="H5292" s="1" t="s">
        <v>10579</v>
      </c>
      <c r="I5292" s="1" t="s">
        <v>4</v>
      </c>
      <c r="J5292" s="3" t="s">
        <v>8601</v>
      </c>
      <c r="K5292">
        <v>21923</v>
      </c>
      <c r="L5292">
        <v>33</v>
      </c>
      <c r="M5292">
        <v>2</v>
      </c>
      <c r="N5292">
        <v>0</v>
      </c>
      <c r="O5292" t="s">
        <v>10673</v>
      </c>
      <c r="P5292">
        <v>40.75</v>
      </c>
      <c r="Q5292" t="s">
        <v>10681</v>
      </c>
      <c r="R5292" s="1" t="s">
        <v>1379</v>
      </c>
    </row>
    <row r="5293" spans="1:18" ht="14.5" x14ac:dyDescent="0.35">
      <c r="A5293" s="1" t="s">
        <v>5828</v>
      </c>
      <c r="B5293" t="s">
        <v>8</v>
      </c>
      <c r="C5293" s="2" t="s">
        <v>19</v>
      </c>
      <c r="D5293" s="2" t="s">
        <v>20</v>
      </c>
      <c r="E5293" s="1" t="s">
        <v>21</v>
      </c>
      <c r="F5293" s="2" t="s">
        <v>24</v>
      </c>
      <c r="G5293" s="1" t="s">
        <v>10580</v>
      </c>
      <c r="H5293" s="1" t="s">
        <v>10579</v>
      </c>
      <c r="I5293" s="1" t="s">
        <v>4</v>
      </c>
      <c r="J5293" s="3" t="s">
        <v>8601</v>
      </c>
      <c r="K5293">
        <v>21912</v>
      </c>
      <c r="L5293">
        <v>27</v>
      </c>
      <c r="M5293">
        <v>21</v>
      </c>
      <c r="N5293">
        <v>1</v>
      </c>
      <c r="O5293" t="s">
        <v>10673</v>
      </c>
      <c r="P5293">
        <v>44.83</v>
      </c>
      <c r="Q5293" t="s">
        <v>10677</v>
      </c>
      <c r="R5293" s="1" t="s">
        <v>1379</v>
      </c>
    </row>
    <row r="5294" spans="1:18" ht="14.5" x14ac:dyDescent="0.35">
      <c r="A5294" s="1" t="s">
        <v>5829</v>
      </c>
      <c r="B5294" t="s">
        <v>8</v>
      </c>
      <c r="C5294" s="2" t="s">
        <v>19</v>
      </c>
      <c r="D5294" s="2" t="s">
        <v>20</v>
      </c>
      <c r="E5294" s="1" t="s">
        <v>21</v>
      </c>
      <c r="F5294" s="2" t="s">
        <v>24</v>
      </c>
      <c r="G5294" s="1" t="s">
        <v>10580</v>
      </c>
      <c r="H5294" s="1" t="s">
        <v>10579</v>
      </c>
      <c r="I5294" s="1" t="s">
        <v>4</v>
      </c>
      <c r="J5294" s="3" t="s">
        <v>8601</v>
      </c>
      <c r="K5294">
        <v>21890</v>
      </c>
      <c r="L5294">
        <v>34</v>
      </c>
      <c r="M5294">
        <v>4</v>
      </c>
      <c r="N5294">
        <v>0</v>
      </c>
      <c r="O5294" t="s">
        <v>10673</v>
      </c>
      <c r="P5294">
        <v>13.62</v>
      </c>
      <c r="Q5294" t="s">
        <v>10677</v>
      </c>
      <c r="R5294" s="1" t="s">
        <v>1379</v>
      </c>
    </row>
    <row r="5295" spans="1:18" ht="14.5" x14ac:dyDescent="0.35">
      <c r="A5295" s="1" t="s">
        <v>5830</v>
      </c>
      <c r="B5295" t="s">
        <v>8</v>
      </c>
      <c r="C5295" s="2" t="s">
        <v>19</v>
      </c>
      <c r="D5295" s="2" t="s">
        <v>20</v>
      </c>
      <c r="E5295" s="1" t="s">
        <v>21</v>
      </c>
      <c r="F5295" s="2" t="s">
        <v>24</v>
      </c>
      <c r="G5295" s="1" t="s">
        <v>10580</v>
      </c>
      <c r="H5295" s="1" t="s">
        <v>10579</v>
      </c>
      <c r="I5295" s="1" t="s">
        <v>4</v>
      </c>
      <c r="J5295" s="3" t="s">
        <v>8601</v>
      </c>
      <c r="K5295">
        <v>21856</v>
      </c>
      <c r="L5295">
        <v>25</v>
      </c>
      <c r="M5295">
        <v>2</v>
      </c>
      <c r="N5295">
        <v>0</v>
      </c>
      <c r="O5295" t="s">
        <v>10673</v>
      </c>
      <c r="P5295">
        <v>30.2</v>
      </c>
      <c r="Q5295" t="s">
        <v>10680</v>
      </c>
      <c r="R5295" s="1" t="s">
        <v>1379</v>
      </c>
    </row>
    <row r="5296" spans="1:18" ht="14.5" x14ac:dyDescent="0.35">
      <c r="A5296" s="1" t="s">
        <v>5831</v>
      </c>
      <c r="B5296" t="s">
        <v>8</v>
      </c>
      <c r="C5296" s="2" t="s">
        <v>19</v>
      </c>
      <c r="D5296" s="2" t="s">
        <v>20</v>
      </c>
      <c r="E5296" s="1" t="s">
        <v>21</v>
      </c>
      <c r="F5296" s="2" t="s">
        <v>24</v>
      </c>
      <c r="G5296" s="1" t="s">
        <v>10580</v>
      </c>
      <c r="H5296" s="1" t="s">
        <v>10579</v>
      </c>
      <c r="I5296" s="1" t="s">
        <v>4</v>
      </c>
      <c r="J5296" s="3" t="s">
        <v>8601</v>
      </c>
      <c r="K5296">
        <v>21783</v>
      </c>
      <c r="L5296">
        <v>34</v>
      </c>
      <c r="M5296">
        <v>3</v>
      </c>
      <c r="N5296">
        <v>1</v>
      </c>
      <c r="O5296" t="s">
        <v>10673</v>
      </c>
      <c r="P5296">
        <v>33.15</v>
      </c>
      <c r="Q5296" t="s">
        <v>10680</v>
      </c>
      <c r="R5296" s="1" t="s">
        <v>1379</v>
      </c>
    </row>
    <row r="5297" spans="1:18" ht="14.5" x14ac:dyDescent="0.35">
      <c r="A5297" s="1" t="s">
        <v>5832</v>
      </c>
      <c r="B5297" t="s">
        <v>8</v>
      </c>
      <c r="C5297" s="2" t="s">
        <v>19</v>
      </c>
      <c r="D5297" s="2" t="s">
        <v>20</v>
      </c>
      <c r="E5297" s="1" t="s">
        <v>21</v>
      </c>
      <c r="F5297" s="2" t="s">
        <v>24</v>
      </c>
      <c r="G5297" s="1" t="s">
        <v>10580</v>
      </c>
      <c r="H5297" s="1" t="s">
        <v>10579</v>
      </c>
      <c r="I5297" s="1" t="s">
        <v>4</v>
      </c>
      <c r="J5297" s="3" t="s">
        <v>8601</v>
      </c>
      <c r="K5297">
        <v>21736</v>
      </c>
      <c r="L5297">
        <v>39</v>
      </c>
      <c r="M5297">
        <v>1</v>
      </c>
      <c r="N5297">
        <v>1</v>
      </c>
      <c r="O5297" t="s">
        <v>10673</v>
      </c>
      <c r="P5297">
        <v>11.75</v>
      </c>
      <c r="Q5297" t="s">
        <v>10680</v>
      </c>
      <c r="R5297" s="1" t="s">
        <v>1379</v>
      </c>
    </row>
    <row r="5298" spans="1:18" ht="14.5" x14ac:dyDescent="0.35">
      <c r="A5298" s="1" t="s">
        <v>5833</v>
      </c>
      <c r="B5298" t="s">
        <v>8</v>
      </c>
      <c r="C5298" s="2" t="s">
        <v>19</v>
      </c>
      <c r="D5298" s="2" t="s">
        <v>20</v>
      </c>
      <c r="E5298" s="1" t="s">
        <v>21</v>
      </c>
      <c r="F5298" s="2" t="s">
        <v>24</v>
      </c>
      <c r="G5298" s="1" t="s">
        <v>10580</v>
      </c>
      <c r="H5298" s="1" t="s">
        <v>10579</v>
      </c>
      <c r="I5298" s="1" t="s">
        <v>4</v>
      </c>
      <c r="J5298" s="3" t="s">
        <v>8601</v>
      </c>
      <c r="K5298">
        <v>21725</v>
      </c>
      <c r="L5298">
        <v>47</v>
      </c>
      <c r="M5298">
        <v>2</v>
      </c>
      <c r="N5298">
        <v>1</v>
      </c>
      <c r="O5298" t="s">
        <v>10673</v>
      </c>
      <c r="P5298">
        <v>12.05</v>
      </c>
      <c r="Q5298" t="s">
        <v>10680</v>
      </c>
      <c r="R5298" s="1" t="s">
        <v>1379</v>
      </c>
    </row>
    <row r="5299" spans="1:18" ht="14.5" x14ac:dyDescent="0.35">
      <c r="A5299" s="1" t="s">
        <v>5834</v>
      </c>
      <c r="B5299" t="s">
        <v>8</v>
      </c>
      <c r="C5299" s="2" t="s">
        <v>19</v>
      </c>
      <c r="D5299" s="2" t="s">
        <v>20</v>
      </c>
      <c r="E5299" s="1" t="s">
        <v>21</v>
      </c>
      <c r="F5299" s="2" t="s">
        <v>24</v>
      </c>
      <c r="G5299" s="1" t="s">
        <v>10580</v>
      </c>
      <c r="H5299" s="1" t="s">
        <v>10579</v>
      </c>
      <c r="I5299" s="1" t="s">
        <v>4</v>
      </c>
      <c r="J5299" s="3" t="s">
        <v>8601</v>
      </c>
      <c r="K5299">
        <v>21670</v>
      </c>
      <c r="L5299">
        <v>23</v>
      </c>
      <c r="M5299">
        <v>1</v>
      </c>
      <c r="N5299">
        <v>3</v>
      </c>
      <c r="O5299" t="s">
        <v>10673</v>
      </c>
      <c r="P5299">
        <v>19.09</v>
      </c>
      <c r="Q5299" t="s">
        <v>10680</v>
      </c>
      <c r="R5299" s="1" t="s">
        <v>1379</v>
      </c>
    </row>
    <row r="5300" spans="1:18" ht="14.5" x14ac:dyDescent="0.35">
      <c r="A5300" s="1" t="s">
        <v>5835</v>
      </c>
      <c r="B5300" t="s">
        <v>8</v>
      </c>
      <c r="C5300" s="2" t="s">
        <v>19</v>
      </c>
      <c r="D5300" s="2" t="s">
        <v>20</v>
      </c>
      <c r="E5300" s="1" t="s">
        <v>21</v>
      </c>
      <c r="F5300" s="2" t="s">
        <v>24</v>
      </c>
      <c r="G5300" s="1" t="s">
        <v>10580</v>
      </c>
      <c r="H5300" s="1" t="s">
        <v>10579</v>
      </c>
      <c r="I5300" s="1" t="s">
        <v>4</v>
      </c>
      <c r="J5300" s="3" t="s">
        <v>8601</v>
      </c>
      <c r="K5300">
        <v>21666</v>
      </c>
      <c r="L5300">
        <v>25</v>
      </c>
      <c r="M5300">
        <v>8</v>
      </c>
      <c r="N5300">
        <v>0</v>
      </c>
      <c r="O5300" t="s">
        <v>10673</v>
      </c>
      <c r="P5300">
        <v>43.14</v>
      </c>
      <c r="Q5300" t="s">
        <v>10677</v>
      </c>
      <c r="R5300" s="1" t="s">
        <v>1379</v>
      </c>
    </row>
    <row r="5301" spans="1:18" ht="14.5" x14ac:dyDescent="0.35">
      <c r="A5301" s="1" t="s">
        <v>5836</v>
      </c>
      <c r="B5301" t="s">
        <v>8</v>
      </c>
      <c r="C5301" s="2" t="s">
        <v>19</v>
      </c>
      <c r="D5301" s="2" t="s">
        <v>20</v>
      </c>
      <c r="E5301" s="1" t="s">
        <v>21</v>
      </c>
      <c r="F5301" s="2" t="s">
        <v>24</v>
      </c>
      <c r="G5301" s="1" t="s">
        <v>10580</v>
      </c>
      <c r="H5301" s="1" t="s">
        <v>10579</v>
      </c>
      <c r="I5301" s="1" t="s">
        <v>4</v>
      </c>
      <c r="J5301" s="3" t="s">
        <v>8601</v>
      </c>
      <c r="K5301">
        <v>21638</v>
      </c>
      <c r="L5301">
        <v>28</v>
      </c>
      <c r="M5301">
        <v>8</v>
      </c>
      <c r="N5301">
        <v>0</v>
      </c>
      <c r="O5301" t="s">
        <v>10673</v>
      </c>
      <c r="P5301">
        <v>38.369999999999997</v>
      </c>
      <c r="Q5301" t="s">
        <v>10677</v>
      </c>
      <c r="R5301" s="1" t="s">
        <v>1379</v>
      </c>
    </row>
    <row r="5302" spans="1:18" ht="14.5" x14ac:dyDescent="0.35">
      <c r="A5302" s="1" t="s">
        <v>5837</v>
      </c>
      <c r="B5302" t="s">
        <v>8</v>
      </c>
      <c r="C5302" s="2" t="s">
        <v>19</v>
      </c>
      <c r="D5302" s="2" t="s">
        <v>20</v>
      </c>
      <c r="E5302" s="1" t="s">
        <v>21</v>
      </c>
      <c r="F5302" s="2" t="s">
        <v>24</v>
      </c>
      <c r="G5302" s="1" t="s">
        <v>10580</v>
      </c>
      <c r="H5302" s="1" t="s">
        <v>10579</v>
      </c>
      <c r="I5302" s="1" t="s">
        <v>4</v>
      </c>
      <c r="J5302" s="3" t="s">
        <v>8601</v>
      </c>
      <c r="K5302">
        <v>21609</v>
      </c>
      <c r="L5302">
        <v>37</v>
      </c>
      <c r="M5302">
        <v>3</v>
      </c>
      <c r="N5302">
        <v>1</v>
      </c>
      <c r="O5302" t="s">
        <v>10673</v>
      </c>
      <c r="P5302">
        <v>13.97</v>
      </c>
      <c r="Q5302" t="s">
        <v>10680</v>
      </c>
      <c r="R5302" s="1" t="s">
        <v>1379</v>
      </c>
    </row>
    <row r="5303" spans="1:18" ht="14.5" x14ac:dyDescent="0.35">
      <c r="A5303" s="1" t="s">
        <v>5838</v>
      </c>
      <c r="B5303" t="s">
        <v>8</v>
      </c>
      <c r="C5303" s="2" t="s">
        <v>19</v>
      </c>
      <c r="D5303" s="2" t="s">
        <v>20</v>
      </c>
      <c r="E5303" s="1" t="s">
        <v>21</v>
      </c>
      <c r="F5303" s="2" t="s">
        <v>24</v>
      </c>
      <c r="G5303" s="1" t="s">
        <v>10580</v>
      </c>
      <c r="H5303" s="1" t="s">
        <v>10579</v>
      </c>
      <c r="I5303" s="1" t="s">
        <v>4</v>
      </c>
      <c r="J5303" s="3" t="s">
        <v>8601</v>
      </c>
      <c r="K5303">
        <v>21602</v>
      </c>
      <c r="L5303">
        <v>22</v>
      </c>
      <c r="M5303">
        <v>2</v>
      </c>
      <c r="N5303">
        <v>0</v>
      </c>
      <c r="O5303" t="s">
        <v>10673</v>
      </c>
      <c r="P5303">
        <v>44.06</v>
      </c>
      <c r="Q5303" t="s">
        <v>10677</v>
      </c>
      <c r="R5303" s="1" t="s">
        <v>1379</v>
      </c>
    </row>
    <row r="5304" spans="1:18" ht="14.5" x14ac:dyDescent="0.35">
      <c r="A5304" s="1" t="s">
        <v>5839</v>
      </c>
      <c r="B5304" t="s">
        <v>8</v>
      </c>
      <c r="C5304" s="2" t="s">
        <v>19</v>
      </c>
      <c r="D5304" s="2" t="s">
        <v>20</v>
      </c>
      <c r="E5304" s="1" t="s">
        <v>21</v>
      </c>
      <c r="F5304" s="2" t="s">
        <v>24</v>
      </c>
      <c r="G5304" s="1" t="s">
        <v>10580</v>
      </c>
      <c r="H5304" s="1" t="s">
        <v>10579</v>
      </c>
      <c r="I5304" s="1" t="s">
        <v>4</v>
      </c>
      <c r="J5304" s="3" t="s">
        <v>8601</v>
      </c>
      <c r="K5304">
        <v>21436</v>
      </c>
      <c r="L5304">
        <v>30</v>
      </c>
      <c r="M5304">
        <v>1</v>
      </c>
      <c r="N5304">
        <v>6</v>
      </c>
      <c r="O5304" t="s">
        <v>10673</v>
      </c>
      <c r="P5304">
        <v>28.74</v>
      </c>
      <c r="Q5304" t="s">
        <v>10677</v>
      </c>
      <c r="R5304" s="1" t="s">
        <v>1379</v>
      </c>
    </row>
    <row r="5305" spans="1:18" ht="14.5" x14ac:dyDescent="0.35">
      <c r="A5305" s="1" t="s">
        <v>5841</v>
      </c>
      <c r="B5305" t="s">
        <v>8</v>
      </c>
      <c r="C5305" s="2" t="s">
        <v>19</v>
      </c>
      <c r="D5305" s="2" t="s">
        <v>20</v>
      </c>
      <c r="E5305" s="1" t="s">
        <v>21</v>
      </c>
      <c r="F5305" s="2" t="s">
        <v>24</v>
      </c>
      <c r="G5305" s="1" t="s">
        <v>10580</v>
      </c>
      <c r="H5305" s="1" t="s">
        <v>10579</v>
      </c>
      <c r="I5305" s="1" t="s">
        <v>4</v>
      </c>
      <c r="J5305" s="3" t="s">
        <v>8601</v>
      </c>
      <c r="K5305">
        <v>21414</v>
      </c>
      <c r="L5305">
        <v>15</v>
      </c>
      <c r="M5305">
        <v>1</v>
      </c>
      <c r="N5305">
        <v>1</v>
      </c>
      <c r="O5305" t="s">
        <v>10673</v>
      </c>
      <c r="P5305">
        <v>20.13</v>
      </c>
      <c r="Q5305" t="s">
        <v>10677</v>
      </c>
      <c r="R5305" s="1" t="s">
        <v>1379</v>
      </c>
    </row>
    <row r="5306" spans="1:18" ht="14.5" x14ac:dyDescent="0.35">
      <c r="A5306" s="1" t="s">
        <v>5842</v>
      </c>
      <c r="B5306" t="s">
        <v>8</v>
      </c>
      <c r="C5306" s="2" t="s">
        <v>19</v>
      </c>
      <c r="D5306" s="2" t="s">
        <v>20</v>
      </c>
      <c r="E5306" s="1" t="s">
        <v>21</v>
      </c>
      <c r="F5306" s="2" t="s">
        <v>24</v>
      </c>
      <c r="G5306" s="1" t="s">
        <v>10580</v>
      </c>
      <c r="H5306" s="1" t="s">
        <v>10579</v>
      </c>
      <c r="I5306" s="1" t="s">
        <v>4</v>
      </c>
      <c r="J5306" s="3" t="s">
        <v>8601</v>
      </c>
      <c r="K5306">
        <v>21386</v>
      </c>
      <c r="L5306">
        <v>32</v>
      </c>
      <c r="M5306">
        <v>3</v>
      </c>
      <c r="N5306">
        <v>0</v>
      </c>
      <c r="O5306" t="s">
        <v>10673</v>
      </c>
      <c r="P5306">
        <v>32.479999999999997</v>
      </c>
      <c r="Q5306" t="s">
        <v>10677</v>
      </c>
      <c r="R5306" s="1" t="s">
        <v>1379</v>
      </c>
    </row>
    <row r="5307" spans="1:18" ht="14.5" x14ac:dyDescent="0.35">
      <c r="A5307" s="1" t="s">
        <v>10304</v>
      </c>
      <c r="B5307" t="s">
        <v>8</v>
      </c>
      <c r="C5307" s="2" t="s">
        <v>19</v>
      </c>
      <c r="D5307" s="2" t="s">
        <v>20</v>
      </c>
      <c r="E5307" s="1" t="s">
        <v>21</v>
      </c>
      <c r="F5307" s="2" t="s">
        <v>24</v>
      </c>
      <c r="G5307" s="1" t="s">
        <v>10580</v>
      </c>
      <c r="H5307" s="1" t="s">
        <v>10579</v>
      </c>
      <c r="I5307" s="1" t="s">
        <v>4</v>
      </c>
      <c r="J5307" s="3" t="s">
        <v>8601</v>
      </c>
      <c r="K5307">
        <v>21375</v>
      </c>
      <c r="L5307">
        <v>44</v>
      </c>
      <c r="M5307">
        <v>3</v>
      </c>
      <c r="N5307">
        <v>0</v>
      </c>
      <c r="O5307" t="s">
        <v>10673</v>
      </c>
      <c r="P5307">
        <v>19.690000000000001</v>
      </c>
      <c r="Q5307" t="s">
        <v>10680</v>
      </c>
      <c r="R5307" s="1" t="s">
        <v>1379</v>
      </c>
    </row>
    <row r="5308" spans="1:18" ht="14.5" x14ac:dyDescent="0.35">
      <c r="A5308" s="1" t="s">
        <v>5843</v>
      </c>
      <c r="B5308" t="s">
        <v>8</v>
      </c>
      <c r="C5308" s="2" t="s">
        <v>19</v>
      </c>
      <c r="D5308" s="2" t="s">
        <v>20</v>
      </c>
      <c r="E5308" s="1" t="s">
        <v>21</v>
      </c>
      <c r="F5308" s="2" t="s">
        <v>24</v>
      </c>
      <c r="G5308" s="1" t="s">
        <v>10580</v>
      </c>
      <c r="H5308" s="1" t="s">
        <v>10579</v>
      </c>
      <c r="I5308" s="1" t="s">
        <v>4</v>
      </c>
      <c r="J5308" s="3" t="s">
        <v>8601</v>
      </c>
      <c r="K5308">
        <v>21102</v>
      </c>
      <c r="L5308">
        <v>46</v>
      </c>
      <c r="M5308">
        <v>1</v>
      </c>
      <c r="N5308">
        <v>0</v>
      </c>
      <c r="O5308" t="s">
        <v>10673</v>
      </c>
      <c r="P5308">
        <v>15.05</v>
      </c>
      <c r="Q5308" t="s">
        <v>10680</v>
      </c>
      <c r="R5308" s="1" t="s">
        <v>1379</v>
      </c>
    </row>
    <row r="5309" spans="1:18" ht="14.5" x14ac:dyDescent="0.35">
      <c r="A5309" s="1" t="s">
        <v>5844</v>
      </c>
      <c r="B5309" t="s">
        <v>8</v>
      </c>
      <c r="C5309" s="2" t="s">
        <v>19</v>
      </c>
      <c r="D5309" s="2" t="s">
        <v>20</v>
      </c>
      <c r="E5309" s="1" t="s">
        <v>21</v>
      </c>
      <c r="F5309" s="2" t="s">
        <v>24</v>
      </c>
      <c r="G5309" s="1" t="s">
        <v>10580</v>
      </c>
      <c r="H5309" s="1" t="s">
        <v>10579</v>
      </c>
      <c r="I5309" s="1" t="s">
        <v>4</v>
      </c>
      <c r="J5309" s="3" t="s">
        <v>8601</v>
      </c>
      <c r="K5309">
        <v>21036</v>
      </c>
      <c r="L5309">
        <v>20</v>
      </c>
      <c r="M5309">
        <v>3</v>
      </c>
      <c r="N5309">
        <v>1</v>
      </c>
      <c r="O5309" t="s">
        <v>10673</v>
      </c>
      <c r="P5309">
        <v>22.16</v>
      </c>
      <c r="Q5309" t="s">
        <v>10677</v>
      </c>
      <c r="R5309" s="1" t="s">
        <v>1379</v>
      </c>
    </row>
    <row r="5310" spans="1:18" ht="14.5" x14ac:dyDescent="0.35">
      <c r="A5310" s="1" t="s">
        <v>5845</v>
      </c>
      <c r="B5310" t="s">
        <v>8</v>
      </c>
      <c r="C5310" s="2" t="s">
        <v>19</v>
      </c>
      <c r="D5310" s="2" t="s">
        <v>20</v>
      </c>
      <c r="E5310" s="1" t="s">
        <v>21</v>
      </c>
      <c r="F5310" s="2" t="s">
        <v>24</v>
      </c>
      <c r="G5310" s="1" t="s">
        <v>10580</v>
      </c>
      <c r="H5310" s="1" t="s">
        <v>10579</v>
      </c>
      <c r="I5310" s="1" t="s">
        <v>4</v>
      </c>
      <c r="J5310" s="3" t="s">
        <v>8601</v>
      </c>
      <c r="K5310">
        <v>21022</v>
      </c>
      <c r="L5310">
        <v>44</v>
      </c>
      <c r="M5310">
        <v>1</v>
      </c>
      <c r="N5310">
        <v>0</v>
      </c>
      <c r="O5310" t="s">
        <v>10673</v>
      </c>
      <c r="P5310">
        <v>5.53</v>
      </c>
      <c r="Q5310" t="s">
        <v>10680</v>
      </c>
      <c r="R5310" s="1" t="s">
        <v>1379</v>
      </c>
    </row>
    <row r="5311" spans="1:18" ht="14.5" x14ac:dyDescent="0.35">
      <c r="A5311" s="1" t="s">
        <v>10306</v>
      </c>
      <c r="B5311" t="s">
        <v>8</v>
      </c>
      <c r="C5311" s="2" t="s">
        <v>19</v>
      </c>
      <c r="D5311" s="2" t="s">
        <v>20</v>
      </c>
      <c r="E5311" s="1" t="s">
        <v>21</v>
      </c>
      <c r="F5311" s="2" t="s">
        <v>24</v>
      </c>
      <c r="G5311" s="1" t="s">
        <v>10580</v>
      </c>
      <c r="H5311" s="1" t="s">
        <v>10579</v>
      </c>
      <c r="I5311" s="1" t="s">
        <v>4</v>
      </c>
      <c r="J5311" s="3" t="s">
        <v>8601</v>
      </c>
      <c r="K5311">
        <v>21006</v>
      </c>
      <c r="L5311">
        <v>22</v>
      </c>
      <c r="M5311">
        <v>2</v>
      </c>
      <c r="N5311">
        <v>1</v>
      </c>
      <c r="O5311" t="s">
        <v>10673</v>
      </c>
      <c r="P5311">
        <v>21.56</v>
      </c>
      <c r="Q5311" t="s">
        <v>10677</v>
      </c>
      <c r="R5311" s="1" t="s">
        <v>1379</v>
      </c>
    </row>
    <row r="5312" spans="1:18" ht="14.5" x14ac:dyDescent="0.35">
      <c r="A5312" s="1" t="s">
        <v>10307</v>
      </c>
      <c r="B5312" t="s">
        <v>8</v>
      </c>
      <c r="C5312" s="2" t="s">
        <v>19</v>
      </c>
      <c r="D5312" s="2" t="s">
        <v>20</v>
      </c>
      <c r="E5312" s="1" t="s">
        <v>21</v>
      </c>
      <c r="F5312" s="2" t="s">
        <v>24</v>
      </c>
      <c r="G5312" s="1" t="s">
        <v>10580</v>
      </c>
      <c r="H5312" s="1" t="s">
        <v>10579</v>
      </c>
      <c r="I5312" s="1" t="s">
        <v>4</v>
      </c>
      <c r="J5312" s="3" t="s">
        <v>8601</v>
      </c>
      <c r="K5312">
        <v>21005</v>
      </c>
      <c r="L5312">
        <v>28</v>
      </c>
      <c r="M5312">
        <v>1</v>
      </c>
      <c r="N5312">
        <v>0</v>
      </c>
      <c r="O5312" t="s">
        <v>10673</v>
      </c>
      <c r="P5312">
        <v>42.06</v>
      </c>
      <c r="Q5312" t="s">
        <v>10677</v>
      </c>
      <c r="R5312" s="1" t="s">
        <v>1379</v>
      </c>
    </row>
    <row r="5313" spans="1:18" ht="14.5" x14ac:dyDescent="0.35">
      <c r="A5313" s="1" t="s">
        <v>5846</v>
      </c>
      <c r="B5313" t="s">
        <v>8</v>
      </c>
      <c r="C5313" s="2" t="s">
        <v>19</v>
      </c>
      <c r="D5313" s="2" t="s">
        <v>20</v>
      </c>
      <c r="E5313" s="1" t="s">
        <v>21</v>
      </c>
      <c r="F5313" s="2" t="s">
        <v>24</v>
      </c>
      <c r="G5313" s="1" t="s">
        <v>10580</v>
      </c>
      <c r="H5313" s="1" t="s">
        <v>10579</v>
      </c>
      <c r="I5313" s="1" t="s">
        <v>4</v>
      </c>
      <c r="J5313" s="3" t="s">
        <v>8601</v>
      </c>
      <c r="K5313">
        <v>20986</v>
      </c>
      <c r="L5313">
        <v>31</v>
      </c>
      <c r="M5313">
        <v>6</v>
      </c>
      <c r="N5313">
        <v>0</v>
      </c>
      <c r="O5313" t="s">
        <v>10673</v>
      </c>
      <c r="P5313">
        <v>12.7</v>
      </c>
      <c r="Q5313" t="s">
        <v>10677</v>
      </c>
      <c r="R5313" s="1" t="s">
        <v>1379</v>
      </c>
    </row>
    <row r="5314" spans="1:18" ht="14.5" x14ac:dyDescent="0.35">
      <c r="A5314" s="1" t="s">
        <v>5847</v>
      </c>
      <c r="B5314" t="s">
        <v>8</v>
      </c>
      <c r="C5314" s="2" t="s">
        <v>19</v>
      </c>
      <c r="D5314" s="2" t="s">
        <v>20</v>
      </c>
      <c r="E5314" s="1" t="s">
        <v>21</v>
      </c>
      <c r="F5314" s="2" t="s">
        <v>24</v>
      </c>
      <c r="G5314" s="1" t="s">
        <v>10580</v>
      </c>
      <c r="H5314" s="1" t="s">
        <v>10579</v>
      </c>
      <c r="I5314" s="1" t="s">
        <v>4</v>
      </c>
      <c r="J5314" s="3" t="s">
        <v>8601</v>
      </c>
      <c r="K5314">
        <v>20975</v>
      </c>
      <c r="L5314">
        <v>26</v>
      </c>
      <c r="M5314">
        <v>2</v>
      </c>
      <c r="N5314">
        <v>0</v>
      </c>
      <c r="O5314" t="s">
        <v>10673</v>
      </c>
      <c r="P5314">
        <v>13.62</v>
      </c>
      <c r="Q5314" t="s">
        <v>10680</v>
      </c>
      <c r="R5314" s="1" t="s">
        <v>1379</v>
      </c>
    </row>
    <row r="5315" spans="1:18" ht="14.5" x14ac:dyDescent="0.35">
      <c r="A5315" s="1" t="s">
        <v>10308</v>
      </c>
      <c r="B5315" t="s">
        <v>8</v>
      </c>
      <c r="C5315" s="2" t="s">
        <v>19</v>
      </c>
      <c r="D5315" s="2" t="s">
        <v>20</v>
      </c>
      <c r="E5315" s="1" t="s">
        <v>21</v>
      </c>
      <c r="F5315" s="2" t="s">
        <v>24</v>
      </c>
      <c r="G5315" s="1" t="s">
        <v>10580</v>
      </c>
      <c r="H5315" s="1" t="s">
        <v>10579</v>
      </c>
      <c r="I5315" s="1" t="s">
        <v>4</v>
      </c>
      <c r="J5315" s="3" t="s">
        <v>8601</v>
      </c>
      <c r="K5315">
        <v>20876</v>
      </c>
      <c r="L5315">
        <v>15</v>
      </c>
      <c r="M5315">
        <v>4</v>
      </c>
      <c r="N5315">
        <v>0</v>
      </c>
      <c r="O5315" t="s">
        <v>10673</v>
      </c>
      <c r="P5315">
        <v>12.8</v>
      </c>
      <c r="Q5315" t="s">
        <v>10677</v>
      </c>
      <c r="R5315" s="1" t="s">
        <v>1379</v>
      </c>
    </row>
    <row r="5316" spans="1:18" ht="14.5" x14ac:dyDescent="0.35">
      <c r="A5316" s="1" t="s">
        <v>5848</v>
      </c>
      <c r="B5316" t="s">
        <v>8</v>
      </c>
      <c r="C5316" s="2" t="s">
        <v>19</v>
      </c>
      <c r="D5316" s="2" t="s">
        <v>20</v>
      </c>
      <c r="E5316" s="1" t="s">
        <v>21</v>
      </c>
      <c r="F5316" s="2" t="s">
        <v>24</v>
      </c>
      <c r="G5316" s="1" t="s">
        <v>10580</v>
      </c>
      <c r="H5316" s="1" t="s">
        <v>10579</v>
      </c>
      <c r="I5316" s="1" t="s">
        <v>4</v>
      </c>
      <c r="J5316" s="3" t="s">
        <v>8601</v>
      </c>
      <c r="K5316">
        <v>20844</v>
      </c>
      <c r="L5316">
        <v>14</v>
      </c>
      <c r="M5316">
        <v>1</v>
      </c>
      <c r="N5316">
        <v>0</v>
      </c>
      <c r="O5316" t="s">
        <v>10673</v>
      </c>
      <c r="P5316">
        <v>1.75</v>
      </c>
      <c r="Q5316" t="s">
        <v>10680</v>
      </c>
      <c r="R5316" s="1" t="s">
        <v>1379</v>
      </c>
    </row>
    <row r="5317" spans="1:18" ht="14.5" x14ac:dyDescent="0.35">
      <c r="A5317" s="1" t="s">
        <v>5849</v>
      </c>
      <c r="B5317" t="s">
        <v>8</v>
      </c>
      <c r="C5317" s="2" t="s">
        <v>19</v>
      </c>
      <c r="D5317" s="2" t="s">
        <v>20</v>
      </c>
      <c r="E5317" s="1" t="s">
        <v>21</v>
      </c>
      <c r="F5317" s="2" t="s">
        <v>24</v>
      </c>
      <c r="G5317" s="1" t="s">
        <v>10580</v>
      </c>
      <c r="H5317" s="1" t="s">
        <v>10579</v>
      </c>
      <c r="I5317" s="1" t="s">
        <v>4</v>
      </c>
      <c r="J5317" s="3" t="s">
        <v>8601</v>
      </c>
      <c r="K5317">
        <v>20744</v>
      </c>
      <c r="L5317">
        <v>25</v>
      </c>
      <c r="M5317">
        <v>7</v>
      </c>
      <c r="N5317">
        <v>0</v>
      </c>
      <c r="O5317" t="s">
        <v>10673</v>
      </c>
      <c r="P5317">
        <v>20.81</v>
      </c>
      <c r="Q5317" t="s">
        <v>10681</v>
      </c>
      <c r="R5317" s="1" t="s">
        <v>1379</v>
      </c>
    </row>
    <row r="5318" spans="1:18" ht="14.5" x14ac:dyDescent="0.35">
      <c r="A5318" s="1" t="s">
        <v>5850</v>
      </c>
      <c r="B5318" t="s">
        <v>8</v>
      </c>
      <c r="C5318" s="2" t="s">
        <v>19</v>
      </c>
      <c r="D5318" s="2" t="s">
        <v>20</v>
      </c>
      <c r="E5318" s="1" t="s">
        <v>21</v>
      </c>
      <c r="F5318" s="2" t="s">
        <v>24</v>
      </c>
      <c r="G5318" s="1" t="s">
        <v>10580</v>
      </c>
      <c r="H5318" s="1" t="s">
        <v>10579</v>
      </c>
      <c r="I5318" s="1" t="s">
        <v>4</v>
      </c>
      <c r="J5318" s="3" t="s">
        <v>8601</v>
      </c>
      <c r="K5318">
        <v>20738</v>
      </c>
      <c r="L5318">
        <v>26</v>
      </c>
      <c r="M5318">
        <v>5</v>
      </c>
      <c r="N5318">
        <v>0</v>
      </c>
      <c r="O5318" t="s">
        <v>10673</v>
      </c>
      <c r="P5318">
        <v>21.7</v>
      </c>
      <c r="Q5318" t="s">
        <v>10680</v>
      </c>
      <c r="R5318" s="1" t="s">
        <v>1379</v>
      </c>
    </row>
    <row r="5319" spans="1:18" ht="14.5" x14ac:dyDescent="0.35">
      <c r="A5319" s="1" t="s">
        <v>5851</v>
      </c>
      <c r="B5319" t="s">
        <v>8</v>
      </c>
      <c r="C5319" s="2" t="s">
        <v>19</v>
      </c>
      <c r="D5319" s="2" t="s">
        <v>20</v>
      </c>
      <c r="E5319" s="1" t="s">
        <v>21</v>
      </c>
      <c r="F5319" s="2" t="s">
        <v>24</v>
      </c>
      <c r="G5319" s="1" t="s">
        <v>10580</v>
      </c>
      <c r="H5319" s="1" t="s">
        <v>10579</v>
      </c>
      <c r="I5319" s="1" t="s">
        <v>4</v>
      </c>
      <c r="J5319" s="3" t="s">
        <v>8601</v>
      </c>
      <c r="K5319">
        <v>20700</v>
      </c>
      <c r="L5319">
        <v>23</v>
      </c>
      <c r="M5319">
        <v>3</v>
      </c>
      <c r="N5319">
        <v>0</v>
      </c>
      <c r="O5319" t="s">
        <v>10673</v>
      </c>
      <c r="P5319">
        <v>49.57</v>
      </c>
      <c r="Q5319" t="s">
        <v>10677</v>
      </c>
      <c r="R5319" s="1" t="s">
        <v>1379</v>
      </c>
    </row>
    <row r="5320" spans="1:18" ht="14.5" x14ac:dyDescent="0.35">
      <c r="A5320" s="1" t="s">
        <v>10309</v>
      </c>
      <c r="B5320" t="s">
        <v>8</v>
      </c>
      <c r="C5320" s="2" t="s">
        <v>19</v>
      </c>
      <c r="D5320" s="2" t="s">
        <v>20</v>
      </c>
      <c r="E5320" s="1" t="s">
        <v>21</v>
      </c>
      <c r="F5320" s="2" t="s">
        <v>24</v>
      </c>
      <c r="G5320" s="1" t="s">
        <v>10580</v>
      </c>
      <c r="H5320" s="1" t="s">
        <v>10579</v>
      </c>
      <c r="I5320" s="1" t="s">
        <v>4</v>
      </c>
      <c r="J5320" s="3" t="s">
        <v>8601</v>
      </c>
      <c r="K5320">
        <v>20686</v>
      </c>
      <c r="L5320">
        <v>44</v>
      </c>
      <c r="M5320">
        <v>1</v>
      </c>
      <c r="N5320">
        <v>0</v>
      </c>
      <c r="O5320" t="s">
        <v>10673</v>
      </c>
      <c r="P5320">
        <v>15.23</v>
      </c>
      <c r="Q5320" t="s">
        <v>10680</v>
      </c>
      <c r="R5320" s="1" t="s">
        <v>1379</v>
      </c>
    </row>
    <row r="5321" spans="1:18" ht="14.5" x14ac:dyDescent="0.35">
      <c r="A5321" s="1" t="s">
        <v>5853</v>
      </c>
      <c r="B5321" t="s">
        <v>8</v>
      </c>
      <c r="C5321" s="2" t="s">
        <v>19</v>
      </c>
      <c r="D5321" s="2" t="s">
        <v>20</v>
      </c>
      <c r="E5321" s="1" t="s">
        <v>21</v>
      </c>
      <c r="F5321" s="2" t="s">
        <v>24</v>
      </c>
      <c r="G5321" s="1" t="s">
        <v>10580</v>
      </c>
      <c r="H5321" s="1" t="s">
        <v>10579</v>
      </c>
      <c r="I5321" s="1" t="s">
        <v>4</v>
      </c>
      <c r="J5321" s="3" t="s">
        <v>8601</v>
      </c>
      <c r="K5321">
        <v>20682</v>
      </c>
      <c r="L5321">
        <v>20</v>
      </c>
      <c r="M5321">
        <v>3</v>
      </c>
      <c r="N5321">
        <v>0</v>
      </c>
      <c r="O5321" t="s">
        <v>10673</v>
      </c>
      <c r="P5321">
        <v>43.72</v>
      </c>
      <c r="Q5321" t="s">
        <v>10677</v>
      </c>
      <c r="R5321" s="1" t="s">
        <v>1379</v>
      </c>
    </row>
    <row r="5322" spans="1:18" ht="14.5" x14ac:dyDescent="0.35">
      <c r="A5322" s="1" t="s">
        <v>7576</v>
      </c>
      <c r="B5322" t="s">
        <v>8</v>
      </c>
      <c r="C5322" s="2" t="s">
        <v>19</v>
      </c>
      <c r="D5322" s="2" t="s">
        <v>20</v>
      </c>
      <c r="E5322" s="1" t="s">
        <v>21</v>
      </c>
      <c r="F5322" s="2" t="s">
        <v>24</v>
      </c>
      <c r="G5322" s="1" t="s">
        <v>10580</v>
      </c>
      <c r="H5322" s="1" t="s">
        <v>10579</v>
      </c>
      <c r="I5322" s="1" t="s">
        <v>4</v>
      </c>
      <c r="J5322" s="3" t="s">
        <v>8601</v>
      </c>
      <c r="K5322">
        <v>20603</v>
      </c>
      <c r="L5322">
        <v>30</v>
      </c>
      <c r="M5322">
        <v>3</v>
      </c>
      <c r="N5322">
        <v>0</v>
      </c>
      <c r="O5322" t="s">
        <v>10673</v>
      </c>
      <c r="P5322">
        <v>46.37</v>
      </c>
      <c r="Q5322" t="s">
        <v>10680</v>
      </c>
      <c r="R5322" s="1" t="s">
        <v>1379</v>
      </c>
    </row>
    <row r="5323" spans="1:18" ht="14.5" x14ac:dyDescent="0.35">
      <c r="A5323" s="1" t="s">
        <v>5854</v>
      </c>
      <c r="B5323" t="s">
        <v>8</v>
      </c>
      <c r="C5323" s="2" t="s">
        <v>19</v>
      </c>
      <c r="D5323" s="2" t="s">
        <v>20</v>
      </c>
      <c r="E5323" s="1" t="s">
        <v>21</v>
      </c>
      <c r="F5323" s="2" t="s">
        <v>24</v>
      </c>
      <c r="G5323" s="1" t="s">
        <v>10580</v>
      </c>
      <c r="H5323" s="1" t="s">
        <v>10579</v>
      </c>
      <c r="I5323" s="1" t="s">
        <v>4</v>
      </c>
      <c r="J5323" s="3" t="s">
        <v>8601</v>
      </c>
      <c r="K5323">
        <v>20544</v>
      </c>
      <c r="L5323">
        <v>44</v>
      </c>
      <c r="M5323">
        <v>3</v>
      </c>
      <c r="N5323">
        <v>0</v>
      </c>
      <c r="O5323" t="s">
        <v>10673</v>
      </c>
      <c r="P5323">
        <v>6.33</v>
      </c>
      <c r="Q5323" t="s">
        <v>10677</v>
      </c>
      <c r="R5323" s="1" t="s">
        <v>1379</v>
      </c>
    </row>
    <row r="5324" spans="1:18" ht="14.5" x14ac:dyDescent="0.35">
      <c r="A5324" s="1" t="s">
        <v>5855</v>
      </c>
      <c r="B5324" t="s">
        <v>8</v>
      </c>
      <c r="C5324" s="2" t="s">
        <v>19</v>
      </c>
      <c r="D5324" s="2" t="s">
        <v>20</v>
      </c>
      <c r="E5324" s="1" t="s">
        <v>21</v>
      </c>
      <c r="F5324" s="2" t="s">
        <v>24</v>
      </c>
      <c r="G5324" s="1" t="s">
        <v>10580</v>
      </c>
      <c r="H5324" s="1" t="s">
        <v>10579</v>
      </c>
      <c r="I5324" s="1" t="s">
        <v>4</v>
      </c>
      <c r="J5324" s="3" t="s">
        <v>8601</v>
      </c>
      <c r="K5324">
        <v>20483</v>
      </c>
      <c r="L5324">
        <v>30</v>
      </c>
      <c r="M5324">
        <v>2</v>
      </c>
      <c r="N5324">
        <v>0</v>
      </c>
      <c r="O5324" t="s">
        <v>10673</v>
      </c>
      <c r="P5324">
        <v>47.79</v>
      </c>
      <c r="Q5324" t="s">
        <v>10677</v>
      </c>
      <c r="R5324" s="1" t="s">
        <v>1379</v>
      </c>
    </row>
    <row r="5325" spans="1:18" ht="14.5" x14ac:dyDescent="0.35">
      <c r="A5325" s="1" t="s">
        <v>5856</v>
      </c>
      <c r="B5325" t="s">
        <v>8</v>
      </c>
      <c r="C5325" s="2" t="s">
        <v>19</v>
      </c>
      <c r="D5325" s="2" t="s">
        <v>20</v>
      </c>
      <c r="E5325" s="1" t="s">
        <v>21</v>
      </c>
      <c r="F5325" s="2" t="s">
        <v>24</v>
      </c>
      <c r="G5325" s="1" t="s">
        <v>10580</v>
      </c>
      <c r="H5325" s="1" t="s">
        <v>10579</v>
      </c>
      <c r="I5325" s="1" t="s">
        <v>4</v>
      </c>
      <c r="J5325" s="3" t="s">
        <v>8601</v>
      </c>
      <c r="K5325">
        <v>20442</v>
      </c>
      <c r="L5325">
        <v>33</v>
      </c>
      <c r="M5325">
        <v>3</v>
      </c>
      <c r="N5325">
        <v>3</v>
      </c>
      <c r="O5325" t="s">
        <v>10673</v>
      </c>
      <c r="P5325">
        <v>43.77</v>
      </c>
      <c r="Q5325" t="s">
        <v>10677</v>
      </c>
      <c r="R5325" s="1" t="s">
        <v>1379</v>
      </c>
    </row>
    <row r="5326" spans="1:18" ht="14.5" x14ac:dyDescent="0.35">
      <c r="A5326" s="1" t="s">
        <v>5857</v>
      </c>
      <c r="B5326" t="s">
        <v>8</v>
      </c>
      <c r="C5326" s="2" t="s">
        <v>19</v>
      </c>
      <c r="D5326" s="2" t="s">
        <v>20</v>
      </c>
      <c r="E5326" s="1" t="s">
        <v>21</v>
      </c>
      <c r="F5326" s="2" t="s">
        <v>24</v>
      </c>
      <c r="G5326" s="1" t="s">
        <v>10580</v>
      </c>
      <c r="H5326" s="1" t="s">
        <v>10579</v>
      </c>
      <c r="I5326" s="1" t="s">
        <v>4</v>
      </c>
      <c r="J5326" s="3" t="s">
        <v>8601</v>
      </c>
      <c r="K5326">
        <v>20428</v>
      </c>
      <c r="L5326">
        <v>14</v>
      </c>
      <c r="M5326">
        <v>0</v>
      </c>
      <c r="N5326">
        <v>0</v>
      </c>
      <c r="O5326" t="s">
        <v>10673</v>
      </c>
      <c r="P5326">
        <v>20.11</v>
      </c>
      <c r="Q5326" t="s">
        <v>10677</v>
      </c>
      <c r="R5326" s="1" t="s">
        <v>1379</v>
      </c>
    </row>
    <row r="5327" spans="1:18" ht="14.5" x14ac:dyDescent="0.35">
      <c r="A5327" s="1" t="s">
        <v>5858</v>
      </c>
      <c r="B5327" t="s">
        <v>8</v>
      </c>
      <c r="C5327" s="2" t="s">
        <v>19</v>
      </c>
      <c r="D5327" s="2" t="s">
        <v>20</v>
      </c>
      <c r="E5327" s="1" t="s">
        <v>21</v>
      </c>
      <c r="F5327" s="2" t="s">
        <v>24</v>
      </c>
      <c r="G5327" s="1" t="s">
        <v>10580</v>
      </c>
      <c r="H5327" s="1" t="s">
        <v>10579</v>
      </c>
      <c r="I5327" s="1" t="s">
        <v>4</v>
      </c>
      <c r="J5327" s="3" t="s">
        <v>8601</v>
      </c>
      <c r="K5327">
        <v>20427</v>
      </c>
      <c r="L5327">
        <v>42</v>
      </c>
      <c r="M5327">
        <v>5</v>
      </c>
      <c r="N5327">
        <v>0</v>
      </c>
      <c r="O5327" t="s">
        <v>10673</v>
      </c>
      <c r="P5327">
        <v>32.049999999999997</v>
      </c>
      <c r="Q5327" t="s">
        <v>10680</v>
      </c>
      <c r="R5327" s="1" t="s">
        <v>1379</v>
      </c>
    </row>
    <row r="5328" spans="1:18" ht="14.5" x14ac:dyDescent="0.35">
      <c r="A5328" s="1" t="s">
        <v>5859</v>
      </c>
      <c r="B5328" t="s">
        <v>8</v>
      </c>
      <c r="C5328" s="2" t="s">
        <v>19</v>
      </c>
      <c r="D5328" s="2" t="s">
        <v>20</v>
      </c>
      <c r="E5328" s="1" t="s">
        <v>21</v>
      </c>
      <c r="F5328" s="2" t="s">
        <v>24</v>
      </c>
      <c r="G5328" s="1" t="s">
        <v>10580</v>
      </c>
      <c r="H5328" s="1" t="s">
        <v>10579</v>
      </c>
      <c r="I5328" s="1" t="s">
        <v>4</v>
      </c>
      <c r="J5328" s="3" t="s">
        <v>8601</v>
      </c>
      <c r="K5328">
        <v>20386</v>
      </c>
      <c r="L5328">
        <v>41</v>
      </c>
      <c r="M5328">
        <v>3</v>
      </c>
      <c r="N5328">
        <v>0</v>
      </c>
      <c r="O5328" t="s">
        <v>10673</v>
      </c>
      <c r="P5328">
        <v>16.57</v>
      </c>
      <c r="Q5328" t="s">
        <v>10677</v>
      </c>
      <c r="R5328" s="1" t="s">
        <v>1379</v>
      </c>
    </row>
    <row r="5329" spans="1:18" ht="14.5" x14ac:dyDescent="0.35">
      <c r="A5329" s="1" t="s">
        <v>5860</v>
      </c>
      <c r="B5329" t="s">
        <v>8</v>
      </c>
      <c r="C5329" s="2" t="s">
        <v>19</v>
      </c>
      <c r="D5329" s="2" t="s">
        <v>20</v>
      </c>
      <c r="E5329" s="1" t="s">
        <v>21</v>
      </c>
      <c r="F5329" s="2" t="s">
        <v>24</v>
      </c>
      <c r="G5329" s="1" t="s">
        <v>10580</v>
      </c>
      <c r="H5329" s="1" t="s">
        <v>10579</v>
      </c>
      <c r="I5329" s="1" t="s">
        <v>4</v>
      </c>
      <c r="J5329" s="3" t="s">
        <v>8601</v>
      </c>
      <c r="K5329">
        <v>20305</v>
      </c>
      <c r="L5329">
        <v>29</v>
      </c>
      <c r="M5329">
        <v>4</v>
      </c>
      <c r="N5329">
        <v>0</v>
      </c>
      <c r="O5329" t="s">
        <v>10673</v>
      </c>
      <c r="P5329">
        <v>19.239999999999998</v>
      </c>
      <c r="Q5329" t="s">
        <v>10680</v>
      </c>
      <c r="R5329" s="1" t="s">
        <v>1379</v>
      </c>
    </row>
    <row r="5330" spans="1:18" ht="14.5" x14ac:dyDescent="0.35">
      <c r="A5330" s="1" t="s">
        <v>5861</v>
      </c>
      <c r="B5330" t="s">
        <v>8</v>
      </c>
      <c r="C5330" s="2" t="s">
        <v>19</v>
      </c>
      <c r="D5330" s="2" t="s">
        <v>20</v>
      </c>
      <c r="E5330" s="1" t="s">
        <v>21</v>
      </c>
      <c r="F5330" s="2" t="s">
        <v>24</v>
      </c>
      <c r="G5330" s="1" t="s">
        <v>10580</v>
      </c>
      <c r="H5330" s="1" t="s">
        <v>10579</v>
      </c>
      <c r="I5330" s="1" t="s">
        <v>4</v>
      </c>
      <c r="J5330" s="3" t="s">
        <v>8601</v>
      </c>
      <c r="K5330">
        <v>20250</v>
      </c>
      <c r="L5330">
        <v>33</v>
      </c>
      <c r="M5330">
        <v>6</v>
      </c>
      <c r="N5330">
        <v>1</v>
      </c>
      <c r="O5330" t="s">
        <v>10673</v>
      </c>
      <c r="P5330">
        <v>33.58</v>
      </c>
      <c r="Q5330" t="s">
        <v>10680</v>
      </c>
      <c r="R5330" s="1" t="s">
        <v>1379</v>
      </c>
    </row>
    <row r="5331" spans="1:18" ht="14.5" x14ac:dyDescent="0.35">
      <c r="A5331" s="1" t="s">
        <v>5862</v>
      </c>
      <c r="B5331" t="s">
        <v>8</v>
      </c>
      <c r="C5331" s="2" t="s">
        <v>19</v>
      </c>
      <c r="D5331" s="2" t="s">
        <v>20</v>
      </c>
      <c r="E5331" s="1" t="s">
        <v>21</v>
      </c>
      <c r="F5331" s="2" t="s">
        <v>24</v>
      </c>
      <c r="G5331" s="1" t="s">
        <v>10580</v>
      </c>
      <c r="H5331" s="1" t="s">
        <v>10579</v>
      </c>
      <c r="I5331" s="1" t="s">
        <v>4</v>
      </c>
      <c r="J5331" s="3" t="s">
        <v>8601</v>
      </c>
      <c r="K5331">
        <v>20247</v>
      </c>
      <c r="L5331">
        <v>36</v>
      </c>
      <c r="M5331">
        <v>3</v>
      </c>
      <c r="N5331">
        <v>0</v>
      </c>
      <c r="O5331" t="s">
        <v>10673</v>
      </c>
      <c r="P5331">
        <v>16.559999999999999</v>
      </c>
      <c r="Q5331" t="s">
        <v>10680</v>
      </c>
      <c r="R5331" s="1" t="s">
        <v>1379</v>
      </c>
    </row>
    <row r="5332" spans="1:18" ht="14.5" x14ac:dyDescent="0.35">
      <c r="A5332" s="1" t="s">
        <v>10311</v>
      </c>
      <c r="B5332" t="s">
        <v>8</v>
      </c>
      <c r="C5332" s="2" t="s">
        <v>19</v>
      </c>
      <c r="D5332" s="2" t="s">
        <v>20</v>
      </c>
      <c r="E5332" s="1" t="s">
        <v>21</v>
      </c>
      <c r="F5332" s="2" t="s">
        <v>24</v>
      </c>
      <c r="G5332" s="1" t="s">
        <v>10580</v>
      </c>
      <c r="H5332" s="1" t="s">
        <v>10579</v>
      </c>
      <c r="I5332" s="1" t="s">
        <v>4</v>
      </c>
      <c r="J5332" s="3" t="s">
        <v>8601</v>
      </c>
      <c r="K5332">
        <v>20242</v>
      </c>
      <c r="L5332">
        <v>38</v>
      </c>
      <c r="M5332">
        <v>2</v>
      </c>
      <c r="N5332">
        <v>0</v>
      </c>
      <c r="O5332" t="s">
        <v>10673</v>
      </c>
      <c r="P5332">
        <v>17.98</v>
      </c>
      <c r="Q5332" t="s">
        <v>10680</v>
      </c>
      <c r="R5332" s="1" t="s">
        <v>1379</v>
      </c>
    </row>
    <row r="5333" spans="1:18" ht="14.5" x14ac:dyDescent="0.35">
      <c r="A5333" s="1" t="s">
        <v>5863</v>
      </c>
      <c r="B5333" t="s">
        <v>8</v>
      </c>
      <c r="C5333" s="2" t="s">
        <v>19</v>
      </c>
      <c r="D5333" s="2" t="s">
        <v>20</v>
      </c>
      <c r="E5333" s="1" t="s">
        <v>21</v>
      </c>
      <c r="F5333" s="2" t="s">
        <v>24</v>
      </c>
      <c r="G5333" s="1" t="s">
        <v>10580</v>
      </c>
      <c r="H5333" s="1" t="s">
        <v>10579</v>
      </c>
      <c r="I5333" s="1" t="s">
        <v>4</v>
      </c>
      <c r="J5333" s="3" t="s">
        <v>8601</v>
      </c>
      <c r="K5333">
        <v>20155</v>
      </c>
      <c r="L5333">
        <v>25</v>
      </c>
      <c r="M5333">
        <v>3</v>
      </c>
      <c r="N5333">
        <v>1</v>
      </c>
      <c r="O5333" t="s">
        <v>10673</v>
      </c>
      <c r="P5333">
        <v>33.14</v>
      </c>
      <c r="Q5333" t="s">
        <v>10680</v>
      </c>
      <c r="R5333" s="1" t="s">
        <v>1379</v>
      </c>
    </row>
    <row r="5334" spans="1:18" ht="14.5" x14ac:dyDescent="0.35">
      <c r="A5334" s="1" t="s">
        <v>5864</v>
      </c>
      <c r="B5334" t="s">
        <v>8</v>
      </c>
      <c r="C5334" s="2" t="s">
        <v>19</v>
      </c>
      <c r="D5334" s="2" t="s">
        <v>20</v>
      </c>
      <c r="E5334" s="1" t="s">
        <v>21</v>
      </c>
      <c r="F5334" s="2" t="s">
        <v>24</v>
      </c>
      <c r="G5334" s="1" t="s">
        <v>10580</v>
      </c>
      <c r="H5334" s="1" t="s">
        <v>10579</v>
      </c>
      <c r="I5334" s="1" t="s">
        <v>4</v>
      </c>
      <c r="J5334" s="3" t="s">
        <v>8601</v>
      </c>
      <c r="K5334">
        <v>20066</v>
      </c>
      <c r="L5334">
        <v>31</v>
      </c>
      <c r="M5334">
        <v>3</v>
      </c>
      <c r="N5334">
        <v>0</v>
      </c>
      <c r="O5334" t="s">
        <v>10673</v>
      </c>
      <c r="P5334">
        <v>42.66</v>
      </c>
      <c r="Q5334" t="s">
        <v>10677</v>
      </c>
      <c r="R5334" s="1" t="s">
        <v>1379</v>
      </c>
    </row>
    <row r="5335" spans="1:18" ht="14.5" x14ac:dyDescent="0.35">
      <c r="A5335" s="1" t="s">
        <v>5865</v>
      </c>
      <c r="B5335" t="s">
        <v>8</v>
      </c>
      <c r="C5335" s="2" t="s">
        <v>19</v>
      </c>
      <c r="D5335" s="2" t="s">
        <v>20</v>
      </c>
      <c r="E5335" s="1" t="s">
        <v>21</v>
      </c>
      <c r="F5335" s="2" t="s">
        <v>24</v>
      </c>
      <c r="G5335" s="1" t="s">
        <v>10580</v>
      </c>
      <c r="H5335" s="1" t="s">
        <v>10579</v>
      </c>
      <c r="I5335" s="1" t="s">
        <v>4</v>
      </c>
      <c r="J5335" s="3" t="s">
        <v>8601</v>
      </c>
      <c r="K5335">
        <v>20023</v>
      </c>
      <c r="L5335">
        <v>37</v>
      </c>
      <c r="M5335">
        <v>2</v>
      </c>
      <c r="N5335">
        <v>0</v>
      </c>
      <c r="O5335" t="s">
        <v>10673</v>
      </c>
      <c r="P5335">
        <v>19.22</v>
      </c>
      <c r="Q5335" t="s">
        <v>10677</v>
      </c>
      <c r="R5335" s="1" t="s">
        <v>1379</v>
      </c>
    </row>
    <row r="5336" spans="1:18" ht="14.5" x14ac:dyDescent="0.35">
      <c r="A5336" s="1" t="s">
        <v>5866</v>
      </c>
      <c r="B5336" t="s">
        <v>8</v>
      </c>
      <c r="C5336" s="2" t="s">
        <v>19</v>
      </c>
      <c r="D5336" s="2" t="s">
        <v>20</v>
      </c>
      <c r="E5336" s="1" t="s">
        <v>21</v>
      </c>
      <c r="F5336" s="2" t="s">
        <v>24</v>
      </c>
      <c r="G5336" s="1" t="s">
        <v>10580</v>
      </c>
      <c r="H5336" s="1" t="s">
        <v>10579</v>
      </c>
      <c r="I5336" s="1" t="s">
        <v>4</v>
      </c>
      <c r="J5336" s="3" t="s">
        <v>8601</v>
      </c>
      <c r="K5336">
        <v>20008</v>
      </c>
      <c r="L5336">
        <v>22</v>
      </c>
      <c r="M5336">
        <v>5</v>
      </c>
      <c r="N5336">
        <v>0</v>
      </c>
      <c r="O5336" t="s">
        <v>10673</v>
      </c>
      <c r="P5336">
        <v>45.2</v>
      </c>
      <c r="Q5336" t="s">
        <v>10677</v>
      </c>
      <c r="R5336" s="1" t="s">
        <v>1379</v>
      </c>
    </row>
    <row r="5337" spans="1:18" ht="14.5" x14ac:dyDescent="0.35">
      <c r="A5337" s="1" t="s">
        <v>8420</v>
      </c>
      <c r="B5337" t="s">
        <v>8</v>
      </c>
      <c r="C5337" s="2" t="s">
        <v>19</v>
      </c>
      <c r="D5337" s="2" t="s">
        <v>20</v>
      </c>
      <c r="E5337" s="1" t="s">
        <v>21</v>
      </c>
      <c r="F5337" s="2" t="s">
        <v>24</v>
      </c>
      <c r="G5337" s="1" t="s">
        <v>10580</v>
      </c>
      <c r="H5337" s="1" t="s">
        <v>10579</v>
      </c>
      <c r="I5337" s="1" t="s">
        <v>4</v>
      </c>
      <c r="J5337" s="3" t="s">
        <v>8601</v>
      </c>
      <c r="K5337">
        <v>19997</v>
      </c>
      <c r="L5337">
        <v>42</v>
      </c>
      <c r="M5337">
        <v>0</v>
      </c>
      <c r="N5337">
        <v>4</v>
      </c>
      <c r="O5337" t="s">
        <v>10673</v>
      </c>
      <c r="P5337">
        <v>5.88</v>
      </c>
      <c r="Q5337" t="s">
        <v>10677</v>
      </c>
      <c r="R5337" s="1" t="s">
        <v>1379</v>
      </c>
    </row>
    <row r="5338" spans="1:18" ht="14.5" x14ac:dyDescent="0.35">
      <c r="A5338" s="1" t="s">
        <v>10312</v>
      </c>
      <c r="B5338" t="s">
        <v>8</v>
      </c>
      <c r="C5338" s="2" t="s">
        <v>19</v>
      </c>
      <c r="D5338" s="2" t="s">
        <v>20</v>
      </c>
      <c r="E5338" s="1" t="s">
        <v>21</v>
      </c>
      <c r="F5338" s="2" t="s">
        <v>24</v>
      </c>
      <c r="G5338" s="1" t="s">
        <v>10580</v>
      </c>
      <c r="H5338" s="1" t="s">
        <v>10579</v>
      </c>
      <c r="I5338" s="1" t="s">
        <v>4</v>
      </c>
      <c r="J5338" s="3" t="s">
        <v>8601</v>
      </c>
      <c r="K5338">
        <v>19977</v>
      </c>
      <c r="L5338">
        <v>22</v>
      </c>
      <c r="M5338">
        <v>7</v>
      </c>
      <c r="N5338">
        <v>0</v>
      </c>
      <c r="O5338" t="s">
        <v>10673</v>
      </c>
      <c r="P5338">
        <v>43.27</v>
      </c>
      <c r="Q5338" t="s">
        <v>10677</v>
      </c>
      <c r="R5338" s="1" t="s">
        <v>1379</v>
      </c>
    </row>
    <row r="5339" spans="1:18" ht="14.5" x14ac:dyDescent="0.35">
      <c r="A5339" s="1" t="s">
        <v>5867</v>
      </c>
      <c r="B5339" t="s">
        <v>8</v>
      </c>
      <c r="C5339" s="2" t="s">
        <v>19</v>
      </c>
      <c r="D5339" s="2" t="s">
        <v>20</v>
      </c>
      <c r="E5339" s="1" t="s">
        <v>21</v>
      </c>
      <c r="F5339" s="2" t="s">
        <v>24</v>
      </c>
      <c r="G5339" s="1" t="s">
        <v>10580</v>
      </c>
      <c r="H5339" s="1" t="s">
        <v>10579</v>
      </c>
      <c r="I5339" s="1" t="s">
        <v>4</v>
      </c>
      <c r="J5339" s="3" t="s">
        <v>8601</v>
      </c>
      <c r="K5339">
        <v>19898</v>
      </c>
      <c r="L5339">
        <v>38</v>
      </c>
      <c r="M5339">
        <v>1</v>
      </c>
      <c r="N5339">
        <v>0</v>
      </c>
      <c r="O5339" t="s">
        <v>10673</v>
      </c>
      <c r="P5339">
        <v>23.77</v>
      </c>
      <c r="Q5339" t="s">
        <v>10680</v>
      </c>
      <c r="R5339" s="1" t="s">
        <v>1379</v>
      </c>
    </row>
    <row r="5340" spans="1:18" ht="14.5" x14ac:dyDescent="0.35">
      <c r="A5340" s="1" t="s">
        <v>10313</v>
      </c>
      <c r="B5340" t="s">
        <v>8</v>
      </c>
      <c r="C5340" s="2" t="s">
        <v>19</v>
      </c>
      <c r="D5340" s="2" t="s">
        <v>20</v>
      </c>
      <c r="E5340" s="1" t="s">
        <v>21</v>
      </c>
      <c r="F5340" s="2" t="s">
        <v>24</v>
      </c>
      <c r="G5340" s="1" t="s">
        <v>10580</v>
      </c>
      <c r="H5340" s="1" t="s">
        <v>10579</v>
      </c>
      <c r="I5340" s="1" t="s">
        <v>4</v>
      </c>
      <c r="J5340" s="3" t="s">
        <v>8601</v>
      </c>
      <c r="K5340">
        <v>19881</v>
      </c>
      <c r="L5340">
        <v>27</v>
      </c>
      <c r="M5340">
        <v>4</v>
      </c>
      <c r="N5340">
        <v>1</v>
      </c>
      <c r="O5340" t="s">
        <v>10673</v>
      </c>
      <c r="P5340">
        <v>23.81</v>
      </c>
      <c r="Q5340" t="s">
        <v>10680</v>
      </c>
      <c r="R5340" s="1" t="s">
        <v>1379</v>
      </c>
    </row>
    <row r="5341" spans="1:18" ht="14.5" x14ac:dyDescent="0.35">
      <c r="A5341" s="1" t="s">
        <v>8607</v>
      </c>
      <c r="B5341" t="s">
        <v>8</v>
      </c>
      <c r="C5341" s="2" t="s">
        <v>19</v>
      </c>
      <c r="D5341" s="2" t="s">
        <v>20</v>
      </c>
      <c r="E5341" s="1" t="s">
        <v>21</v>
      </c>
      <c r="F5341" s="2" t="s">
        <v>24</v>
      </c>
      <c r="G5341" s="1" t="s">
        <v>10580</v>
      </c>
      <c r="H5341" s="1" t="s">
        <v>10579</v>
      </c>
      <c r="I5341" s="1" t="s">
        <v>4</v>
      </c>
      <c r="J5341" s="3" t="s">
        <v>8601</v>
      </c>
      <c r="K5341">
        <v>19879</v>
      </c>
      <c r="L5341">
        <v>30</v>
      </c>
      <c r="M5341">
        <v>5</v>
      </c>
      <c r="N5341">
        <v>0</v>
      </c>
      <c r="O5341" t="s">
        <v>10673</v>
      </c>
      <c r="P5341">
        <v>6</v>
      </c>
      <c r="Q5341" t="s">
        <v>10680</v>
      </c>
      <c r="R5341" s="1" t="s">
        <v>1379</v>
      </c>
    </row>
    <row r="5342" spans="1:18" ht="14.5" x14ac:dyDescent="0.35">
      <c r="A5342" s="1" t="s">
        <v>5868</v>
      </c>
      <c r="B5342" t="s">
        <v>8</v>
      </c>
      <c r="C5342" s="2" t="s">
        <v>19</v>
      </c>
      <c r="D5342" s="2" t="s">
        <v>20</v>
      </c>
      <c r="E5342" s="1" t="s">
        <v>21</v>
      </c>
      <c r="F5342" s="2" t="s">
        <v>24</v>
      </c>
      <c r="G5342" s="1" t="s">
        <v>10580</v>
      </c>
      <c r="H5342" s="1" t="s">
        <v>10579</v>
      </c>
      <c r="I5342" s="1" t="s">
        <v>4</v>
      </c>
      <c r="J5342" s="3" t="s">
        <v>8601</v>
      </c>
      <c r="K5342">
        <v>19861</v>
      </c>
      <c r="L5342">
        <v>29</v>
      </c>
      <c r="M5342">
        <v>1</v>
      </c>
      <c r="N5342">
        <v>0</v>
      </c>
      <c r="O5342" t="s">
        <v>10673</v>
      </c>
      <c r="P5342">
        <v>27.3</v>
      </c>
      <c r="Q5342" t="s">
        <v>10677</v>
      </c>
      <c r="R5342" s="1" t="s">
        <v>1379</v>
      </c>
    </row>
    <row r="5343" spans="1:18" ht="14.5" x14ac:dyDescent="0.35">
      <c r="A5343" s="1" t="s">
        <v>5869</v>
      </c>
      <c r="B5343" t="s">
        <v>8</v>
      </c>
      <c r="C5343" s="2" t="s">
        <v>19</v>
      </c>
      <c r="D5343" s="2" t="s">
        <v>20</v>
      </c>
      <c r="E5343" s="1" t="s">
        <v>21</v>
      </c>
      <c r="F5343" s="2" t="s">
        <v>24</v>
      </c>
      <c r="G5343" s="1" t="s">
        <v>10580</v>
      </c>
      <c r="H5343" s="1" t="s">
        <v>10579</v>
      </c>
      <c r="I5343" s="1" t="s">
        <v>4</v>
      </c>
      <c r="J5343" s="3" t="s">
        <v>8601</v>
      </c>
      <c r="K5343">
        <v>19750</v>
      </c>
      <c r="L5343">
        <v>34</v>
      </c>
      <c r="M5343">
        <v>1</v>
      </c>
      <c r="N5343">
        <v>0</v>
      </c>
      <c r="O5343" t="s">
        <v>10673</v>
      </c>
      <c r="P5343">
        <v>8.26</v>
      </c>
      <c r="Q5343" t="s">
        <v>10680</v>
      </c>
      <c r="R5343" s="1" t="s">
        <v>1379</v>
      </c>
    </row>
    <row r="5344" spans="1:18" ht="14.5" x14ac:dyDescent="0.35">
      <c r="A5344" s="1" t="s">
        <v>10663</v>
      </c>
      <c r="B5344" t="s">
        <v>8</v>
      </c>
      <c r="C5344" s="2" t="s">
        <v>19</v>
      </c>
      <c r="D5344" s="2" t="s">
        <v>20</v>
      </c>
      <c r="E5344" s="1" t="s">
        <v>21</v>
      </c>
      <c r="F5344" s="2" t="s">
        <v>24</v>
      </c>
      <c r="G5344" s="1" t="s">
        <v>10580</v>
      </c>
      <c r="H5344" s="1" t="s">
        <v>10579</v>
      </c>
      <c r="I5344" s="1" t="s">
        <v>4</v>
      </c>
      <c r="J5344" s="3" t="s">
        <v>8601</v>
      </c>
      <c r="K5344">
        <v>19648</v>
      </c>
      <c r="L5344">
        <v>21</v>
      </c>
      <c r="M5344">
        <v>1</v>
      </c>
      <c r="N5344">
        <v>0</v>
      </c>
      <c r="O5344" t="s">
        <v>10673</v>
      </c>
      <c r="P5344">
        <v>23.11</v>
      </c>
      <c r="Q5344" t="s">
        <v>10680</v>
      </c>
      <c r="R5344" s="1" t="s">
        <v>1379</v>
      </c>
    </row>
    <row r="5345" spans="1:18" ht="14.5" x14ac:dyDescent="0.35">
      <c r="A5345" s="1" t="s">
        <v>5870</v>
      </c>
      <c r="B5345" t="s">
        <v>8</v>
      </c>
      <c r="C5345" s="2" t="s">
        <v>19</v>
      </c>
      <c r="D5345" s="2" t="s">
        <v>20</v>
      </c>
      <c r="E5345" s="1" t="s">
        <v>21</v>
      </c>
      <c r="F5345" s="2" t="s">
        <v>24</v>
      </c>
      <c r="G5345" s="1" t="s">
        <v>10580</v>
      </c>
      <c r="H5345" s="1" t="s">
        <v>10579</v>
      </c>
      <c r="I5345" s="1" t="s">
        <v>4</v>
      </c>
      <c r="J5345" s="3" t="s">
        <v>8601</v>
      </c>
      <c r="K5345">
        <v>19703</v>
      </c>
      <c r="L5345">
        <v>27</v>
      </c>
      <c r="M5345">
        <v>10</v>
      </c>
      <c r="N5345">
        <v>0</v>
      </c>
      <c r="O5345" t="s">
        <v>10673</v>
      </c>
      <c r="P5345">
        <v>32.450000000000003</v>
      </c>
      <c r="Q5345" t="s">
        <v>10677</v>
      </c>
      <c r="R5345" s="1" t="s">
        <v>1379</v>
      </c>
    </row>
    <row r="5346" spans="1:18" ht="14.5" x14ac:dyDescent="0.35">
      <c r="A5346" s="1" t="s">
        <v>5871</v>
      </c>
      <c r="B5346" t="s">
        <v>8</v>
      </c>
      <c r="C5346" s="2" t="s">
        <v>19</v>
      </c>
      <c r="D5346" s="2" t="s">
        <v>20</v>
      </c>
      <c r="E5346" s="1" t="s">
        <v>21</v>
      </c>
      <c r="F5346" s="2" t="s">
        <v>24</v>
      </c>
      <c r="G5346" s="1" t="s">
        <v>10580</v>
      </c>
      <c r="H5346" s="1" t="s">
        <v>10579</v>
      </c>
      <c r="I5346" s="1" t="s">
        <v>4</v>
      </c>
      <c r="J5346" s="3" t="s">
        <v>8601</v>
      </c>
      <c r="K5346">
        <v>19689</v>
      </c>
      <c r="L5346">
        <v>24</v>
      </c>
      <c r="M5346">
        <v>2</v>
      </c>
      <c r="N5346">
        <v>0</v>
      </c>
      <c r="O5346" t="s">
        <v>10673</v>
      </c>
      <c r="P5346">
        <v>39.78</v>
      </c>
      <c r="Q5346" t="s">
        <v>10681</v>
      </c>
      <c r="R5346" s="1" t="s">
        <v>1379</v>
      </c>
    </row>
    <row r="5347" spans="1:18" ht="14.5" x14ac:dyDescent="0.35">
      <c r="A5347" s="1" t="s">
        <v>5872</v>
      </c>
      <c r="B5347" t="s">
        <v>8</v>
      </c>
      <c r="C5347" s="2" t="s">
        <v>19</v>
      </c>
      <c r="D5347" s="2" t="s">
        <v>20</v>
      </c>
      <c r="E5347" s="1" t="s">
        <v>21</v>
      </c>
      <c r="F5347" s="2" t="s">
        <v>24</v>
      </c>
      <c r="G5347" s="1" t="s">
        <v>10580</v>
      </c>
      <c r="H5347" s="1" t="s">
        <v>10579</v>
      </c>
      <c r="I5347" s="1" t="s">
        <v>4</v>
      </c>
      <c r="J5347" s="3" t="s">
        <v>8601</v>
      </c>
      <c r="K5347">
        <v>19662</v>
      </c>
      <c r="L5347">
        <v>24</v>
      </c>
      <c r="M5347">
        <v>3</v>
      </c>
      <c r="N5347">
        <v>3</v>
      </c>
      <c r="O5347" t="s">
        <v>10673</v>
      </c>
      <c r="P5347">
        <v>18.66</v>
      </c>
      <c r="Q5347" t="s">
        <v>10681</v>
      </c>
      <c r="R5347" s="1" t="s">
        <v>1379</v>
      </c>
    </row>
    <row r="5348" spans="1:18" ht="14.5" x14ac:dyDescent="0.35">
      <c r="A5348" s="1" t="s">
        <v>5873</v>
      </c>
      <c r="B5348" t="s">
        <v>8</v>
      </c>
      <c r="C5348" s="2" t="s">
        <v>19</v>
      </c>
      <c r="D5348" s="2" t="s">
        <v>20</v>
      </c>
      <c r="E5348" s="1" t="s">
        <v>21</v>
      </c>
      <c r="F5348" s="2" t="s">
        <v>24</v>
      </c>
      <c r="G5348" s="1" t="s">
        <v>10580</v>
      </c>
      <c r="H5348" s="1" t="s">
        <v>10579</v>
      </c>
      <c r="I5348" s="1" t="s">
        <v>4</v>
      </c>
      <c r="J5348" s="3" t="s">
        <v>8601</v>
      </c>
      <c r="K5348">
        <v>19653</v>
      </c>
      <c r="L5348">
        <v>46</v>
      </c>
      <c r="M5348">
        <v>4</v>
      </c>
      <c r="N5348">
        <v>0</v>
      </c>
      <c r="O5348" t="s">
        <v>10673</v>
      </c>
      <c r="P5348">
        <v>28.14</v>
      </c>
      <c r="Q5348" t="s">
        <v>10680</v>
      </c>
      <c r="R5348" s="1" t="s">
        <v>1379</v>
      </c>
    </row>
    <row r="5349" spans="1:18" ht="14.5" x14ac:dyDescent="0.35">
      <c r="A5349" s="1" t="s">
        <v>5874</v>
      </c>
      <c r="B5349" t="s">
        <v>8</v>
      </c>
      <c r="C5349" s="2" t="s">
        <v>19</v>
      </c>
      <c r="D5349" s="2" t="s">
        <v>20</v>
      </c>
      <c r="E5349" s="1" t="s">
        <v>21</v>
      </c>
      <c r="F5349" s="2" t="s">
        <v>24</v>
      </c>
      <c r="G5349" s="1" t="s">
        <v>10580</v>
      </c>
      <c r="H5349" s="1" t="s">
        <v>10579</v>
      </c>
      <c r="I5349" s="1" t="s">
        <v>4</v>
      </c>
      <c r="J5349" s="3" t="s">
        <v>8601</v>
      </c>
      <c r="K5349">
        <v>19622</v>
      </c>
      <c r="L5349">
        <v>53</v>
      </c>
      <c r="M5349">
        <v>3</v>
      </c>
      <c r="N5349">
        <v>0</v>
      </c>
      <c r="O5349" t="s">
        <v>10673</v>
      </c>
      <c r="P5349">
        <v>15.23</v>
      </c>
      <c r="Q5349" t="s">
        <v>10680</v>
      </c>
      <c r="R5349" s="1" t="s">
        <v>1379</v>
      </c>
    </row>
    <row r="5350" spans="1:18" ht="14.5" x14ac:dyDescent="0.35">
      <c r="A5350" s="1" t="s">
        <v>5875</v>
      </c>
      <c r="B5350" t="s">
        <v>8</v>
      </c>
      <c r="C5350" s="2" t="s">
        <v>19</v>
      </c>
      <c r="D5350" s="2" t="s">
        <v>20</v>
      </c>
      <c r="E5350" s="1" t="s">
        <v>21</v>
      </c>
      <c r="F5350" s="2" t="s">
        <v>24</v>
      </c>
      <c r="G5350" s="1" t="s">
        <v>10580</v>
      </c>
      <c r="H5350" s="1" t="s">
        <v>10579</v>
      </c>
      <c r="I5350" s="1" t="s">
        <v>4</v>
      </c>
      <c r="J5350" s="3" t="s">
        <v>8601</v>
      </c>
      <c r="K5350">
        <v>19593</v>
      </c>
      <c r="L5350">
        <v>25</v>
      </c>
      <c r="M5350">
        <v>5</v>
      </c>
      <c r="N5350">
        <v>1</v>
      </c>
      <c r="O5350" t="s">
        <v>10673</v>
      </c>
      <c r="P5350">
        <v>45.79</v>
      </c>
      <c r="Q5350" t="s">
        <v>10677</v>
      </c>
      <c r="R5350" s="1" t="s">
        <v>1379</v>
      </c>
    </row>
    <row r="5351" spans="1:18" ht="14.5" x14ac:dyDescent="0.35">
      <c r="A5351" s="1" t="s">
        <v>5876</v>
      </c>
      <c r="B5351" t="s">
        <v>8</v>
      </c>
      <c r="C5351" s="2" t="s">
        <v>19</v>
      </c>
      <c r="D5351" s="2" t="s">
        <v>20</v>
      </c>
      <c r="E5351" s="1" t="s">
        <v>21</v>
      </c>
      <c r="F5351" s="2" t="s">
        <v>24</v>
      </c>
      <c r="G5351" s="1" t="s">
        <v>10580</v>
      </c>
      <c r="H5351" s="1" t="s">
        <v>10579</v>
      </c>
      <c r="I5351" s="1" t="s">
        <v>4</v>
      </c>
      <c r="J5351" s="3" t="s">
        <v>8601</v>
      </c>
      <c r="K5351">
        <v>19582</v>
      </c>
      <c r="L5351">
        <v>35</v>
      </c>
      <c r="M5351">
        <v>1</v>
      </c>
      <c r="N5351">
        <v>0</v>
      </c>
      <c r="O5351" t="s">
        <v>10673</v>
      </c>
      <c r="P5351">
        <v>11.08</v>
      </c>
      <c r="Q5351" t="s">
        <v>10680</v>
      </c>
      <c r="R5351" s="1" t="s">
        <v>1379</v>
      </c>
    </row>
    <row r="5352" spans="1:18" ht="14.5" x14ac:dyDescent="0.35">
      <c r="A5352" s="1" t="s">
        <v>5877</v>
      </c>
      <c r="B5352" t="s">
        <v>8</v>
      </c>
      <c r="C5352" s="2" t="s">
        <v>19</v>
      </c>
      <c r="D5352" s="2" t="s">
        <v>20</v>
      </c>
      <c r="E5352" s="1" t="s">
        <v>21</v>
      </c>
      <c r="F5352" s="2" t="s">
        <v>24</v>
      </c>
      <c r="G5352" s="1" t="s">
        <v>10580</v>
      </c>
      <c r="H5352" s="1" t="s">
        <v>10579</v>
      </c>
      <c r="I5352" s="1" t="s">
        <v>4</v>
      </c>
      <c r="J5352" s="3" t="s">
        <v>8601</v>
      </c>
      <c r="K5352">
        <v>19553</v>
      </c>
      <c r="L5352">
        <v>21</v>
      </c>
      <c r="M5352">
        <v>5</v>
      </c>
      <c r="N5352">
        <v>0</v>
      </c>
      <c r="O5352" t="s">
        <v>10673</v>
      </c>
      <c r="P5352">
        <v>32.159999999999997</v>
      </c>
      <c r="Q5352" t="s">
        <v>10677</v>
      </c>
      <c r="R5352" s="1" t="s">
        <v>1379</v>
      </c>
    </row>
    <row r="5353" spans="1:18" ht="14.5" x14ac:dyDescent="0.35">
      <c r="A5353" s="1" t="s">
        <v>8991</v>
      </c>
      <c r="B5353" t="s">
        <v>8</v>
      </c>
      <c r="C5353" s="2" t="s">
        <v>19</v>
      </c>
      <c r="D5353" s="2" t="s">
        <v>20</v>
      </c>
      <c r="E5353" s="1" t="s">
        <v>21</v>
      </c>
      <c r="F5353" s="2" t="s">
        <v>24</v>
      </c>
      <c r="G5353" s="1" t="s">
        <v>10580</v>
      </c>
      <c r="H5353" s="1" t="s">
        <v>10579</v>
      </c>
      <c r="I5353" s="1" t="s">
        <v>4</v>
      </c>
      <c r="J5353" s="3" t="s">
        <v>8601</v>
      </c>
      <c r="K5353">
        <v>19538</v>
      </c>
      <c r="L5353">
        <v>20</v>
      </c>
      <c r="M5353">
        <v>6</v>
      </c>
      <c r="N5353">
        <v>0</v>
      </c>
      <c r="O5353" t="s">
        <v>10673</v>
      </c>
      <c r="P5353">
        <v>2.4900000000000002</v>
      </c>
      <c r="Q5353" t="s">
        <v>10680</v>
      </c>
      <c r="R5353" s="1" t="s">
        <v>1379</v>
      </c>
    </row>
    <row r="5354" spans="1:18" ht="14.5" x14ac:dyDescent="0.35">
      <c r="A5354" s="1" t="s">
        <v>5878</v>
      </c>
      <c r="B5354" t="s">
        <v>8</v>
      </c>
      <c r="C5354" s="2" t="s">
        <v>19</v>
      </c>
      <c r="D5354" s="2" t="s">
        <v>20</v>
      </c>
      <c r="E5354" s="1" t="s">
        <v>21</v>
      </c>
      <c r="F5354" s="2" t="s">
        <v>24</v>
      </c>
      <c r="G5354" s="1" t="s">
        <v>10580</v>
      </c>
      <c r="H5354" s="1" t="s">
        <v>10579</v>
      </c>
      <c r="I5354" s="1" t="s">
        <v>4</v>
      </c>
      <c r="J5354" s="3" t="s">
        <v>8601</v>
      </c>
      <c r="K5354">
        <v>19537</v>
      </c>
      <c r="L5354">
        <v>26</v>
      </c>
      <c r="M5354">
        <v>3</v>
      </c>
      <c r="N5354">
        <v>0</v>
      </c>
      <c r="O5354" t="s">
        <v>10673</v>
      </c>
      <c r="P5354">
        <v>25.98</v>
      </c>
      <c r="Q5354" t="s">
        <v>10680</v>
      </c>
      <c r="R5354" s="1" t="s">
        <v>1379</v>
      </c>
    </row>
    <row r="5355" spans="1:18" ht="14.5" x14ac:dyDescent="0.35">
      <c r="A5355" s="1" t="s">
        <v>5879</v>
      </c>
      <c r="B5355" t="s">
        <v>8</v>
      </c>
      <c r="C5355" s="2" t="s">
        <v>19</v>
      </c>
      <c r="D5355" s="2" t="s">
        <v>20</v>
      </c>
      <c r="E5355" s="1" t="s">
        <v>21</v>
      </c>
      <c r="F5355" s="2" t="s">
        <v>24</v>
      </c>
      <c r="G5355" s="1" t="s">
        <v>10580</v>
      </c>
      <c r="H5355" s="1" t="s">
        <v>10579</v>
      </c>
      <c r="I5355" s="1" t="s">
        <v>4</v>
      </c>
      <c r="J5355" s="3" t="s">
        <v>8601</v>
      </c>
      <c r="K5355">
        <v>19456</v>
      </c>
      <c r="L5355">
        <v>14</v>
      </c>
      <c r="M5355">
        <v>2</v>
      </c>
      <c r="N5355">
        <v>0</v>
      </c>
      <c r="O5355" t="s">
        <v>10673</v>
      </c>
      <c r="P5355">
        <v>13.49</v>
      </c>
      <c r="Q5355" t="s">
        <v>10677</v>
      </c>
      <c r="R5355" s="1" t="s">
        <v>1379</v>
      </c>
    </row>
    <row r="5356" spans="1:18" ht="14.5" x14ac:dyDescent="0.35">
      <c r="A5356" s="1" t="s">
        <v>5880</v>
      </c>
      <c r="B5356" t="s">
        <v>8</v>
      </c>
      <c r="C5356" s="2" t="s">
        <v>19</v>
      </c>
      <c r="D5356" s="2" t="s">
        <v>20</v>
      </c>
      <c r="E5356" s="1" t="s">
        <v>21</v>
      </c>
      <c r="F5356" s="2" t="s">
        <v>24</v>
      </c>
      <c r="G5356" s="1" t="s">
        <v>10580</v>
      </c>
      <c r="H5356" s="1" t="s">
        <v>10579</v>
      </c>
      <c r="I5356" s="1" t="s">
        <v>4</v>
      </c>
      <c r="J5356" s="3" t="s">
        <v>8601</v>
      </c>
      <c r="K5356">
        <v>19444</v>
      </c>
      <c r="L5356">
        <v>59</v>
      </c>
      <c r="M5356">
        <v>2</v>
      </c>
      <c r="N5356">
        <v>0</v>
      </c>
      <c r="O5356" t="s">
        <v>10673</v>
      </c>
      <c r="P5356">
        <v>9.64</v>
      </c>
      <c r="Q5356" t="s">
        <v>10680</v>
      </c>
      <c r="R5356" s="1" t="s">
        <v>1379</v>
      </c>
    </row>
    <row r="5357" spans="1:18" ht="14.5" x14ac:dyDescent="0.35">
      <c r="A5357" s="1" t="s">
        <v>5881</v>
      </c>
      <c r="B5357" t="s">
        <v>8</v>
      </c>
      <c r="C5357" s="2" t="s">
        <v>19</v>
      </c>
      <c r="D5357" s="2" t="s">
        <v>20</v>
      </c>
      <c r="E5357" s="1" t="s">
        <v>21</v>
      </c>
      <c r="F5357" s="2" t="s">
        <v>24</v>
      </c>
      <c r="G5357" s="1" t="s">
        <v>10580</v>
      </c>
      <c r="H5357" s="1" t="s">
        <v>10579</v>
      </c>
      <c r="I5357" s="1" t="s">
        <v>4</v>
      </c>
      <c r="J5357" s="3" t="s">
        <v>8601</v>
      </c>
      <c r="K5357">
        <v>32759</v>
      </c>
      <c r="L5357">
        <v>39</v>
      </c>
      <c r="M5357">
        <v>1</v>
      </c>
      <c r="N5357">
        <v>12</v>
      </c>
      <c r="O5357" t="s">
        <v>10673</v>
      </c>
      <c r="P5357">
        <v>23.35</v>
      </c>
      <c r="Q5357" t="s">
        <v>10680</v>
      </c>
      <c r="R5357" s="1" t="s">
        <v>1379</v>
      </c>
    </row>
    <row r="5358" spans="1:18" ht="14.5" x14ac:dyDescent="0.35">
      <c r="A5358" s="1" t="s">
        <v>5882</v>
      </c>
      <c r="B5358" t="s">
        <v>8</v>
      </c>
      <c r="C5358" s="2" t="s">
        <v>19</v>
      </c>
      <c r="D5358" s="2" t="s">
        <v>20</v>
      </c>
      <c r="E5358" s="1" t="s">
        <v>21</v>
      </c>
      <c r="F5358" s="2" t="s">
        <v>24</v>
      </c>
      <c r="G5358" s="1" t="s">
        <v>10580</v>
      </c>
      <c r="H5358" s="1" t="s">
        <v>10579</v>
      </c>
      <c r="I5358" s="1" t="s">
        <v>4</v>
      </c>
      <c r="J5358" s="3" t="s">
        <v>8601</v>
      </c>
      <c r="K5358">
        <v>19434</v>
      </c>
      <c r="L5358">
        <v>39</v>
      </c>
      <c r="M5358">
        <v>8</v>
      </c>
      <c r="N5358">
        <v>1</v>
      </c>
      <c r="O5358" t="s">
        <v>10673</v>
      </c>
      <c r="P5358">
        <v>18.260000000000002</v>
      </c>
      <c r="Q5358" t="s">
        <v>10677</v>
      </c>
      <c r="R5358" s="1" t="s">
        <v>1379</v>
      </c>
    </row>
    <row r="5359" spans="1:18" ht="14.5" x14ac:dyDescent="0.35">
      <c r="A5359" s="1" t="s">
        <v>5883</v>
      </c>
      <c r="B5359" t="s">
        <v>8</v>
      </c>
      <c r="C5359" s="2" t="s">
        <v>19</v>
      </c>
      <c r="D5359" s="2" t="s">
        <v>20</v>
      </c>
      <c r="E5359" s="1" t="s">
        <v>21</v>
      </c>
      <c r="F5359" s="2" t="s">
        <v>24</v>
      </c>
      <c r="G5359" s="1" t="s">
        <v>10580</v>
      </c>
      <c r="H5359" s="1" t="s">
        <v>10579</v>
      </c>
      <c r="I5359" s="1" t="s">
        <v>4</v>
      </c>
      <c r="J5359" s="3" t="s">
        <v>8601</v>
      </c>
      <c r="K5359">
        <v>19419</v>
      </c>
      <c r="L5359">
        <v>29</v>
      </c>
      <c r="M5359">
        <v>2</v>
      </c>
      <c r="N5359">
        <v>1</v>
      </c>
      <c r="O5359" t="s">
        <v>10673</v>
      </c>
      <c r="P5359">
        <v>40.99</v>
      </c>
      <c r="Q5359" t="s">
        <v>10677</v>
      </c>
      <c r="R5359" s="1" t="s">
        <v>1379</v>
      </c>
    </row>
    <row r="5360" spans="1:18" ht="14.5" x14ac:dyDescent="0.35">
      <c r="A5360" s="1" t="s">
        <v>5884</v>
      </c>
      <c r="B5360" t="s">
        <v>8</v>
      </c>
      <c r="C5360" s="2" t="s">
        <v>19</v>
      </c>
      <c r="D5360" s="2" t="s">
        <v>20</v>
      </c>
      <c r="E5360" s="1" t="s">
        <v>21</v>
      </c>
      <c r="F5360" s="2" t="s">
        <v>24</v>
      </c>
      <c r="G5360" s="1" t="s">
        <v>10580</v>
      </c>
      <c r="H5360" s="1" t="s">
        <v>10579</v>
      </c>
      <c r="I5360" s="1" t="s">
        <v>4</v>
      </c>
      <c r="J5360" s="3" t="s">
        <v>8601</v>
      </c>
      <c r="K5360">
        <v>19397</v>
      </c>
      <c r="L5360">
        <v>29</v>
      </c>
      <c r="M5360">
        <v>4</v>
      </c>
      <c r="N5360">
        <v>0</v>
      </c>
      <c r="O5360" t="s">
        <v>10673</v>
      </c>
      <c r="P5360">
        <v>48.96</v>
      </c>
      <c r="Q5360" t="s">
        <v>10681</v>
      </c>
      <c r="R5360" s="1" t="s">
        <v>1379</v>
      </c>
    </row>
    <row r="5361" spans="1:18" ht="14.5" x14ac:dyDescent="0.35">
      <c r="A5361" s="1" t="s">
        <v>9100</v>
      </c>
      <c r="B5361" t="s">
        <v>8</v>
      </c>
      <c r="C5361" s="2" t="s">
        <v>19</v>
      </c>
      <c r="D5361" s="2" t="s">
        <v>20</v>
      </c>
      <c r="E5361" s="1" t="s">
        <v>21</v>
      </c>
      <c r="F5361" s="2" t="s">
        <v>24</v>
      </c>
      <c r="G5361" s="1" t="s">
        <v>10580</v>
      </c>
      <c r="H5361" s="1" t="s">
        <v>10579</v>
      </c>
      <c r="I5361" s="1" t="s">
        <v>4</v>
      </c>
      <c r="J5361" s="3" t="s">
        <v>8601</v>
      </c>
      <c r="K5361">
        <v>19368</v>
      </c>
      <c r="L5361">
        <v>20</v>
      </c>
      <c r="M5361">
        <v>2</v>
      </c>
      <c r="N5361">
        <v>0</v>
      </c>
      <c r="O5361" t="s">
        <v>10673</v>
      </c>
      <c r="P5361">
        <v>40.39</v>
      </c>
      <c r="Q5361" t="s">
        <v>10681</v>
      </c>
      <c r="R5361" s="1" t="s">
        <v>1379</v>
      </c>
    </row>
    <row r="5362" spans="1:18" ht="14.5" x14ac:dyDescent="0.35">
      <c r="A5362" s="1" t="s">
        <v>10315</v>
      </c>
      <c r="B5362" t="s">
        <v>8</v>
      </c>
      <c r="C5362" s="2" t="s">
        <v>19</v>
      </c>
      <c r="D5362" s="2" t="s">
        <v>20</v>
      </c>
      <c r="E5362" s="1" t="s">
        <v>21</v>
      </c>
      <c r="F5362" s="2" t="s">
        <v>24</v>
      </c>
      <c r="G5362" s="1" t="s">
        <v>10580</v>
      </c>
      <c r="H5362" s="1" t="s">
        <v>10579</v>
      </c>
      <c r="I5362" s="1" t="s">
        <v>4</v>
      </c>
      <c r="J5362" s="3" t="s">
        <v>8601</v>
      </c>
      <c r="K5362">
        <v>19342</v>
      </c>
      <c r="L5362">
        <v>29</v>
      </c>
      <c r="M5362">
        <v>3</v>
      </c>
      <c r="N5362">
        <v>1</v>
      </c>
      <c r="O5362" t="s">
        <v>10673</v>
      </c>
      <c r="P5362">
        <v>11.86</v>
      </c>
      <c r="Q5362" t="s">
        <v>10677</v>
      </c>
      <c r="R5362" s="1" t="s">
        <v>1379</v>
      </c>
    </row>
    <row r="5363" spans="1:18" ht="14.5" x14ac:dyDescent="0.35">
      <c r="A5363" s="1" t="s">
        <v>9054</v>
      </c>
      <c r="B5363" t="s">
        <v>8</v>
      </c>
      <c r="C5363" s="2" t="s">
        <v>19</v>
      </c>
      <c r="D5363" s="2" t="s">
        <v>20</v>
      </c>
      <c r="E5363" s="1" t="s">
        <v>21</v>
      </c>
      <c r="F5363" s="2" t="s">
        <v>24</v>
      </c>
      <c r="G5363" s="1" t="s">
        <v>10580</v>
      </c>
      <c r="H5363" s="1" t="s">
        <v>10579</v>
      </c>
      <c r="I5363" s="1" t="s">
        <v>4</v>
      </c>
      <c r="J5363" s="3" t="s">
        <v>8601</v>
      </c>
      <c r="K5363">
        <v>19295</v>
      </c>
      <c r="L5363">
        <v>23</v>
      </c>
      <c r="M5363">
        <v>1</v>
      </c>
      <c r="N5363">
        <v>0</v>
      </c>
      <c r="O5363" t="s">
        <v>10673</v>
      </c>
      <c r="P5363">
        <v>48.72</v>
      </c>
      <c r="Q5363" t="s">
        <v>10677</v>
      </c>
      <c r="R5363" s="1" t="s">
        <v>1379</v>
      </c>
    </row>
    <row r="5364" spans="1:18" ht="14.5" x14ac:dyDescent="0.35">
      <c r="A5364" s="1" t="s">
        <v>5885</v>
      </c>
      <c r="B5364" t="s">
        <v>8</v>
      </c>
      <c r="C5364" s="2" t="s">
        <v>19</v>
      </c>
      <c r="D5364" s="2" t="s">
        <v>20</v>
      </c>
      <c r="E5364" s="1" t="s">
        <v>21</v>
      </c>
      <c r="F5364" s="2" t="s">
        <v>24</v>
      </c>
      <c r="G5364" s="1" t="s">
        <v>10580</v>
      </c>
      <c r="H5364" s="1" t="s">
        <v>10579</v>
      </c>
      <c r="I5364" s="1" t="s">
        <v>4</v>
      </c>
      <c r="J5364" s="3" t="s">
        <v>8601</v>
      </c>
      <c r="K5364">
        <v>19293</v>
      </c>
      <c r="L5364">
        <v>40</v>
      </c>
      <c r="M5364">
        <v>2</v>
      </c>
      <c r="N5364">
        <v>1</v>
      </c>
      <c r="O5364" t="s">
        <v>10673</v>
      </c>
      <c r="P5364">
        <v>19.22</v>
      </c>
      <c r="Q5364" t="s">
        <v>10680</v>
      </c>
      <c r="R5364" s="1" t="s">
        <v>1379</v>
      </c>
    </row>
    <row r="5365" spans="1:18" ht="14.5" x14ac:dyDescent="0.35">
      <c r="A5365" s="1" t="s">
        <v>5886</v>
      </c>
      <c r="B5365" t="s">
        <v>8</v>
      </c>
      <c r="C5365" s="2" t="s">
        <v>19</v>
      </c>
      <c r="D5365" s="2" t="s">
        <v>20</v>
      </c>
      <c r="E5365" s="1" t="s">
        <v>21</v>
      </c>
      <c r="F5365" s="2" t="s">
        <v>24</v>
      </c>
      <c r="G5365" s="1" t="s">
        <v>10580</v>
      </c>
      <c r="H5365" s="1" t="s">
        <v>10579</v>
      </c>
      <c r="I5365" s="1" t="s">
        <v>4</v>
      </c>
      <c r="J5365" s="3" t="s">
        <v>8601</v>
      </c>
      <c r="K5365">
        <v>19291</v>
      </c>
      <c r="L5365">
        <v>31</v>
      </c>
      <c r="M5365">
        <v>4</v>
      </c>
      <c r="N5365">
        <v>0</v>
      </c>
      <c r="O5365" t="s">
        <v>10673</v>
      </c>
      <c r="P5365">
        <v>38.56</v>
      </c>
      <c r="Q5365" t="s">
        <v>10677</v>
      </c>
      <c r="R5365" s="1" t="s">
        <v>1379</v>
      </c>
    </row>
    <row r="5366" spans="1:18" ht="14.5" x14ac:dyDescent="0.35">
      <c r="A5366" s="1" t="s">
        <v>5887</v>
      </c>
      <c r="B5366" t="s">
        <v>8</v>
      </c>
      <c r="C5366" s="2" t="s">
        <v>19</v>
      </c>
      <c r="D5366" s="2" t="s">
        <v>20</v>
      </c>
      <c r="E5366" s="1" t="s">
        <v>21</v>
      </c>
      <c r="F5366" s="2" t="s">
        <v>24</v>
      </c>
      <c r="G5366" s="1" t="s">
        <v>10580</v>
      </c>
      <c r="H5366" s="1" t="s">
        <v>10579</v>
      </c>
      <c r="I5366" s="1" t="s">
        <v>4</v>
      </c>
      <c r="J5366" s="3" t="s">
        <v>8601</v>
      </c>
      <c r="K5366">
        <v>19270</v>
      </c>
      <c r="L5366">
        <v>31</v>
      </c>
      <c r="M5366">
        <v>2</v>
      </c>
      <c r="N5366">
        <v>2</v>
      </c>
      <c r="O5366" t="s">
        <v>10673</v>
      </c>
      <c r="P5366">
        <v>26.36</v>
      </c>
      <c r="Q5366" t="s">
        <v>10680</v>
      </c>
      <c r="R5366" s="1" t="s">
        <v>1379</v>
      </c>
    </row>
    <row r="5367" spans="1:18" ht="14.5" x14ac:dyDescent="0.35">
      <c r="A5367" s="1" t="s">
        <v>5888</v>
      </c>
      <c r="B5367" t="s">
        <v>8</v>
      </c>
      <c r="C5367" s="2" t="s">
        <v>19</v>
      </c>
      <c r="D5367" s="2" t="s">
        <v>20</v>
      </c>
      <c r="E5367" s="1" t="s">
        <v>21</v>
      </c>
      <c r="F5367" s="2" t="s">
        <v>24</v>
      </c>
      <c r="G5367" s="1" t="s">
        <v>10580</v>
      </c>
      <c r="H5367" s="1" t="s">
        <v>10579</v>
      </c>
      <c r="I5367" s="1" t="s">
        <v>4</v>
      </c>
      <c r="J5367" s="3" t="s">
        <v>8601</v>
      </c>
      <c r="K5367">
        <v>19265</v>
      </c>
      <c r="L5367">
        <v>17</v>
      </c>
      <c r="M5367">
        <v>4</v>
      </c>
      <c r="N5367">
        <v>0</v>
      </c>
      <c r="O5367" t="s">
        <v>10673</v>
      </c>
      <c r="P5367">
        <v>1.55</v>
      </c>
      <c r="Q5367" t="s">
        <v>10680</v>
      </c>
      <c r="R5367" s="1" t="s">
        <v>1379</v>
      </c>
    </row>
    <row r="5368" spans="1:18" ht="14.5" x14ac:dyDescent="0.35">
      <c r="A5368" s="1" t="s">
        <v>5889</v>
      </c>
      <c r="B5368" t="s">
        <v>8</v>
      </c>
      <c r="C5368" s="2" t="s">
        <v>19</v>
      </c>
      <c r="D5368" s="2" t="s">
        <v>20</v>
      </c>
      <c r="E5368" s="1" t="s">
        <v>21</v>
      </c>
      <c r="F5368" s="2" t="s">
        <v>24</v>
      </c>
      <c r="G5368" s="1" t="s">
        <v>10580</v>
      </c>
      <c r="H5368" s="1" t="s">
        <v>10579</v>
      </c>
      <c r="I5368" s="1" t="s">
        <v>4</v>
      </c>
      <c r="J5368" s="3" t="s">
        <v>8601</v>
      </c>
      <c r="K5368">
        <v>19263</v>
      </c>
      <c r="L5368">
        <v>29</v>
      </c>
      <c r="M5368">
        <v>6</v>
      </c>
      <c r="N5368">
        <v>0</v>
      </c>
      <c r="O5368" t="s">
        <v>10673</v>
      </c>
      <c r="P5368">
        <v>4.04</v>
      </c>
      <c r="Q5368" t="s">
        <v>10677</v>
      </c>
      <c r="R5368" s="1" t="s">
        <v>1379</v>
      </c>
    </row>
    <row r="5369" spans="1:18" ht="14.5" x14ac:dyDescent="0.35">
      <c r="A5369" s="1" t="s">
        <v>5890</v>
      </c>
      <c r="B5369" t="s">
        <v>8</v>
      </c>
      <c r="C5369" s="2" t="s">
        <v>19</v>
      </c>
      <c r="D5369" s="2" t="s">
        <v>20</v>
      </c>
      <c r="E5369" s="1" t="s">
        <v>21</v>
      </c>
      <c r="F5369" s="2" t="s">
        <v>24</v>
      </c>
      <c r="G5369" s="1" t="s">
        <v>10580</v>
      </c>
      <c r="H5369" s="1" t="s">
        <v>10579</v>
      </c>
      <c r="I5369" s="1" t="s">
        <v>4</v>
      </c>
      <c r="J5369" s="3" t="s">
        <v>8601</v>
      </c>
      <c r="K5369">
        <v>19257</v>
      </c>
      <c r="L5369">
        <v>15</v>
      </c>
      <c r="M5369">
        <v>1</v>
      </c>
      <c r="N5369">
        <v>0</v>
      </c>
      <c r="O5369" t="s">
        <v>10673</v>
      </c>
      <c r="P5369">
        <v>10.71</v>
      </c>
      <c r="Q5369" t="s">
        <v>10680</v>
      </c>
      <c r="R5369" s="1" t="s">
        <v>1379</v>
      </c>
    </row>
    <row r="5370" spans="1:18" ht="14.5" x14ac:dyDescent="0.35">
      <c r="A5370" s="1" t="s">
        <v>5891</v>
      </c>
      <c r="B5370" t="s">
        <v>8</v>
      </c>
      <c r="C5370" s="2" t="s">
        <v>19</v>
      </c>
      <c r="D5370" s="2" t="s">
        <v>20</v>
      </c>
      <c r="E5370" s="1" t="s">
        <v>21</v>
      </c>
      <c r="F5370" s="2" t="s">
        <v>24</v>
      </c>
      <c r="G5370" s="1" t="s">
        <v>10580</v>
      </c>
      <c r="H5370" s="1" t="s">
        <v>10579</v>
      </c>
      <c r="I5370" s="1" t="s">
        <v>4</v>
      </c>
      <c r="J5370" s="3" t="s">
        <v>8601</v>
      </c>
      <c r="K5370">
        <v>19249</v>
      </c>
      <c r="L5370">
        <v>27</v>
      </c>
      <c r="M5370">
        <v>2</v>
      </c>
      <c r="N5370">
        <v>0</v>
      </c>
      <c r="O5370" t="s">
        <v>10673</v>
      </c>
      <c r="P5370">
        <v>10.98</v>
      </c>
      <c r="Q5370" t="s">
        <v>10680</v>
      </c>
      <c r="R5370" s="1" t="s">
        <v>1379</v>
      </c>
    </row>
    <row r="5371" spans="1:18" ht="14.5" x14ac:dyDescent="0.35">
      <c r="A5371" s="1" t="s">
        <v>5892</v>
      </c>
      <c r="B5371" t="s">
        <v>8</v>
      </c>
      <c r="C5371" s="2" t="s">
        <v>19</v>
      </c>
      <c r="D5371" s="2" t="s">
        <v>20</v>
      </c>
      <c r="E5371" s="1" t="s">
        <v>21</v>
      </c>
      <c r="F5371" s="2" t="s">
        <v>24</v>
      </c>
      <c r="G5371" s="1" t="s">
        <v>10580</v>
      </c>
      <c r="H5371" s="1" t="s">
        <v>10579</v>
      </c>
      <c r="I5371" s="1" t="s">
        <v>4</v>
      </c>
      <c r="J5371" s="3" t="s">
        <v>8601</v>
      </c>
      <c r="K5371">
        <v>19232</v>
      </c>
      <c r="L5371">
        <v>29</v>
      </c>
      <c r="M5371">
        <v>11</v>
      </c>
      <c r="N5371">
        <v>0</v>
      </c>
      <c r="O5371" t="s">
        <v>10673</v>
      </c>
      <c r="P5371">
        <v>33.17</v>
      </c>
      <c r="Q5371" t="s">
        <v>10677</v>
      </c>
      <c r="R5371" s="1" t="s">
        <v>1379</v>
      </c>
    </row>
    <row r="5372" spans="1:18" ht="14.5" x14ac:dyDescent="0.35">
      <c r="A5372" s="1" t="s">
        <v>10317</v>
      </c>
      <c r="B5372" t="s">
        <v>8</v>
      </c>
      <c r="C5372" s="2" t="s">
        <v>19</v>
      </c>
      <c r="D5372" s="2" t="s">
        <v>20</v>
      </c>
      <c r="E5372" s="1" t="s">
        <v>21</v>
      </c>
      <c r="F5372" s="2" t="s">
        <v>24</v>
      </c>
      <c r="G5372" s="1" t="s">
        <v>10580</v>
      </c>
      <c r="H5372" s="1" t="s">
        <v>10579</v>
      </c>
      <c r="I5372" s="1" t="s">
        <v>4</v>
      </c>
      <c r="J5372" s="3" t="s">
        <v>8601</v>
      </c>
      <c r="K5372">
        <v>19226</v>
      </c>
      <c r="L5372">
        <v>16</v>
      </c>
      <c r="M5372">
        <v>4</v>
      </c>
      <c r="N5372">
        <v>1</v>
      </c>
      <c r="O5372" t="s">
        <v>10673</v>
      </c>
      <c r="P5372">
        <v>27.9</v>
      </c>
      <c r="Q5372" t="s">
        <v>10680</v>
      </c>
      <c r="R5372" s="1" t="s">
        <v>1379</v>
      </c>
    </row>
    <row r="5373" spans="1:18" ht="14.5" x14ac:dyDescent="0.35">
      <c r="A5373" s="1" t="s">
        <v>5893</v>
      </c>
      <c r="B5373" t="s">
        <v>8</v>
      </c>
      <c r="C5373" s="2" t="s">
        <v>19</v>
      </c>
      <c r="D5373" s="2" t="s">
        <v>20</v>
      </c>
      <c r="E5373" s="1" t="s">
        <v>21</v>
      </c>
      <c r="F5373" s="2" t="s">
        <v>24</v>
      </c>
      <c r="G5373" s="1" t="s">
        <v>10580</v>
      </c>
      <c r="H5373" s="1" t="s">
        <v>10579</v>
      </c>
      <c r="I5373" s="1" t="s">
        <v>4</v>
      </c>
      <c r="J5373" s="3" t="s">
        <v>8601</v>
      </c>
      <c r="K5373">
        <v>19226</v>
      </c>
      <c r="L5373">
        <v>46</v>
      </c>
      <c r="M5373">
        <v>2</v>
      </c>
      <c r="N5373">
        <v>2</v>
      </c>
      <c r="O5373" t="s">
        <v>10673</v>
      </c>
      <c r="P5373">
        <v>8.69</v>
      </c>
      <c r="Q5373" t="s">
        <v>10677</v>
      </c>
      <c r="R5373" s="1" t="s">
        <v>1379</v>
      </c>
    </row>
    <row r="5374" spans="1:18" ht="14.5" x14ac:dyDescent="0.35">
      <c r="A5374" s="1" t="s">
        <v>5894</v>
      </c>
      <c r="B5374" t="s">
        <v>8</v>
      </c>
      <c r="C5374" s="2" t="s">
        <v>19</v>
      </c>
      <c r="D5374" s="2" t="s">
        <v>20</v>
      </c>
      <c r="E5374" s="1" t="s">
        <v>21</v>
      </c>
      <c r="F5374" s="2" t="s">
        <v>24</v>
      </c>
      <c r="G5374" s="1" t="s">
        <v>10580</v>
      </c>
      <c r="H5374" s="1" t="s">
        <v>10579</v>
      </c>
      <c r="I5374" s="1" t="s">
        <v>4</v>
      </c>
      <c r="J5374" s="3" t="s">
        <v>8601</v>
      </c>
      <c r="K5374">
        <v>19223</v>
      </c>
      <c r="L5374">
        <v>31</v>
      </c>
      <c r="M5374">
        <v>1</v>
      </c>
      <c r="N5374">
        <v>3</v>
      </c>
      <c r="O5374" t="s">
        <v>10673</v>
      </c>
      <c r="P5374">
        <v>4.3</v>
      </c>
      <c r="Q5374" t="s">
        <v>10677</v>
      </c>
      <c r="R5374" s="1" t="s">
        <v>1379</v>
      </c>
    </row>
    <row r="5375" spans="1:18" ht="14.5" x14ac:dyDescent="0.35">
      <c r="A5375" s="1" t="s">
        <v>5895</v>
      </c>
      <c r="B5375" t="s">
        <v>8</v>
      </c>
      <c r="C5375" s="2" t="s">
        <v>19</v>
      </c>
      <c r="D5375" s="2" t="s">
        <v>20</v>
      </c>
      <c r="E5375" s="1" t="s">
        <v>21</v>
      </c>
      <c r="F5375" s="2" t="s">
        <v>24</v>
      </c>
      <c r="G5375" s="1" t="s">
        <v>10580</v>
      </c>
      <c r="H5375" s="1" t="s">
        <v>10579</v>
      </c>
      <c r="I5375" s="1" t="s">
        <v>4</v>
      </c>
      <c r="J5375" s="3" t="s">
        <v>8601</v>
      </c>
      <c r="K5375">
        <v>19221</v>
      </c>
      <c r="L5375">
        <v>29</v>
      </c>
      <c r="M5375">
        <v>2</v>
      </c>
      <c r="N5375">
        <v>0</v>
      </c>
      <c r="O5375" t="s">
        <v>10673</v>
      </c>
      <c r="P5375">
        <v>24.48</v>
      </c>
      <c r="Q5375" t="s">
        <v>10680</v>
      </c>
      <c r="R5375" s="1" t="s">
        <v>1379</v>
      </c>
    </row>
    <row r="5376" spans="1:18" ht="14.5" x14ac:dyDescent="0.35">
      <c r="A5376" s="1" t="s">
        <v>5896</v>
      </c>
      <c r="B5376" t="s">
        <v>8</v>
      </c>
      <c r="C5376" s="2" t="s">
        <v>19</v>
      </c>
      <c r="D5376" s="2" t="s">
        <v>20</v>
      </c>
      <c r="E5376" s="1" t="s">
        <v>21</v>
      </c>
      <c r="F5376" s="2" t="s">
        <v>24</v>
      </c>
      <c r="G5376" s="1" t="s">
        <v>10580</v>
      </c>
      <c r="H5376" s="1" t="s">
        <v>10579</v>
      </c>
      <c r="I5376" s="1" t="s">
        <v>4</v>
      </c>
      <c r="J5376" s="3" t="s">
        <v>8601</v>
      </c>
      <c r="K5376">
        <v>19221</v>
      </c>
      <c r="L5376">
        <v>29</v>
      </c>
      <c r="M5376">
        <v>2</v>
      </c>
      <c r="N5376">
        <v>0</v>
      </c>
      <c r="O5376" t="s">
        <v>10673</v>
      </c>
      <c r="P5376">
        <v>22.83</v>
      </c>
      <c r="Q5376" t="s">
        <v>10680</v>
      </c>
      <c r="R5376" s="1" t="s">
        <v>1379</v>
      </c>
    </row>
    <row r="5377" spans="1:18" ht="14.5" x14ac:dyDescent="0.35">
      <c r="A5377" s="1" t="s">
        <v>5897</v>
      </c>
      <c r="B5377" t="s">
        <v>8</v>
      </c>
      <c r="C5377" s="2" t="s">
        <v>19</v>
      </c>
      <c r="D5377" s="2" t="s">
        <v>20</v>
      </c>
      <c r="E5377" s="1" t="s">
        <v>21</v>
      </c>
      <c r="F5377" s="2" t="s">
        <v>24</v>
      </c>
      <c r="G5377" s="1" t="s">
        <v>10580</v>
      </c>
      <c r="H5377" s="1" t="s">
        <v>10579</v>
      </c>
      <c r="I5377" s="1" t="s">
        <v>4</v>
      </c>
      <c r="J5377" s="3" t="s">
        <v>8601</v>
      </c>
      <c r="K5377">
        <v>19219</v>
      </c>
      <c r="L5377">
        <v>35</v>
      </c>
      <c r="M5377">
        <v>5</v>
      </c>
      <c r="N5377">
        <v>0</v>
      </c>
      <c r="O5377" t="s">
        <v>10673</v>
      </c>
      <c r="P5377">
        <v>34.049999999999997</v>
      </c>
      <c r="Q5377" t="s">
        <v>10681</v>
      </c>
      <c r="R5377" s="1" t="s">
        <v>1379</v>
      </c>
    </row>
    <row r="5378" spans="1:18" ht="14.5" x14ac:dyDescent="0.35">
      <c r="A5378" s="1" t="s">
        <v>10318</v>
      </c>
      <c r="B5378" t="s">
        <v>8</v>
      </c>
      <c r="C5378" s="2" t="s">
        <v>19</v>
      </c>
      <c r="D5378" s="2" t="s">
        <v>20</v>
      </c>
      <c r="E5378" s="1" t="s">
        <v>21</v>
      </c>
      <c r="F5378" s="2" t="s">
        <v>24</v>
      </c>
      <c r="G5378" s="1" t="s">
        <v>10580</v>
      </c>
      <c r="H5378" s="1" t="s">
        <v>10579</v>
      </c>
      <c r="I5378" s="1" t="s">
        <v>4</v>
      </c>
      <c r="J5378" s="3" t="s">
        <v>8601</v>
      </c>
      <c r="K5378">
        <v>19200</v>
      </c>
      <c r="L5378">
        <v>28</v>
      </c>
      <c r="M5378">
        <v>2</v>
      </c>
      <c r="N5378">
        <v>0</v>
      </c>
      <c r="O5378" t="s">
        <v>10673</v>
      </c>
      <c r="P5378">
        <v>21.06</v>
      </c>
      <c r="Q5378" t="s">
        <v>10680</v>
      </c>
      <c r="R5378" s="1" t="s">
        <v>1379</v>
      </c>
    </row>
    <row r="5379" spans="1:18" ht="14.5" x14ac:dyDescent="0.35">
      <c r="A5379" s="1" t="s">
        <v>5898</v>
      </c>
      <c r="B5379" t="s">
        <v>8</v>
      </c>
      <c r="C5379" s="2" t="s">
        <v>19</v>
      </c>
      <c r="D5379" s="2" t="s">
        <v>20</v>
      </c>
      <c r="E5379" s="1" t="s">
        <v>21</v>
      </c>
      <c r="F5379" s="2" t="s">
        <v>24</v>
      </c>
      <c r="G5379" s="1" t="s">
        <v>10580</v>
      </c>
      <c r="H5379" s="1" t="s">
        <v>10579</v>
      </c>
      <c r="I5379" s="1" t="s">
        <v>4</v>
      </c>
      <c r="J5379" s="3" t="s">
        <v>8601</v>
      </c>
      <c r="K5379">
        <v>19188</v>
      </c>
      <c r="L5379">
        <v>24</v>
      </c>
      <c r="M5379">
        <v>4</v>
      </c>
      <c r="N5379">
        <v>0</v>
      </c>
      <c r="O5379" t="s">
        <v>10673</v>
      </c>
      <c r="P5379">
        <v>44.99</v>
      </c>
      <c r="Q5379" t="s">
        <v>10677</v>
      </c>
      <c r="R5379" s="1" t="s">
        <v>1379</v>
      </c>
    </row>
    <row r="5380" spans="1:18" ht="14.5" x14ac:dyDescent="0.35">
      <c r="A5380" s="1" t="s">
        <v>5899</v>
      </c>
      <c r="B5380" t="s">
        <v>8</v>
      </c>
      <c r="C5380" s="2" t="s">
        <v>19</v>
      </c>
      <c r="D5380" s="2" t="s">
        <v>20</v>
      </c>
      <c r="E5380" s="1" t="s">
        <v>21</v>
      </c>
      <c r="F5380" s="2" t="s">
        <v>24</v>
      </c>
      <c r="G5380" s="1" t="s">
        <v>10580</v>
      </c>
      <c r="H5380" s="1" t="s">
        <v>10579</v>
      </c>
      <c r="I5380" s="1" t="s">
        <v>4</v>
      </c>
      <c r="J5380" s="3" t="s">
        <v>8601</v>
      </c>
      <c r="K5380">
        <v>19161</v>
      </c>
      <c r="L5380">
        <v>37</v>
      </c>
      <c r="M5380">
        <v>5</v>
      </c>
      <c r="N5380">
        <v>1</v>
      </c>
      <c r="O5380" t="s">
        <v>10673</v>
      </c>
      <c r="P5380">
        <v>18.350000000000001</v>
      </c>
      <c r="Q5380" t="s">
        <v>10680</v>
      </c>
      <c r="R5380" s="1" t="s">
        <v>1379</v>
      </c>
    </row>
    <row r="5381" spans="1:18" ht="14.5" x14ac:dyDescent="0.35">
      <c r="A5381" s="1" t="s">
        <v>5900</v>
      </c>
      <c r="B5381" t="s">
        <v>8</v>
      </c>
      <c r="C5381" s="2" t="s">
        <v>19</v>
      </c>
      <c r="D5381" s="2" t="s">
        <v>20</v>
      </c>
      <c r="E5381" s="1" t="s">
        <v>21</v>
      </c>
      <c r="F5381" s="2" t="s">
        <v>24</v>
      </c>
      <c r="G5381" s="1" t="s">
        <v>10580</v>
      </c>
      <c r="H5381" s="1" t="s">
        <v>10579</v>
      </c>
      <c r="I5381" s="1" t="s">
        <v>4</v>
      </c>
      <c r="J5381" s="3" t="s">
        <v>8601</v>
      </c>
      <c r="K5381">
        <v>19115</v>
      </c>
      <c r="L5381">
        <v>33</v>
      </c>
      <c r="M5381">
        <v>1</v>
      </c>
      <c r="N5381">
        <v>1</v>
      </c>
      <c r="O5381" t="s">
        <v>10673</v>
      </c>
      <c r="P5381">
        <v>5.74</v>
      </c>
      <c r="Q5381" t="s">
        <v>10677</v>
      </c>
      <c r="R5381" s="1" t="s">
        <v>1379</v>
      </c>
    </row>
    <row r="5382" spans="1:18" ht="14.5" x14ac:dyDescent="0.35">
      <c r="A5382" s="1" t="s">
        <v>5901</v>
      </c>
      <c r="B5382" t="s">
        <v>8</v>
      </c>
      <c r="C5382" s="2" t="s">
        <v>19</v>
      </c>
      <c r="D5382" s="2" t="s">
        <v>20</v>
      </c>
      <c r="E5382" s="1" t="s">
        <v>21</v>
      </c>
      <c r="F5382" s="2" t="s">
        <v>24</v>
      </c>
      <c r="G5382" s="1" t="s">
        <v>10580</v>
      </c>
      <c r="H5382" s="1" t="s">
        <v>10579</v>
      </c>
      <c r="I5382" s="1" t="s">
        <v>4</v>
      </c>
      <c r="J5382" s="3" t="s">
        <v>8601</v>
      </c>
      <c r="K5382">
        <v>19067</v>
      </c>
      <c r="L5382">
        <v>37</v>
      </c>
      <c r="M5382">
        <v>1</v>
      </c>
      <c r="N5382">
        <v>0</v>
      </c>
      <c r="O5382" t="s">
        <v>10673</v>
      </c>
      <c r="P5382">
        <v>15.68</v>
      </c>
      <c r="Q5382" t="s">
        <v>10680</v>
      </c>
      <c r="R5382" s="1" t="s">
        <v>1379</v>
      </c>
    </row>
    <row r="5383" spans="1:18" ht="14.5" x14ac:dyDescent="0.35">
      <c r="A5383" s="1" t="s">
        <v>7581</v>
      </c>
      <c r="B5383" t="s">
        <v>8</v>
      </c>
      <c r="C5383" s="2" t="s">
        <v>19</v>
      </c>
      <c r="D5383" s="2" t="s">
        <v>20</v>
      </c>
      <c r="E5383" s="1" t="s">
        <v>21</v>
      </c>
      <c r="F5383" s="2" t="s">
        <v>24</v>
      </c>
      <c r="G5383" s="1" t="s">
        <v>10580</v>
      </c>
      <c r="H5383" s="1" t="s">
        <v>10579</v>
      </c>
      <c r="I5383" s="1" t="s">
        <v>4</v>
      </c>
      <c r="J5383" s="3" t="s">
        <v>8601</v>
      </c>
      <c r="K5383">
        <v>32759</v>
      </c>
      <c r="L5383">
        <v>43</v>
      </c>
      <c r="M5383">
        <v>1</v>
      </c>
      <c r="N5383">
        <v>3</v>
      </c>
      <c r="O5383" t="s">
        <v>10673</v>
      </c>
      <c r="P5383">
        <v>23.09</v>
      </c>
      <c r="Q5383" t="s">
        <v>10680</v>
      </c>
      <c r="R5383" s="1" t="s">
        <v>1379</v>
      </c>
    </row>
    <row r="5384" spans="1:18" ht="14.5" x14ac:dyDescent="0.35">
      <c r="A5384" s="1" t="s">
        <v>10319</v>
      </c>
      <c r="B5384" t="s">
        <v>8</v>
      </c>
      <c r="C5384" s="2" t="s">
        <v>19</v>
      </c>
      <c r="D5384" s="2" t="s">
        <v>20</v>
      </c>
      <c r="E5384" s="1" t="s">
        <v>21</v>
      </c>
      <c r="F5384" s="2" t="s">
        <v>24</v>
      </c>
      <c r="G5384" s="1" t="s">
        <v>10580</v>
      </c>
      <c r="H5384" s="1" t="s">
        <v>10579</v>
      </c>
      <c r="I5384" s="1" t="s">
        <v>4</v>
      </c>
      <c r="J5384" s="3" t="s">
        <v>8601</v>
      </c>
      <c r="K5384">
        <v>18929</v>
      </c>
      <c r="L5384">
        <v>28</v>
      </c>
      <c r="M5384">
        <v>3</v>
      </c>
      <c r="N5384">
        <v>1</v>
      </c>
      <c r="O5384" t="s">
        <v>10673</v>
      </c>
      <c r="P5384">
        <v>33.86</v>
      </c>
      <c r="Q5384" t="s">
        <v>10677</v>
      </c>
      <c r="R5384" s="1" t="s">
        <v>1379</v>
      </c>
    </row>
    <row r="5385" spans="1:18" ht="14.5" x14ac:dyDescent="0.35">
      <c r="A5385" s="1" t="s">
        <v>5902</v>
      </c>
      <c r="B5385" t="s">
        <v>8</v>
      </c>
      <c r="C5385" s="2" t="s">
        <v>19</v>
      </c>
      <c r="D5385" s="2" t="s">
        <v>20</v>
      </c>
      <c r="E5385" s="1" t="s">
        <v>21</v>
      </c>
      <c r="F5385" s="2" t="s">
        <v>24</v>
      </c>
      <c r="G5385" s="1" t="s">
        <v>10580</v>
      </c>
      <c r="H5385" s="1" t="s">
        <v>10579</v>
      </c>
      <c r="I5385" s="1" t="s">
        <v>4</v>
      </c>
      <c r="J5385" s="3" t="s">
        <v>8601</v>
      </c>
      <c r="K5385">
        <v>18916</v>
      </c>
      <c r="L5385">
        <v>21</v>
      </c>
      <c r="M5385">
        <v>4</v>
      </c>
      <c r="N5385">
        <v>0</v>
      </c>
      <c r="O5385" t="s">
        <v>10673</v>
      </c>
      <c r="P5385">
        <v>46.1</v>
      </c>
      <c r="Q5385" t="s">
        <v>10677</v>
      </c>
      <c r="R5385" s="1" t="s">
        <v>1379</v>
      </c>
    </row>
    <row r="5386" spans="1:18" ht="14.5" x14ac:dyDescent="0.35">
      <c r="A5386" s="1" t="s">
        <v>5903</v>
      </c>
      <c r="B5386" t="s">
        <v>8</v>
      </c>
      <c r="C5386" s="2" t="s">
        <v>19</v>
      </c>
      <c r="D5386" s="2" t="s">
        <v>20</v>
      </c>
      <c r="E5386" s="1" t="s">
        <v>21</v>
      </c>
      <c r="F5386" s="2" t="s">
        <v>24</v>
      </c>
      <c r="G5386" s="1" t="s">
        <v>10580</v>
      </c>
      <c r="H5386" s="1" t="s">
        <v>10579</v>
      </c>
      <c r="I5386" s="1" t="s">
        <v>4</v>
      </c>
      <c r="J5386" s="3" t="s">
        <v>8601</v>
      </c>
      <c r="K5386">
        <v>18891</v>
      </c>
      <c r="L5386">
        <v>32</v>
      </c>
      <c r="M5386">
        <v>2</v>
      </c>
      <c r="N5386">
        <v>2</v>
      </c>
      <c r="O5386" t="s">
        <v>10673</v>
      </c>
      <c r="P5386">
        <v>30.46</v>
      </c>
      <c r="Q5386" t="s">
        <v>10681</v>
      </c>
      <c r="R5386" s="1" t="s">
        <v>1379</v>
      </c>
    </row>
    <row r="5387" spans="1:18" ht="14.5" x14ac:dyDescent="0.35">
      <c r="A5387" s="1" t="s">
        <v>5904</v>
      </c>
      <c r="B5387" t="s">
        <v>8</v>
      </c>
      <c r="C5387" s="2" t="s">
        <v>19</v>
      </c>
      <c r="D5387" s="2" t="s">
        <v>20</v>
      </c>
      <c r="E5387" s="1" t="s">
        <v>21</v>
      </c>
      <c r="F5387" s="2" t="s">
        <v>24</v>
      </c>
      <c r="G5387" s="1" t="s">
        <v>10580</v>
      </c>
      <c r="H5387" s="1" t="s">
        <v>10579</v>
      </c>
      <c r="I5387" s="1" t="s">
        <v>4</v>
      </c>
      <c r="J5387" s="3" t="s">
        <v>8601</v>
      </c>
      <c r="K5387">
        <v>18877</v>
      </c>
      <c r="L5387">
        <v>24</v>
      </c>
      <c r="M5387">
        <v>2</v>
      </c>
      <c r="N5387">
        <v>1</v>
      </c>
      <c r="O5387" t="s">
        <v>10673</v>
      </c>
      <c r="P5387">
        <v>35.28</v>
      </c>
      <c r="Q5387" t="s">
        <v>10677</v>
      </c>
      <c r="R5387" s="1" t="s">
        <v>1379</v>
      </c>
    </row>
    <row r="5388" spans="1:18" ht="14.5" x14ac:dyDescent="0.35">
      <c r="A5388" s="1" t="s">
        <v>5905</v>
      </c>
      <c r="B5388" t="s">
        <v>8</v>
      </c>
      <c r="C5388" s="2" t="s">
        <v>19</v>
      </c>
      <c r="D5388" s="2" t="s">
        <v>20</v>
      </c>
      <c r="E5388" s="1" t="s">
        <v>21</v>
      </c>
      <c r="F5388" s="2" t="s">
        <v>24</v>
      </c>
      <c r="G5388" s="1" t="s">
        <v>10580</v>
      </c>
      <c r="H5388" s="1" t="s">
        <v>10579</v>
      </c>
      <c r="I5388" s="1" t="s">
        <v>4</v>
      </c>
      <c r="J5388" s="3" t="s">
        <v>8601</v>
      </c>
      <c r="K5388">
        <v>18850</v>
      </c>
      <c r="L5388">
        <v>32</v>
      </c>
      <c r="M5388">
        <v>3</v>
      </c>
      <c r="N5388">
        <v>0</v>
      </c>
      <c r="O5388" t="s">
        <v>10673</v>
      </c>
      <c r="P5388">
        <v>30.99</v>
      </c>
      <c r="Q5388" t="s">
        <v>10680</v>
      </c>
      <c r="R5388" s="1" t="s">
        <v>1379</v>
      </c>
    </row>
    <row r="5389" spans="1:18" ht="14.5" x14ac:dyDescent="0.35">
      <c r="A5389" s="1" t="s">
        <v>10320</v>
      </c>
      <c r="B5389" t="s">
        <v>8</v>
      </c>
      <c r="C5389" s="2" t="s">
        <v>19</v>
      </c>
      <c r="D5389" s="2" t="s">
        <v>20</v>
      </c>
      <c r="E5389" s="1" t="s">
        <v>21</v>
      </c>
      <c r="F5389" s="2" t="s">
        <v>24</v>
      </c>
      <c r="G5389" s="1" t="s">
        <v>10580</v>
      </c>
      <c r="H5389" s="1" t="s">
        <v>10579</v>
      </c>
      <c r="I5389" s="1" t="s">
        <v>4</v>
      </c>
      <c r="J5389" s="3" t="s">
        <v>8601</v>
      </c>
      <c r="K5389">
        <v>18830</v>
      </c>
      <c r="L5389">
        <v>35</v>
      </c>
      <c r="M5389">
        <v>1</v>
      </c>
      <c r="N5389">
        <v>1</v>
      </c>
      <c r="O5389" t="s">
        <v>10673</v>
      </c>
      <c r="P5389">
        <v>10.68</v>
      </c>
      <c r="Q5389" t="s">
        <v>10680</v>
      </c>
      <c r="R5389" s="1" t="s">
        <v>1379</v>
      </c>
    </row>
    <row r="5390" spans="1:18" ht="14.5" x14ac:dyDescent="0.35">
      <c r="A5390" s="1" t="s">
        <v>5906</v>
      </c>
      <c r="B5390" t="s">
        <v>8</v>
      </c>
      <c r="C5390" s="2" t="s">
        <v>19</v>
      </c>
      <c r="D5390" s="2" t="s">
        <v>20</v>
      </c>
      <c r="E5390" s="1" t="s">
        <v>21</v>
      </c>
      <c r="F5390" s="2" t="s">
        <v>24</v>
      </c>
      <c r="G5390" s="1" t="s">
        <v>10580</v>
      </c>
      <c r="H5390" s="1" t="s">
        <v>10579</v>
      </c>
      <c r="I5390" s="1" t="s">
        <v>4</v>
      </c>
      <c r="J5390" s="3" t="s">
        <v>8601</v>
      </c>
      <c r="K5390">
        <v>18787</v>
      </c>
      <c r="L5390">
        <v>20</v>
      </c>
      <c r="M5390">
        <v>8</v>
      </c>
      <c r="N5390">
        <v>0</v>
      </c>
      <c r="O5390" t="s">
        <v>10673</v>
      </c>
      <c r="P5390">
        <v>44.98</v>
      </c>
      <c r="Q5390" t="s">
        <v>10677</v>
      </c>
      <c r="R5390" s="1" t="s">
        <v>1379</v>
      </c>
    </row>
    <row r="5391" spans="1:18" ht="14.5" x14ac:dyDescent="0.35">
      <c r="A5391" s="1" t="s">
        <v>5907</v>
      </c>
      <c r="B5391" t="s">
        <v>8</v>
      </c>
      <c r="C5391" s="2" t="s">
        <v>19</v>
      </c>
      <c r="D5391" s="2" t="s">
        <v>20</v>
      </c>
      <c r="E5391" s="1" t="s">
        <v>21</v>
      </c>
      <c r="F5391" s="2" t="s">
        <v>24</v>
      </c>
      <c r="G5391" s="1" t="s">
        <v>10580</v>
      </c>
      <c r="H5391" s="1" t="s">
        <v>10579</v>
      </c>
      <c r="I5391" s="1" t="s">
        <v>4</v>
      </c>
      <c r="J5391" s="3" t="s">
        <v>8601</v>
      </c>
      <c r="K5391">
        <v>18748</v>
      </c>
      <c r="L5391">
        <v>26</v>
      </c>
      <c r="M5391">
        <v>6</v>
      </c>
      <c r="N5391">
        <v>2</v>
      </c>
      <c r="O5391" t="s">
        <v>10673</v>
      </c>
      <c r="P5391">
        <v>31.89</v>
      </c>
      <c r="Q5391" t="s">
        <v>10677</v>
      </c>
      <c r="R5391" s="1" t="s">
        <v>1379</v>
      </c>
    </row>
    <row r="5392" spans="1:18" ht="14.5" x14ac:dyDescent="0.35">
      <c r="A5392" s="1" t="s">
        <v>10321</v>
      </c>
      <c r="B5392" t="s">
        <v>8</v>
      </c>
      <c r="C5392" s="2" t="s">
        <v>19</v>
      </c>
      <c r="D5392" s="2" t="s">
        <v>20</v>
      </c>
      <c r="E5392" s="1" t="s">
        <v>21</v>
      </c>
      <c r="F5392" s="2" t="s">
        <v>24</v>
      </c>
      <c r="G5392" s="1" t="s">
        <v>10580</v>
      </c>
      <c r="H5392" s="1" t="s">
        <v>10579</v>
      </c>
      <c r="I5392" s="1" t="s">
        <v>4</v>
      </c>
      <c r="J5392" s="3" t="s">
        <v>8601</v>
      </c>
      <c r="K5392">
        <v>18722</v>
      </c>
      <c r="L5392">
        <v>25</v>
      </c>
      <c r="M5392">
        <v>2</v>
      </c>
      <c r="N5392">
        <v>0</v>
      </c>
      <c r="O5392" t="s">
        <v>10673</v>
      </c>
      <c r="P5392">
        <v>22.62</v>
      </c>
      <c r="Q5392" t="s">
        <v>10680</v>
      </c>
      <c r="R5392" s="1" t="s">
        <v>1379</v>
      </c>
    </row>
    <row r="5393" spans="1:18" ht="14.5" x14ac:dyDescent="0.35">
      <c r="A5393" s="1" t="s">
        <v>5908</v>
      </c>
      <c r="B5393" t="s">
        <v>8</v>
      </c>
      <c r="C5393" s="2" t="s">
        <v>19</v>
      </c>
      <c r="D5393" s="2" t="s">
        <v>20</v>
      </c>
      <c r="E5393" s="1" t="s">
        <v>21</v>
      </c>
      <c r="F5393" s="2" t="s">
        <v>24</v>
      </c>
      <c r="G5393" s="1" t="s">
        <v>10580</v>
      </c>
      <c r="H5393" s="1" t="s">
        <v>10579</v>
      </c>
      <c r="I5393" s="1" t="s">
        <v>4</v>
      </c>
      <c r="J5393" s="3" t="s">
        <v>8601</v>
      </c>
      <c r="K5393">
        <v>18589</v>
      </c>
      <c r="L5393">
        <v>24</v>
      </c>
      <c r="M5393">
        <v>5</v>
      </c>
      <c r="N5393">
        <v>0</v>
      </c>
      <c r="O5393" t="s">
        <v>10673</v>
      </c>
      <c r="P5393">
        <v>31.63</v>
      </c>
      <c r="Q5393" t="s">
        <v>10677</v>
      </c>
      <c r="R5393" s="1" t="s">
        <v>1379</v>
      </c>
    </row>
    <row r="5394" spans="1:18" ht="14.5" x14ac:dyDescent="0.35">
      <c r="A5394" s="1" t="s">
        <v>5909</v>
      </c>
      <c r="B5394" t="s">
        <v>8</v>
      </c>
      <c r="C5394" s="2" t="s">
        <v>19</v>
      </c>
      <c r="D5394" s="2" t="s">
        <v>20</v>
      </c>
      <c r="E5394" s="1" t="s">
        <v>21</v>
      </c>
      <c r="F5394" s="2" t="s">
        <v>24</v>
      </c>
      <c r="G5394" s="1" t="s">
        <v>10580</v>
      </c>
      <c r="H5394" s="1" t="s">
        <v>10579</v>
      </c>
      <c r="I5394" s="1" t="s">
        <v>4</v>
      </c>
      <c r="J5394" s="3" t="s">
        <v>8601</v>
      </c>
      <c r="K5394">
        <v>18582</v>
      </c>
      <c r="L5394">
        <v>25</v>
      </c>
      <c r="M5394">
        <v>2</v>
      </c>
      <c r="N5394">
        <v>1</v>
      </c>
      <c r="O5394" t="s">
        <v>10673</v>
      </c>
      <c r="P5394">
        <v>17.420000000000002</v>
      </c>
      <c r="Q5394" t="s">
        <v>10680</v>
      </c>
      <c r="R5394" s="1" t="s">
        <v>1379</v>
      </c>
    </row>
    <row r="5395" spans="1:18" ht="14.5" x14ac:dyDescent="0.35">
      <c r="A5395" s="1" t="s">
        <v>5910</v>
      </c>
      <c r="B5395" t="s">
        <v>8</v>
      </c>
      <c r="C5395" s="2" t="s">
        <v>19</v>
      </c>
      <c r="D5395" s="2" t="s">
        <v>20</v>
      </c>
      <c r="E5395" s="1" t="s">
        <v>21</v>
      </c>
      <c r="F5395" s="2" t="s">
        <v>24</v>
      </c>
      <c r="G5395" s="1" t="s">
        <v>10580</v>
      </c>
      <c r="H5395" s="1" t="s">
        <v>10579</v>
      </c>
      <c r="I5395" s="1" t="s">
        <v>4</v>
      </c>
      <c r="J5395" s="3" t="s">
        <v>8601</v>
      </c>
      <c r="K5395">
        <v>18481</v>
      </c>
      <c r="L5395">
        <v>30</v>
      </c>
      <c r="M5395">
        <v>3</v>
      </c>
      <c r="N5395">
        <v>0</v>
      </c>
      <c r="O5395" t="s">
        <v>10673</v>
      </c>
      <c r="P5395">
        <v>22.45</v>
      </c>
      <c r="Q5395" t="s">
        <v>10680</v>
      </c>
      <c r="R5395" s="1" t="s">
        <v>1379</v>
      </c>
    </row>
    <row r="5396" spans="1:18" ht="14.5" x14ac:dyDescent="0.35">
      <c r="A5396" s="1" t="s">
        <v>5911</v>
      </c>
      <c r="B5396" t="s">
        <v>8</v>
      </c>
      <c r="C5396" s="2" t="s">
        <v>19</v>
      </c>
      <c r="D5396" s="2" t="s">
        <v>20</v>
      </c>
      <c r="E5396" s="1" t="s">
        <v>21</v>
      </c>
      <c r="F5396" s="2" t="s">
        <v>24</v>
      </c>
      <c r="G5396" s="1" t="s">
        <v>10580</v>
      </c>
      <c r="H5396" s="1" t="s">
        <v>10579</v>
      </c>
      <c r="I5396" s="1" t="s">
        <v>4</v>
      </c>
      <c r="J5396" s="3" t="s">
        <v>8601</v>
      </c>
      <c r="K5396">
        <v>18470</v>
      </c>
      <c r="L5396">
        <v>20</v>
      </c>
      <c r="M5396">
        <v>5</v>
      </c>
      <c r="N5396">
        <v>0</v>
      </c>
      <c r="O5396" t="s">
        <v>10673</v>
      </c>
      <c r="P5396">
        <v>46.67</v>
      </c>
      <c r="Q5396" t="s">
        <v>10677</v>
      </c>
      <c r="R5396" s="1" t="s">
        <v>1379</v>
      </c>
    </row>
    <row r="5397" spans="1:18" ht="14.5" x14ac:dyDescent="0.35">
      <c r="A5397" s="1" t="s">
        <v>5912</v>
      </c>
      <c r="B5397" t="s">
        <v>8</v>
      </c>
      <c r="C5397" s="2" t="s">
        <v>19</v>
      </c>
      <c r="D5397" s="2" t="s">
        <v>20</v>
      </c>
      <c r="E5397" s="1" t="s">
        <v>21</v>
      </c>
      <c r="F5397" s="2" t="s">
        <v>24</v>
      </c>
      <c r="G5397" s="1" t="s">
        <v>10580</v>
      </c>
      <c r="H5397" s="1" t="s">
        <v>10579</v>
      </c>
      <c r="I5397" s="1" t="s">
        <v>4</v>
      </c>
      <c r="J5397" s="3" t="s">
        <v>8601</v>
      </c>
      <c r="K5397">
        <v>18439</v>
      </c>
      <c r="L5397">
        <v>31</v>
      </c>
      <c r="M5397">
        <v>9</v>
      </c>
      <c r="N5397">
        <v>0</v>
      </c>
      <c r="O5397" t="s">
        <v>10673</v>
      </c>
      <c r="P5397">
        <v>37.29</v>
      </c>
      <c r="Q5397" t="s">
        <v>10677</v>
      </c>
      <c r="R5397" s="1" t="s">
        <v>1379</v>
      </c>
    </row>
    <row r="5398" spans="1:18" ht="14.5" x14ac:dyDescent="0.35">
      <c r="A5398" s="1" t="s">
        <v>9265</v>
      </c>
      <c r="B5398" t="s">
        <v>8</v>
      </c>
      <c r="C5398" s="2" t="s">
        <v>19</v>
      </c>
      <c r="D5398" s="2" t="s">
        <v>20</v>
      </c>
      <c r="E5398" s="1" t="s">
        <v>21</v>
      </c>
      <c r="F5398" s="2" t="s">
        <v>24</v>
      </c>
      <c r="G5398" s="1" t="s">
        <v>10580</v>
      </c>
      <c r="H5398" s="1" t="s">
        <v>10579</v>
      </c>
      <c r="I5398" s="1" t="s">
        <v>4</v>
      </c>
      <c r="J5398" s="3" t="s">
        <v>8601</v>
      </c>
      <c r="K5398">
        <v>49897</v>
      </c>
      <c r="L5398">
        <v>41</v>
      </c>
      <c r="M5398">
        <v>2</v>
      </c>
      <c r="N5398">
        <v>7</v>
      </c>
      <c r="O5398" t="s">
        <v>10673</v>
      </c>
      <c r="P5398">
        <v>38.19</v>
      </c>
      <c r="Q5398" t="s">
        <v>10680</v>
      </c>
      <c r="R5398" s="1" t="s">
        <v>1379</v>
      </c>
    </row>
    <row r="5399" spans="1:18" ht="14.5" x14ac:dyDescent="0.35">
      <c r="A5399" s="1" t="s">
        <v>10324</v>
      </c>
      <c r="B5399" t="s">
        <v>8</v>
      </c>
      <c r="C5399" s="2" t="s">
        <v>19</v>
      </c>
      <c r="D5399" s="2" t="s">
        <v>20</v>
      </c>
      <c r="E5399" s="1" t="s">
        <v>21</v>
      </c>
      <c r="F5399" s="2" t="s">
        <v>24</v>
      </c>
      <c r="G5399" s="1" t="s">
        <v>10580</v>
      </c>
      <c r="H5399" s="1" t="s">
        <v>10579</v>
      </c>
      <c r="I5399" s="1" t="s">
        <v>4</v>
      </c>
      <c r="J5399" s="3" t="s">
        <v>8601</v>
      </c>
      <c r="K5399">
        <v>18392</v>
      </c>
      <c r="L5399">
        <v>15</v>
      </c>
      <c r="M5399">
        <v>1</v>
      </c>
      <c r="N5399">
        <v>2</v>
      </c>
      <c r="O5399" t="s">
        <v>10673</v>
      </c>
      <c r="P5399">
        <v>18.600000000000001</v>
      </c>
      <c r="Q5399" t="s">
        <v>10677</v>
      </c>
      <c r="R5399" s="1" t="s">
        <v>1379</v>
      </c>
    </row>
    <row r="5400" spans="1:18" ht="14.5" x14ac:dyDescent="0.35">
      <c r="A5400" s="1" t="s">
        <v>10325</v>
      </c>
      <c r="B5400" t="s">
        <v>8</v>
      </c>
      <c r="C5400" s="2" t="s">
        <v>19</v>
      </c>
      <c r="D5400" s="2" t="s">
        <v>20</v>
      </c>
      <c r="E5400" s="1" t="s">
        <v>21</v>
      </c>
      <c r="F5400" s="2" t="s">
        <v>24</v>
      </c>
      <c r="G5400" s="1" t="s">
        <v>10580</v>
      </c>
      <c r="H5400" s="1" t="s">
        <v>10579</v>
      </c>
      <c r="I5400" s="1" t="s">
        <v>4</v>
      </c>
      <c r="J5400" s="3" t="s">
        <v>8601</v>
      </c>
      <c r="K5400">
        <v>18392</v>
      </c>
      <c r="L5400">
        <v>21</v>
      </c>
      <c r="M5400">
        <v>2</v>
      </c>
      <c r="N5400">
        <v>0</v>
      </c>
      <c r="O5400" t="s">
        <v>10673</v>
      </c>
      <c r="P5400">
        <v>18.88</v>
      </c>
      <c r="Q5400" t="s">
        <v>10677</v>
      </c>
      <c r="R5400" s="1" t="s">
        <v>1379</v>
      </c>
    </row>
    <row r="5401" spans="1:18" ht="14.5" x14ac:dyDescent="0.35">
      <c r="A5401" s="1" t="s">
        <v>5913</v>
      </c>
      <c r="B5401" t="s">
        <v>8</v>
      </c>
      <c r="C5401" s="2" t="s">
        <v>19</v>
      </c>
      <c r="D5401" s="2" t="s">
        <v>20</v>
      </c>
      <c r="E5401" s="1" t="s">
        <v>21</v>
      </c>
      <c r="F5401" s="2" t="s">
        <v>24</v>
      </c>
      <c r="G5401" s="1" t="s">
        <v>10580</v>
      </c>
      <c r="H5401" s="1" t="s">
        <v>10579</v>
      </c>
      <c r="I5401" s="1" t="s">
        <v>4</v>
      </c>
      <c r="J5401" s="3" t="s">
        <v>8601</v>
      </c>
      <c r="K5401">
        <v>18385</v>
      </c>
      <c r="L5401">
        <v>48</v>
      </c>
      <c r="M5401">
        <v>3</v>
      </c>
      <c r="N5401">
        <v>0</v>
      </c>
      <c r="O5401" t="s">
        <v>10673</v>
      </c>
      <c r="P5401">
        <v>14.72</v>
      </c>
      <c r="Q5401" t="s">
        <v>10680</v>
      </c>
      <c r="R5401" s="1" t="s">
        <v>1379</v>
      </c>
    </row>
    <row r="5402" spans="1:18" ht="14.5" x14ac:dyDescent="0.35">
      <c r="A5402" s="1" t="s">
        <v>5914</v>
      </c>
      <c r="B5402" t="s">
        <v>8</v>
      </c>
      <c r="C5402" s="2" t="s">
        <v>19</v>
      </c>
      <c r="D5402" s="2" t="s">
        <v>20</v>
      </c>
      <c r="E5402" s="1" t="s">
        <v>21</v>
      </c>
      <c r="F5402" s="2" t="s">
        <v>24</v>
      </c>
      <c r="G5402" s="1" t="s">
        <v>10580</v>
      </c>
      <c r="H5402" s="1" t="s">
        <v>10579</v>
      </c>
      <c r="I5402" s="1" t="s">
        <v>4</v>
      </c>
      <c r="J5402" s="3" t="s">
        <v>8601</v>
      </c>
      <c r="K5402">
        <v>18363</v>
      </c>
      <c r="L5402">
        <v>29</v>
      </c>
      <c r="M5402">
        <v>5</v>
      </c>
      <c r="N5402">
        <v>2</v>
      </c>
      <c r="O5402" t="s">
        <v>10673</v>
      </c>
      <c r="P5402">
        <v>27.24</v>
      </c>
      <c r="Q5402" t="s">
        <v>10680</v>
      </c>
      <c r="R5402" s="1" t="s">
        <v>1379</v>
      </c>
    </row>
    <row r="5403" spans="1:18" ht="14.5" x14ac:dyDescent="0.35">
      <c r="A5403" s="1" t="s">
        <v>5915</v>
      </c>
      <c r="B5403" t="s">
        <v>8</v>
      </c>
      <c r="C5403" s="2" t="s">
        <v>19</v>
      </c>
      <c r="D5403" s="2" t="s">
        <v>20</v>
      </c>
      <c r="E5403" s="1" t="s">
        <v>21</v>
      </c>
      <c r="F5403" s="2" t="s">
        <v>24</v>
      </c>
      <c r="G5403" s="1" t="s">
        <v>10580</v>
      </c>
      <c r="H5403" s="1" t="s">
        <v>10579</v>
      </c>
      <c r="I5403" s="1" t="s">
        <v>4</v>
      </c>
      <c r="J5403" s="3" t="s">
        <v>8601</v>
      </c>
      <c r="K5403">
        <v>18355</v>
      </c>
      <c r="L5403">
        <v>21</v>
      </c>
      <c r="M5403">
        <v>1</v>
      </c>
      <c r="N5403">
        <v>0</v>
      </c>
      <c r="O5403" t="s">
        <v>10673</v>
      </c>
      <c r="P5403">
        <v>21.97</v>
      </c>
      <c r="Q5403" t="s">
        <v>10677</v>
      </c>
      <c r="R5403" s="1" t="s">
        <v>1379</v>
      </c>
    </row>
    <row r="5404" spans="1:18" ht="14.5" x14ac:dyDescent="0.35">
      <c r="A5404" s="1" t="s">
        <v>5916</v>
      </c>
      <c r="B5404" t="s">
        <v>8</v>
      </c>
      <c r="C5404" s="2" t="s">
        <v>19</v>
      </c>
      <c r="D5404" s="2" t="s">
        <v>20</v>
      </c>
      <c r="E5404" s="1" t="s">
        <v>21</v>
      </c>
      <c r="F5404" s="2" t="s">
        <v>24</v>
      </c>
      <c r="G5404" s="1" t="s">
        <v>10580</v>
      </c>
      <c r="H5404" s="1" t="s">
        <v>10579</v>
      </c>
      <c r="I5404" s="1" t="s">
        <v>4</v>
      </c>
      <c r="J5404" s="3" t="s">
        <v>8601</v>
      </c>
      <c r="K5404">
        <v>18314</v>
      </c>
      <c r="L5404">
        <v>16</v>
      </c>
      <c r="M5404">
        <v>5</v>
      </c>
      <c r="N5404">
        <v>1</v>
      </c>
      <c r="O5404" t="s">
        <v>10673</v>
      </c>
      <c r="P5404">
        <v>40.06</v>
      </c>
      <c r="Q5404" t="s">
        <v>10677</v>
      </c>
      <c r="R5404" s="1" t="s">
        <v>1379</v>
      </c>
    </row>
    <row r="5405" spans="1:18" ht="14.5" x14ac:dyDescent="0.35">
      <c r="A5405" s="1" t="s">
        <v>5917</v>
      </c>
      <c r="B5405" t="s">
        <v>8</v>
      </c>
      <c r="C5405" s="2" t="s">
        <v>19</v>
      </c>
      <c r="D5405" s="2" t="s">
        <v>20</v>
      </c>
      <c r="E5405" s="1" t="s">
        <v>21</v>
      </c>
      <c r="F5405" s="2" t="s">
        <v>24</v>
      </c>
      <c r="G5405" s="1" t="s">
        <v>10580</v>
      </c>
      <c r="H5405" s="1" t="s">
        <v>10579</v>
      </c>
      <c r="I5405" s="1" t="s">
        <v>4</v>
      </c>
      <c r="J5405" s="3" t="s">
        <v>8601</v>
      </c>
      <c r="K5405">
        <v>18313</v>
      </c>
      <c r="L5405">
        <v>35</v>
      </c>
      <c r="M5405">
        <v>6</v>
      </c>
      <c r="N5405">
        <v>0</v>
      </c>
      <c r="O5405" t="s">
        <v>10673</v>
      </c>
      <c r="P5405">
        <v>46.2</v>
      </c>
      <c r="Q5405" t="s">
        <v>10681</v>
      </c>
      <c r="R5405" s="1" t="s">
        <v>1379</v>
      </c>
    </row>
    <row r="5406" spans="1:18" ht="14.5" x14ac:dyDescent="0.35">
      <c r="A5406" s="1" t="s">
        <v>5918</v>
      </c>
      <c r="B5406" t="s">
        <v>8</v>
      </c>
      <c r="C5406" s="2" t="s">
        <v>19</v>
      </c>
      <c r="D5406" s="2" t="s">
        <v>20</v>
      </c>
      <c r="E5406" s="1" t="s">
        <v>21</v>
      </c>
      <c r="F5406" s="2" t="s">
        <v>24</v>
      </c>
      <c r="G5406" s="1" t="s">
        <v>10580</v>
      </c>
      <c r="H5406" s="1" t="s">
        <v>10579</v>
      </c>
      <c r="I5406" s="1" t="s">
        <v>4</v>
      </c>
      <c r="J5406" s="3" t="s">
        <v>8601</v>
      </c>
      <c r="K5406">
        <v>18248</v>
      </c>
      <c r="L5406">
        <v>21</v>
      </c>
      <c r="M5406">
        <v>4</v>
      </c>
      <c r="N5406">
        <v>0</v>
      </c>
      <c r="O5406" t="s">
        <v>10673</v>
      </c>
      <c r="P5406">
        <v>25.88</v>
      </c>
      <c r="Q5406" t="s">
        <v>10677</v>
      </c>
      <c r="R5406" s="1" t="s">
        <v>1379</v>
      </c>
    </row>
    <row r="5407" spans="1:18" ht="14.5" x14ac:dyDescent="0.35">
      <c r="A5407" s="1" t="s">
        <v>5919</v>
      </c>
      <c r="B5407" t="s">
        <v>8</v>
      </c>
      <c r="C5407" s="2" t="s">
        <v>19</v>
      </c>
      <c r="D5407" s="2" t="s">
        <v>20</v>
      </c>
      <c r="E5407" s="1" t="s">
        <v>21</v>
      </c>
      <c r="F5407" s="2" t="s">
        <v>24</v>
      </c>
      <c r="G5407" s="1" t="s">
        <v>10580</v>
      </c>
      <c r="H5407" s="1" t="s">
        <v>10579</v>
      </c>
      <c r="I5407" s="1" t="s">
        <v>4</v>
      </c>
      <c r="J5407" s="3" t="s">
        <v>8601</v>
      </c>
      <c r="K5407">
        <v>18134</v>
      </c>
      <c r="L5407">
        <v>17</v>
      </c>
      <c r="M5407">
        <v>8</v>
      </c>
      <c r="N5407">
        <v>0</v>
      </c>
      <c r="O5407" t="s">
        <v>10673</v>
      </c>
      <c r="P5407">
        <v>27.55</v>
      </c>
      <c r="Q5407" t="s">
        <v>10677</v>
      </c>
      <c r="R5407" s="1" t="s">
        <v>1379</v>
      </c>
    </row>
    <row r="5408" spans="1:18" ht="14.5" x14ac:dyDescent="0.35">
      <c r="A5408" s="1" t="s">
        <v>5920</v>
      </c>
      <c r="B5408" t="s">
        <v>8</v>
      </c>
      <c r="C5408" s="2" t="s">
        <v>19</v>
      </c>
      <c r="D5408" s="2" t="s">
        <v>20</v>
      </c>
      <c r="E5408" s="1" t="s">
        <v>21</v>
      </c>
      <c r="F5408" s="2" t="s">
        <v>24</v>
      </c>
      <c r="G5408" s="1" t="s">
        <v>10580</v>
      </c>
      <c r="H5408" s="1" t="s">
        <v>10579</v>
      </c>
      <c r="I5408" s="1" t="s">
        <v>4</v>
      </c>
      <c r="J5408" s="3" t="s">
        <v>8601</v>
      </c>
      <c r="K5408">
        <v>18089</v>
      </c>
      <c r="L5408">
        <v>22</v>
      </c>
      <c r="M5408">
        <v>2</v>
      </c>
      <c r="N5408">
        <v>0</v>
      </c>
      <c r="O5408" t="s">
        <v>10673</v>
      </c>
      <c r="P5408">
        <v>22.64</v>
      </c>
      <c r="Q5408" t="s">
        <v>10680</v>
      </c>
      <c r="R5408" s="1" t="s">
        <v>1379</v>
      </c>
    </row>
    <row r="5409" spans="1:18" ht="14.5" x14ac:dyDescent="0.35">
      <c r="A5409" s="1" t="s">
        <v>5921</v>
      </c>
      <c r="B5409" t="s">
        <v>8</v>
      </c>
      <c r="C5409" s="2" t="s">
        <v>19</v>
      </c>
      <c r="D5409" s="2" t="s">
        <v>20</v>
      </c>
      <c r="E5409" s="1" t="s">
        <v>21</v>
      </c>
      <c r="F5409" s="2" t="s">
        <v>24</v>
      </c>
      <c r="G5409" s="1" t="s">
        <v>10580</v>
      </c>
      <c r="H5409" s="1" t="s">
        <v>10579</v>
      </c>
      <c r="I5409" s="1" t="s">
        <v>4</v>
      </c>
      <c r="J5409" s="3" t="s">
        <v>8601</v>
      </c>
      <c r="K5409">
        <v>18089</v>
      </c>
      <c r="L5409">
        <v>13</v>
      </c>
      <c r="M5409">
        <v>5</v>
      </c>
      <c r="N5409">
        <v>0</v>
      </c>
      <c r="O5409" t="s">
        <v>10673</v>
      </c>
      <c r="P5409">
        <v>44.85</v>
      </c>
      <c r="Q5409" t="s">
        <v>10677</v>
      </c>
      <c r="R5409" s="1" t="s">
        <v>1379</v>
      </c>
    </row>
    <row r="5410" spans="1:18" ht="14.5" x14ac:dyDescent="0.35">
      <c r="A5410" s="1" t="s">
        <v>5922</v>
      </c>
      <c r="B5410" t="s">
        <v>8</v>
      </c>
      <c r="C5410" s="2" t="s">
        <v>19</v>
      </c>
      <c r="D5410" s="2" t="s">
        <v>20</v>
      </c>
      <c r="E5410" s="1" t="s">
        <v>21</v>
      </c>
      <c r="F5410" s="2" t="s">
        <v>24</v>
      </c>
      <c r="G5410" s="1" t="s">
        <v>10580</v>
      </c>
      <c r="H5410" s="1" t="s">
        <v>10579</v>
      </c>
      <c r="I5410" s="1" t="s">
        <v>4</v>
      </c>
      <c r="J5410" s="3" t="s">
        <v>8601</v>
      </c>
      <c r="K5410">
        <v>18020</v>
      </c>
      <c r="L5410">
        <v>25</v>
      </c>
      <c r="M5410">
        <v>7</v>
      </c>
      <c r="N5410">
        <v>1</v>
      </c>
      <c r="O5410" t="s">
        <v>10673</v>
      </c>
      <c r="P5410">
        <v>4.03</v>
      </c>
      <c r="Q5410" t="s">
        <v>10677</v>
      </c>
      <c r="R5410" s="1" t="s">
        <v>1379</v>
      </c>
    </row>
    <row r="5411" spans="1:18" ht="14.5" x14ac:dyDescent="0.35">
      <c r="A5411" s="1" t="s">
        <v>5923</v>
      </c>
      <c r="B5411" t="s">
        <v>8</v>
      </c>
      <c r="C5411" s="2" t="s">
        <v>19</v>
      </c>
      <c r="D5411" s="2" t="s">
        <v>20</v>
      </c>
      <c r="E5411" s="1" t="s">
        <v>21</v>
      </c>
      <c r="F5411" s="2" t="s">
        <v>24</v>
      </c>
      <c r="G5411" s="1" t="s">
        <v>10580</v>
      </c>
      <c r="H5411" s="1" t="s">
        <v>10579</v>
      </c>
      <c r="I5411" s="1" t="s">
        <v>4</v>
      </c>
      <c r="J5411" s="3" t="s">
        <v>8601</v>
      </c>
      <c r="K5411">
        <v>17992</v>
      </c>
      <c r="L5411">
        <v>24</v>
      </c>
      <c r="M5411">
        <v>2</v>
      </c>
      <c r="N5411">
        <v>0</v>
      </c>
      <c r="O5411" t="s">
        <v>10673</v>
      </c>
      <c r="P5411">
        <v>23.47</v>
      </c>
      <c r="Q5411" t="s">
        <v>10680</v>
      </c>
      <c r="R5411" s="1" t="s">
        <v>1379</v>
      </c>
    </row>
    <row r="5412" spans="1:18" ht="14.5" x14ac:dyDescent="0.35">
      <c r="A5412" s="1" t="s">
        <v>10326</v>
      </c>
      <c r="B5412" t="s">
        <v>8</v>
      </c>
      <c r="C5412" s="2" t="s">
        <v>19</v>
      </c>
      <c r="D5412" s="2" t="s">
        <v>20</v>
      </c>
      <c r="E5412" s="1" t="s">
        <v>21</v>
      </c>
      <c r="F5412" s="2" t="s">
        <v>24</v>
      </c>
      <c r="G5412" s="1" t="s">
        <v>10580</v>
      </c>
      <c r="H5412" s="1" t="s">
        <v>10579</v>
      </c>
      <c r="I5412" s="1" t="s">
        <v>4</v>
      </c>
      <c r="J5412" s="3" t="s">
        <v>8601</v>
      </c>
      <c r="K5412">
        <v>17977</v>
      </c>
      <c r="L5412">
        <v>38</v>
      </c>
      <c r="M5412">
        <v>1</v>
      </c>
      <c r="N5412">
        <v>0</v>
      </c>
      <c r="O5412" t="s">
        <v>10673</v>
      </c>
      <c r="P5412">
        <v>29.11</v>
      </c>
      <c r="Q5412" t="s">
        <v>10680</v>
      </c>
      <c r="R5412" s="1" t="s">
        <v>1379</v>
      </c>
    </row>
    <row r="5413" spans="1:18" ht="14.5" x14ac:dyDescent="0.35">
      <c r="A5413" s="1" t="s">
        <v>5924</v>
      </c>
      <c r="B5413" t="s">
        <v>8</v>
      </c>
      <c r="C5413" s="2" t="s">
        <v>19</v>
      </c>
      <c r="D5413" s="2" t="s">
        <v>20</v>
      </c>
      <c r="E5413" s="1" t="s">
        <v>21</v>
      </c>
      <c r="F5413" s="2" t="s">
        <v>24</v>
      </c>
      <c r="G5413" s="1" t="s">
        <v>10580</v>
      </c>
      <c r="H5413" s="1" t="s">
        <v>10579</v>
      </c>
      <c r="I5413" s="1" t="s">
        <v>4</v>
      </c>
      <c r="J5413" s="3" t="s">
        <v>8601</v>
      </c>
      <c r="K5413">
        <v>17970</v>
      </c>
      <c r="L5413">
        <v>34</v>
      </c>
      <c r="M5413">
        <v>8</v>
      </c>
      <c r="N5413">
        <v>0</v>
      </c>
      <c r="O5413" t="s">
        <v>10673</v>
      </c>
      <c r="P5413">
        <v>17.87</v>
      </c>
      <c r="Q5413" t="s">
        <v>10677</v>
      </c>
      <c r="R5413" s="1" t="s">
        <v>1379</v>
      </c>
    </row>
    <row r="5414" spans="1:18" ht="14.5" x14ac:dyDescent="0.35">
      <c r="A5414" s="1" t="s">
        <v>5925</v>
      </c>
      <c r="B5414" t="s">
        <v>8</v>
      </c>
      <c r="C5414" s="2" t="s">
        <v>19</v>
      </c>
      <c r="D5414" s="2" t="s">
        <v>20</v>
      </c>
      <c r="E5414" s="1" t="s">
        <v>21</v>
      </c>
      <c r="F5414" s="2" t="s">
        <v>24</v>
      </c>
      <c r="G5414" s="1" t="s">
        <v>10580</v>
      </c>
      <c r="H5414" s="1" t="s">
        <v>10579</v>
      </c>
      <c r="I5414" s="1" t="s">
        <v>4</v>
      </c>
      <c r="J5414" s="3" t="s">
        <v>8601</v>
      </c>
      <c r="K5414">
        <v>17933</v>
      </c>
      <c r="L5414">
        <v>28</v>
      </c>
      <c r="M5414">
        <v>3</v>
      </c>
      <c r="N5414">
        <v>2</v>
      </c>
      <c r="O5414" t="s">
        <v>10673</v>
      </c>
      <c r="P5414">
        <v>33.25</v>
      </c>
      <c r="Q5414" t="s">
        <v>10677</v>
      </c>
      <c r="R5414" s="1" t="s">
        <v>1379</v>
      </c>
    </row>
    <row r="5415" spans="1:18" ht="14.5" x14ac:dyDescent="0.35">
      <c r="A5415" s="1" t="s">
        <v>5926</v>
      </c>
      <c r="B5415" t="s">
        <v>8</v>
      </c>
      <c r="C5415" s="2" t="s">
        <v>19</v>
      </c>
      <c r="D5415" s="2" t="s">
        <v>20</v>
      </c>
      <c r="E5415" s="1" t="s">
        <v>21</v>
      </c>
      <c r="F5415" s="2" t="s">
        <v>24</v>
      </c>
      <c r="G5415" s="1" t="s">
        <v>10580</v>
      </c>
      <c r="H5415" s="1" t="s">
        <v>10579</v>
      </c>
      <c r="I5415" s="1" t="s">
        <v>4</v>
      </c>
      <c r="J5415" s="3" t="s">
        <v>8601</v>
      </c>
      <c r="K5415">
        <v>17891</v>
      </c>
      <c r="L5415">
        <v>10</v>
      </c>
      <c r="M5415">
        <v>2</v>
      </c>
      <c r="N5415">
        <v>0</v>
      </c>
      <c r="O5415" t="s">
        <v>10673</v>
      </c>
      <c r="P5415">
        <v>4.18</v>
      </c>
      <c r="Q5415" t="s">
        <v>10681</v>
      </c>
      <c r="R5415" s="1" t="s">
        <v>1379</v>
      </c>
    </row>
    <row r="5416" spans="1:18" ht="14.5" x14ac:dyDescent="0.35">
      <c r="A5416" s="1" t="s">
        <v>5927</v>
      </c>
      <c r="B5416" t="s">
        <v>8</v>
      </c>
      <c r="C5416" s="2" t="s">
        <v>19</v>
      </c>
      <c r="D5416" s="2" t="s">
        <v>20</v>
      </c>
      <c r="E5416" s="1" t="s">
        <v>21</v>
      </c>
      <c r="F5416" s="2" t="s">
        <v>24</v>
      </c>
      <c r="G5416" s="1" t="s">
        <v>10580</v>
      </c>
      <c r="H5416" s="1" t="s">
        <v>10579</v>
      </c>
      <c r="I5416" s="1" t="s">
        <v>4</v>
      </c>
      <c r="J5416" s="3" t="s">
        <v>8601</v>
      </c>
      <c r="K5416">
        <v>17891</v>
      </c>
      <c r="L5416">
        <v>25</v>
      </c>
      <c r="M5416">
        <v>3</v>
      </c>
      <c r="N5416">
        <v>0</v>
      </c>
      <c r="O5416" t="s">
        <v>10673</v>
      </c>
      <c r="P5416">
        <v>46.36</v>
      </c>
      <c r="Q5416" t="s">
        <v>10677</v>
      </c>
      <c r="R5416" s="1" t="s">
        <v>1379</v>
      </c>
    </row>
    <row r="5417" spans="1:18" ht="14.5" x14ac:dyDescent="0.35">
      <c r="A5417" s="1" t="s">
        <v>5928</v>
      </c>
      <c r="B5417" t="s">
        <v>8</v>
      </c>
      <c r="C5417" s="2" t="s">
        <v>19</v>
      </c>
      <c r="D5417" s="2" t="s">
        <v>20</v>
      </c>
      <c r="E5417" s="1" t="s">
        <v>21</v>
      </c>
      <c r="F5417" s="2" t="s">
        <v>24</v>
      </c>
      <c r="G5417" s="1" t="s">
        <v>10580</v>
      </c>
      <c r="H5417" s="1" t="s">
        <v>10579</v>
      </c>
      <c r="I5417" s="1" t="s">
        <v>4</v>
      </c>
      <c r="J5417" s="3" t="s">
        <v>8601</v>
      </c>
      <c r="K5417">
        <v>17881</v>
      </c>
      <c r="L5417">
        <v>22</v>
      </c>
      <c r="M5417">
        <v>1</v>
      </c>
      <c r="N5417">
        <v>0</v>
      </c>
      <c r="O5417" t="s">
        <v>10673</v>
      </c>
      <c r="P5417">
        <v>10.1</v>
      </c>
      <c r="Q5417" t="s">
        <v>10680</v>
      </c>
      <c r="R5417" s="1" t="s">
        <v>1379</v>
      </c>
    </row>
    <row r="5418" spans="1:18" ht="14.5" x14ac:dyDescent="0.35">
      <c r="A5418" s="1" t="s">
        <v>5929</v>
      </c>
      <c r="B5418" t="s">
        <v>8</v>
      </c>
      <c r="C5418" s="2" t="s">
        <v>19</v>
      </c>
      <c r="D5418" s="2" t="s">
        <v>20</v>
      </c>
      <c r="E5418" s="1" t="s">
        <v>21</v>
      </c>
      <c r="F5418" s="2" t="s">
        <v>24</v>
      </c>
      <c r="G5418" s="1" t="s">
        <v>10580</v>
      </c>
      <c r="H5418" s="1" t="s">
        <v>10579</v>
      </c>
      <c r="I5418" s="1" t="s">
        <v>4</v>
      </c>
      <c r="J5418" s="3" t="s">
        <v>8601</v>
      </c>
      <c r="K5418">
        <v>17869</v>
      </c>
      <c r="L5418">
        <v>57</v>
      </c>
      <c r="M5418">
        <v>1</v>
      </c>
      <c r="N5418">
        <v>0</v>
      </c>
      <c r="O5418" t="s">
        <v>10673</v>
      </c>
      <c r="P5418">
        <v>17</v>
      </c>
      <c r="Q5418" t="s">
        <v>10677</v>
      </c>
      <c r="R5418" s="1" t="s">
        <v>1379</v>
      </c>
    </row>
    <row r="5419" spans="1:18" ht="14.5" x14ac:dyDescent="0.35">
      <c r="A5419" s="1" t="s">
        <v>5930</v>
      </c>
      <c r="B5419" t="s">
        <v>8</v>
      </c>
      <c r="C5419" s="2" t="s">
        <v>19</v>
      </c>
      <c r="D5419" s="2" t="s">
        <v>20</v>
      </c>
      <c r="E5419" s="1" t="s">
        <v>21</v>
      </c>
      <c r="F5419" s="2" t="s">
        <v>24</v>
      </c>
      <c r="G5419" s="1" t="s">
        <v>10580</v>
      </c>
      <c r="H5419" s="1" t="s">
        <v>10579</v>
      </c>
      <c r="I5419" s="1" t="s">
        <v>4</v>
      </c>
      <c r="J5419" s="3" t="s">
        <v>8601</v>
      </c>
      <c r="K5419">
        <v>17853</v>
      </c>
      <c r="L5419">
        <v>15</v>
      </c>
      <c r="M5419">
        <v>2</v>
      </c>
      <c r="N5419">
        <v>0</v>
      </c>
      <c r="O5419" t="s">
        <v>10673</v>
      </c>
      <c r="P5419">
        <v>24.73</v>
      </c>
      <c r="Q5419" t="s">
        <v>10677</v>
      </c>
      <c r="R5419" s="1" t="s">
        <v>1379</v>
      </c>
    </row>
    <row r="5420" spans="1:18" ht="14.5" x14ac:dyDescent="0.35">
      <c r="A5420" s="1" t="s">
        <v>5931</v>
      </c>
      <c r="B5420" t="s">
        <v>8</v>
      </c>
      <c r="C5420" s="2" t="s">
        <v>19</v>
      </c>
      <c r="D5420" s="2" t="s">
        <v>20</v>
      </c>
      <c r="E5420" s="1" t="s">
        <v>21</v>
      </c>
      <c r="F5420" s="2" t="s">
        <v>24</v>
      </c>
      <c r="G5420" s="1" t="s">
        <v>10580</v>
      </c>
      <c r="H5420" s="1" t="s">
        <v>10579</v>
      </c>
      <c r="I5420" s="1" t="s">
        <v>4</v>
      </c>
      <c r="J5420" s="3" t="s">
        <v>8601</v>
      </c>
      <c r="K5420">
        <v>17846</v>
      </c>
      <c r="L5420">
        <v>27</v>
      </c>
      <c r="M5420">
        <v>3</v>
      </c>
      <c r="N5420">
        <v>1</v>
      </c>
      <c r="O5420" t="s">
        <v>10673</v>
      </c>
      <c r="P5420">
        <v>10.7</v>
      </c>
      <c r="Q5420" t="s">
        <v>10680</v>
      </c>
      <c r="R5420" s="1" t="s">
        <v>1379</v>
      </c>
    </row>
    <row r="5421" spans="1:18" ht="14.5" x14ac:dyDescent="0.35">
      <c r="A5421" s="1" t="s">
        <v>5932</v>
      </c>
      <c r="B5421" t="s">
        <v>8</v>
      </c>
      <c r="C5421" s="2" t="s">
        <v>19</v>
      </c>
      <c r="D5421" s="2" t="s">
        <v>20</v>
      </c>
      <c r="E5421" s="1" t="s">
        <v>21</v>
      </c>
      <c r="F5421" s="2" t="s">
        <v>24</v>
      </c>
      <c r="G5421" s="1" t="s">
        <v>10580</v>
      </c>
      <c r="H5421" s="1" t="s">
        <v>10579</v>
      </c>
      <c r="I5421" s="1" t="s">
        <v>4</v>
      </c>
      <c r="J5421" s="3" t="s">
        <v>8601</v>
      </c>
      <c r="K5421">
        <v>17750</v>
      </c>
      <c r="L5421">
        <v>30</v>
      </c>
      <c r="M5421">
        <v>3</v>
      </c>
      <c r="N5421">
        <v>0</v>
      </c>
      <c r="O5421" t="s">
        <v>10673</v>
      </c>
      <c r="P5421">
        <v>24.1</v>
      </c>
      <c r="Q5421" t="s">
        <v>10680</v>
      </c>
      <c r="R5421" s="1" t="s">
        <v>1379</v>
      </c>
    </row>
    <row r="5422" spans="1:18" ht="14.5" x14ac:dyDescent="0.35">
      <c r="A5422" s="1" t="s">
        <v>10328</v>
      </c>
      <c r="B5422" t="s">
        <v>8</v>
      </c>
      <c r="C5422" s="2" t="s">
        <v>19</v>
      </c>
      <c r="D5422" s="2" t="s">
        <v>20</v>
      </c>
      <c r="E5422" s="1" t="s">
        <v>21</v>
      </c>
      <c r="F5422" s="2" t="s">
        <v>24</v>
      </c>
      <c r="G5422" s="1" t="s">
        <v>10580</v>
      </c>
      <c r="H5422" s="1" t="s">
        <v>10579</v>
      </c>
      <c r="I5422" s="1" t="s">
        <v>4</v>
      </c>
      <c r="J5422" s="3" t="s">
        <v>8601</v>
      </c>
      <c r="K5422">
        <v>17749</v>
      </c>
      <c r="L5422">
        <v>16</v>
      </c>
      <c r="M5422">
        <v>1</v>
      </c>
      <c r="N5422">
        <v>1</v>
      </c>
      <c r="O5422" t="s">
        <v>10673</v>
      </c>
      <c r="P5422">
        <v>23.49</v>
      </c>
      <c r="Q5422" t="s">
        <v>10680</v>
      </c>
      <c r="R5422" s="1" t="s">
        <v>1379</v>
      </c>
    </row>
    <row r="5423" spans="1:18" ht="14.5" x14ac:dyDescent="0.35">
      <c r="A5423" s="1" t="s">
        <v>5933</v>
      </c>
      <c r="B5423" t="s">
        <v>8</v>
      </c>
      <c r="C5423" s="2" t="s">
        <v>19</v>
      </c>
      <c r="D5423" s="2" t="s">
        <v>20</v>
      </c>
      <c r="E5423" s="1" t="s">
        <v>21</v>
      </c>
      <c r="F5423" s="2" t="s">
        <v>24</v>
      </c>
      <c r="G5423" s="1" t="s">
        <v>10580</v>
      </c>
      <c r="H5423" s="1" t="s">
        <v>10579</v>
      </c>
      <c r="I5423" s="1" t="s">
        <v>4</v>
      </c>
      <c r="J5423" s="3" t="s">
        <v>8601</v>
      </c>
      <c r="K5423">
        <v>17744</v>
      </c>
      <c r="L5423">
        <v>20</v>
      </c>
      <c r="M5423">
        <v>3</v>
      </c>
      <c r="N5423">
        <v>0</v>
      </c>
      <c r="O5423" t="s">
        <v>10673</v>
      </c>
      <c r="P5423">
        <v>18.100000000000001</v>
      </c>
      <c r="Q5423" t="s">
        <v>10677</v>
      </c>
      <c r="R5423" s="1" t="s">
        <v>1379</v>
      </c>
    </row>
    <row r="5424" spans="1:18" ht="14.5" x14ac:dyDescent="0.35">
      <c r="A5424" s="1" t="s">
        <v>5934</v>
      </c>
      <c r="B5424" t="s">
        <v>8</v>
      </c>
      <c r="C5424" s="2" t="s">
        <v>19</v>
      </c>
      <c r="D5424" s="2" t="s">
        <v>20</v>
      </c>
      <c r="E5424" s="1" t="s">
        <v>21</v>
      </c>
      <c r="F5424" s="2" t="s">
        <v>24</v>
      </c>
      <c r="G5424" s="1" t="s">
        <v>10580</v>
      </c>
      <c r="H5424" s="1" t="s">
        <v>10579</v>
      </c>
      <c r="I5424" s="1" t="s">
        <v>4</v>
      </c>
      <c r="J5424" s="3" t="s">
        <v>8601</v>
      </c>
      <c r="K5424">
        <v>17709</v>
      </c>
      <c r="L5424">
        <v>31</v>
      </c>
      <c r="M5424">
        <v>6</v>
      </c>
      <c r="N5424">
        <v>0</v>
      </c>
      <c r="O5424" t="s">
        <v>10673</v>
      </c>
      <c r="P5424">
        <v>47.89</v>
      </c>
      <c r="Q5424" t="s">
        <v>10677</v>
      </c>
      <c r="R5424" s="1" t="s">
        <v>1379</v>
      </c>
    </row>
    <row r="5425" spans="1:18" ht="14.5" x14ac:dyDescent="0.35">
      <c r="A5425" s="1" t="s">
        <v>5935</v>
      </c>
      <c r="B5425" t="s">
        <v>8</v>
      </c>
      <c r="C5425" s="2" t="s">
        <v>19</v>
      </c>
      <c r="D5425" s="2" t="s">
        <v>20</v>
      </c>
      <c r="E5425" s="1" t="s">
        <v>21</v>
      </c>
      <c r="F5425" s="2" t="s">
        <v>24</v>
      </c>
      <c r="G5425" s="1" t="s">
        <v>10580</v>
      </c>
      <c r="H5425" s="1" t="s">
        <v>10579</v>
      </c>
      <c r="I5425" s="1" t="s">
        <v>4</v>
      </c>
      <c r="J5425" s="3" t="s">
        <v>8601</v>
      </c>
      <c r="K5425">
        <v>17698</v>
      </c>
      <c r="L5425">
        <v>44</v>
      </c>
      <c r="M5425">
        <v>8</v>
      </c>
      <c r="N5425">
        <v>0</v>
      </c>
      <c r="O5425" t="s">
        <v>10673</v>
      </c>
      <c r="P5425">
        <v>24.41</v>
      </c>
      <c r="Q5425" t="s">
        <v>10680</v>
      </c>
      <c r="R5425" s="1" t="s">
        <v>1379</v>
      </c>
    </row>
    <row r="5426" spans="1:18" ht="14.5" x14ac:dyDescent="0.35">
      <c r="A5426" s="1" t="s">
        <v>10664</v>
      </c>
      <c r="B5426" t="s">
        <v>8</v>
      </c>
      <c r="C5426" s="2" t="s">
        <v>19</v>
      </c>
      <c r="D5426" s="2" t="s">
        <v>20</v>
      </c>
      <c r="E5426" s="1" t="s">
        <v>21</v>
      </c>
      <c r="F5426" s="2" t="s">
        <v>24</v>
      </c>
      <c r="G5426" s="1" t="s">
        <v>10580</v>
      </c>
      <c r="H5426" s="1" t="s">
        <v>10579</v>
      </c>
      <c r="I5426" s="1" t="s">
        <v>4</v>
      </c>
      <c r="J5426" s="3" t="s">
        <v>8601</v>
      </c>
      <c r="K5426">
        <v>15658</v>
      </c>
      <c r="L5426">
        <v>33</v>
      </c>
      <c r="M5426">
        <v>2</v>
      </c>
      <c r="N5426">
        <v>0</v>
      </c>
      <c r="O5426" t="s">
        <v>10673</v>
      </c>
      <c r="P5426">
        <v>8.3699999999999992</v>
      </c>
      <c r="Q5426" t="s">
        <v>10680</v>
      </c>
      <c r="R5426" s="1" t="s">
        <v>1379</v>
      </c>
    </row>
    <row r="5427" spans="1:18" ht="14.5" x14ac:dyDescent="0.35">
      <c r="A5427" s="1" t="s">
        <v>5936</v>
      </c>
      <c r="B5427" t="s">
        <v>8</v>
      </c>
      <c r="C5427" s="2" t="s">
        <v>19</v>
      </c>
      <c r="D5427" s="2" t="s">
        <v>20</v>
      </c>
      <c r="E5427" s="1" t="s">
        <v>21</v>
      </c>
      <c r="F5427" s="2" t="s">
        <v>24</v>
      </c>
      <c r="G5427" s="1" t="s">
        <v>10580</v>
      </c>
      <c r="H5427" s="1" t="s">
        <v>10579</v>
      </c>
      <c r="I5427" s="1" t="s">
        <v>4</v>
      </c>
      <c r="J5427" s="3" t="s">
        <v>8601</v>
      </c>
      <c r="K5427">
        <v>17675</v>
      </c>
      <c r="L5427">
        <v>17</v>
      </c>
      <c r="M5427">
        <v>2</v>
      </c>
      <c r="N5427">
        <v>0</v>
      </c>
      <c r="O5427" t="s">
        <v>10673</v>
      </c>
      <c r="P5427">
        <v>30.25</v>
      </c>
      <c r="Q5427" t="s">
        <v>10677</v>
      </c>
      <c r="R5427" s="1" t="s">
        <v>1379</v>
      </c>
    </row>
    <row r="5428" spans="1:18" ht="14.5" x14ac:dyDescent="0.35">
      <c r="A5428" s="1" t="s">
        <v>5937</v>
      </c>
      <c r="B5428" t="s">
        <v>8</v>
      </c>
      <c r="C5428" s="2" t="s">
        <v>19</v>
      </c>
      <c r="D5428" s="2" t="s">
        <v>20</v>
      </c>
      <c r="E5428" s="1" t="s">
        <v>21</v>
      </c>
      <c r="F5428" s="2" t="s">
        <v>24</v>
      </c>
      <c r="G5428" s="1" t="s">
        <v>10580</v>
      </c>
      <c r="H5428" s="1" t="s">
        <v>10579</v>
      </c>
      <c r="I5428" s="1" t="s">
        <v>4</v>
      </c>
      <c r="J5428" s="3" t="s">
        <v>8601</v>
      </c>
      <c r="K5428">
        <v>17607</v>
      </c>
      <c r="L5428">
        <v>23</v>
      </c>
      <c r="M5428">
        <v>1</v>
      </c>
      <c r="N5428">
        <v>0</v>
      </c>
      <c r="O5428" t="s">
        <v>10673</v>
      </c>
      <c r="P5428">
        <v>44.42</v>
      </c>
      <c r="Q5428" t="s">
        <v>10677</v>
      </c>
      <c r="R5428" s="1" t="s">
        <v>1379</v>
      </c>
    </row>
    <row r="5429" spans="1:18" ht="14.5" x14ac:dyDescent="0.35">
      <c r="A5429" s="1" t="s">
        <v>5938</v>
      </c>
      <c r="B5429" t="s">
        <v>8</v>
      </c>
      <c r="C5429" s="2" t="s">
        <v>19</v>
      </c>
      <c r="D5429" s="2" t="s">
        <v>20</v>
      </c>
      <c r="E5429" s="1" t="s">
        <v>21</v>
      </c>
      <c r="F5429" s="2" t="s">
        <v>24</v>
      </c>
      <c r="G5429" s="1" t="s">
        <v>10580</v>
      </c>
      <c r="H5429" s="1" t="s">
        <v>10579</v>
      </c>
      <c r="I5429" s="1" t="s">
        <v>4</v>
      </c>
      <c r="J5429" s="3" t="s">
        <v>8601</v>
      </c>
      <c r="K5429">
        <v>17600</v>
      </c>
      <c r="L5429">
        <v>31</v>
      </c>
      <c r="M5429">
        <v>1</v>
      </c>
      <c r="N5429">
        <v>1</v>
      </c>
      <c r="O5429" t="s">
        <v>10673</v>
      </c>
      <c r="P5429">
        <v>32.39</v>
      </c>
      <c r="Q5429" t="s">
        <v>10677</v>
      </c>
      <c r="R5429" s="1" t="s">
        <v>1379</v>
      </c>
    </row>
    <row r="5430" spans="1:18" ht="14.5" x14ac:dyDescent="0.35">
      <c r="A5430" s="1" t="s">
        <v>10329</v>
      </c>
      <c r="B5430" t="s">
        <v>8</v>
      </c>
      <c r="C5430" s="2" t="s">
        <v>19</v>
      </c>
      <c r="D5430" s="2" t="s">
        <v>20</v>
      </c>
      <c r="E5430" s="1" t="s">
        <v>21</v>
      </c>
      <c r="F5430" s="2" t="s">
        <v>24</v>
      </c>
      <c r="G5430" s="1" t="s">
        <v>10580</v>
      </c>
      <c r="H5430" s="1" t="s">
        <v>10579</v>
      </c>
      <c r="I5430" s="1" t="s">
        <v>4</v>
      </c>
      <c r="J5430" s="3" t="s">
        <v>8601</v>
      </c>
      <c r="K5430">
        <v>17582</v>
      </c>
      <c r="L5430">
        <v>47</v>
      </c>
      <c r="M5430">
        <v>1</v>
      </c>
      <c r="N5430">
        <v>1</v>
      </c>
      <c r="O5430" t="s">
        <v>10673</v>
      </c>
      <c r="P5430">
        <v>16.059999999999999</v>
      </c>
      <c r="Q5430" t="s">
        <v>10680</v>
      </c>
      <c r="R5430" s="1" t="s">
        <v>1379</v>
      </c>
    </row>
    <row r="5431" spans="1:18" ht="14.5" x14ac:dyDescent="0.35">
      <c r="A5431" s="1" t="s">
        <v>5939</v>
      </c>
      <c r="B5431" t="s">
        <v>8</v>
      </c>
      <c r="C5431" s="2" t="s">
        <v>19</v>
      </c>
      <c r="D5431" s="2" t="s">
        <v>20</v>
      </c>
      <c r="E5431" s="1" t="s">
        <v>21</v>
      </c>
      <c r="F5431" s="2" t="s">
        <v>24</v>
      </c>
      <c r="G5431" s="1" t="s">
        <v>10580</v>
      </c>
      <c r="H5431" s="1" t="s">
        <v>10579</v>
      </c>
      <c r="I5431" s="1" t="s">
        <v>4</v>
      </c>
      <c r="J5431" s="3" t="s">
        <v>8601</v>
      </c>
      <c r="K5431">
        <v>13385</v>
      </c>
      <c r="L5431">
        <v>14</v>
      </c>
      <c r="M5431">
        <v>4</v>
      </c>
      <c r="N5431">
        <v>0</v>
      </c>
      <c r="O5431" t="s">
        <v>10673</v>
      </c>
      <c r="P5431">
        <v>29.18</v>
      </c>
      <c r="Q5431" t="s">
        <v>10681</v>
      </c>
      <c r="R5431" s="1" t="s">
        <v>1379</v>
      </c>
    </row>
    <row r="5432" spans="1:18" ht="14.5" x14ac:dyDescent="0.35">
      <c r="A5432" s="1" t="s">
        <v>5940</v>
      </c>
      <c r="B5432" t="s">
        <v>8</v>
      </c>
      <c r="C5432" s="2" t="s">
        <v>19</v>
      </c>
      <c r="D5432" s="2" t="s">
        <v>20</v>
      </c>
      <c r="E5432" s="1" t="s">
        <v>21</v>
      </c>
      <c r="F5432" s="2" t="s">
        <v>24</v>
      </c>
      <c r="G5432" s="1" t="s">
        <v>10580</v>
      </c>
      <c r="H5432" s="1" t="s">
        <v>10579</v>
      </c>
      <c r="I5432" s="1" t="s">
        <v>4</v>
      </c>
      <c r="J5432" s="3" t="s">
        <v>8601</v>
      </c>
      <c r="K5432">
        <v>17569</v>
      </c>
      <c r="L5432">
        <v>17</v>
      </c>
      <c r="M5432">
        <v>1</v>
      </c>
      <c r="N5432">
        <v>1</v>
      </c>
      <c r="O5432" t="s">
        <v>10673</v>
      </c>
      <c r="P5432">
        <v>34.69</v>
      </c>
      <c r="Q5432" t="s">
        <v>10677</v>
      </c>
      <c r="R5432" s="1" t="s">
        <v>1379</v>
      </c>
    </row>
    <row r="5433" spans="1:18" ht="14.5" x14ac:dyDescent="0.35">
      <c r="A5433" s="1" t="s">
        <v>5941</v>
      </c>
      <c r="B5433" t="s">
        <v>8</v>
      </c>
      <c r="C5433" s="2" t="s">
        <v>19</v>
      </c>
      <c r="D5433" s="2" t="s">
        <v>20</v>
      </c>
      <c r="E5433" s="1" t="s">
        <v>21</v>
      </c>
      <c r="F5433" s="2" t="s">
        <v>24</v>
      </c>
      <c r="G5433" s="1" t="s">
        <v>10580</v>
      </c>
      <c r="H5433" s="1" t="s">
        <v>10579</v>
      </c>
      <c r="I5433" s="1" t="s">
        <v>4</v>
      </c>
      <c r="J5433" s="3" t="s">
        <v>8601</v>
      </c>
      <c r="K5433">
        <v>17536</v>
      </c>
      <c r="L5433">
        <v>19</v>
      </c>
      <c r="M5433">
        <v>4</v>
      </c>
      <c r="N5433">
        <v>0</v>
      </c>
      <c r="O5433" t="s">
        <v>10673</v>
      </c>
      <c r="P5433">
        <v>19.86</v>
      </c>
      <c r="Q5433" t="s">
        <v>10680</v>
      </c>
      <c r="R5433" s="1" t="s">
        <v>1379</v>
      </c>
    </row>
    <row r="5434" spans="1:18" ht="14.5" x14ac:dyDescent="0.35">
      <c r="A5434" s="1" t="s">
        <v>5942</v>
      </c>
      <c r="B5434" t="s">
        <v>8</v>
      </c>
      <c r="C5434" s="2" t="s">
        <v>19</v>
      </c>
      <c r="D5434" s="2" t="s">
        <v>20</v>
      </c>
      <c r="E5434" s="1" t="s">
        <v>21</v>
      </c>
      <c r="F5434" s="2" t="s">
        <v>24</v>
      </c>
      <c r="G5434" s="1" t="s">
        <v>10580</v>
      </c>
      <c r="H5434" s="1" t="s">
        <v>10579</v>
      </c>
      <c r="I5434" s="1" t="s">
        <v>4</v>
      </c>
      <c r="J5434" s="3" t="s">
        <v>8601</v>
      </c>
      <c r="K5434">
        <v>17509</v>
      </c>
      <c r="L5434">
        <v>18</v>
      </c>
      <c r="M5434">
        <v>6</v>
      </c>
      <c r="N5434">
        <v>0</v>
      </c>
      <c r="O5434" t="s">
        <v>10673</v>
      </c>
      <c r="P5434">
        <v>28.63</v>
      </c>
      <c r="Q5434" t="s">
        <v>10677</v>
      </c>
      <c r="R5434" s="1" t="s">
        <v>1379</v>
      </c>
    </row>
    <row r="5435" spans="1:18" ht="14.5" x14ac:dyDescent="0.35">
      <c r="A5435" s="1" t="s">
        <v>5943</v>
      </c>
      <c r="B5435" t="s">
        <v>8</v>
      </c>
      <c r="C5435" s="2" t="s">
        <v>19</v>
      </c>
      <c r="D5435" s="2" t="s">
        <v>20</v>
      </c>
      <c r="E5435" s="1" t="s">
        <v>21</v>
      </c>
      <c r="F5435" s="2" t="s">
        <v>24</v>
      </c>
      <c r="G5435" s="1" t="s">
        <v>10580</v>
      </c>
      <c r="H5435" s="1" t="s">
        <v>10579</v>
      </c>
      <c r="I5435" s="1" t="s">
        <v>4</v>
      </c>
      <c r="J5435" s="3" t="s">
        <v>8601</v>
      </c>
      <c r="K5435">
        <v>17478</v>
      </c>
      <c r="L5435">
        <v>23</v>
      </c>
      <c r="M5435">
        <v>5</v>
      </c>
      <c r="N5435">
        <v>0</v>
      </c>
      <c r="O5435" t="s">
        <v>10673</v>
      </c>
      <c r="P5435">
        <v>22.48</v>
      </c>
      <c r="Q5435" t="s">
        <v>10680</v>
      </c>
      <c r="R5435" s="1" t="s">
        <v>1379</v>
      </c>
    </row>
    <row r="5436" spans="1:18" ht="14.5" x14ac:dyDescent="0.35">
      <c r="A5436" s="1" t="s">
        <v>5944</v>
      </c>
      <c r="B5436" t="s">
        <v>8</v>
      </c>
      <c r="C5436" s="2" t="s">
        <v>19</v>
      </c>
      <c r="D5436" s="2" t="s">
        <v>20</v>
      </c>
      <c r="E5436" s="1" t="s">
        <v>21</v>
      </c>
      <c r="F5436" s="2" t="s">
        <v>24</v>
      </c>
      <c r="G5436" s="1" t="s">
        <v>10580</v>
      </c>
      <c r="H5436" s="1" t="s">
        <v>10579</v>
      </c>
      <c r="I5436" s="1" t="s">
        <v>4</v>
      </c>
      <c r="J5436" s="3" t="s">
        <v>8601</v>
      </c>
      <c r="K5436">
        <v>17435</v>
      </c>
      <c r="L5436">
        <v>22</v>
      </c>
      <c r="M5436">
        <v>3</v>
      </c>
      <c r="N5436">
        <v>0</v>
      </c>
      <c r="O5436" t="s">
        <v>10673</v>
      </c>
      <c r="P5436">
        <v>16.25</v>
      </c>
      <c r="Q5436" t="s">
        <v>10677</v>
      </c>
      <c r="R5436" s="1" t="s">
        <v>1379</v>
      </c>
    </row>
    <row r="5437" spans="1:18" ht="14.5" x14ac:dyDescent="0.35">
      <c r="A5437" s="1" t="s">
        <v>5945</v>
      </c>
      <c r="B5437" t="s">
        <v>8</v>
      </c>
      <c r="C5437" s="2" t="s">
        <v>19</v>
      </c>
      <c r="D5437" s="2" t="s">
        <v>20</v>
      </c>
      <c r="E5437" s="1" t="s">
        <v>21</v>
      </c>
      <c r="F5437" s="2" t="s">
        <v>24</v>
      </c>
      <c r="G5437" s="1" t="s">
        <v>10580</v>
      </c>
      <c r="H5437" s="1" t="s">
        <v>10579</v>
      </c>
      <c r="I5437" s="1" t="s">
        <v>4</v>
      </c>
      <c r="J5437" s="3" t="s">
        <v>8601</v>
      </c>
      <c r="K5437">
        <v>17433</v>
      </c>
      <c r="L5437">
        <v>31</v>
      </c>
      <c r="M5437">
        <v>7</v>
      </c>
      <c r="N5437">
        <v>2</v>
      </c>
      <c r="O5437" t="s">
        <v>10673</v>
      </c>
      <c r="P5437">
        <v>20.61</v>
      </c>
      <c r="Q5437" t="s">
        <v>10677</v>
      </c>
      <c r="R5437" s="1" t="s">
        <v>1379</v>
      </c>
    </row>
    <row r="5438" spans="1:18" ht="14.5" x14ac:dyDescent="0.35">
      <c r="A5438" s="1" t="s">
        <v>10331</v>
      </c>
      <c r="B5438" t="s">
        <v>8</v>
      </c>
      <c r="C5438" s="2" t="s">
        <v>19</v>
      </c>
      <c r="D5438" s="2" t="s">
        <v>20</v>
      </c>
      <c r="E5438" s="1" t="s">
        <v>21</v>
      </c>
      <c r="F5438" s="2" t="s">
        <v>24</v>
      </c>
      <c r="G5438" s="1" t="s">
        <v>10580</v>
      </c>
      <c r="H5438" s="1" t="s">
        <v>10579</v>
      </c>
      <c r="I5438" s="1" t="s">
        <v>4</v>
      </c>
      <c r="J5438" s="3" t="s">
        <v>8601</v>
      </c>
      <c r="K5438">
        <v>17431</v>
      </c>
      <c r="L5438">
        <v>25</v>
      </c>
      <c r="M5438">
        <v>1</v>
      </c>
      <c r="N5438">
        <v>0</v>
      </c>
      <c r="O5438" t="s">
        <v>10673</v>
      </c>
      <c r="P5438">
        <v>1.41</v>
      </c>
      <c r="Q5438" t="s">
        <v>10680</v>
      </c>
      <c r="R5438" s="1" t="s">
        <v>1379</v>
      </c>
    </row>
    <row r="5439" spans="1:18" ht="14.5" x14ac:dyDescent="0.35">
      <c r="A5439" s="1" t="s">
        <v>5946</v>
      </c>
      <c r="B5439" t="s">
        <v>8</v>
      </c>
      <c r="C5439" s="2" t="s">
        <v>19</v>
      </c>
      <c r="D5439" s="2" t="s">
        <v>20</v>
      </c>
      <c r="E5439" s="1" t="s">
        <v>21</v>
      </c>
      <c r="F5439" s="2" t="s">
        <v>24</v>
      </c>
      <c r="G5439" s="1" t="s">
        <v>10580</v>
      </c>
      <c r="H5439" s="1" t="s">
        <v>10579</v>
      </c>
      <c r="I5439" s="1" t="s">
        <v>4</v>
      </c>
      <c r="J5439" s="3" t="s">
        <v>8601</v>
      </c>
      <c r="K5439">
        <v>17408</v>
      </c>
      <c r="L5439">
        <v>16</v>
      </c>
      <c r="M5439">
        <v>4</v>
      </c>
      <c r="N5439">
        <v>1</v>
      </c>
      <c r="O5439" t="s">
        <v>10673</v>
      </c>
      <c r="P5439">
        <v>35.76</v>
      </c>
      <c r="Q5439" t="s">
        <v>10677</v>
      </c>
      <c r="R5439" s="1" t="s">
        <v>1379</v>
      </c>
    </row>
    <row r="5440" spans="1:18" ht="14.5" x14ac:dyDescent="0.35">
      <c r="A5440" s="1" t="s">
        <v>5947</v>
      </c>
      <c r="B5440" t="s">
        <v>8</v>
      </c>
      <c r="C5440" s="2" t="s">
        <v>19</v>
      </c>
      <c r="D5440" s="2" t="s">
        <v>20</v>
      </c>
      <c r="E5440" s="1" t="s">
        <v>21</v>
      </c>
      <c r="F5440" s="2" t="s">
        <v>24</v>
      </c>
      <c r="G5440" s="1" t="s">
        <v>10580</v>
      </c>
      <c r="H5440" s="1" t="s">
        <v>10579</v>
      </c>
      <c r="I5440" s="1" t="s">
        <v>4</v>
      </c>
      <c r="J5440" s="3" t="s">
        <v>8601</v>
      </c>
      <c r="K5440">
        <v>17402</v>
      </c>
      <c r="L5440">
        <v>29</v>
      </c>
      <c r="M5440">
        <v>2</v>
      </c>
      <c r="N5440">
        <v>0</v>
      </c>
      <c r="O5440" t="s">
        <v>10673</v>
      </c>
      <c r="P5440">
        <v>32</v>
      </c>
      <c r="Q5440" t="s">
        <v>10680</v>
      </c>
      <c r="R5440" s="1" t="s">
        <v>1379</v>
      </c>
    </row>
    <row r="5441" spans="1:18" ht="14.5" x14ac:dyDescent="0.35">
      <c r="A5441" s="1" t="s">
        <v>5948</v>
      </c>
      <c r="B5441" t="s">
        <v>8</v>
      </c>
      <c r="C5441" s="2" t="s">
        <v>19</v>
      </c>
      <c r="D5441" s="2" t="s">
        <v>20</v>
      </c>
      <c r="E5441" s="1" t="s">
        <v>21</v>
      </c>
      <c r="F5441" s="2" t="s">
        <v>24</v>
      </c>
      <c r="G5441" s="1" t="s">
        <v>10580</v>
      </c>
      <c r="H5441" s="1" t="s">
        <v>10579</v>
      </c>
      <c r="I5441" s="1" t="s">
        <v>4</v>
      </c>
      <c r="J5441" s="3" t="s">
        <v>8601</v>
      </c>
      <c r="K5441">
        <v>17343</v>
      </c>
      <c r="L5441">
        <v>20</v>
      </c>
      <c r="M5441">
        <v>4</v>
      </c>
      <c r="N5441">
        <v>0</v>
      </c>
      <c r="O5441" t="s">
        <v>10673</v>
      </c>
      <c r="P5441">
        <v>28.86</v>
      </c>
      <c r="Q5441" t="s">
        <v>10677</v>
      </c>
      <c r="R5441" s="1" t="s">
        <v>1379</v>
      </c>
    </row>
    <row r="5442" spans="1:18" ht="14.5" x14ac:dyDescent="0.35">
      <c r="A5442" s="1" t="s">
        <v>10332</v>
      </c>
      <c r="B5442" t="s">
        <v>8</v>
      </c>
      <c r="C5442" s="2" t="s">
        <v>19</v>
      </c>
      <c r="D5442" s="2" t="s">
        <v>20</v>
      </c>
      <c r="E5442" s="1" t="s">
        <v>21</v>
      </c>
      <c r="F5442" s="2" t="s">
        <v>24</v>
      </c>
      <c r="G5442" s="1" t="s">
        <v>10580</v>
      </c>
      <c r="H5442" s="1" t="s">
        <v>10579</v>
      </c>
      <c r="I5442" s="1" t="s">
        <v>4</v>
      </c>
      <c r="J5442" s="3" t="s">
        <v>8601</v>
      </c>
      <c r="K5442">
        <v>17338</v>
      </c>
      <c r="L5442">
        <v>39</v>
      </c>
      <c r="M5442">
        <v>1</v>
      </c>
      <c r="N5442">
        <v>0</v>
      </c>
      <c r="O5442" t="s">
        <v>10673</v>
      </c>
      <c r="P5442">
        <v>41.25</v>
      </c>
      <c r="Q5442" t="s">
        <v>10680</v>
      </c>
      <c r="R5442" s="1" t="s">
        <v>1379</v>
      </c>
    </row>
    <row r="5443" spans="1:18" ht="14.5" x14ac:dyDescent="0.35">
      <c r="A5443" s="1" t="s">
        <v>5949</v>
      </c>
      <c r="B5443" t="s">
        <v>8</v>
      </c>
      <c r="C5443" s="2" t="s">
        <v>19</v>
      </c>
      <c r="D5443" s="2" t="s">
        <v>20</v>
      </c>
      <c r="E5443" s="1" t="s">
        <v>21</v>
      </c>
      <c r="F5443" s="2" t="s">
        <v>24</v>
      </c>
      <c r="G5443" s="1" t="s">
        <v>10580</v>
      </c>
      <c r="H5443" s="1" t="s">
        <v>10579</v>
      </c>
      <c r="I5443" s="1" t="s">
        <v>4</v>
      </c>
      <c r="J5443" s="3" t="s">
        <v>8601</v>
      </c>
      <c r="K5443">
        <v>17317</v>
      </c>
      <c r="L5443">
        <v>22</v>
      </c>
      <c r="M5443">
        <v>1</v>
      </c>
      <c r="N5443">
        <v>0</v>
      </c>
      <c r="O5443" t="s">
        <v>10673</v>
      </c>
      <c r="P5443">
        <v>13.55</v>
      </c>
      <c r="Q5443" t="s">
        <v>10677</v>
      </c>
      <c r="R5443" s="1" t="s">
        <v>1379</v>
      </c>
    </row>
    <row r="5444" spans="1:18" ht="14.5" x14ac:dyDescent="0.35">
      <c r="A5444" s="1" t="s">
        <v>10333</v>
      </c>
      <c r="B5444" t="s">
        <v>8</v>
      </c>
      <c r="C5444" s="2" t="s">
        <v>19</v>
      </c>
      <c r="D5444" s="2" t="s">
        <v>20</v>
      </c>
      <c r="E5444" s="1" t="s">
        <v>21</v>
      </c>
      <c r="F5444" s="2" t="s">
        <v>24</v>
      </c>
      <c r="G5444" s="1" t="s">
        <v>10580</v>
      </c>
      <c r="H5444" s="1" t="s">
        <v>10579</v>
      </c>
      <c r="I5444" s="1" t="s">
        <v>4</v>
      </c>
      <c r="J5444" s="3" t="s">
        <v>8601</v>
      </c>
      <c r="K5444">
        <v>17315</v>
      </c>
      <c r="L5444">
        <v>31</v>
      </c>
      <c r="M5444">
        <v>2</v>
      </c>
      <c r="N5444">
        <v>0</v>
      </c>
      <c r="O5444" t="s">
        <v>10673</v>
      </c>
      <c r="P5444">
        <v>19.13</v>
      </c>
      <c r="Q5444" t="s">
        <v>10680</v>
      </c>
      <c r="R5444" s="1" t="s">
        <v>1379</v>
      </c>
    </row>
    <row r="5445" spans="1:18" ht="14.5" x14ac:dyDescent="0.35">
      <c r="A5445" s="1" t="s">
        <v>5950</v>
      </c>
      <c r="B5445" t="s">
        <v>8</v>
      </c>
      <c r="C5445" s="2" t="s">
        <v>19</v>
      </c>
      <c r="D5445" s="2" t="s">
        <v>20</v>
      </c>
      <c r="E5445" s="1" t="s">
        <v>21</v>
      </c>
      <c r="F5445" s="2" t="s">
        <v>24</v>
      </c>
      <c r="G5445" s="1" t="s">
        <v>10580</v>
      </c>
      <c r="H5445" s="1" t="s">
        <v>10579</v>
      </c>
      <c r="I5445" s="1" t="s">
        <v>4</v>
      </c>
      <c r="J5445" s="3" t="s">
        <v>8601</v>
      </c>
      <c r="K5445">
        <v>11103</v>
      </c>
      <c r="L5445">
        <v>17</v>
      </c>
      <c r="M5445">
        <v>3</v>
      </c>
      <c r="N5445">
        <v>0</v>
      </c>
      <c r="O5445" t="s">
        <v>10673</v>
      </c>
      <c r="P5445">
        <v>2.64</v>
      </c>
      <c r="Q5445" t="s">
        <v>10677</v>
      </c>
      <c r="R5445" s="1" t="s">
        <v>1379</v>
      </c>
    </row>
    <row r="5446" spans="1:18" ht="14.5" x14ac:dyDescent="0.35">
      <c r="A5446" s="1" t="s">
        <v>5951</v>
      </c>
      <c r="B5446" t="s">
        <v>8</v>
      </c>
      <c r="C5446" s="2" t="s">
        <v>19</v>
      </c>
      <c r="D5446" s="2" t="s">
        <v>20</v>
      </c>
      <c r="E5446" s="1" t="s">
        <v>21</v>
      </c>
      <c r="F5446" s="2" t="s">
        <v>24</v>
      </c>
      <c r="G5446" s="1" t="s">
        <v>10580</v>
      </c>
      <c r="H5446" s="1" t="s">
        <v>10579</v>
      </c>
      <c r="I5446" s="1" t="s">
        <v>4</v>
      </c>
      <c r="J5446" s="3" t="s">
        <v>8601</v>
      </c>
      <c r="K5446">
        <v>17294</v>
      </c>
      <c r="L5446">
        <v>25</v>
      </c>
      <c r="M5446">
        <v>2</v>
      </c>
      <c r="N5446">
        <v>0</v>
      </c>
      <c r="O5446" t="s">
        <v>10673</v>
      </c>
      <c r="P5446">
        <v>35.67</v>
      </c>
      <c r="Q5446" t="s">
        <v>10680</v>
      </c>
      <c r="R5446" s="1" t="s">
        <v>1379</v>
      </c>
    </row>
    <row r="5447" spans="1:18" ht="14.5" x14ac:dyDescent="0.35">
      <c r="A5447" s="1" t="s">
        <v>9384</v>
      </c>
      <c r="B5447" t="s">
        <v>8</v>
      </c>
      <c r="C5447" s="2" t="s">
        <v>19</v>
      </c>
      <c r="D5447" s="2" t="s">
        <v>20</v>
      </c>
      <c r="E5447" s="1" t="s">
        <v>21</v>
      </c>
      <c r="F5447" s="2" t="s">
        <v>24</v>
      </c>
      <c r="G5447" s="1" t="s">
        <v>10580</v>
      </c>
      <c r="H5447" s="1" t="s">
        <v>10579</v>
      </c>
      <c r="I5447" s="1" t="s">
        <v>4</v>
      </c>
      <c r="J5447" s="3" t="s">
        <v>8601</v>
      </c>
      <c r="K5447">
        <v>17267</v>
      </c>
      <c r="L5447">
        <v>42</v>
      </c>
      <c r="M5447">
        <v>1</v>
      </c>
      <c r="N5447">
        <v>0</v>
      </c>
      <c r="O5447" t="s">
        <v>10673</v>
      </c>
      <c r="P5447">
        <v>12.04</v>
      </c>
      <c r="Q5447" t="s">
        <v>10680</v>
      </c>
      <c r="R5447" s="1" t="s">
        <v>1379</v>
      </c>
    </row>
    <row r="5448" spans="1:18" ht="14.5" x14ac:dyDescent="0.35">
      <c r="A5448" s="1" t="s">
        <v>5952</v>
      </c>
      <c r="B5448" t="s">
        <v>8</v>
      </c>
      <c r="C5448" s="2" t="s">
        <v>19</v>
      </c>
      <c r="D5448" s="2" t="s">
        <v>20</v>
      </c>
      <c r="E5448" s="1" t="s">
        <v>21</v>
      </c>
      <c r="F5448" s="2" t="s">
        <v>24</v>
      </c>
      <c r="G5448" s="1" t="s">
        <v>10580</v>
      </c>
      <c r="H5448" s="1" t="s">
        <v>10579</v>
      </c>
      <c r="I5448" s="1" t="s">
        <v>4</v>
      </c>
      <c r="J5448" s="3" t="s">
        <v>8601</v>
      </c>
      <c r="K5448">
        <v>17244</v>
      </c>
      <c r="L5448">
        <v>46</v>
      </c>
      <c r="M5448">
        <v>4</v>
      </c>
      <c r="N5448">
        <v>0</v>
      </c>
      <c r="O5448" t="s">
        <v>10673</v>
      </c>
      <c r="P5448">
        <v>13.5</v>
      </c>
      <c r="Q5448" t="s">
        <v>10680</v>
      </c>
      <c r="R5448" s="1" t="s">
        <v>1379</v>
      </c>
    </row>
    <row r="5449" spans="1:18" ht="14.5" x14ac:dyDescent="0.35">
      <c r="A5449" s="1" t="s">
        <v>5953</v>
      </c>
      <c r="B5449" t="s">
        <v>8</v>
      </c>
      <c r="C5449" s="2" t="s">
        <v>19</v>
      </c>
      <c r="D5449" s="2" t="s">
        <v>20</v>
      </c>
      <c r="E5449" s="1" t="s">
        <v>21</v>
      </c>
      <c r="F5449" s="2" t="s">
        <v>24</v>
      </c>
      <c r="G5449" s="1" t="s">
        <v>10580</v>
      </c>
      <c r="H5449" s="1" t="s">
        <v>10579</v>
      </c>
      <c r="I5449" s="1" t="s">
        <v>4</v>
      </c>
      <c r="J5449" s="3" t="s">
        <v>8601</v>
      </c>
      <c r="K5449">
        <v>17213</v>
      </c>
      <c r="L5449">
        <v>22</v>
      </c>
      <c r="M5449">
        <v>3</v>
      </c>
      <c r="N5449">
        <v>0</v>
      </c>
      <c r="O5449" t="s">
        <v>10673</v>
      </c>
      <c r="P5449">
        <v>17.190000000000001</v>
      </c>
      <c r="Q5449" t="s">
        <v>10677</v>
      </c>
      <c r="R5449" s="1" t="s">
        <v>1379</v>
      </c>
    </row>
    <row r="5450" spans="1:18" ht="14.5" x14ac:dyDescent="0.35">
      <c r="A5450" s="1" t="s">
        <v>5954</v>
      </c>
      <c r="B5450" t="s">
        <v>8</v>
      </c>
      <c r="C5450" s="2" t="s">
        <v>19</v>
      </c>
      <c r="D5450" s="2" t="s">
        <v>20</v>
      </c>
      <c r="E5450" s="1" t="s">
        <v>21</v>
      </c>
      <c r="F5450" s="2" t="s">
        <v>24</v>
      </c>
      <c r="G5450" s="1" t="s">
        <v>10580</v>
      </c>
      <c r="H5450" s="1" t="s">
        <v>10579</v>
      </c>
      <c r="I5450" s="1" t="s">
        <v>4</v>
      </c>
      <c r="J5450" s="3" t="s">
        <v>8601</v>
      </c>
      <c r="K5450">
        <v>17201</v>
      </c>
      <c r="L5450">
        <v>22</v>
      </c>
      <c r="M5450">
        <v>3</v>
      </c>
      <c r="N5450">
        <v>0</v>
      </c>
      <c r="O5450" t="s">
        <v>10673</v>
      </c>
      <c r="P5450">
        <v>17.260000000000002</v>
      </c>
      <c r="Q5450" t="s">
        <v>10681</v>
      </c>
      <c r="R5450" s="1" t="s">
        <v>1379</v>
      </c>
    </row>
    <row r="5451" spans="1:18" ht="14.5" x14ac:dyDescent="0.35">
      <c r="A5451" s="1" t="s">
        <v>10334</v>
      </c>
      <c r="B5451" t="s">
        <v>8</v>
      </c>
      <c r="C5451" s="2" t="s">
        <v>19</v>
      </c>
      <c r="D5451" s="2" t="s">
        <v>20</v>
      </c>
      <c r="E5451" s="1" t="s">
        <v>21</v>
      </c>
      <c r="F5451" s="2" t="s">
        <v>24</v>
      </c>
      <c r="G5451" s="1" t="s">
        <v>10580</v>
      </c>
      <c r="H5451" s="1" t="s">
        <v>10579</v>
      </c>
      <c r="I5451" s="1" t="s">
        <v>4</v>
      </c>
      <c r="J5451" s="3" t="s">
        <v>8601</v>
      </c>
      <c r="K5451">
        <v>17183</v>
      </c>
      <c r="L5451">
        <v>11</v>
      </c>
      <c r="M5451">
        <v>1</v>
      </c>
      <c r="N5451">
        <v>0</v>
      </c>
      <c r="O5451" t="s">
        <v>10673</v>
      </c>
      <c r="P5451">
        <v>8.17</v>
      </c>
      <c r="Q5451" t="s">
        <v>10677</v>
      </c>
      <c r="R5451" s="1" t="s">
        <v>1379</v>
      </c>
    </row>
    <row r="5452" spans="1:18" ht="14.5" x14ac:dyDescent="0.35">
      <c r="A5452" s="1" t="s">
        <v>5955</v>
      </c>
      <c r="B5452" t="s">
        <v>8</v>
      </c>
      <c r="C5452" s="2" t="s">
        <v>19</v>
      </c>
      <c r="D5452" s="2" t="s">
        <v>20</v>
      </c>
      <c r="E5452" s="1" t="s">
        <v>21</v>
      </c>
      <c r="F5452" s="2" t="s">
        <v>24</v>
      </c>
      <c r="G5452" s="1" t="s">
        <v>10580</v>
      </c>
      <c r="H5452" s="1" t="s">
        <v>10579</v>
      </c>
      <c r="I5452" s="1" t="s">
        <v>4</v>
      </c>
      <c r="J5452" s="3" t="s">
        <v>8601</v>
      </c>
      <c r="K5452">
        <v>17163</v>
      </c>
      <c r="L5452">
        <v>25</v>
      </c>
      <c r="M5452">
        <v>5</v>
      </c>
      <c r="N5452">
        <v>0</v>
      </c>
      <c r="O5452" t="s">
        <v>10673</v>
      </c>
      <c r="P5452">
        <v>46.65</v>
      </c>
      <c r="Q5452" t="s">
        <v>10677</v>
      </c>
      <c r="R5452" s="1" t="s">
        <v>1379</v>
      </c>
    </row>
    <row r="5453" spans="1:18" ht="14.5" x14ac:dyDescent="0.35">
      <c r="A5453" s="1" t="s">
        <v>5956</v>
      </c>
      <c r="B5453" t="s">
        <v>8</v>
      </c>
      <c r="C5453" s="2" t="s">
        <v>19</v>
      </c>
      <c r="D5453" s="2" t="s">
        <v>20</v>
      </c>
      <c r="E5453" s="1" t="s">
        <v>21</v>
      </c>
      <c r="F5453" s="2" t="s">
        <v>24</v>
      </c>
      <c r="G5453" s="1" t="s">
        <v>10580</v>
      </c>
      <c r="H5453" s="1" t="s">
        <v>10579</v>
      </c>
      <c r="I5453" s="1" t="s">
        <v>4</v>
      </c>
      <c r="J5453" s="3" t="s">
        <v>8601</v>
      </c>
      <c r="K5453">
        <v>17155</v>
      </c>
      <c r="L5453">
        <v>25</v>
      </c>
      <c r="M5453">
        <v>2</v>
      </c>
      <c r="N5453">
        <v>1</v>
      </c>
      <c r="O5453" t="s">
        <v>10673</v>
      </c>
      <c r="P5453">
        <v>29.78</v>
      </c>
      <c r="Q5453" t="s">
        <v>10680</v>
      </c>
      <c r="R5453" s="1" t="s">
        <v>1379</v>
      </c>
    </row>
    <row r="5454" spans="1:18" ht="14.5" x14ac:dyDescent="0.35">
      <c r="A5454" s="1" t="s">
        <v>10335</v>
      </c>
      <c r="B5454" t="s">
        <v>8</v>
      </c>
      <c r="C5454" s="2" t="s">
        <v>19</v>
      </c>
      <c r="D5454" s="2" t="s">
        <v>20</v>
      </c>
      <c r="E5454" s="1" t="s">
        <v>21</v>
      </c>
      <c r="F5454" s="2" t="s">
        <v>24</v>
      </c>
      <c r="G5454" s="1" t="s">
        <v>10580</v>
      </c>
      <c r="H5454" s="1" t="s">
        <v>10579</v>
      </c>
      <c r="I5454" s="1" t="s">
        <v>4</v>
      </c>
      <c r="J5454" s="3" t="s">
        <v>8601</v>
      </c>
      <c r="K5454">
        <v>17152</v>
      </c>
      <c r="L5454">
        <v>29</v>
      </c>
      <c r="M5454">
        <v>1</v>
      </c>
      <c r="N5454">
        <v>0</v>
      </c>
      <c r="O5454" t="s">
        <v>10673</v>
      </c>
      <c r="P5454">
        <v>7.95</v>
      </c>
      <c r="Q5454" t="s">
        <v>10680</v>
      </c>
      <c r="R5454" s="1" t="s">
        <v>1379</v>
      </c>
    </row>
    <row r="5455" spans="1:18" ht="14.5" x14ac:dyDescent="0.35">
      <c r="A5455" s="1" t="s">
        <v>5957</v>
      </c>
      <c r="B5455" t="s">
        <v>8</v>
      </c>
      <c r="C5455" s="2" t="s">
        <v>19</v>
      </c>
      <c r="D5455" s="2" t="s">
        <v>20</v>
      </c>
      <c r="E5455" s="1" t="s">
        <v>21</v>
      </c>
      <c r="F5455" s="2" t="s">
        <v>24</v>
      </c>
      <c r="G5455" s="1" t="s">
        <v>10580</v>
      </c>
      <c r="H5455" s="1" t="s">
        <v>10579</v>
      </c>
      <c r="I5455" s="1" t="s">
        <v>4</v>
      </c>
      <c r="J5455" s="3" t="s">
        <v>8601</v>
      </c>
      <c r="K5455">
        <v>17109</v>
      </c>
      <c r="L5455">
        <v>30</v>
      </c>
      <c r="M5455">
        <v>5</v>
      </c>
      <c r="N5455">
        <v>0</v>
      </c>
      <c r="O5455" t="s">
        <v>10673</v>
      </c>
      <c r="P5455">
        <v>28.39</v>
      </c>
      <c r="Q5455" t="s">
        <v>10681</v>
      </c>
      <c r="R5455" s="1" t="s">
        <v>1379</v>
      </c>
    </row>
    <row r="5456" spans="1:18" ht="14.5" x14ac:dyDescent="0.35">
      <c r="A5456" s="1" t="s">
        <v>5958</v>
      </c>
      <c r="B5456" t="s">
        <v>8</v>
      </c>
      <c r="C5456" s="2" t="s">
        <v>19</v>
      </c>
      <c r="D5456" s="2" t="s">
        <v>20</v>
      </c>
      <c r="E5456" s="1" t="s">
        <v>21</v>
      </c>
      <c r="F5456" s="2" t="s">
        <v>24</v>
      </c>
      <c r="G5456" s="1" t="s">
        <v>10580</v>
      </c>
      <c r="H5456" s="1" t="s">
        <v>10579</v>
      </c>
      <c r="I5456" s="1" t="s">
        <v>4</v>
      </c>
      <c r="J5456" s="3" t="s">
        <v>8601</v>
      </c>
      <c r="K5456">
        <v>17099</v>
      </c>
      <c r="L5456">
        <v>24</v>
      </c>
      <c r="M5456">
        <v>3</v>
      </c>
      <c r="N5456">
        <v>0</v>
      </c>
      <c r="O5456" t="s">
        <v>10673</v>
      </c>
      <c r="P5456">
        <v>34.619999999999997</v>
      </c>
      <c r="Q5456" t="s">
        <v>10677</v>
      </c>
      <c r="R5456" s="1" t="s">
        <v>1379</v>
      </c>
    </row>
    <row r="5457" spans="1:18" ht="14.5" x14ac:dyDescent="0.35">
      <c r="A5457" s="1" t="s">
        <v>5959</v>
      </c>
      <c r="B5457" t="s">
        <v>8</v>
      </c>
      <c r="C5457" s="2" t="s">
        <v>19</v>
      </c>
      <c r="D5457" s="2" t="s">
        <v>20</v>
      </c>
      <c r="E5457" s="1" t="s">
        <v>21</v>
      </c>
      <c r="F5457" s="2" t="s">
        <v>24</v>
      </c>
      <c r="G5457" s="1" t="s">
        <v>10580</v>
      </c>
      <c r="H5457" s="1" t="s">
        <v>10579</v>
      </c>
      <c r="I5457" s="1" t="s">
        <v>4</v>
      </c>
      <c r="J5457" s="3" t="s">
        <v>8601</v>
      </c>
      <c r="K5457">
        <v>17081</v>
      </c>
      <c r="L5457">
        <v>27</v>
      </c>
      <c r="M5457">
        <v>2</v>
      </c>
      <c r="N5457">
        <v>0</v>
      </c>
      <c r="O5457" t="s">
        <v>10673</v>
      </c>
      <c r="P5457">
        <v>36.44</v>
      </c>
      <c r="Q5457" t="s">
        <v>10677</v>
      </c>
      <c r="R5457" s="1" t="s">
        <v>1379</v>
      </c>
    </row>
    <row r="5458" spans="1:18" ht="14.5" x14ac:dyDescent="0.35">
      <c r="A5458" s="1" t="s">
        <v>5960</v>
      </c>
      <c r="B5458" t="s">
        <v>8</v>
      </c>
      <c r="C5458" s="2" t="s">
        <v>19</v>
      </c>
      <c r="D5458" s="2" t="s">
        <v>20</v>
      </c>
      <c r="E5458" s="1" t="s">
        <v>21</v>
      </c>
      <c r="F5458" s="2" t="s">
        <v>24</v>
      </c>
      <c r="G5458" s="1" t="s">
        <v>10580</v>
      </c>
      <c r="H5458" s="1" t="s">
        <v>10579</v>
      </c>
      <c r="I5458" s="1" t="s">
        <v>4</v>
      </c>
      <c r="J5458" s="3" t="s">
        <v>8601</v>
      </c>
      <c r="K5458">
        <v>17054</v>
      </c>
      <c r="L5458">
        <v>23</v>
      </c>
      <c r="M5458">
        <v>8</v>
      </c>
      <c r="N5458">
        <v>0</v>
      </c>
      <c r="O5458" t="s">
        <v>10673</v>
      </c>
      <c r="P5458">
        <v>29.38</v>
      </c>
      <c r="Q5458" t="s">
        <v>10677</v>
      </c>
      <c r="R5458" s="1" t="s">
        <v>1379</v>
      </c>
    </row>
    <row r="5459" spans="1:18" ht="14.5" x14ac:dyDescent="0.35">
      <c r="A5459" s="1" t="s">
        <v>5961</v>
      </c>
      <c r="B5459" t="s">
        <v>8</v>
      </c>
      <c r="C5459" s="2" t="s">
        <v>19</v>
      </c>
      <c r="D5459" s="2" t="s">
        <v>20</v>
      </c>
      <c r="E5459" s="1" t="s">
        <v>21</v>
      </c>
      <c r="F5459" s="2" t="s">
        <v>24</v>
      </c>
      <c r="G5459" s="1" t="s">
        <v>10580</v>
      </c>
      <c r="H5459" s="1" t="s">
        <v>10579</v>
      </c>
      <c r="I5459" s="1" t="s">
        <v>4</v>
      </c>
      <c r="J5459" s="3" t="s">
        <v>8601</v>
      </c>
      <c r="K5459">
        <v>17038</v>
      </c>
      <c r="L5459">
        <v>23</v>
      </c>
      <c r="M5459">
        <v>1</v>
      </c>
      <c r="N5459">
        <v>0</v>
      </c>
      <c r="O5459" t="s">
        <v>10673</v>
      </c>
      <c r="P5459">
        <v>25.75</v>
      </c>
      <c r="Q5459" t="s">
        <v>10680</v>
      </c>
      <c r="R5459" s="1" t="s">
        <v>1379</v>
      </c>
    </row>
    <row r="5460" spans="1:18" ht="14.5" x14ac:dyDescent="0.35">
      <c r="A5460" s="1" t="s">
        <v>5962</v>
      </c>
      <c r="B5460" t="s">
        <v>8</v>
      </c>
      <c r="C5460" s="2" t="s">
        <v>19</v>
      </c>
      <c r="D5460" s="2" t="s">
        <v>20</v>
      </c>
      <c r="E5460" s="1" t="s">
        <v>21</v>
      </c>
      <c r="F5460" s="2" t="s">
        <v>24</v>
      </c>
      <c r="G5460" s="1" t="s">
        <v>10580</v>
      </c>
      <c r="H5460" s="1" t="s">
        <v>10579</v>
      </c>
      <c r="I5460" s="1" t="s">
        <v>4</v>
      </c>
      <c r="J5460" s="3" t="s">
        <v>8601</v>
      </c>
      <c r="K5460">
        <v>17031</v>
      </c>
      <c r="L5460">
        <v>25</v>
      </c>
      <c r="M5460">
        <v>2</v>
      </c>
      <c r="N5460">
        <v>0</v>
      </c>
      <c r="O5460" t="s">
        <v>10673</v>
      </c>
      <c r="P5460">
        <v>41.83</v>
      </c>
      <c r="Q5460" t="s">
        <v>10677</v>
      </c>
      <c r="R5460" s="1" t="s">
        <v>1379</v>
      </c>
    </row>
    <row r="5461" spans="1:18" ht="14.5" x14ac:dyDescent="0.35">
      <c r="A5461" s="1" t="s">
        <v>5963</v>
      </c>
      <c r="B5461" t="s">
        <v>8</v>
      </c>
      <c r="C5461" s="2" t="s">
        <v>19</v>
      </c>
      <c r="D5461" s="2" t="s">
        <v>20</v>
      </c>
      <c r="E5461" s="1" t="s">
        <v>21</v>
      </c>
      <c r="F5461" s="2" t="s">
        <v>24</v>
      </c>
      <c r="G5461" s="1" t="s">
        <v>10580</v>
      </c>
      <c r="H5461" s="1" t="s">
        <v>10579</v>
      </c>
      <c r="I5461" s="1" t="s">
        <v>4</v>
      </c>
      <c r="J5461" s="3" t="s">
        <v>8601</v>
      </c>
      <c r="K5461">
        <v>17001</v>
      </c>
      <c r="L5461">
        <v>32</v>
      </c>
      <c r="M5461">
        <v>1</v>
      </c>
      <c r="N5461">
        <v>2</v>
      </c>
      <c r="O5461" t="s">
        <v>10673</v>
      </c>
      <c r="P5461">
        <v>3.91</v>
      </c>
      <c r="Q5461" t="s">
        <v>10677</v>
      </c>
      <c r="R5461" s="1" t="s">
        <v>1379</v>
      </c>
    </row>
    <row r="5462" spans="1:18" ht="14.5" x14ac:dyDescent="0.35">
      <c r="A5462" s="1" t="s">
        <v>5964</v>
      </c>
      <c r="B5462" t="s">
        <v>8</v>
      </c>
      <c r="C5462" s="2" t="s">
        <v>19</v>
      </c>
      <c r="D5462" s="2" t="s">
        <v>20</v>
      </c>
      <c r="E5462" s="1" t="s">
        <v>21</v>
      </c>
      <c r="F5462" s="2" t="s">
        <v>24</v>
      </c>
      <c r="G5462" s="1" t="s">
        <v>10580</v>
      </c>
      <c r="H5462" s="1" t="s">
        <v>10579</v>
      </c>
      <c r="I5462" s="1" t="s">
        <v>4</v>
      </c>
      <c r="J5462" s="3" t="s">
        <v>8601</v>
      </c>
      <c r="K5462">
        <v>16999</v>
      </c>
      <c r="L5462">
        <v>32</v>
      </c>
      <c r="M5462">
        <v>4</v>
      </c>
      <c r="N5462">
        <v>0</v>
      </c>
      <c r="O5462" t="s">
        <v>10673</v>
      </c>
      <c r="P5462">
        <v>45.1</v>
      </c>
      <c r="Q5462" t="s">
        <v>10681</v>
      </c>
      <c r="R5462" s="1" t="s">
        <v>1379</v>
      </c>
    </row>
    <row r="5463" spans="1:18" ht="14.5" x14ac:dyDescent="0.35">
      <c r="A5463" s="1" t="s">
        <v>5965</v>
      </c>
      <c r="B5463" t="s">
        <v>8</v>
      </c>
      <c r="C5463" s="2" t="s">
        <v>19</v>
      </c>
      <c r="D5463" s="2" t="s">
        <v>20</v>
      </c>
      <c r="E5463" s="1" t="s">
        <v>21</v>
      </c>
      <c r="F5463" s="2" t="s">
        <v>24</v>
      </c>
      <c r="G5463" s="1" t="s">
        <v>10580</v>
      </c>
      <c r="H5463" s="1" t="s">
        <v>10579</v>
      </c>
      <c r="I5463" s="1" t="s">
        <v>4</v>
      </c>
      <c r="J5463" s="3" t="s">
        <v>8601</v>
      </c>
      <c r="K5463">
        <v>16988</v>
      </c>
      <c r="L5463">
        <v>30</v>
      </c>
      <c r="M5463">
        <v>3</v>
      </c>
      <c r="N5463">
        <v>0</v>
      </c>
      <c r="O5463" t="s">
        <v>10673</v>
      </c>
      <c r="P5463">
        <v>23.38</v>
      </c>
      <c r="Q5463" t="s">
        <v>10677</v>
      </c>
      <c r="R5463" s="1" t="s">
        <v>1379</v>
      </c>
    </row>
    <row r="5464" spans="1:18" ht="14.5" x14ac:dyDescent="0.35">
      <c r="A5464" s="1" t="s">
        <v>5966</v>
      </c>
      <c r="B5464" t="s">
        <v>8</v>
      </c>
      <c r="C5464" s="2" t="s">
        <v>19</v>
      </c>
      <c r="D5464" s="2" t="s">
        <v>20</v>
      </c>
      <c r="E5464" s="1" t="s">
        <v>21</v>
      </c>
      <c r="F5464" s="2" t="s">
        <v>24</v>
      </c>
      <c r="G5464" s="1" t="s">
        <v>10580</v>
      </c>
      <c r="H5464" s="1" t="s">
        <v>10579</v>
      </c>
      <c r="I5464" s="1" t="s">
        <v>4</v>
      </c>
      <c r="J5464" s="3" t="s">
        <v>8601</v>
      </c>
      <c r="K5464">
        <v>16977</v>
      </c>
      <c r="L5464">
        <v>22</v>
      </c>
      <c r="M5464">
        <v>6</v>
      </c>
      <c r="N5464">
        <v>1</v>
      </c>
      <c r="O5464" t="s">
        <v>10673</v>
      </c>
      <c r="P5464">
        <v>34.69</v>
      </c>
      <c r="Q5464" t="s">
        <v>10677</v>
      </c>
      <c r="R5464" s="1" t="s">
        <v>1379</v>
      </c>
    </row>
    <row r="5465" spans="1:18" ht="14.5" x14ac:dyDescent="0.35">
      <c r="A5465" s="1" t="s">
        <v>5967</v>
      </c>
      <c r="B5465" t="s">
        <v>8</v>
      </c>
      <c r="C5465" s="2" t="s">
        <v>19</v>
      </c>
      <c r="D5465" s="2" t="s">
        <v>20</v>
      </c>
      <c r="E5465" s="1" t="s">
        <v>21</v>
      </c>
      <c r="F5465" s="2" t="s">
        <v>24</v>
      </c>
      <c r="G5465" s="1" t="s">
        <v>10580</v>
      </c>
      <c r="H5465" s="1" t="s">
        <v>10579</v>
      </c>
      <c r="I5465" s="1" t="s">
        <v>4</v>
      </c>
      <c r="J5465" s="3" t="s">
        <v>8601</v>
      </c>
      <c r="K5465">
        <v>16921</v>
      </c>
      <c r="L5465">
        <v>35</v>
      </c>
      <c r="M5465">
        <v>5</v>
      </c>
      <c r="N5465">
        <v>0</v>
      </c>
      <c r="O5465" t="s">
        <v>10673</v>
      </c>
      <c r="P5465">
        <v>19.100000000000001</v>
      </c>
      <c r="Q5465" t="s">
        <v>10680</v>
      </c>
      <c r="R5465" s="1" t="s">
        <v>1379</v>
      </c>
    </row>
    <row r="5466" spans="1:18" ht="14.5" x14ac:dyDescent="0.35">
      <c r="A5466" s="1" t="s">
        <v>5968</v>
      </c>
      <c r="B5466" t="s">
        <v>8</v>
      </c>
      <c r="C5466" s="2" t="s">
        <v>19</v>
      </c>
      <c r="D5466" s="2" t="s">
        <v>20</v>
      </c>
      <c r="E5466" s="1" t="s">
        <v>21</v>
      </c>
      <c r="F5466" s="2" t="s">
        <v>24</v>
      </c>
      <c r="G5466" s="1" t="s">
        <v>10580</v>
      </c>
      <c r="H5466" s="1" t="s">
        <v>10579</v>
      </c>
      <c r="I5466" s="1" t="s">
        <v>4</v>
      </c>
      <c r="J5466" s="3" t="s">
        <v>8601</v>
      </c>
      <c r="K5466">
        <v>16920</v>
      </c>
      <c r="L5466">
        <v>24</v>
      </c>
      <c r="M5466">
        <v>3</v>
      </c>
      <c r="N5466">
        <v>0</v>
      </c>
      <c r="O5466" t="s">
        <v>10673</v>
      </c>
      <c r="P5466">
        <v>42.75</v>
      </c>
      <c r="Q5466" t="s">
        <v>10677</v>
      </c>
      <c r="R5466" s="1" t="s">
        <v>1379</v>
      </c>
    </row>
    <row r="5467" spans="1:18" ht="14.5" x14ac:dyDescent="0.35">
      <c r="A5467" s="1" t="s">
        <v>5969</v>
      </c>
      <c r="B5467" t="s">
        <v>8</v>
      </c>
      <c r="C5467" s="2" t="s">
        <v>19</v>
      </c>
      <c r="D5467" s="2" t="s">
        <v>20</v>
      </c>
      <c r="E5467" s="1" t="s">
        <v>21</v>
      </c>
      <c r="F5467" s="2" t="s">
        <v>24</v>
      </c>
      <c r="G5467" s="1" t="s">
        <v>10580</v>
      </c>
      <c r="H5467" s="1" t="s">
        <v>10579</v>
      </c>
      <c r="I5467" s="1" t="s">
        <v>4</v>
      </c>
      <c r="J5467" s="3" t="s">
        <v>8601</v>
      </c>
      <c r="K5467">
        <v>16898</v>
      </c>
      <c r="L5467">
        <v>23</v>
      </c>
      <c r="M5467">
        <v>2</v>
      </c>
      <c r="N5467">
        <v>2</v>
      </c>
      <c r="O5467" t="s">
        <v>10673</v>
      </c>
      <c r="P5467">
        <v>7.26</v>
      </c>
      <c r="Q5467" t="s">
        <v>10680</v>
      </c>
      <c r="R5467" s="1" t="s">
        <v>1379</v>
      </c>
    </row>
    <row r="5468" spans="1:18" ht="14.5" x14ac:dyDescent="0.35">
      <c r="A5468" s="1" t="s">
        <v>5970</v>
      </c>
      <c r="B5468" t="s">
        <v>8</v>
      </c>
      <c r="C5468" s="2" t="s">
        <v>19</v>
      </c>
      <c r="D5468" s="2" t="s">
        <v>20</v>
      </c>
      <c r="E5468" s="1" t="s">
        <v>21</v>
      </c>
      <c r="F5468" s="2" t="s">
        <v>24</v>
      </c>
      <c r="G5468" s="1" t="s">
        <v>10580</v>
      </c>
      <c r="H5468" s="1" t="s">
        <v>10579</v>
      </c>
      <c r="I5468" s="1" t="s">
        <v>4</v>
      </c>
      <c r="J5468" s="3" t="s">
        <v>8601</v>
      </c>
      <c r="K5468">
        <v>16898</v>
      </c>
      <c r="L5468">
        <v>25</v>
      </c>
      <c r="M5468">
        <v>3</v>
      </c>
      <c r="N5468">
        <v>0</v>
      </c>
      <c r="O5468" t="s">
        <v>10673</v>
      </c>
      <c r="P5468">
        <v>44.8</v>
      </c>
      <c r="Q5468" t="s">
        <v>10681</v>
      </c>
      <c r="R5468" s="1" t="s">
        <v>1379</v>
      </c>
    </row>
    <row r="5469" spans="1:18" ht="14.5" x14ac:dyDescent="0.35">
      <c r="A5469" s="1" t="s">
        <v>5971</v>
      </c>
      <c r="B5469" t="s">
        <v>8</v>
      </c>
      <c r="C5469" s="2" t="s">
        <v>19</v>
      </c>
      <c r="D5469" s="2" t="s">
        <v>20</v>
      </c>
      <c r="E5469" s="1" t="s">
        <v>21</v>
      </c>
      <c r="F5469" s="2" t="s">
        <v>24</v>
      </c>
      <c r="G5469" s="1" t="s">
        <v>10580</v>
      </c>
      <c r="H5469" s="1" t="s">
        <v>10579</v>
      </c>
      <c r="I5469" s="1" t="s">
        <v>4</v>
      </c>
      <c r="J5469" s="3" t="s">
        <v>8601</v>
      </c>
      <c r="K5469">
        <v>16895</v>
      </c>
      <c r="L5469">
        <v>25</v>
      </c>
      <c r="M5469">
        <v>6</v>
      </c>
      <c r="N5469">
        <v>0</v>
      </c>
      <c r="O5469" t="s">
        <v>10673</v>
      </c>
      <c r="P5469">
        <v>45.62</v>
      </c>
      <c r="Q5469" t="s">
        <v>10677</v>
      </c>
      <c r="R5469" s="1" t="s">
        <v>1379</v>
      </c>
    </row>
    <row r="5470" spans="1:18" ht="14.5" x14ac:dyDescent="0.35">
      <c r="A5470" s="1" t="s">
        <v>5972</v>
      </c>
      <c r="B5470" t="s">
        <v>8</v>
      </c>
      <c r="C5470" s="2" t="s">
        <v>19</v>
      </c>
      <c r="D5470" s="2" t="s">
        <v>20</v>
      </c>
      <c r="E5470" s="1" t="s">
        <v>21</v>
      </c>
      <c r="F5470" s="2" t="s">
        <v>24</v>
      </c>
      <c r="G5470" s="1" t="s">
        <v>10580</v>
      </c>
      <c r="H5470" s="1" t="s">
        <v>10579</v>
      </c>
      <c r="I5470" s="1" t="s">
        <v>4</v>
      </c>
      <c r="J5470" s="3" t="s">
        <v>8601</v>
      </c>
      <c r="K5470">
        <v>16893</v>
      </c>
      <c r="L5470">
        <v>37</v>
      </c>
      <c r="M5470">
        <v>4</v>
      </c>
      <c r="N5470">
        <v>0</v>
      </c>
      <c r="O5470" t="s">
        <v>10673</v>
      </c>
      <c r="P5470">
        <v>42.75</v>
      </c>
      <c r="Q5470" t="s">
        <v>10681</v>
      </c>
      <c r="R5470" s="1" t="s">
        <v>1379</v>
      </c>
    </row>
    <row r="5471" spans="1:18" ht="14.5" x14ac:dyDescent="0.35">
      <c r="A5471" s="1" t="s">
        <v>5973</v>
      </c>
      <c r="B5471" t="s">
        <v>8</v>
      </c>
      <c r="C5471" s="2" t="s">
        <v>19</v>
      </c>
      <c r="D5471" s="2" t="s">
        <v>20</v>
      </c>
      <c r="E5471" s="1" t="s">
        <v>21</v>
      </c>
      <c r="F5471" s="2" t="s">
        <v>24</v>
      </c>
      <c r="G5471" s="1" t="s">
        <v>10580</v>
      </c>
      <c r="H5471" s="1" t="s">
        <v>10579</v>
      </c>
      <c r="I5471" s="1" t="s">
        <v>4</v>
      </c>
      <c r="J5471" s="3" t="s">
        <v>8601</v>
      </c>
      <c r="K5471">
        <v>16893</v>
      </c>
      <c r="L5471">
        <v>20</v>
      </c>
      <c r="M5471">
        <v>2</v>
      </c>
      <c r="N5471">
        <v>1</v>
      </c>
      <c r="O5471" t="s">
        <v>10673</v>
      </c>
      <c r="P5471">
        <v>31.84</v>
      </c>
      <c r="Q5471" t="s">
        <v>10677</v>
      </c>
      <c r="R5471" s="1" t="s">
        <v>1379</v>
      </c>
    </row>
    <row r="5472" spans="1:18" ht="14.5" x14ac:dyDescent="0.35">
      <c r="A5472" s="1" t="s">
        <v>5974</v>
      </c>
      <c r="B5472" t="s">
        <v>8</v>
      </c>
      <c r="C5472" s="2" t="s">
        <v>19</v>
      </c>
      <c r="D5472" s="2" t="s">
        <v>20</v>
      </c>
      <c r="E5472" s="1" t="s">
        <v>21</v>
      </c>
      <c r="F5472" s="2" t="s">
        <v>24</v>
      </c>
      <c r="G5472" s="1" t="s">
        <v>10580</v>
      </c>
      <c r="H5472" s="1" t="s">
        <v>10579</v>
      </c>
      <c r="I5472" s="1" t="s">
        <v>4</v>
      </c>
      <c r="J5472" s="3" t="s">
        <v>8601</v>
      </c>
      <c r="K5472">
        <v>16880</v>
      </c>
      <c r="L5472">
        <v>12</v>
      </c>
      <c r="M5472">
        <v>0</v>
      </c>
      <c r="N5472">
        <v>0</v>
      </c>
      <c r="O5472" t="s">
        <v>10673</v>
      </c>
      <c r="P5472">
        <v>22.02</v>
      </c>
      <c r="Q5472" t="s">
        <v>10681</v>
      </c>
      <c r="R5472" s="1" t="s">
        <v>1379</v>
      </c>
    </row>
    <row r="5473" spans="1:18" ht="14.5" x14ac:dyDescent="0.35">
      <c r="A5473" s="1" t="s">
        <v>5975</v>
      </c>
      <c r="B5473" t="s">
        <v>8</v>
      </c>
      <c r="C5473" s="2" t="s">
        <v>19</v>
      </c>
      <c r="D5473" s="2" t="s">
        <v>20</v>
      </c>
      <c r="E5473" s="1" t="s">
        <v>21</v>
      </c>
      <c r="F5473" s="2" t="s">
        <v>24</v>
      </c>
      <c r="G5473" s="1" t="s">
        <v>10580</v>
      </c>
      <c r="H5473" s="1" t="s">
        <v>10579</v>
      </c>
      <c r="I5473" s="1" t="s">
        <v>4</v>
      </c>
      <c r="J5473" s="3" t="s">
        <v>8601</v>
      </c>
      <c r="K5473">
        <v>16876</v>
      </c>
      <c r="L5473">
        <v>26</v>
      </c>
      <c r="M5473">
        <v>4</v>
      </c>
      <c r="N5473">
        <v>0</v>
      </c>
      <c r="O5473" t="s">
        <v>10673</v>
      </c>
      <c r="P5473">
        <v>38.17</v>
      </c>
      <c r="Q5473" t="s">
        <v>10681</v>
      </c>
      <c r="R5473" s="1" t="s">
        <v>1379</v>
      </c>
    </row>
    <row r="5474" spans="1:18" ht="14.5" x14ac:dyDescent="0.35">
      <c r="A5474" s="1" t="s">
        <v>10336</v>
      </c>
      <c r="B5474" t="s">
        <v>8</v>
      </c>
      <c r="C5474" s="2" t="s">
        <v>19</v>
      </c>
      <c r="D5474" s="2" t="s">
        <v>20</v>
      </c>
      <c r="E5474" s="1" t="s">
        <v>21</v>
      </c>
      <c r="F5474" s="2" t="s">
        <v>24</v>
      </c>
      <c r="G5474" s="1" t="s">
        <v>10580</v>
      </c>
      <c r="H5474" s="1" t="s">
        <v>10579</v>
      </c>
      <c r="I5474" s="1" t="s">
        <v>4</v>
      </c>
      <c r="J5474" s="3" t="s">
        <v>8601</v>
      </c>
      <c r="K5474">
        <v>16851</v>
      </c>
      <c r="L5474">
        <v>17</v>
      </c>
      <c r="M5474">
        <v>1</v>
      </c>
      <c r="N5474">
        <v>0</v>
      </c>
      <c r="O5474" t="s">
        <v>10673</v>
      </c>
      <c r="P5474">
        <v>1.35</v>
      </c>
      <c r="Q5474" t="s">
        <v>10680</v>
      </c>
      <c r="R5474" s="1" t="s">
        <v>1379</v>
      </c>
    </row>
    <row r="5475" spans="1:18" ht="14.5" x14ac:dyDescent="0.35">
      <c r="A5475" s="1" t="s">
        <v>5976</v>
      </c>
      <c r="B5475" t="s">
        <v>8</v>
      </c>
      <c r="C5475" s="2" t="s">
        <v>19</v>
      </c>
      <c r="D5475" s="2" t="s">
        <v>20</v>
      </c>
      <c r="E5475" s="1" t="s">
        <v>21</v>
      </c>
      <c r="F5475" s="2" t="s">
        <v>24</v>
      </c>
      <c r="G5475" s="1" t="s">
        <v>10580</v>
      </c>
      <c r="H5475" s="1" t="s">
        <v>10579</v>
      </c>
      <c r="I5475" s="1" t="s">
        <v>4</v>
      </c>
      <c r="J5475" s="3" t="s">
        <v>8601</v>
      </c>
      <c r="K5475">
        <v>16812</v>
      </c>
      <c r="L5475">
        <v>27</v>
      </c>
      <c r="M5475">
        <v>6</v>
      </c>
      <c r="N5475">
        <v>0</v>
      </c>
      <c r="O5475" t="s">
        <v>10673</v>
      </c>
      <c r="P5475">
        <v>47.87</v>
      </c>
      <c r="Q5475" t="s">
        <v>10681</v>
      </c>
      <c r="R5475" s="1" t="s">
        <v>1379</v>
      </c>
    </row>
    <row r="5476" spans="1:18" ht="14.5" x14ac:dyDescent="0.35">
      <c r="A5476" s="1" t="s">
        <v>5977</v>
      </c>
      <c r="B5476" t="s">
        <v>8</v>
      </c>
      <c r="C5476" s="2" t="s">
        <v>19</v>
      </c>
      <c r="D5476" s="2" t="s">
        <v>20</v>
      </c>
      <c r="E5476" s="1" t="s">
        <v>21</v>
      </c>
      <c r="F5476" s="2" t="s">
        <v>24</v>
      </c>
      <c r="G5476" s="1" t="s">
        <v>10580</v>
      </c>
      <c r="H5476" s="1" t="s">
        <v>10579</v>
      </c>
      <c r="I5476" s="1" t="s">
        <v>4</v>
      </c>
      <c r="J5476" s="3" t="s">
        <v>8601</v>
      </c>
      <c r="K5476">
        <v>16809</v>
      </c>
      <c r="L5476">
        <v>18</v>
      </c>
      <c r="M5476">
        <v>4</v>
      </c>
      <c r="N5476">
        <v>0</v>
      </c>
      <c r="O5476" t="s">
        <v>10673</v>
      </c>
      <c r="P5476">
        <v>3.89</v>
      </c>
      <c r="Q5476" t="s">
        <v>10681</v>
      </c>
      <c r="R5476" s="1" t="s">
        <v>1379</v>
      </c>
    </row>
    <row r="5477" spans="1:18" ht="14.5" x14ac:dyDescent="0.35">
      <c r="A5477" s="1" t="s">
        <v>5978</v>
      </c>
      <c r="B5477" t="s">
        <v>8</v>
      </c>
      <c r="C5477" s="2" t="s">
        <v>19</v>
      </c>
      <c r="D5477" s="2" t="s">
        <v>20</v>
      </c>
      <c r="E5477" s="1" t="s">
        <v>21</v>
      </c>
      <c r="F5477" s="2" t="s">
        <v>24</v>
      </c>
      <c r="G5477" s="1" t="s">
        <v>10580</v>
      </c>
      <c r="H5477" s="1" t="s">
        <v>10579</v>
      </c>
      <c r="I5477" s="1" t="s">
        <v>4</v>
      </c>
      <c r="J5477" s="3" t="s">
        <v>8601</v>
      </c>
      <c r="K5477">
        <v>90016</v>
      </c>
      <c r="L5477">
        <v>92</v>
      </c>
      <c r="M5477">
        <v>1</v>
      </c>
      <c r="N5477">
        <v>2</v>
      </c>
      <c r="O5477" t="s">
        <v>10673</v>
      </c>
      <c r="P5477">
        <v>26.4</v>
      </c>
      <c r="Q5477" t="s">
        <v>10680</v>
      </c>
      <c r="R5477" s="1" t="s">
        <v>1379</v>
      </c>
    </row>
    <row r="5478" spans="1:18" ht="14.5" x14ac:dyDescent="0.35">
      <c r="A5478" s="1" t="s">
        <v>5979</v>
      </c>
      <c r="B5478" t="s">
        <v>8</v>
      </c>
      <c r="C5478" s="2" t="s">
        <v>19</v>
      </c>
      <c r="D5478" s="2" t="s">
        <v>20</v>
      </c>
      <c r="E5478" s="1" t="s">
        <v>21</v>
      </c>
      <c r="F5478" s="2" t="s">
        <v>24</v>
      </c>
      <c r="G5478" s="1" t="s">
        <v>10580</v>
      </c>
      <c r="H5478" s="1" t="s">
        <v>10579</v>
      </c>
      <c r="I5478" s="1" t="s">
        <v>4</v>
      </c>
      <c r="J5478" s="3" t="s">
        <v>8601</v>
      </c>
      <c r="K5478">
        <v>16781</v>
      </c>
      <c r="L5478">
        <v>25</v>
      </c>
      <c r="M5478">
        <v>4</v>
      </c>
      <c r="N5478">
        <v>0</v>
      </c>
      <c r="O5478" t="s">
        <v>10673</v>
      </c>
      <c r="P5478">
        <v>9.9600000000000009</v>
      </c>
      <c r="Q5478" t="s">
        <v>10677</v>
      </c>
      <c r="R5478" s="1" t="s">
        <v>1379</v>
      </c>
    </row>
    <row r="5479" spans="1:18" ht="14.5" x14ac:dyDescent="0.35">
      <c r="A5479" s="1" t="s">
        <v>5980</v>
      </c>
      <c r="B5479" t="s">
        <v>8</v>
      </c>
      <c r="C5479" s="2" t="s">
        <v>19</v>
      </c>
      <c r="D5479" s="2" t="s">
        <v>20</v>
      </c>
      <c r="E5479" s="1" t="s">
        <v>21</v>
      </c>
      <c r="F5479" s="2" t="s">
        <v>24</v>
      </c>
      <c r="G5479" s="1" t="s">
        <v>10580</v>
      </c>
      <c r="H5479" s="1" t="s">
        <v>10579</v>
      </c>
      <c r="I5479" s="1" t="s">
        <v>4</v>
      </c>
      <c r="J5479" s="3" t="s">
        <v>8601</v>
      </c>
      <c r="K5479">
        <v>16775</v>
      </c>
      <c r="L5479">
        <v>24</v>
      </c>
      <c r="M5479">
        <v>7</v>
      </c>
      <c r="N5479">
        <v>0</v>
      </c>
      <c r="O5479" t="s">
        <v>10673</v>
      </c>
      <c r="P5479">
        <v>47.08</v>
      </c>
      <c r="Q5479" t="s">
        <v>10677</v>
      </c>
      <c r="R5479" s="1" t="s">
        <v>1379</v>
      </c>
    </row>
    <row r="5480" spans="1:18" ht="14.5" x14ac:dyDescent="0.35">
      <c r="A5480" s="1" t="s">
        <v>5981</v>
      </c>
      <c r="B5480" t="s">
        <v>8</v>
      </c>
      <c r="C5480" s="2" t="s">
        <v>19</v>
      </c>
      <c r="D5480" s="2" t="s">
        <v>20</v>
      </c>
      <c r="E5480" s="1" t="s">
        <v>21</v>
      </c>
      <c r="F5480" s="2" t="s">
        <v>24</v>
      </c>
      <c r="G5480" s="1" t="s">
        <v>10580</v>
      </c>
      <c r="H5480" s="1" t="s">
        <v>10579</v>
      </c>
      <c r="I5480" s="1" t="s">
        <v>4</v>
      </c>
      <c r="J5480" s="3" t="s">
        <v>8601</v>
      </c>
      <c r="K5480">
        <v>16745</v>
      </c>
      <c r="L5480">
        <v>26</v>
      </c>
      <c r="M5480">
        <v>5</v>
      </c>
      <c r="N5480">
        <v>0</v>
      </c>
      <c r="O5480" t="s">
        <v>10673</v>
      </c>
      <c r="P5480">
        <v>33.18</v>
      </c>
      <c r="Q5480" t="s">
        <v>10681</v>
      </c>
      <c r="R5480" s="1" t="s">
        <v>1379</v>
      </c>
    </row>
    <row r="5481" spans="1:18" ht="14.5" x14ac:dyDescent="0.35">
      <c r="A5481" s="1" t="s">
        <v>5982</v>
      </c>
      <c r="B5481" t="s">
        <v>8</v>
      </c>
      <c r="C5481" s="2" t="s">
        <v>19</v>
      </c>
      <c r="D5481" s="2" t="s">
        <v>20</v>
      </c>
      <c r="E5481" s="1" t="s">
        <v>21</v>
      </c>
      <c r="F5481" s="2" t="s">
        <v>24</v>
      </c>
      <c r="G5481" s="1" t="s">
        <v>10580</v>
      </c>
      <c r="H5481" s="1" t="s">
        <v>10579</v>
      </c>
      <c r="I5481" s="1" t="s">
        <v>4</v>
      </c>
      <c r="J5481" s="3" t="s">
        <v>8601</v>
      </c>
      <c r="K5481">
        <v>16734</v>
      </c>
      <c r="L5481">
        <v>23</v>
      </c>
      <c r="M5481">
        <v>5</v>
      </c>
      <c r="N5481">
        <v>0</v>
      </c>
      <c r="O5481" t="s">
        <v>10673</v>
      </c>
      <c r="P5481">
        <v>33.729999999999997</v>
      </c>
      <c r="Q5481" t="s">
        <v>10677</v>
      </c>
      <c r="R5481" s="1" t="s">
        <v>1379</v>
      </c>
    </row>
    <row r="5482" spans="1:18" ht="14.5" x14ac:dyDescent="0.35">
      <c r="A5482" s="1" t="s">
        <v>5983</v>
      </c>
      <c r="B5482" t="s">
        <v>8</v>
      </c>
      <c r="C5482" s="2" t="s">
        <v>19</v>
      </c>
      <c r="D5482" s="2" t="s">
        <v>20</v>
      </c>
      <c r="E5482" s="1" t="s">
        <v>21</v>
      </c>
      <c r="F5482" s="2" t="s">
        <v>24</v>
      </c>
      <c r="G5482" s="1" t="s">
        <v>10580</v>
      </c>
      <c r="H5482" s="1" t="s">
        <v>10579</v>
      </c>
      <c r="I5482" s="1" t="s">
        <v>4</v>
      </c>
      <c r="J5482" s="3" t="s">
        <v>8601</v>
      </c>
      <c r="K5482">
        <v>16734</v>
      </c>
      <c r="L5482">
        <v>19</v>
      </c>
      <c r="M5482">
        <v>1</v>
      </c>
      <c r="N5482">
        <v>0</v>
      </c>
      <c r="O5482" t="s">
        <v>10673</v>
      </c>
      <c r="P5482">
        <v>29.89</v>
      </c>
      <c r="Q5482" t="s">
        <v>10677</v>
      </c>
      <c r="R5482" s="1" t="s">
        <v>1379</v>
      </c>
    </row>
    <row r="5483" spans="1:18" ht="14.5" x14ac:dyDescent="0.35">
      <c r="A5483" s="1" t="s">
        <v>5984</v>
      </c>
      <c r="B5483" t="s">
        <v>8</v>
      </c>
      <c r="C5483" s="2" t="s">
        <v>19</v>
      </c>
      <c r="D5483" s="2" t="s">
        <v>20</v>
      </c>
      <c r="E5483" s="1" t="s">
        <v>21</v>
      </c>
      <c r="F5483" s="2" t="s">
        <v>24</v>
      </c>
      <c r="G5483" s="1" t="s">
        <v>10580</v>
      </c>
      <c r="H5483" s="1" t="s">
        <v>10579</v>
      </c>
      <c r="I5483" s="1" t="s">
        <v>4</v>
      </c>
      <c r="J5483" s="3" t="s">
        <v>8601</v>
      </c>
      <c r="K5483">
        <v>16732</v>
      </c>
      <c r="L5483">
        <v>15</v>
      </c>
      <c r="M5483">
        <v>5</v>
      </c>
      <c r="N5483">
        <v>0</v>
      </c>
      <c r="O5483" t="s">
        <v>10673</v>
      </c>
      <c r="P5483">
        <v>37.06</v>
      </c>
      <c r="Q5483" t="s">
        <v>10677</v>
      </c>
      <c r="R5483" s="1" t="s">
        <v>1379</v>
      </c>
    </row>
    <row r="5484" spans="1:18" ht="14.5" x14ac:dyDescent="0.35">
      <c r="A5484" s="1" t="s">
        <v>5985</v>
      </c>
      <c r="B5484" t="s">
        <v>8</v>
      </c>
      <c r="C5484" s="2" t="s">
        <v>19</v>
      </c>
      <c r="D5484" s="2" t="s">
        <v>20</v>
      </c>
      <c r="E5484" s="1" t="s">
        <v>21</v>
      </c>
      <c r="F5484" s="2" t="s">
        <v>24</v>
      </c>
      <c r="G5484" s="1" t="s">
        <v>10580</v>
      </c>
      <c r="H5484" s="1" t="s">
        <v>10579</v>
      </c>
      <c r="I5484" s="1" t="s">
        <v>4</v>
      </c>
      <c r="J5484" s="3" t="s">
        <v>8601</v>
      </c>
      <c r="K5484">
        <v>16723</v>
      </c>
      <c r="L5484">
        <v>26</v>
      </c>
      <c r="M5484">
        <v>4</v>
      </c>
      <c r="N5484">
        <v>0</v>
      </c>
      <c r="O5484" t="s">
        <v>10673</v>
      </c>
      <c r="P5484">
        <v>39.07</v>
      </c>
      <c r="Q5484" t="s">
        <v>10681</v>
      </c>
      <c r="R5484" s="1" t="s">
        <v>1379</v>
      </c>
    </row>
    <row r="5485" spans="1:18" ht="14.5" x14ac:dyDescent="0.35">
      <c r="A5485" s="1" t="s">
        <v>10338</v>
      </c>
      <c r="B5485" t="s">
        <v>8</v>
      </c>
      <c r="C5485" s="2" t="s">
        <v>19</v>
      </c>
      <c r="D5485" s="2" t="s">
        <v>20</v>
      </c>
      <c r="E5485" s="1" t="s">
        <v>21</v>
      </c>
      <c r="F5485" s="2" t="s">
        <v>24</v>
      </c>
      <c r="G5485" s="1" t="s">
        <v>10580</v>
      </c>
      <c r="H5485" s="1" t="s">
        <v>10579</v>
      </c>
      <c r="I5485" s="1" t="s">
        <v>4</v>
      </c>
      <c r="J5485" s="3" t="s">
        <v>8601</v>
      </c>
      <c r="K5485">
        <v>16691</v>
      </c>
      <c r="L5485">
        <v>19</v>
      </c>
      <c r="M5485">
        <v>1</v>
      </c>
      <c r="N5485">
        <v>0</v>
      </c>
      <c r="O5485" t="s">
        <v>10673</v>
      </c>
      <c r="P5485">
        <v>21.13</v>
      </c>
      <c r="Q5485" t="s">
        <v>10677</v>
      </c>
      <c r="R5485" s="1" t="s">
        <v>1379</v>
      </c>
    </row>
    <row r="5486" spans="1:18" ht="14.5" x14ac:dyDescent="0.35">
      <c r="A5486" s="1" t="s">
        <v>5986</v>
      </c>
      <c r="B5486" t="s">
        <v>8</v>
      </c>
      <c r="C5486" s="2" t="s">
        <v>19</v>
      </c>
      <c r="D5486" s="2" t="s">
        <v>20</v>
      </c>
      <c r="E5486" s="1" t="s">
        <v>21</v>
      </c>
      <c r="F5486" s="2" t="s">
        <v>24</v>
      </c>
      <c r="G5486" s="1" t="s">
        <v>10580</v>
      </c>
      <c r="H5486" s="1" t="s">
        <v>10579</v>
      </c>
      <c r="I5486" s="1" t="s">
        <v>4</v>
      </c>
      <c r="J5486" s="3" t="s">
        <v>8601</v>
      </c>
      <c r="K5486">
        <v>16666</v>
      </c>
      <c r="L5486">
        <v>9</v>
      </c>
      <c r="M5486">
        <v>2</v>
      </c>
      <c r="N5486">
        <v>2</v>
      </c>
      <c r="O5486" t="s">
        <v>10673</v>
      </c>
      <c r="P5486">
        <v>5.48</v>
      </c>
      <c r="Q5486" t="s">
        <v>10680</v>
      </c>
      <c r="R5486" s="1" t="s">
        <v>1379</v>
      </c>
    </row>
    <row r="5487" spans="1:18" ht="14.5" x14ac:dyDescent="0.35">
      <c r="A5487" s="1" t="s">
        <v>8434</v>
      </c>
      <c r="B5487" t="s">
        <v>8</v>
      </c>
      <c r="C5487" s="2" t="s">
        <v>19</v>
      </c>
      <c r="D5487" s="2" t="s">
        <v>20</v>
      </c>
      <c r="E5487" s="1" t="s">
        <v>21</v>
      </c>
      <c r="F5487" s="2" t="s">
        <v>24</v>
      </c>
      <c r="G5487" s="1" t="s">
        <v>10580</v>
      </c>
      <c r="H5487" s="1" t="s">
        <v>10579</v>
      </c>
      <c r="I5487" s="1" t="s">
        <v>4</v>
      </c>
      <c r="J5487" s="3" t="s">
        <v>8601</v>
      </c>
      <c r="K5487">
        <v>16660</v>
      </c>
      <c r="L5487">
        <v>25</v>
      </c>
      <c r="M5487">
        <v>0</v>
      </c>
      <c r="N5487">
        <v>0</v>
      </c>
      <c r="O5487" t="s">
        <v>10673</v>
      </c>
      <c r="P5487">
        <v>24.69</v>
      </c>
      <c r="Q5487" t="s">
        <v>10677</v>
      </c>
      <c r="R5487" s="1" t="s">
        <v>1379</v>
      </c>
    </row>
    <row r="5488" spans="1:18" ht="14.5" x14ac:dyDescent="0.35">
      <c r="A5488" s="1" t="s">
        <v>5987</v>
      </c>
      <c r="B5488" t="s">
        <v>8</v>
      </c>
      <c r="C5488" s="2" t="s">
        <v>19</v>
      </c>
      <c r="D5488" s="2" t="s">
        <v>20</v>
      </c>
      <c r="E5488" s="1" t="s">
        <v>21</v>
      </c>
      <c r="F5488" s="2" t="s">
        <v>24</v>
      </c>
      <c r="G5488" s="1" t="s">
        <v>10580</v>
      </c>
      <c r="H5488" s="1" t="s">
        <v>10579</v>
      </c>
      <c r="I5488" s="1" t="s">
        <v>4</v>
      </c>
      <c r="J5488" s="3" t="s">
        <v>8601</v>
      </c>
      <c r="K5488">
        <v>16646</v>
      </c>
      <c r="L5488">
        <v>26</v>
      </c>
      <c r="M5488">
        <v>2</v>
      </c>
      <c r="N5488">
        <v>0</v>
      </c>
      <c r="O5488" t="s">
        <v>10673</v>
      </c>
      <c r="P5488">
        <v>42</v>
      </c>
      <c r="Q5488" t="s">
        <v>10677</v>
      </c>
      <c r="R5488" s="1" t="s">
        <v>1379</v>
      </c>
    </row>
    <row r="5489" spans="1:18" ht="14.5" x14ac:dyDescent="0.35">
      <c r="A5489" s="1" t="s">
        <v>5988</v>
      </c>
      <c r="B5489" t="s">
        <v>8</v>
      </c>
      <c r="C5489" s="2" t="s">
        <v>19</v>
      </c>
      <c r="D5489" s="2" t="s">
        <v>20</v>
      </c>
      <c r="E5489" s="1" t="s">
        <v>21</v>
      </c>
      <c r="F5489" s="2" t="s">
        <v>24</v>
      </c>
      <c r="G5489" s="1" t="s">
        <v>10580</v>
      </c>
      <c r="H5489" s="1" t="s">
        <v>10579</v>
      </c>
      <c r="I5489" s="1" t="s">
        <v>4</v>
      </c>
      <c r="J5489" s="3" t="s">
        <v>8601</v>
      </c>
      <c r="K5489">
        <v>16637</v>
      </c>
      <c r="L5489">
        <v>16</v>
      </c>
      <c r="M5489">
        <v>0</v>
      </c>
      <c r="N5489">
        <v>0</v>
      </c>
      <c r="O5489" t="s">
        <v>10673</v>
      </c>
      <c r="P5489">
        <v>10.210000000000001</v>
      </c>
      <c r="Q5489" t="s">
        <v>10677</v>
      </c>
      <c r="R5489" s="1" t="s">
        <v>1379</v>
      </c>
    </row>
    <row r="5490" spans="1:18" ht="14.5" x14ac:dyDescent="0.35">
      <c r="A5490" s="1" t="s">
        <v>10339</v>
      </c>
      <c r="B5490" t="s">
        <v>8</v>
      </c>
      <c r="C5490" s="2" t="s">
        <v>19</v>
      </c>
      <c r="D5490" s="2" t="s">
        <v>20</v>
      </c>
      <c r="E5490" s="1" t="s">
        <v>21</v>
      </c>
      <c r="F5490" s="2" t="s">
        <v>24</v>
      </c>
      <c r="G5490" s="1" t="s">
        <v>10580</v>
      </c>
      <c r="H5490" s="1" t="s">
        <v>10579</v>
      </c>
      <c r="I5490" s="1" t="s">
        <v>4</v>
      </c>
      <c r="J5490" s="3" t="s">
        <v>8601</v>
      </c>
      <c r="K5490">
        <v>16627</v>
      </c>
      <c r="L5490">
        <v>37</v>
      </c>
      <c r="M5490">
        <v>3</v>
      </c>
      <c r="N5490">
        <v>2</v>
      </c>
      <c r="O5490" t="s">
        <v>10673</v>
      </c>
      <c r="P5490">
        <v>14.92</v>
      </c>
      <c r="Q5490" t="s">
        <v>10677</v>
      </c>
      <c r="R5490" s="1" t="s">
        <v>1379</v>
      </c>
    </row>
    <row r="5491" spans="1:18" ht="14.5" x14ac:dyDescent="0.35">
      <c r="A5491" s="1" t="s">
        <v>5989</v>
      </c>
      <c r="B5491" t="s">
        <v>8</v>
      </c>
      <c r="C5491" s="2" t="s">
        <v>19</v>
      </c>
      <c r="D5491" s="2" t="s">
        <v>20</v>
      </c>
      <c r="E5491" s="1" t="s">
        <v>21</v>
      </c>
      <c r="F5491" s="2" t="s">
        <v>24</v>
      </c>
      <c r="G5491" s="1" t="s">
        <v>10580</v>
      </c>
      <c r="H5491" s="1" t="s">
        <v>10579</v>
      </c>
      <c r="I5491" s="1" t="s">
        <v>4</v>
      </c>
      <c r="J5491" s="3" t="s">
        <v>8601</v>
      </c>
      <c r="K5491">
        <v>16624</v>
      </c>
      <c r="L5491">
        <v>27</v>
      </c>
      <c r="M5491">
        <v>4</v>
      </c>
      <c r="N5491">
        <v>0</v>
      </c>
      <c r="O5491" t="s">
        <v>10673</v>
      </c>
      <c r="P5491">
        <v>31.84</v>
      </c>
      <c r="Q5491" t="s">
        <v>10677</v>
      </c>
      <c r="R5491" s="1" t="s">
        <v>1379</v>
      </c>
    </row>
    <row r="5492" spans="1:18" ht="14.5" x14ac:dyDescent="0.35">
      <c r="A5492" s="1" t="s">
        <v>5990</v>
      </c>
      <c r="B5492" t="s">
        <v>8</v>
      </c>
      <c r="C5492" s="2" t="s">
        <v>19</v>
      </c>
      <c r="D5492" s="2" t="s">
        <v>20</v>
      </c>
      <c r="E5492" s="1" t="s">
        <v>21</v>
      </c>
      <c r="F5492" s="2" t="s">
        <v>24</v>
      </c>
      <c r="G5492" s="1" t="s">
        <v>10580</v>
      </c>
      <c r="H5492" s="1" t="s">
        <v>10579</v>
      </c>
      <c r="I5492" s="1" t="s">
        <v>4</v>
      </c>
      <c r="J5492" s="3" t="s">
        <v>8601</v>
      </c>
      <c r="K5492">
        <v>16612</v>
      </c>
      <c r="L5492">
        <v>15</v>
      </c>
      <c r="M5492">
        <v>4</v>
      </c>
      <c r="N5492">
        <v>0</v>
      </c>
      <c r="O5492" t="s">
        <v>10673</v>
      </c>
      <c r="P5492">
        <v>23.83</v>
      </c>
      <c r="Q5492" t="s">
        <v>10677</v>
      </c>
      <c r="R5492" s="1" t="s">
        <v>1379</v>
      </c>
    </row>
    <row r="5493" spans="1:18" ht="14.5" x14ac:dyDescent="0.35">
      <c r="A5493" s="1" t="s">
        <v>5991</v>
      </c>
      <c r="B5493" t="s">
        <v>8</v>
      </c>
      <c r="C5493" s="2" t="s">
        <v>19</v>
      </c>
      <c r="D5493" s="2" t="s">
        <v>20</v>
      </c>
      <c r="E5493" s="1" t="s">
        <v>21</v>
      </c>
      <c r="F5493" s="2" t="s">
        <v>24</v>
      </c>
      <c r="G5493" s="1" t="s">
        <v>10580</v>
      </c>
      <c r="H5493" s="1" t="s">
        <v>10579</v>
      </c>
      <c r="I5493" s="1" t="s">
        <v>4</v>
      </c>
      <c r="J5493" s="3" t="s">
        <v>8601</v>
      </c>
      <c r="K5493">
        <v>16599</v>
      </c>
      <c r="L5493">
        <v>24</v>
      </c>
      <c r="M5493">
        <v>2</v>
      </c>
      <c r="N5493">
        <v>0</v>
      </c>
      <c r="O5493" t="s">
        <v>10673</v>
      </c>
      <c r="P5493">
        <v>23.11</v>
      </c>
      <c r="Q5493" t="s">
        <v>10680</v>
      </c>
      <c r="R5493" s="1" t="s">
        <v>1379</v>
      </c>
    </row>
    <row r="5494" spans="1:18" ht="14.5" x14ac:dyDescent="0.35">
      <c r="A5494" s="1" t="s">
        <v>5992</v>
      </c>
      <c r="B5494" t="s">
        <v>8</v>
      </c>
      <c r="C5494" s="2" t="s">
        <v>19</v>
      </c>
      <c r="D5494" s="2" t="s">
        <v>20</v>
      </c>
      <c r="E5494" s="1" t="s">
        <v>21</v>
      </c>
      <c r="F5494" s="2" t="s">
        <v>24</v>
      </c>
      <c r="G5494" s="1" t="s">
        <v>10580</v>
      </c>
      <c r="H5494" s="1" t="s">
        <v>10579</v>
      </c>
      <c r="I5494" s="1" t="s">
        <v>4</v>
      </c>
      <c r="J5494" s="3" t="s">
        <v>8601</v>
      </c>
      <c r="K5494">
        <v>16585</v>
      </c>
      <c r="L5494">
        <v>17</v>
      </c>
      <c r="M5494">
        <v>1</v>
      </c>
      <c r="N5494">
        <v>0</v>
      </c>
      <c r="O5494" t="s">
        <v>10673</v>
      </c>
      <c r="P5494">
        <v>17.57</v>
      </c>
      <c r="Q5494" t="s">
        <v>10681</v>
      </c>
      <c r="R5494" s="1" t="s">
        <v>1379</v>
      </c>
    </row>
    <row r="5495" spans="1:18" ht="14.5" x14ac:dyDescent="0.35">
      <c r="A5495" s="1" t="s">
        <v>5993</v>
      </c>
      <c r="B5495" t="s">
        <v>8</v>
      </c>
      <c r="C5495" s="2" t="s">
        <v>19</v>
      </c>
      <c r="D5495" s="2" t="s">
        <v>20</v>
      </c>
      <c r="E5495" s="1" t="s">
        <v>21</v>
      </c>
      <c r="F5495" s="2" t="s">
        <v>24</v>
      </c>
      <c r="G5495" s="1" t="s">
        <v>10580</v>
      </c>
      <c r="H5495" s="1" t="s">
        <v>10579</v>
      </c>
      <c r="I5495" s="1" t="s">
        <v>4</v>
      </c>
      <c r="J5495" s="3" t="s">
        <v>8601</v>
      </c>
      <c r="K5495">
        <v>16556</v>
      </c>
      <c r="L5495">
        <v>24</v>
      </c>
      <c r="M5495">
        <v>6</v>
      </c>
      <c r="N5495">
        <v>0</v>
      </c>
      <c r="O5495" t="s">
        <v>10673</v>
      </c>
      <c r="P5495">
        <v>17.420000000000002</v>
      </c>
      <c r="Q5495" t="s">
        <v>10677</v>
      </c>
      <c r="R5495" s="1" t="s">
        <v>1379</v>
      </c>
    </row>
    <row r="5496" spans="1:18" ht="14.5" x14ac:dyDescent="0.35">
      <c r="A5496" s="1" t="s">
        <v>5994</v>
      </c>
      <c r="B5496" t="s">
        <v>8</v>
      </c>
      <c r="C5496" s="2" t="s">
        <v>19</v>
      </c>
      <c r="D5496" s="2" t="s">
        <v>20</v>
      </c>
      <c r="E5496" s="1" t="s">
        <v>21</v>
      </c>
      <c r="F5496" s="2" t="s">
        <v>24</v>
      </c>
      <c r="G5496" s="1" t="s">
        <v>10580</v>
      </c>
      <c r="H5496" s="1" t="s">
        <v>10579</v>
      </c>
      <c r="I5496" s="1" t="s">
        <v>4</v>
      </c>
      <c r="J5496" s="3" t="s">
        <v>8601</v>
      </c>
      <c r="K5496">
        <v>16549</v>
      </c>
      <c r="L5496">
        <v>19</v>
      </c>
      <c r="M5496">
        <v>1</v>
      </c>
      <c r="N5496">
        <v>0</v>
      </c>
      <c r="O5496" t="s">
        <v>10673</v>
      </c>
      <c r="P5496">
        <v>36</v>
      </c>
      <c r="Q5496" t="s">
        <v>10677</v>
      </c>
      <c r="R5496" s="1" t="s">
        <v>1379</v>
      </c>
    </row>
    <row r="5497" spans="1:18" ht="14.5" x14ac:dyDescent="0.35">
      <c r="A5497" s="1" t="s">
        <v>10340</v>
      </c>
      <c r="B5497" t="s">
        <v>8</v>
      </c>
      <c r="C5497" s="2" t="s">
        <v>19</v>
      </c>
      <c r="D5497" s="2" t="s">
        <v>20</v>
      </c>
      <c r="E5497" s="1" t="s">
        <v>21</v>
      </c>
      <c r="F5497" s="2" t="s">
        <v>24</v>
      </c>
      <c r="G5497" s="1" t="s">
        <v>10580</v>
      </c>
      <c r="H5497" s="1" t="s">
        <v>10579</v>
      </c>
      <c r="I5497" s="1" t="s">
        <v>4</v>
      </c>
      <c r="J5497" s="3" t="s">
        <v>8601</v>
      </c>
      <c r="K5497">
        <v>16502</v>
      </c>
      <c r="L5497">
        <v>36</v>
      </c>
      <c r="M5497">
        <v>3</v>
      </c>
      <c r="N5497">
        <v>2</v>
      </c>
      <c r="O5497" t="s">
        <v>10673</v>
      </c>
      <c r="P5497">
        <v>6.22</v>
      </c>
      <c r="Q5497" t="s">
        <v>10677</v>
      </c>
      <c r="R5497" s="1" t="s">
        <v>1379</v>
      </c>
    </row>
    <row r="5498" spans="1:18" ht="14.5" x14ac:dyDescent="0.35">
      <c r="A5498" s="1" t="s">
        <v>5995</v>
      </c>
      <c r="B5498" t="s">
        <v>8</v>
      </c>
      <c r="C5498" s="2" t="s">
        <v>19</v>
      </c>
      <c r="D5498" s="2" t="s">
        <v>20</v>
      </c>
      <c r="E5498" s="1" t="s">
        <v>21</v>
      </c>
      <c r="F5498" s="2" t="s">
        <v>24</v>
      </c>
      <c r="G5498" s="1" t="s">
        <v>10580</v>
      </c>
      <c r="H5498" s="1" t="s">
        <v>10579</v>
      </c>
      <c r="I5498" s="1" t="s">
        <v>4</v>
      </c>
      <c r="J5498" s="3" t="s">
        <v>8601</v>
      </c>
      <c r="K5498">
        <v>16487</v>
      </c>
      <c r="L5498">
        <v>32</v>
      </c>
      <c r="M5498">
        <v>4</v>
      </c>
      <c r="N5498">
        <v>1</v>
      </c>
      <c r="O5498" t="s">
        <v>10673</v>
      </c>
      <c r="P5498">
        <v>26.45</v>
      </c>
      <c r="Q5498" t="s">
        <v>10677</v>
      </c>
      <c r="R5498" s="1" t="s">
        <v>1379</v>
      </c>
    </row>
    <row r="5499" spans="1:18" ht="14.5" x14ac:dyDescent="0.35">
      <c r="A5499" s="1" t="s">
        <v>5996</v>
      </c>
      <c r="B5499" t="s">
        <v>8</v>
      </c>
      <c r="C5499" s="2" t="s">
        <v>19</v>
      </c>
      <c r="D5499" s="2" t="s">
        <v>20</v>
      </c>
      <c r="E5499" s="1" t="s">
        <v>21</v>
      </c>
      <c r="F5499" s="2" t="s">
        <v>24</v>
      </c>
      <c r="G5499" s="1" t="s">
        <v>10580</v>
      </c>
      <c r="H5499" s="1" t="s">
        <v>10579</v>
      </c>
      <c r="I5499" s="1" t="s">
        <v>4</v>
      </c>
      <c r="J5499" s="3" t="s">
        <v>8601</v>
      </c>
      <c r="K5499">
        <v>16479</v>
      </c>
      <c r="L5499">
        <v>31</v>
      </c>
      <c r="M5499">
        <v>3</v>
      </c>
      <c r="N5499">
        <v>0</v>
      </c>
      <c r="O5499" t="s">
        <v>10673</v>
      </c>
      <c r="P5499">
        <v>22.31</v>
      </c>
      <c r="Q5499" t="s">
        <v>10681</v>
      </c>
      <c r="R5499" s="1" t="s">
        <v>1379</v>
      </c>
    </row>
    <row r="5500" spans="1:18" ht="14.5" x14ac:dyDescent="0.35">
      <c r="A5500" s="1" t="s">
        <v>5997</v>
      </c>
      <c r="B5500" t="s">
        <v>8</v>
      </c>
      <c r="C5500" s="2" t="s">
        <v>19</v>
      </c>
      <c r="D5500" s="2" t="s">
        <v>20</v>
      </c>
      <c r="E5500" s="1" t="s">
        <v>21</v>
      </c>
      <c r="F5500" s="2" t="s">
        <v>24</v>
      </c>
      <c r="G5500" s="1" t="s">
        <v>10580</v>
      </c>
      <c r="H5500" s="1" t="s">
        <v>10579</v>
      </c>
      <c r="I5500" s="1" t="s">
        <v>4</v>
      </c>
      <c r="J5500" s="3" t="s">
        <v>8601</v>
      </c>
      <c r="K5500">
        <v>16474</v>
      </c>
      <c r="L5500">
        <v>21</v>
      </c>
      <c r="M5500">
        <v>2</v>
      </c>
      <c r="N5500">
        <v>0</v>
      </c>
      <c r="O5500" t="s">
        <v>10673</v>
      </c>
      <c r="P5500">
        <v>7.92</v>
      </c>
      <c r="Q5500" t="s">
        <v>10680</v>
      </c>
      <c r="R5500" s="1" t="s">
        <v>1379</v>
      </c>
    </row>
    <row r="5501" spans="1:18" ht="14.5" x14ac:dyDescent="0.35">
      <c r="A5501" s="1" t="s">
        <v>5998</v>
      </c>
      <c r="B5501" t="s">
        <v>8</v>
      </c>
      <c r="C5501" s="2" t="s">
        <v>19</v>
      </c>
      <c r="D5501" s="2" t="s">
        <v>20</v>
      </c>
      <c r="E5501" s="1" t="s">
        <v>21</v>
      </c>
      <c r="F5501" s="2" t="s">
        <v>24</v>
      </c>
      <c r="G5501" s="1" t="s">
        <v>10580</v>
      </c>
      <c r="H5501" s="1" t="s">
        <v>10579</v>
      </c>
      <c r="I5501" s="1" t="s">
        <v>4</v>
      </c>
      <c r="J5501" s="3" t="s">
        <v>8601</v>
      </c>
      <c r="K5501">
        <v>16462</v>
      </c>
      <c r="L5501">
        <v>18</v>
      </c>
      <c r="M5501">
        <v>1</v>
      </c>
      <c r="N5501">
        <v>0</v>
      </c>
      <c r="O5501" t="s">
        <v>10673</v>
      </c>
      <c r="P5501">
        <v>44</v>
      </c>
      <c r="Q5501" t="s">
        <v>10677</v>
      </c>
      <c r="R5501" s="1" t="s">
        <v>1379</v>
      </c>
    </row>
    <row r="5502" spans="1:18" ht="14.5" x14ac:dyDescent="0.35">
      <c r="A5502" s="1" t="s">
        <v>5999</v>
      </c>
      <c r="B5502" t="s">
        <v>8</v>
      </c>
      <c r="C5502" s="2" t="s">
        <v>19</v>
      </c>
      <c r="D5502" s="2" t="s">
        <v>20</v>
      </c>
      <c r="E5502" s="1" t="s">
        <v>21</v>
      </c>
      <c r="F5502" s="2" t="s">
        <v>24</v>
      </c>
      <c r="G5502" s="1" t="s">
        <v>10580</v>
      </c>
      <c r="H5502" s="1" t="s">
        <v>10579</v>
      </c>
      <c r="I5502" s="1" t="s">
        <v>4</v>
      </c>
      <c r="J5502" s="3" t="s">
        <v>8601</v>
      </c>
      <c r="K5502">
        <v>16449</v>
      </c>
      <c r="L5502">
        <v>32</v>
      </c>
      <c r="M5502">
        <v>5</v>
      </c>
      <c r="N5502">
        <v>1</v>
      </c>
      <c r="O5502" t="s">
        <v>10673</v>
      </c>
      <c r="P5502">
        <v>16.62</v>
      </c>
      <c r="Q5502" t="s">
        <v>10677</v>
      </c>
      <c r="R5502" s="1" t="s">
        <v>1379</v>
      </c>
    </row>
    <row r="5503" spans="1:18" ht="14.5" x14ac:dyDescent="0.35">
      <c r="A5503" s="1" t="s">
        <v>6000</v>
      </c>
      <c r="B5503" t="s">
        <v>8</v>
      </c>
      <c r="C5503" s="2" t="s">
        <v>19</v>
      </c>
      <c r="D5503" s="2" t="s">
        <v>20</v>
      </c>
      <c r="E5503" s="1" t="s">
        <v>21</v>
      </c>
      <c r="F5503" s="2" t="s">
        <v>24</v>
      </c>
      <c r="G5503" s="1" t="s">
        <v>10580</v>
      </c>
      <c r="H5503" s="1" t="s">
        <v>10579</v>
      </c>
      <c r="I5503" s="1" t="s">
        <v>4</v>
      </c>
      <c r="J5503" s="3" t="s">
        <v>8601</v>
      </c>
      <c r="K5503">
        <v>16420</v>
      </c>
      <c r="L5503">
        <v>19</v>
      </c>
      <c r="M5503">
        <v>2</v>
      </c>
      <c r="N5503">
        <v>0</v>
      </c>
      <c r="O5503" t="s">
        <v>10673</v>
      </c>
      <c r="P5503">
        <v>30.89</v>
      </c>
      <c r="Q5503" t="s">
        <v>10677</v>
      </c>
      <c r="R5503" s="1" t="s">
        <v>1379</v>
      </c>
    </row>
    <row r="5504" spans="1:18" ht="14.5" x14ac:dyDescent="0.35">
      <c r="A5504" s="1" t="s">
        <v>6001</v>
      </c>
      <c r="B5504" t="s">
        <v>8</v>
      </c>
      <c r="C5504" s="2" t="s">
        <v>19</v>
      </c>
      <c r="D5504" s="2" t="s">
        <v>20</v>
      </c>
      <c r="E5504" s="1" t="s">
        <v>21</v>
      </c>
      <c r="F5504" s="2" t="s">
        <v>24</v>
      </c>
      <c r="G5504" s="1" t="s">
        <v>10580</v>
      </c>
      <c r="H5504" s="1" t="s">
        <v>10579</v>
      </c>
      <c r="I5504" s="1" t="s">
        <v>4</v>
      </c>
      <c r="J5504" s="3" t="s">
        <v>8601</v>
      </c>
      <c r="K5504">
        <v>16385</v>
      </c>
      <c r="L5504">
        <v>11</v>
      </c>
      <c r="M5504">
        <v>3</v>
      </c>
      <c r="N5504">
        <v>0</v>
      </c>
      <c r="O5504" t="s">
        <v>10673</v>
      </c>
      <c r="P5504">
        <v>9.6999999999999993</v>
      </c>
      <c r="Q5504" t="s">
        <v>10681</v>
      </c>
      <c r="R5504" s="1" t="s">
        <v>1379</v>
      </c>
    </row>
    <row r="5505" spans="1:18" ht="14.5" x14ac:dyDescent="0.35">
      <c r="A5505" s="1" t="s">
        <v>6002</v>
      </c>
      <c r="B5505" t="s">
        <v>8</v>
      </c>
      <c r="C5505" s="2" t="s">
        <v>19</v>
      </c>
      <c r="D5505" s="2" t="s">
        <v>20</v>
      </c>
      <c r="E5505" s="1" t="s">
        <v>21</v>
      </c>
      <c r="F5505" s="2" t="s">
        <v>24</v>
      </c>
      <c r="G5505" s="1" t="s">
        <v>10580</v>
      </c>
      <c r="H5505" s="1" t="s">
        <v>10579</v>
      </c>
      <c r="I5505" s="1" t="s">
        <v>4</v>
      </c>
      <c r="J5505" s="3" t="s">
        <v>8601</v>
      </c>
      <c r="K5505">
        <v>16366</v>
      </c>
      <c r="L5505">
        <v>19</v>
      </c>
      <c r="M5505">
        <v>12</v>
      </c>
      <c r="N5505">
        <v>0</v>
      </c>
      <c r="O5505" t="s">
        <v>10673</v>
      </c>
      <c r="P5505">
        <v>25.04</v>
      </c>
      <c r="Q5505" t="s">
        <v>10677</v>
      </c>
      <c r="R5505" s="1" t="s">
        <v>1379</v>
      </c>
    </row>
    <row r="5506" spans="1:18" ht="14.5" x14ac:dyDescent="0.35">
      <c r="A5506" s="1" t="s">
        <v>6003</v>
      </c>
      <c r="B5506" t="s">
        <v>8</v>
      </c>
      <c r="C5506" s="2" t="s">
        <v>19</v>
      </c>
      <c r="D5506" s="2" t="s">
        <v>20</v>
      </c>
      <c r="E5506" s="1" t="s">
        <v>21</v>
      </c>
      <c r="F5506" s="2" t="s">
        <v>24</v>
      </c>
      <c r="G5506" s="1" t="s">
        <v>10580</v>
      </c>
      <c r="H5506" s="1" t="s">
        <v>10579</v>
      </c>
      <c r="I5506" s="1" t="s">
        <v>4</v>
      </c>
      <c r="J5506" s="3" t="s">
        <v>8601</v>
      </c>
      <c r="K5506">
        <v>16354</v>
      </c>
      <c r="L5506">
        <v>37</v>
      </c>
      <c r="M5506">
        <v>8</v>
      </c>
      <c r="N5506">
        <v>0</v>
      </c>
      <c r="O5506" t="s">
        <v>10673</v>
      </c>
      <c r="P5506">
        <v>42.17</v>
      </c>
      <c r="Q5506" t="s">
        <v>10681</v>
      </c>
      <c r="R5506" s="1" t="s">
        <v>1379</v>
      </c>
    </row>
    <row r="5507" spans="1:18" ht="14.5" x14ac:dyDescent="0.35">
      <c r="A5507" s="1" t="s">
        <v>10341</v>
      </c>
      <c r="B5507" t="s">
        <v>8</v>
      </c>
      <c r="C5507" s="2" t="s">
        <v>19</v>
      </c>
      <c r="D5507" s="2" t="s">
        <v>20</v>
      </c>
      <c r="E5507" s="1" t="s">
        <v>21</v>
      </c>
      <c r="F5507" s="2" t="s">
        <v>24</v>
      </c>
      <c r="G5507" s="1" t="s">
        <v>10580</v>
      </c>
      <c r="H5507" s="1" t="s">
        <v>10579</v>
      </c>
      <c r="I5507" s="1" t="s">
        <v>4</v>
      </c>
      <c r="J5507" s="3" t="s">
        <v>8601</v>
      </c>
      <c r="K5507">
        <v>16354</v>
      </c>
      <c r="L5507">
        <v>12</v>
      </c>
      <c r="M5507">
        <v>1</v>
      </c>
      <c r="N5507">
        <v>2</v>
      </c>
      <c r="O5507" t="s">
        <v>10673</v>
      </c>
      <c r="P5507">
        <v>5.24</v>
      </c>
      <c r="Q5507" t="s">
        <v>10680</v>
      </c>
      <c r="R5507" s="1" t="s">
        <v>1379</v>
      </c>
    </row>
    <row r="5508" spans="1:18" ht="14.5" x14ac:dyDescent="0.35">
      <c r="A5508" s="1" t="s">
        <v>6004</v>
      </c>
      <c r="B5508" t="s">
        <v>8</v>
      </c>
      <c r="C5508" s="2" t="s">
        <v>19</v>
      </c>
      <c r="D5508" s="2" t="s">
        <v>20</v>
      </c>
      <c r="E5508" s="1" t="s">
        <v>21</v>
      </c>
      <c r="F5508" s="2" t="s">
        <v>24</v>
      </c>
      <c r="G5508" s="1" t="s">
        <v>10580</v>
      </c>
      <c r="H5508" s="1" t="s">
        <v>10579</v>
      </c>
      <c r="I5508" s="1" t="s">
        <v>4</v>
      </c>
      <c r="J5508" s="3" t="s">
        <v>8601</v>
      </c>
      <c r="K5508">
        <v>16286</v>
      </c>
      <c r="L5508">
        <v>25</v>
      </c>
      <c r="M5508">
        <v>3</v>
      </c>
      <c r="N5508">
        <v>0</v>
      </c>
      <c r="O5508" t="s">
        <v>10673</v>
      </c>
      <c r="P5508">
        <v>14.9</v>
      </c>
      <c r="Q5508" t="s">
        <v>10680</v>
      </c>
      <c r="R5508" s="1" t="s">
        <v>1379</v>
      </c>
    </row>
    <row r="5509" spans="1:18" ht="14.5" x14ac:dyDescent="0.35">
      <c r="A5509" s="1" t="s">
        <v>6005</v>
      </c>
      <c r="B5509" t="s">
        <v>8</v>
      </c>
      <c r="C5509" s="2" t="s">
        <v>19</v>
      </c>
      <c r="D5509" s="2" t="s">
        <v>20</v>
      </c>
      <c r="E5509" s="1" t="s">
        <v>21</v>
      </c>
      <c r="F5509" s="2" t="s">
        <v>24</v>
      </c>
      <c r="G5509" s="1" t="s">
        <v>10580</v>
      </c>
      <c r="H5509" s="1" t="s">
        <v>10579</v>
      </c>
      <c r="I5509" s="1" t="s">
        <v>4</v>
      </c>
      <c r="J5509" s="3" t="s">
        <v>8601</v>
      </c>
      <c r="K5509">
        <v>16285</v>
      </c>
      <c r="L5509">
        <v>19</v>
      </c>
      <c r="M5509">
        <v>4</v>
      </c>
      <c r="N5509">
        <v>1</v>
      </c>
      <c r="O5509" t="s">
        <v>10673</v>
      </c>
      <c r="P5509">
        <v>25</v>
      </c>
      <c r="Q5509" t="s">
        <v>10677</v>
      </c>
      <c r="R5509" s="1" t="s">
        <v>1379</v>
      </c>
    </row>
    <row r="5510" spans="1:18" ht="14.5" x14ac:dyDescent="0.35">
      <c r="A5510" s="1" t="s">
        <v>6006</v>
      </c>
      <c r="B5510" t="s">
        <v>8</v>
      </c>
      <c r="C5510" s="2" t="s">
        <v>19</v>
      </c>
      <c r="D5510" s="2" t="s">
        <v>20</v>
      </c>
      <c r="E5510" s="1" t="s">
        <v>21</v>
      </c>
      <c r="F5510" s="2" t="s">
        <v>24</v>
      </c>
      <c r="G5510" s="1" t="s">
        <v>10580</v>
      </c>
      <c r="H5510" s="1" t="s">
        <v>10579</v>
      </c>
      <c r="I5510" s="1" t="s">
        <v>4</v>
      </c>
      <c r="J5510" s="3" t="s">
        <v>8601</v>
      </c>
      <c r="K5510">
        <v>16279</v>
      </c>
      <c r="L5510">
        <v>22</v>
      </c>
      <c r="M5510">
        <v>2</v>
      </c>
      <c r="N5510">
        <v>1</v>
      </c>
      <c r="O5510" t="s">
        <v>10673</v>
      </c>
      <c r="P5510">
        <v>19.559999999999999</v>
      </c>
      <c r="Q5510" t="s">
        <v>10677</v>
      </c>
      <c r="R5510" s="1" t="s">
        <v>1379</v>
      </c>
    </row>
    <row r="5511" spans="1:18" ht="14.5" x14ac:dyDescent="0.35">
      <c r="A5511" s="1" t="s">
        <v>6007</v>
      </c>
      <c r="B5511" t="s">
        <v>8</v>
      </c>
      <c r="C5511" s="2" t="s">
        <v>19</v>
      </c>
      <c r="D5511" s="2" t="s">
        <v>20</v>
      </c>
      <c r="E5511" s="1" t="s">
        <v>21</v>
      </c>
      <c r="F5511" s="2" t="s">
        <v>24</v>
      </c>
      <c r="G5511" s="1" t="s">
        <v>10580</v>
      </c>
      <c r="H5511" s="1" t="s">
        <v>10579</v>
      </c>
      <c r="I5511" s="1" t="s">
        <v>4</v>
      </c>
      <c r="J5511" s="3" t="s">
        <v>8601</v>
      </c>
      <c r="K5511">
        <v>16243</v>
      </c>
      <c r="L5511">
        <v>15</v>
      </c>
      <c r="M5511">
        <v>5</v>
      </c>
      <c r="N5511">
        <v>0</v>
      </c>
      <c r="O5511" t="s">
        <v>10673</v>
      </c>
      <c r="P5511">
        <v>17.63</v>
      </c>
      <c r="Q5511" t="s">
        <v>10680</v>
      </c>
      <c r="R5511" s="1" t="s">
        <v>1379</v>
      </c>
    </row>
    <row r="5512" spans="1:18" ht="14.5" x14ac:dyDescent="0.35">
      <c r="A5512" s="1" t="s">
        <v>6008</v>
      </c>
      <c r="B5512" t="s">
        <v>8</v>
      </c>
      <c r="C5512" s="2" t="s">
        <v>19</v>
      </c>
      <c r="D5512" s="2" t="s">
        <v>20</v>
      </c>
      <c r="E5512" s="1" t="s">
        <v>21</v>
      </c>
      <c r="F5512" s="2" t="s">
        <v>24</v>
      </c>
      <c r="G5512" s="1" t="s">
        <v>10580</v>
      </c>
      <c r="H5512" s="1" t="s">
        <v>10579</v>
      </c>
      <c r="I5512" s="1" t="s">
        <v>4</v>
      </c>
      <c r="J5512" s="3" t="s">
        <v>8601</v>
      </c>
      <c r="K5512">
        <v>16221</v>
      </c>
      <c r="L5512">
        <v>21</v>
      </c>
      <c r="M5512">
        <v>3</v>
      </c>
      <c r="N5512">
        <v>1</v>
      </c>
      <c r="O5512" t="s">
        <v>10673</v>
      </c>
      <c r="P5512">
        <v>34.549999999999997</v>
      </c>
      <c r="Q5512" t="s">
        <v>10681</v>
      </c>
      <c r="R5512" s="1" t="s">
        <v>1379</v>
      </c>
    </row>
    <row r="5513" spans="1:18" ht="14.5" x14ac:dyDescent="0.35">
      <c r="A5513" s="1" t="s">
        <v>10343</v>
      </c>
      <c r="B5513" t="s">
        <v>8</v>
      </c>
      <c r="C5513" s="2" t="s">
        <v>19</v>
      </c>
      <c r="D5513" s="2" t="s">
        <v>20</v>
      </c>
      <c r="E5513" s="1" t="s">
        <v>21</v>
      </c>
      <c r="F5513" s="2" t="s">
        <v>24</v>
      </c>
      <c r="G5513" s="1" t="s">
        <v>10580</v>
      </c>
      <c r="H5513" s="1" t="s">
        <v>10579</v>
      </c>
      <c r="I5513" s="1" t="s">
        <v>4</v>
      </c>
      <c r="J5513" s="3" t="s">
        <v>8601</v>
      </c>
      <c r="K5513">
        <v>16204</v>
      </c>
      <c r="L5513">
        <v>28</v>
      </c>
      <c r="M5513">
        <v>1</v>
      </c>
      <c r="N5513">
        <v>0</v>
      </c>
      <c r="O5513" t="s">
        <v>10673</v>
      </c>
      <c r="P5513">
        <v>1.31</v>
      </c>
      <c r="Q5513" t="s">
        <v>10680</v>
      </c>
      <c r="R5513" s="1" t="s">
        <v>1379</v>
      </c>
    </row>
    <row r="5514" spans="1:18" ht="14.5" x14ac:dyDescent="0.35">
      <c r="A5514" s="1" t="s">
        <v>6009</v>
      </c>
      <c r="B5514" t="s">
        <v>8</v>
      </c>
      <c r="C5514" s="2" t="s">
        <v>19</v>
      </c>
      <c r="D5514" s="2" t="s">
        <v>20</v>
      </c>
      <c r="E5514" s="1" t="s">
        <v>21</v>
      </c>
      <c r="F5514" s="2" t="s">
        <v>24</v>
      </c>
      <c r="G5514" s="1" t="s">
        <v>10580</v>
      </c>
      <c r="H5514" s="1" t="s">
        <v>10579</v>
      </c>
      <c r="I5514" s="1" t="s">
        <v>4</v>
      </c>
      <c r="J5514" s="3" t="s">
        <v>8601</v>
      </c>
      <c r="K5514">
        <v>16173</v>
      </c>
      <c r="L5514">
        <v>27</v>
      </c>
      <c r="M5514">
        <v>4</v>
      </c>
      <c r="N5514">
        <v>0</v>
      </c>
      <c r="O5514" t="s">
        <v>10673</v>
      </c>
      <c r="P5514">
        <v>32.43</v>
      </c>
      <c r="Q5514" t="s">
        <v>10677</v>
      </c>
      <c r="R5514" s="1" t="s">
        <v>1379</v>
      </c>
    </row>
    <row r="5515" spans="1:18" ht="14.5" x14ac:dyDescent="0.35">
      <c r="A5515" s="1" t="s">
        <v>9436</v>
      </c>
      <c r="B5515" t="s">
        <v>8</v>
      </c>
      <c r="C5515" s="2" t="s">
        <v>19</v>
      </c>
      <c r="D5515" s="2" t="s">
        <v>20</v>
      </c>
      <c r="E5515" s="1" t="s">
        <v>21</v>
      </c>
      <c r="F5515" s="2" t="s">
        <v>24</v>
      </c>
      <c r="G5515" s="1" t="s">
        <v>10580</v>
      </c>
      <c r="H5515" s="1" t="s">
        <v>10579</v>
      </c>
      <c r="I5515" s="1" t="s">
        <v>4</v>
      </c>
      <c r="J5515" s="3" t="s">
        <v>8601</v>
      </c>
      <c r="K5515">
        <v>16164</v>
      </c>
      <c r="L5515">
        <v>30</v>
      </c>
      <c r="M5515">
        <v>2</v>
      </c>
      <c r="N5515">
        <v>4</v>
      </c>
      <c r="O5515" t="s">
        <v>10673</v>
      </c>
      <c r="P5515">
        <v>3.76</v>
      </c>
      <c r="Q5515" t="s">
        <v>10677</v>
      </c>
      <c r="R5515" s="1" t="s">
        <v>1379</v>
      </c>
    </row>
    <row r="5516" spans="1:18" ht="14.5" x14ac:dyDescent="0.35">
      <c r="A5516" s="1" t="s">
        <v>6010</v>
      </c>
      <c r="B5516" t="s">
        <v>8</v>
      </c>
      <c r="C5516" s="2" t="s">
        <v>19</v>
      </c>
      <c r="D5516" s="2" t="s">
        <v>20</v>
      </c>
      <c r="E5516" s="1" t="s">
        <v>21</v>
      </c>
      <c r="F5516" s="2" t="s">
        <v>24</v>
      </c>
      <c r="G5516" s="1" t="s">
        <v>10580</v>
      </c>
      <c r="H5516" s="1" t="s">
        <v>10579</v>
      </c>
      <c r="I5516" s="1" t="s">
        <v>4</v>
      </c>
      <c r="J5516" s="3" t="s">
        <v>8601</v>
      </c>
      <c r="K5516">
        <v>16161</v>
      </c>
      <c r="L5516">
        <v>15</v>
      </c>
      <c r="M5516">
        <v>1</v>
      </c>
      <c r="N5516">
        <v>0</v>
      </c>
      <c r="O5516" t="s">
        <v>10673</v>
      </c>
      <c r="P5516">
        <v>23.34</v>
      </c>
      <c r="Q5516" t="s">
        <v>10677</v>
      </c>
      <c r="R5516" s="1" t="s">
        <v>1379</v>
      </c>
    </row>
    <row r="5517" spans="1:18" ht="14.5" x14ac:dyDescent="0.35">
      <c r="A5517" s="1" t="s">
        <v>10344</v>
      </c>
      <c r="B5517" t="s">
        <v>8</v>
      </c>
      <c r="C5517" s="2" t="s">
        <v>19</v>
      </c>
      <c r="D5517" s="2" t="s">
        <v>20</v>
      </c>
      <c r="E5517" s="1" t="s">
        <v>21</v>
      </c>
      <c r="F5517" s="2" t="s">
        <v>24</v>
      </c>
      <c r="G5517" s="1" t="s">
        <v>10580</v>
      </c>
      <c r="H5517" s="1" t="s">
        <v>10579</v>
      </c>
      <c r="I5517" s="1" t="s">
        <v>4</v>
      </c>
      <c r="J5517" s="3" t="s">
        <v>8601</v>
      </c>
      <c r="K5517">
        <v>16143</v>
      </c>
      <c r="L5517">
        <v>23</v>
      </c>
      <c r="M5517">
        <v>3</v>
      </c>
      <c r="N5517">
        <v>0</v>
      </c>
      <c r="O5517" t="s">
        <v>10673</v>
      </c>
      <c r="P5517">
        <v>15.62</v>
      </c>
      <c r="Q5517" t="s">
        <v>10677</v>
      </c>
      <c r="R5517" s="1" t="s">
        <v>1379</v>
      </c>
    </row>
    <row r="5518" spans="1:18" ht="14.5" x14ac:dyDescent="0.35">
      <c r="A5518" s="1" t="s">
        <v>6011</v>
      </c>
      <c r="B5518" t="s">
        <v>8</v>
      </c>
      <c r="C5518" s="2" t="s">
        <v>19</v>
      </c>
      <c r="D5518" s="2" t="s">
        <v>20</v>
      </c>
      <c r="E5518" s="1" t="s">
        <v>21</v>
      </c>
      <c r="F5518" s="2" t="s">
        <v>24</v>
      </c>
      <c r="G5518" s="1" t="s">
        <v>10580</v>
      </c>
      <c r="H5518" s="1" t="s">
        <v>10579</v>
      </c>
      <c r="I5518" s="1" t="s">
        <v>4</v>
      </c>
      <c r="J5518" s="3" t="s">
        <v>8601</v>
      </c>
      <c r="K5518">
        <v>16137</v>
      </c>
      <c r="L5518">
        <v>22</v>
      </c>
      <c r="M5518">
        <v>6</v>
      </c>
      <c r="N5518">
        <v>0</v>
      </c>
      <c r="O5518" t="s">
        <v>10673</v>
      </c>
      <c r="P5518">
        <v>42.74</v>
      </c>
      <c r="Q5518" t="s">
        <v>10681</v>
      </c>
      <c r="R5518" s="1" t="s">
        <v>1379</v>
      </c>
    </row>
    <row r="5519" spans="1:18" ht="14.5" x14ac:dyDescent="0.35">
      <c r="A5519" s="1" t="s">
        <v>6012</v>
      </c>
      <c r="B5519" t="s">
        <v>8</v>
      </c>
      <c r="C5519" s="2" t="s">
        <v>19</v>
      </c>
      <c r="D5519" s="2" t="s">
        <v>20</v>
      </c>
      <c r="E5519" s="1" t="s">
        <v>21</v>
      </c>
      <c r="F5519" s="2" t="s">
        <v>24</v>
      </c>
      <c r="G5519" s="1" t="s">
        <v>10580</v>
      </c>
      <c r="H5519" s="1" t="s">
        <v>10579</v>
      </c>
      <c r="I5519" s="1" t="s">
        <v>4</v>
      </c>
      <c r="J5519" s="3" t="s">
        <v>8601</v>
      </c>
      <c r="K5519">
        <v>16122</v>
      </c>
      <c r="L5519">
        <v>38</v>
      </c>
      <c r="M5519">
        <v>2</v>
      </c>
      <c r="N5519">
        <v>0</v>
      </c>
      <c r="O5519" t="s">
        <v>10673</v>
      </c>
      <c r="P5519">
        <v>15</v>
      </c>
      <c r="Q5519" t="s">
        <v>10677</v>
      </c>
      <c r="R5519" s="1" t="s">
        <v>1379</v>
      </c>
    </row>
    <row r="5520" spans="1:18" ht="14.5" x14ac:dyDescent="0.35">
      <c r="A5520" s="1" t="s">
        <v>6013</v>
      </c>
      <c r="B5520" t="s">
        <v>8</v>
      </c>
      <c r="C5520" s="2" t="s">
        <v>19</v>
      </c>
      <c r="D5520" s="2" t="s">
        <v>20</v>
      </c>
      <c r="E5520" s="1" t="s">
        <v>21</v>
      </c>
      <c r="F5520" s="2" t="s">
        <v>24</v>
      </c>
      <c r="G5520" s="1" t="s">
        <v>10580</v>
      </c>
      <c r="H5520" s="1" t="s">
        <v>10579</v>
      </c>
      <c r="I5520" s="1" t="s">
        <v>4</v>
      </c>
      <c r="J5520" s="3" t="s">
        <v>8601</v>
      </c>
      <c r="K5520">
        <v>16107</v>
      </c>
      <c r="L5520">
        <v>36</v>
      </c>
      <c r="M5520">
        <v>2</v>
      </c>
      <c r="N5520">
        <v>1</v>
      </c>
      <c r="O5520" t="s">
        <v>10673</v>
      </c>
      <c r="P5520">
        <v>5.05</v>
      </c>
      <c r="Q5520" t="s">
        <v>10677</v>
      </c>
      <c r="R5520" s="1" t="s">
        <v>1379</v>
      </c>
    </row>
    <row r="5521" spans="1:18" ht="14.5" x14ac:dyDescent="0.35">
      <c r="A5521" s="1" t="s">
        <v>6014</v>
      </c>
      <c r="B5521" t="s">
        <v>8</v>
      </c>
      <c r="C5521" s="2" t="s">
        <v>19</v>
      </c>
      <c r="D5521" s="2" t="s">
        <v>20</v>
      </c>
      <c r="E5521" s="1" t="s">
        <v>21</v>
      </c>
      <c r="F5521" s="2" t="s">
        <v>24</v>
      </c>
      <c r="G5521" s="1" t="s">
        <v>10580</v>
      </c>
      <c r="H5521" s="1" t="s">
        <v>10579</v>
      </c>
      <c r="I5521" s="1" t="s">
        <v>4</v>
      </c>
      <c r="J5521" s="3" t="s">
        <v>8601</v>
      </c>
      <c r="K5521">
        <v>16103</v>
      </c>
      <c r="L5521">
        <v>28</v>
      </c>
      <c r="M5521">
        <v>4</v>
      </c>
      <c r="N5521">
        <v>0</v>
      </c>
      <c r="O5521" t="s">
        <v>10673</v>
      </c>
      <c r="P5521">
        <v>13.76</v>
      </c>
      <c r="Q5521" t="s">
        <v>10677</v>
      </c>
      <c r="R5521" s="1" t="s">
        <v>1379</v>
      </c>
    </row>
    <row r="5522" spans="1:18" ht="14.5" x14ac:dyDescent="0.35">
      <c r="A5522" s="1" t="s">
        <v>6015</v>
      </c>
      <c r="B5522" t="s">
        <v>8</v>
      </c>
      <c r="C5522" s="2" t="s">
        <v>19</v>
      </c>
      <c r="D5522" s="2" t="s">
        <v>20</v>
      </c>
      <c r="E5522" s="1" t="s">
        <v>21</v>
      </c>
      <c r="F5522" s="2" t="s">
        <v>24</v>
      </c>
      <c r="G5522" s="1" t="s">
        <v>10580</v>
      </c>
      <c r="H5522" s="1" t="s">
        <v>10579</v>
      </c>
      <c r="I5522" s="1" t="s">
        <v>4</v>
      </c>
      <c r="J5522" s="3" t="s">
        <v>8601</v>
      </c>
      <c r="K5522">
        <v>16087</v>
      </c>
      <c r="L5522">
        <v>20</v>
      </c>
      <c r="M5522">
        <v>1</v>
      </c>
      <c r="N5522">
        <v>1</v>
      </c>
      <c r="O5522" t="s">
        <v>10673</v>
      </c>
      <c r="P5522">
        <v>35.08</v>
      </c>
      <c r="Q5522" t="s">
        <v>10680</v>
      </c>
      <c r="R5522" s="1" t="s">
        <v>1379</v>
      </c>
    </row>
    <row r="5523" spans="1:18" ht="14.5" x14ac:dyDescent="0.35">
      <c r="A5523" s="1" t="s">
        <v>6016</v>
      </c>
      <c r="B5523" t="s">
        <v>8</v>
      </c>
      <c r="C5523" s="2" t="s">
        <v>19</v>
      </c>
      <c r="D5523" s="2" t="s">
        <v>20</v>
      </c>
      <c r="E5523" s="1" t="s">
        <v>21</v>
      </c>
      <c r="F5523" s="2" t="s">
        <v>24</v>
      </c>
      <c r="G5523" s="1" t="s">
        <v>10580</v>
      </c>
      <c r="H5523" s="1" t="s">
        <v>10579</v>
      </c>
      <c r="I5523" s="1" t="s">
        <v>4</v>
      </c>
      <c r="J5523" s="3" t="s">
        <v>8601</v>
      </c>
      <c r="K5523">
        <v>16085</v>
      </c>
      <c r="L5523">
        <v>24</v>
      </c>
      <c r="M5523">
        <v>1</v>
      </c>
      <c r="N5523">
        <v>1</v>
      </c>
      <c r="O5523" t="s">
        <v>10673</v>
      </c>
      <c r="P5523">
        <v>10.27</v>
      </c>
      <c r="Q5523" t="s">
        <v>10680</v>
      </c>
      <c r="R5523" s="1" t="s">
        <v>1379</v>
      </c>
    </row>
    <row r="5524" spans="1:18" ht="14.5" x14ac:dyDescent="0.35">
      <c r="A5524" s="1" t="s">
        <v>6017</v>
      </c>
      <c r="B5524" t="s">
        <v>8</v>
      </c>
      <c r="C5524" s="2" t="s">
        <v>19</v>
      </c>
      <c r="D5524" s="2" t="s">
        <v>20</v>
      </c>
      <c r="E5524" s="1" t="s">
        <v>21</v>
      </c>
      <c r="F5524" s="2" t="s">
        <v>24</v>
      </c>
      <c r="G5524" s="1" t="s">
        <v>10580</v>
      </c>
      <c r="H5524" s="1" t="s">
        <v>10579</v>
      </c>
      <c r="I5524" s="1" t="s">
        <v>4</v>
      </c>
      <c r="J5524" s="3" t="s">
        <v>8601</v>
      </c>
      <c r="K5524">
        <v>16059</v>
      </c>
      <c r="L5524">
        <v>31</v>
      </c>
      <c r="M5524">
        <v>2</v>
      </c>
      <c r="N5524">
        <v>0</v>
      </c>
      <c r="O5524" t="s">
        <v>10673</v>
      </c>
      <c r="P5524">
        <v>10.82</v>
      </c>
      <c r="Q5524" t="s">
        <v>10677</v>
      </c>
      <c r="R5524" s="1" t="s">
        <v>1379</v>
      </c>
    </row>
    <row r="5525" spans="1:18" ht="14.5" x14ac:dyDescent="0.35">
      <c r="A5525" s="1" t="s">
        <v>6018</v>
      </c>
      <c r="B5525" t="s">
        <v>8</v>
      </c>
      <c r="C5525" s="2" t="s">
        <v>19</v>
      </c>
      <c r="D5525" s="2" t="s">
        <v>20</v>
      </c>
      <c r="E5525" s="1" t="s">
        <v>21</v>
      </c>
      <c r="F5525" s="2" t="s">
        <v>24</v>
      </c>
      <c r="G5525" s="1" t="s">
        <v>10580</v>
      </c>
      <c r="H5525" s="1" t="s">
        <v>10579</v>
      </c>
      <c r="I5525" s="1" t="s">
        <v>4</v>
      </c>
      <c r="J5525" s="3" t="s">
        <v>8601</v>
      </c>
      <c r="K5525">
        <v>16056</v>
      </c>
      <c r="L5525">
        <v>24</v>
      </c>
      <c r="M5525">
        <v>3</v>
      </c>
      <c r="N5525">
        <v>1</v>
      </c>
      <c r="O5525" t="s">
        <v>10673</v>
      </c>
      <c r="P5525">
        <v>25.46</v>
      </c>
      <c r="Q5525" t="s">
        <v>10681</v>
      </c>
      <c r="R5525" s="1" t="s">
        <v>1379</v>
      </c>
    </row>
    <row r="5526" spans="1:18" ht="14.5" x14ac:dyDescent="0.35">
      <c r="A5526" s="1" t="s">
        <v>6019</v>
      </c>
      <c r="B5526" t="s">
        <v>8</v>
      </c>
      <c r="C5526" s="2" t="s">
        <v>19</v>
      </c>
      <c r="D5526" s="2" t="s">
        <v>20</v>
      </c>
      <c r="E5526" s="1" t="s">
        <v>21</v>
      </c>
      <c r="F5526" s="2" t="s">
        <v>24</v>
      </c>
      <c r="G5526" s="1" t="s">
        <v>10580</v>
      </c>
      <c r="H5526" s="1" t="s">
        <v>10579</v>
      </c>
      <c r="I5526" s="1" t="s">
        <v>4</v>
      </c>
      <c r="J5526" s="3" t="s">
        <v>8601</v>
      </c>
      <c r="K5526">
        <v>16045</v>
      </c>
      <c r="L5526">
        <v>28</v>
      </c>
      <c r="M5526">
        <v>4</v>
      </c>
      <c r="N5526">
        <v>0</v>
      </c>
      <c r="O5526" t="s">
        <v>10673</v>
      </c>
      <c r="P5526">
        <v>20.59</v>
      </c>
      <c r="Q5526" t="s">
        <v>10677</v>
      </c>
      <c r="R5526" s="1" t="s">
        <v>1379</v>
      </c>
    </row>
    <row r="5527" spans="1:18" ht="14.5" x14ac:dyDescent="0.35">
      <c r="A5527" s="1" t="s">
        <v>6020</v>
      </c>
      <c r="B5527" t="s">
        <v>8</v>
      </c>
      <c r="C5527" s="2" t="s">
        <v>19</v>
      </c>
      <c r="D5527" s="2" t="s">
        <v>20</v>
      </c>
      <c r="E5527" s="1" t="s">
        <v>21</v>
      </c>
      <c r="F5527" s="2" t="s">
        <v>24</v>
      </c>
      <c r="G5527" s="1" t="s">
        <v>10580</v>
      </c>
      <c r="H5527" s="1" t="s">
        <v>10579</v>
      </c>
      <c r="I5527" s="1" t="s">
        <v>4</v>
      </c>
      <c r="J5527" s="3" t="s">
        <v>8601</v>
      </c>
      <c r="K5527">
        <v>16029</v>
      </c>
      <c r="L5527">
        <v>32</v>
      </c>
      <c r="M5527">
        <v>2</v>
      </c>
      <c r="N5527">
        <v>0</v>
      </c>
      <c r="O5527" t="s">
        <v>10673</v>
      </c>
      <c r="P5527">
        <v>8.77</v>
      </c>
      <c r="Q5527" t="s">
        <v>10680</v>
      </c>
      <c r="R5527" s="1" t="s">
        <v>1379</v>
      </c>
    </row>
    <row r="5528" spans="1:18" ht="14.5" x14ac:dyDescent="0.35">
      <c r="A5528" s="1" t="s">
        <v>8436</v>
      </c>
      <c r="B5528" t="s">
        <v>8</v>
      </c>
      <c r="C5528" s="2" t="s">
        <v>19</v>
      </c>
      <c r="D5528" s="2" t="s">
        <v>20</v>
      </c>
      <c r="E5528" s="1" t="s">
        <v>21</v>
      </c>
      <c r="F5528" s="2" t="s">
        <v>24</v>
      </c>
      <c r="G5528" s="1" t="s">
        <v>10580</v>
      </c>
      <c r="H5528" s="1" t="s">
        <v>10579</v>
      </c>
      <c r="I5528" s="1" t="s">
        <v>4</v>
      </c>
      <c r="J5528" s="3" t="s">
        <v>8601</v>
      </c>
      <c r="K5528">
        <v>16017</v>
      </c>
      <c r="L5528">
        <v>23</v>
      </c>
      <c r="M5528">
        <v>0</v>
      </c>
      <c r="N5528">
        <v>0</v>
      </c>
      <c r="O5528" t="s">
        <v>10673</v>
      </c>
      <c r="P5528">
        <v>4.91</v>
      </c>
      <c r="Q5528" t="s">
        <v>10677</v>
      </c>
      <c r="R5528" s="1" t="s">
        <v>1379</v>
      </c>
    </row>
    <row r="5529" spans="1:18" ht="14.5" x14ac:dyDescent="0.35">
      <c r="A5529" s="1" t="s">
        <v>6021</v>
      </c>
      <c r="B5529" t="s">
        <v>8</v>
      </c>
      <c r="C5529" s="2" t="s">
        <v>19</v>
      </c>
      <c r="D5529" s="2" t="s">
        <v>20</v>
      </c>
      <c r="E5529" s="1" t="s">
        <v>21</v>
      </c>
      <c r="F5529" s="2" t="s">
        <v>24</v>
      </c>
      <c r="G5529" s="1" t="s">
        <v>10580</v>
      </c>
      <c r="H5529" s="1" t="s">
        <v>10579</v>
      </c>
      <c r="I5529" s="1" t="s">
        <v>4</v>
      </c>
      <c r="J5529" s="3" t="s">
        <v>8601</v>
      </c>
      <c r="K5529">
        <v>15974</v>
      </c>
      <c r="L5529">
        <v>24</v>
      </c>
      <c r="M5529">
        <v>1</v>
      </c>
      <c r="N5529">
        <v>0</v>
      </c>
      <c r="O5529" t="s">
        <v>10673</v>
      </c>
      <c r="P5529">
        <v>38.01</v>
      </c>
      <c r="Q5529" t="s">
        <v>10680</v>
      </c>
      <c r="R5529" s="1" t="s">
        <v>1379</v>
      </c>
    </row>
    <row r="5530" spans="1:18" ht="14.5" x14ac:dyDescent="0.35">
      <c r="A5530" s="1" t="s">
        <v>6022</v>
      </c>
      <c r="B5530" t="s">
        <v>8</v>
      </c>
      <c r="C5530" s="2" t="s">
        <v>19</v>
      </c>
      <c r="D5530" s="2" t="s">
        <v>20</v>
      </c>
      <c r="E5530" s="1" t="s">
        <v>21</v>
      </c>
      <c r="F5530" s="2" t="s">
        <v>24</v>
      </c>
      <c r="G5530" s="1" t="s">
        <v>10580</v>
      </c>
      <c r="H5530" s="1" t="s">
        <v>10579</v>
      </c>
      <c r="I5530" s="1" t="s">
        <v>4</v>
      </c>
      <c r="J5530" s="3" t="s">
        <v>8601</v>
      </c>
      <c r="K5530">
        <v>15968</v>
      </c>
      <c r="L5530">
        <v>16</v>
      </c>
      <c r="M5530">
        <v>4</v>
      </c>
      <c r="N5530">
        <v>1</v>
      </c>
      <c r="O5530" t="s">
        <v>10673</v>
      </c>
      <c r="P5530">
        <v>3.76</v>
      </c>
      <c r="Q5530" t="s">
        <v>10677</v>
      </c>
      <c r="R5530" s="1" t="s">
        <v>1379</v>
      </c>
    </row>
    <row r="5531" spans="1:18" ht="14.5" x14ac:dyDescent="0.35">
      <c r="A5531" s="1" t="s">
        <v>6023</v>
      </c>
      <c r="B5531" t="s">
        <v>8</v>
      </c>
      <c r="C5531" s="2" t="s">
        <v>19</v>
      </c>
      <c r="D5531" s="2" t="s">
        <v>20</v>
      </c>
      <c r="E5531" s="1" t="s">
        <v>21</v>
      </c>
      <c r="F5531" s="2" t="s">
        <v>24</v>
      </c>
      <c r="G5531" s="1" t="s">
        <v>10580</v>
      </c>
      <c r="H5531" s="1" t="s">
        <v>10579</v>
      </c>
      <c r="I5531" s="1" t="s">
        <v>4</v>
      </c>
      <c r="J5531" s="3" t="s">
        <v>8601</v>
      </c>
      <c r="K5531">
        <v>15926</v>
      </c>
      <c r="L5531">
        <v>27</v>
      </c>
      <c r="M5531">
        <v>5</v>
      </c>
      <c r="N5531">
        <v>0</v>
      </c>
      <c r="O5531" t="s">
        <v>10673</v>
      </c>
      <c r="P5531">
        <v>20.309999999999999</v>
      </c>
      <c r="Q5531" t="s">
        <v>10680</v>
      </c>
      <c r="R5531" s="1" t="s">
        <v>1379</v>
      </c>
    </row>
    <row r="5532" spans="1:18" ht="14.5" x14ac:dyDescent="0.35">
      <c r="A5532" s="1" t="s">
        <v>6024</v>
      </c>
      <c r="B5532" t="s">
        <v>8</v>
      </c>
      <c r="C5532" s="2" t="s">
        <v>19</v>
      </c>
      <c r="D5532" s="2" t="s">
        <v>20</v>
      </c>
      <c r="E5532" s="1" t="s">
        <v>21</v>
      </c>
      <c r="F5532" s="2" t="s">
        <v>24</v>
      </c>
      <c r="G5532" s="1" t="s">
        <v>10580</v>
      </c>
      <c r="H5532" s="1" t="s">
        <v>10579</v>
      </c>
      <c r="I5532" s="1" t="s">
        <v>4</v>
      </c>
      <c r="J5532" s="3" t="s">
        <v>8601</v>
      </c>
      <c r="K5532">
        <v>15925</v>
      </c>
      <c r="L5532">
        <v>29</v>
      </c>
      <c r="M5532">
        <v>5</v>
      </c>
      <c r="N5532">
        <v>0</v>
      </c>
      <c r="O5532" t="s">
        <v>10673</v>
      </c>
      <c r="P5532">
        <v>32.68</v>
      </c>
      <c r="Q5532" t="s">
        <v>10681</v>
      </c>
      <c r="R5532" s="1" t="s">
        <v>1379</v>
      </c>
    </row>
    <row r="5533" spans="1:18" ht="14.5" x14ac:dyDescent="0.35">
      <c r="A5533" s="1" t="s">
        <v>6025</v>
      </c>
      <c r="B5533" t="s">
        <v>8</v>
      </c>
      <c r="C5533" s="2" t="s">
        <v>19</v>
      </c>
      <c r="D5533" s="2" t="s">
        <v>20</v>
      </c>
      <c r="E5533" s="1" t="s">
        <v>21</v>
      </c>
      <c r="F5533" s="2" t="s">
        <v>24</v>
      </c>
      <c r="G5533" s="1" t="s">
        <v>10580</v>
      </c>
      <c r="H5533" s="1" t="s">
        <v>10579</v>
      </c>
      <c r="I5533" s="1" t="s">
        <v>4</v>
      </c>
      <c r="J5533" s="3" t="s">
        <v>8601</v>
      </c>
      <c r="K5533">
        <v>15904</v>
      </c>
      <c r="L5533">
        <v>19</v>
      </c>
      <c r="M5533">
        <v>3</v>
      </c>
      <c r="N5533">
        <v>0</v>
      </c>
      <c r="O5533" t="s">
        <v>10673</v>
      </c>
      <c r="P5533">
        <v>22.96</v>
      </c>
      <c r="Q5533" t="s">
        <v>10677</v>
      </c>
      <c r="R5533" s="1" t="s">
        <v>1379</v>
      </c>
    </row>
    <row r="5534" spans="1:18" ht="14.5" x14ac:dyDescent="0.35">
      <c r="A5534" s="1" t="s">
        <v>6026</v>
      </c>
      <c r="B5534" t="s">
        <v>8</v>
      </c>
      <c r="C5534" s="2" t="s">
        <v>19</v>
      </c>
      <c r="D5534" s="2" t="s">
        <v>20</v>
      </c>
      <c r="E5534" s="1" t="s">
        <v>21</v>
      </c>
      <c r="F5534" s="2" t="s">
        <v>24</v>
      </c>
      <c r="G5534" s="1" t="s">
        <v>10580</v>
      </c>
      <c r="H5534" s="1" t="s">
        <v>10579</v>
      </c>
      <c r="I5534" s="1" t="s">
        <v>4</v>
      </c>
      <c r="J5534" s="3" t="s">
        <v>8601</v>
      </c>
      <c r="K5534">
        <v>15901</v>
      </c>
      <c r="L5534">
        <v>16</v>
      </c>
      <c r="M5534">
        <v>1</v>
      </c>
      <c r="N5534">
        <v>0</v>
      </c>
      <c r="O5534" t="s">
        <v>10673</v>
      </c>
      <c r="P5534">
        <v>38.67</v>
      </c>
      <c r="Q5534" t="s">
        <v>10677</v>
      </c>
      <c r="R5534" s="1" t="s">
        <v>1379</v>
      </c>
    </row>
    <row r="5535" spans="1:18" ht="14.5" x14ac:dyDescent="0.35">
      <c r="A5535" s="1" t="s">
        <v>6027</v>
      </c>
      <c r="B5535" t="s">
        <v>8</v>
      </c>
      <c r="C5535" s="2" t="s">
        <v>19</v>
      </c>
      <c r="D5535" s="2" t="s">
        <v>20</v>
      </c>
      <c r="E5535" s="1" t="s">
        <v>21</v>
      </c>
      <c r="F5535" s="2" t="s">
        <v>24</v>
      </c>
      <c r="G5535" s="1" t="s">
        <v>10580</v>
      </c>
      <c r="H5535" s="1" t="s">
        <v>10579</v>
      </c>
      <c r="I5535" s="1" t="s">
        <v>4</v>
      </c>
      <c r="J5535" s="3" t="s">
        <v>8601</v>
      </c>
      <c r="K5535">
        <v>15901</v>
      </c>
      <c r="L5535">
        <v>22</v>
      </c>
      <c r="M5535">
        <v>1</v>
      </c>
      <c r="N5535">
        <v>1</v>
      </c>
      <c r="O5535" t="s">
        <v>10673</v>
      </c>
      <c r="P5535">
        <v>10.56</v>
      </c>
      <c r="Q5535" t="s">
        <v>10680</v>
      </c>
      <c r="R5535" s="1" t="s">
        <v>1379</v>
      </c>
    </row>
    <row r="5536" spans="1:18" ht="14.5" x14ac:dyDescent="0.35">
      <c r="A5536" s="1" t="s">
        <v>6028</v>
      </c>
      <c r="B5536" t="s">
        <v>8</v>
      </c>
      <c r="C5536" s="2" t="s">
        <v>19</v>
      </c>
      <c r="D5536" s="2" t="s">
        <v>20</v>
      </c>
      <c r="E5536" s="1" t="s">
        <v>21</v>
      </c>
      <c r="F5536" s="2" t="s">
        <v>24</v>
      </c>
      <c r="G5536" s="1" t="s">
        <v>10580</v>
      </c>
      <c r="H5536" s="1" t="s">
        <v>10579</v>
      </c>
      <c r="I5536" s="1" t="s">
        <v>4</v>
      </c>
      <c r="J5536" s="3" t="s">
        <v>8601</v>
      </c>
      <c r="K5536">
        <v>15885</v>
      </c>
      <c r="L5536">
        <v>35</v>
      </c>
      <c r="M5536">
        <v>4</v>
      </c>
      <c r="N5536">
        <v>0</v>
      </c>
      <c r="O5536" t="s">
        <v>10673</v>
      </c>
      <c r="P5536">
        <v>40.15</v>
      </c>
      <c r="Q5536" t="s">
        <v>10681</v>
      </c>
      <c r="R5536" s="1" t="s">
        <v>1379</v>
      </c>
    </row>
    <row r="5537" spans="1:18" ht="14.5" x14ac:dyDescent="0.35">
      <c r="A5537" s="1" t="s">
        <v>6029</v>
      </c>
      <c r="B5537" t="s">
        <v>8</v>
      </c>
      <c r="C5537" s="2" t="s">
        <v>19</v>
      </c>
      <c r="D5537" s="2" t="s">
        <v>20</v>
      </c>
      <c r="E5537" s="1" t="s">
        <v>21</v>
      </c>
      <c r="F5537" s="2" t="s">
        <v>24</v>
      </c>
      <c r="G5537" s="1" t="s">
        <v>10580</v>
      </c>
      <c r="H5537" s="1" t="s">
        <v>10579</v>
      </c>
      <c r="I5537" s="1" t="s">
        <v>4</v>
      </c>
      <c r="J5537" s="3" t="s">
        <v>8601</v>
      </c>
      <c r="K5537">
        <v>15868</v>
      </c>
      <c r="L5537">
        <v>39</v>
      </c>
      <c r="M5537">
        <v>4</v>
      </c>
      <c r="N5537">
        <v>6</v>
      </c>
      <c r="O5537" t="s">
        <v>10673</v>
      </c>
      <c r="P5537">
        <v>3.55</v>
      </c>
      <c r="Q5537" t="s">
        <v>10677</v>
      </c>
      <c r="R5537" s="1" t="s">
        <v>1379</v>
      </c>
    </row>
    <row r="5538" spans="1:18" ht="14.5" x14ac:dyDescent="0.35">
      <c r="A5538" s="1" t="s">
        <v>6030</v>
      </c>
      <c r="B5538" t="s">
        <v>8</v>
      </c>
      <c r="C5538" s="2" t="s">
        <v>19</v>
      </c>
      <c r="D5538" s="2" t="s">
        <v>20</v>
      </c>
      <c r="E5538" s="1" t="s">
        <v>21</v>
      </c>
      <c r="F5538" s="2" t="s">
        <v>24</v>
      </c>
      <c r="G5538" s="1" t="s">
        <v>10580</v>
      </c>
      <c r="H5538" s="1" t="s">
        <v>10579</v>
      </c>
      <c r="I5538" s="1" t="s">
        <v>4</v>
      </c>
      <c r="J5538" s="3" t="s">
        <v>8601</v>
      </c>
      <c r="K5538">
        <v>15867</v>
      </c>
      <c r="L5538">
        <v>22</v>
      </c>
      <c r="M5538">
        <v>2</v>
      </c>
      <c r="N5538">
        <v>2</v>
      </c>
      <c r="O5538" t="s">
        <v>10673</v>
      </c>
      <c r="P5538">
        <v>16.78</v>
      </c>
      <c r="Q5538" t="s">
        <v>10677</v>
      </c>
      <c r="R5538" s="1" t="s">
        <v>1379</v>
      </c>
    </row>
    <row r="5539" spans="1:18" ht="14.5" x14ac:dyDescent="0.35">
      <c r="A5539" s="1" t="s">
        <v>10346</v>
      </c>
      <c r="B5539" t="s">
        <v>8</v>
      </c>
      <c r="C5539" s="2" t="s">
        <v>19</v>
      </c>
      <c r="D5539" s="2" t="s">
        <v>20</v>
      </c>
      <c r="E5539" s="1" t="s">
        <v>21</v>
      </c>
      <c r="F5539" s="2" t="s">
        <v>24</v>
      </c>
      <c r="G5539" s="1" t="s">
        <v>10580</v>
      </c>
      <c r="H5539" s="1" t="s">
        <v>10579</v>
      </c>
      <c r="I5539" s="1" t="s">
        <v>4</v>
      </c>
      <c r="J5539" s="3" t="s">
        <v>8601</v>
      </c>
      <c r="K5539">
        <v>15851</v>
      </c>
      <c r="L5539">
        <v>15</v>
      </c>
      <c r="M5539">
        <v>3</v>
      </c>
      <c r="N5539">
        <v>1</v>
      </c>
      <c r="O5539" t="s">
        <v>10673</v>
      </c>
      <c r="P5539">
        <v>14.78</v>
      </c>
      <c r="Q5539" t="s">
        <v>10677</v>
      </c>
      <c r="R5539" s="1" t="s">
        <v>1379</v>
      </c>
    </row>
    <row r="5540" spans="1:18" ht="14.5" x14ac:dyDescent="0.35">
      <c r="A5540" s="1" t="s">
        <v>6031</v>
      </c>
      <c r="B5540" t="s">
        <v>8</v>
      </c>
      <c r="C5540" s="2" t="s">
        <v>19</v>
      </c>
      <c r="D5540" s="2" t="s">
        <v>20</v>
      </c>
      <c r="E5540" s="1" t="s">
        <v>21</v>
      </c>
      <c r="F5540" s="2" t="s">
        <v>24</v>
      </c>
      <c r="G5540" s="1" t="s">
        <v>10580</v>
      </c>
      <c r="H5540" s="1" t="s">
        <v>10579</v>
      </c>
      <c r="I5540" s="1" t="s">
        <v>4</v>
      </c>
      <c r="J5540" s="3" t="s">
        <v>8601</v>
      </c>
      <c r="K5540">
        <v>15832</v>
      </c>
      <c r="L5540">
        <v>16</v>
      </c>
      <c r="M5540">
        <v>7</v>
      </c>
      <c r="N5540">
        <v>1</v>
      </c>
      <c r="O5540" t="s">
        <v>10673</v>
      </c>
      <c r="P5540">
        <v>19.38</v>
      </c>
      <c r="Q5540" t="s">
        <v>10677</v>
      </c>
      <c r="R5540" s="1" t="s">
        <v>1379</v>
      </c>
    </row>
    <row r="5541" spans="1:18" ht="14.5" x14ac:dyDescent="0.35">
      <c r="A5541" s="1" t="s">
        <v>6032</v>
      </c>
      <c r="B5541" t="s">
        <v>8</v>
      </c>
      <c r="C5541" s="2" t="s">
        <v>19</v>
      </c>
      <c r="D5541" s="2" t="s">
        <v>20</v>
      </c>
      <c r="E5541" s="1" t="s">
        <v>21</v>
      </c>
      <c r="F5541" s="2" t="s">
        <v>24</v>
      </c>
      <c r="G5541" s="1" t="s">
        <v>10580</v>
      </c>
      <c r="H5541" s="1" t="s">
        <v>10579</v>
      </c>
      <c r="I5541" s="1" t="s">
        <v>4</v>
      </c>
      <c r="J5541" s="3" t="s">
        <v>8601</v>
      </c>
      <c r="K5541">
        <v>15821</v>
      </c>
      <c r="L5541">
        <v>24</v>
      </c>
      <c r="M5541">
        <v>4</v>
      </c>
      <c r="N5541">
        <v>0</v>
      </c>
      <c r="O5541" t="s">
        <v>10673</v>
      </c>
      <c r="P5541">
        <v>16.27</v>
      </c>
      <c r="Q5541" t="s">
        <v>10680</v>
      </c>
      <c r="R5541" s="1" t="s">
        <v>1379</v>
      </c>
    </row>
    <row r="5542" spans="1:18" ht="14.5" x14ac:dyDescent="0.35">
      <c r="A5542" s="1" t="s">
        <v>10347</v>
      </c>
      <c r="B5542" t="s">
        <v>8</v>
      </c>
      <c r="C5542" s="2" t="s">
        <v>19</v>
      </c>
      <c r="D5542" s="2" t="s">
        <v>20</v>
      </c>
      <c r="E5542" s="1" t="s">
        <v>21</v>
      </c>
      <c r="F5542" s="2" t="s">
        <v>24</v>
      </c>
      <c r="G5542" s="1" t="s">
        <v>10580</v>
      </c>
      <c r="H5542" s="1" t="s">
        <v>10579</v>
      </c>
      <c r="I5542" s="1" t="s">
        <v>4</v>
      </c>
      <c r="J5542" s="3" t="s">
        <v>8601</v>
      </c>
      <c r="K5542">
        <v>15816</v>
      </c>
      <c r="L5542">
        <v>33</v>
      </c>
      <c r="M5542">
        <v>1</v>
      </c>
      <c r="N5542">
        <v>1</v>
      </c>
      <c r="O5542" t="s">
        <v>10673</v>
      </c>
      <c r="P5542">
        <v>9.4600000000000009</v>
      </c>
      <c r="Q5542" t="s">
        <v>10680</v>
      </c>
      <c r="R5542" s="1" t="s">
        <v>1379</v>
      </c>
    </row>
    <row r="5543" spans="1:18" ht="14.5" x14ac:dyDescent="0.35">
      <c r="A5543" s="1" t="s">
        <v>10348</v>
      </c>
      <c r="B5543" t="s">
        <v>8</v>
      </c>
      <c r="C5543" s="2" t="s">
        <v>19</v>
      </c>
      <c r="D5543" s="2" t="s">
        <v>20</v>
      </c>
      <c r="E5543" s="1" t="s">
        <v>21</v>
      </c>
      <c r="F5543" s="2" t="s">
        <v>24</v>
      </c>
      <c r="G5543" s="1" t="s">
        <v>10580</v>
      </c>
      <c r="H5543" s="1" t="s">
        <v>10579</v>
      </c>
      <c r="I5543" s="1" t="s">
        <v>4</v>
      </c>
      <c r="J5543" s="3" t="s">
        <v>8601</v>
      </c>
      <c r="K5543">
        <v>15811</v>
      </c>
      <c r="L5543">
        <v>24</v>
      </c>
      <c r="M5543">
        <v>1</v>
      </c>
      <c r="N5543">
        <v>0</v>
      </c>
      <c r="O5543" t="s">
        <v>10673</v>
      </c>
      <c r="P5543">
        <v>13.55</v>
      </c>
      <c r="Q5543" t="s">
        <v>10680</v>
      </c>
      <c r="R5543" s="1" t="s">
        <v>1379</v>
      </c>
    </row>
    <row r="5544" spans="1:18" ht="14.5" x14ac:dyDescent="0.35">
      <c r="A5544" s="1" t="s">
        <v>6033</v>
      </c>
      <c r="B5544" t="s">
        <v>8</v>
      </c>
      <c r="C5544" s="2" t="s">
        <v>19</v>
      </c>
      <c r="D5544" s="2" t="s">
        <v>20</v>
      </c>
      <c r="E5544" s="1" t="s">
        <v>21</v>
      </c>
      <c r="F5544" s="2" t="s">
        <v>24</v>
      </c>
      <c r="G5544" s="1" t="s">
        <v>10580</v>
      </c>
      <c r="H5544" s="1" t="s">
        <v>10579</v>
      </c>
      <c r="I5544" s="1" t="s">
        <v>4</v>
      </c>
      <c r="J5544" s="3" t="s">
        <v>8601</v>
      </c>
      <c r="K5544">
        <v>15801</v>
      </c>
      <c r="L5544">
        <v>31</v>
      </c>
      <c r="M5544">
        <v>10</v>
      </c>
      <c r="N5544">
        <v>0</v>
      </c>
      <c r="O5544" t="s">
        <v>10673</v>
      </c>
      <c r="P5544">
        <v>29.21</v>
      </c>
      <c r="Q5544" t="s">
        <v>10677</v>
      </c>
      <c r="R5544" s="1" t="s">
        <v>1379</v>
      </c>
    </row>
    <row r="5545" spans="1:18" ht="14.5" x14ac:dyDescent="0.35">
      <c r="A5545" s="1" t="s">
        <v>6034</v>
      </c>
      <c r="B5545" t="s">
        <v>8</v>
      </c>
      <c r="C5545" s="2" t="s">
        <v>19</v>
      </c>
      <c r="D5545" s="2" t="s">
        <v>20</v>
      </c>
      <c r="E5545" s="1" t="s">
        <v>21</v>
      </c>
      <c r="F5545" s="2" t="s">
        <v>24</v>
      </c>
      <c r="G5545" s="1" t="s">
        <v>10580</v>
      </c>
      <c r="H5545" s="1" t="s">
        <v>10579</v>
      </c>
      <c r="I5545" s="1" t="s">
        <v>4</v>
      </c>
      <c r="J5545" s="3" t="s">
        <v>8601</v>
      </c>
      <c r="K5545">
        <v>15793</v>
      </c>
      <c r="L5545">
        <v>22</v>
      </c>
      <c r="M5545">
        <v>2</v>
      </c>
      <c r="N5545">
        <v>2</v>
      </c>
      <c r="O5545" t="s">
        <v>10673</v>
      </c>
      <c r="P5545">
        <v>28.2</v>
      </c>
      <c r="Q5545" t="s">
        <v>10677</v>
      </c>
      <c r="R5545" s="1" t="s">
        <v>1379</v>
      </c>
    </row>
    <row r="5546" spans="1:18" ht="14.5" x14ac:dyDescent="0.35">
      <c r="A5546" s="1" t="s">
        <v>6035</v>
      </c>
      <c r="B5546" t="s">
        <v>8</v>
      </c>
      <c r="C5546" s="2" t="s">
        <v>19</v>
      </c>
      <c r="D5546" s="2" t="s">
        <v>20</v>
      </c>
      <c r="E5546" s="1" t="s">
        <v>21</v>
      </c>
      <c r="F5546" s="2" t="s">
        <v>24</v>
      </c>
      <c r="G5546" s="1" t="s">
        <v>10580</v>
      </c>
      <c r="H5546" s="1" t="s">
        <v>10579</v>
      </c>
      <c r="I5546" s="1" t="s">
        <v>4</v>
      </c>
      <c r="J5546" s="3" t="s">
        <v>8601</v>
      </c>
      <c r="K5546">
        <v>15792</v>
      </c>
      <c r="L5546">
        <v>15</v>
      </c>
      <c r="M5546">
        <v>1</v>
      </c>
      <c r="N5546">
        <v>0</v>
      </c>
      <c r="O5546" t="s">
        <v>10673</v>
      </c>
      <c r="P5546">
        <v>9.14</v>
      </c>
      <c r="Q5546" t="s">
        <v>10680</v>
      </c>
      <c r="R5546" s="1" t="s">
        <v>1379</v>
      </c>
    </row>
    <row r="5547" spans="1:18" ht="14.5" x14ac:dyDescent="0.35">
      <c r="A5547" s="1" t="s">
        <v>6036</v>
      </c>
      <c r="B5547" t="s">
        <v>8</v>
      </c>
      <c r="C5547" s="2" t="s">
        <v>19</v>
      </c>
      <c r="D5547" s="2" t="s">
        <v>20</v>
      </c>
      <c r="E5547" s="1" t="s">
        <v>21</v>
      </c>
      <c r="F5547" s="2" t="s">
        <v>24</v>
      </c>
      <c r="G5547" s="1" t="s">
        <v>10580</v>
      </c>
      <c r="H5547" s="1" t="s">
        <v>10579</v>
      </c>
      <c r="I5547" s="1" t="s">
        <v>4</v>
      </c>
      <c r="J5547" s="3" t="s">
        <v>8601</v>
      </c>
      <c r="K5547">
        <v>15787</v>
      </c>
      <c r="L5547">
        <v>27</v>
      </c>
      <c r="M5547">
        <v>3</v>
      </c>
      <c r="N5547">
        <v>0</v>
      </c>
      <c r="O5547" t="s">
        <v>10673</v>
      </c>
      <c r="P5547">
        <v>38.97</v>
      </c>
      <c r="Q5547" t="s">
        <v>10677</v>
      </c>
      <c r="R5547" s="1" t="s">
        <v>1379</v>
      </c>
    </row>
    <row r="5548" spans="1:18" ht="14.5" x14ac:dyDescent="0.35">
      <c r="A5548" s="1" t="s">
        <v>6037</v>
      </c>
      <c r="B5548" t="s">
        <v>8</v>
      </c>
      <c r="C5548" s="2" t="s">
        <v>19</v>
      </c>
      <c r="D5548" s="2" t="s">
        <v>20</v>
      </c>
      <c r="E5548" s="1" t="s">
        <v>21</v>
      </c>
      <c r="F5548" s="2" t="s">
        <v>24</v>
      </c>
      <c r="G5548" s="1" t="s">
        <v>10580</v>
      </c>
      <c r="H5548" s="1" t="s">
        <v>10579</v>
      </c>
      <c r="I5548" s="1" t="s">
        <v>4</v>
      </c>
      <c r="J5548" s="3" t="s">
        <v>8601</v>
      </c>
      <c r="K5548">
        <v>15780</v>
      </c>
      <c r="L5548">
        <v>18</v>
      </c>
      <c r="M5548">
        <v>4</v>
      </c>
      <c r="N5548">
        <v>1</v>
      </c>
      <c r="O5548" t="s">
        <v>10673</v>
      </c>
      <c r="P5548">
        <v>38.549999999999997</v>
      </c>
      <c r="Q5548" t="s">
        <v>10677</v>
      </c>
      <c r="R5548" s="1" t="s">
        <v>1379</v>
      </c>
    </row>
    <row r="5549" spans="1:18" ht="14.5" x14ac:dyDescent="0.35">
      <c r="A5549" s="1" t="s">
        <v>6038</v>
      </c>
      <c r="B5549" t="s">
        <v>8</v>
      </c>
      <c r="C5549" s="2" t="s">
        <v>19</v>
      </c>
      <c r="D5549" s="2" t="s">
        <v>20</v>
      </c>
      <c r="E5549" s="1" t="s">
        <v>21</v>
      </c>
      <c r="F5549" s="2" t="s">
        <v>24</v>
      </c>
      <c r="G5549" s="1" t="s">
        <v>10580</v>
      </c>
      <c r="H5549" s="1" t="s">
        <v>10579</v>
      </c>
      <c r="I5549" s="1" t="s">
        <v>4</v>
      </c>
      <c r="J5549" s="3" t="s">
        <v>8601</v>
      </c>
      <c r="K5549">
        <v>15778</v>
      </c>
      <c r="L5549">
        <v>28</v>
      </c>
      <c r="M5549">
        <v>5</v>
      </c>
      <c r="N5549">
        <v>2</v>
      </c>
      <c r="O5549" t="s">
        <v>10673</v>
      </c>
      <c r="P5549">
        <v>35.200000000000003</v>
      </c>
      <c r="Q5549" t="s">
        <v>10677</v>
      </c>
      <c r="R5549" s="1" t="s">
        <v>1379</v>
      </c>
    </row>
    <row r="5550" spans="1:18" ht="14.5" x14ac:dyDescent="0.35">
      <c r="A5550" s="1" t="s">
        <v>6039</v>
      </c>
      <c r="B5550" t="s">
        <v>8</v>
      </c>
      <c r="C5550" s="2" t="s">
        <v>19</v>
      </c>
      <c r="D5550" s="2" t="s">
        <v>20</v>
      </c>
      <c r="E5550" s="1" t="s">
        <v>21</v>
      </c>
      <c r="F5550" s="2" t="s">
        <v>24</v>
      </c>
      <c r="G5550" s="1" t="s">
        <v>10580</v>
      </c>
      <c r="H5550" s="1" t="s">
        <v>10579</v>
      </c>
      <c r="I5550" s="1" t="s">
        <v>4</v>
      </c>
      <c r="J5550" s="3" t="s">
        <v>8601</v>
      </c>
      <c r="K5550">
        <v>15764</v>
      </c>
      <c r="L5550">
        <v>21</v>
      </c>
      <c r="M5550">
        <v>2</v>
      </c>
      <c r="N5550">
        <v>1</v>
      </c>
      <c r="O5550" t="s">
        <v>10673</v>
      </c>
      <c r="P5550">
        <v>35.909999999999997</v>
      </c>
      <c r="Q5550" t="s">
        <v>10677</v>
      </c>
      <c r="R5550" s="1" t="s">
        <v>1379</v>
      </c>
    </row>
    <row r="5551" spans="1:18" ht="14.5" x14ac:dyDescent="0.35">
      <c r="A5551" s="1" t="s">
        <v>6040</v>
      </c>
      <c r="B5551" t="s">
        <v>8</v>
      </c>
      <c r="C5551" s="2" t="s">
        <v>19</v>
      </c>
      <c r="D5551" s="2" t="s">
        <v>20</v>
      </c>
      <c r="E5551" s="1" t="s">
        <v>21</v>
      </c>
      <c r="F5551" s="2" t="s">
        <v>24</v>
      </c>
      <c r="G5551" s="1" t="s">
        <v>10580</v>
      </c>
      <c r="H5551" s="1" t="s">
        <v>10579</v>
      </c>
      <c r="I5551" s="1" t="s">
        <v>4</v>
      </c>
      <c r="J5551" s="3" t="s">
        <v>8601</v>
      </c>
      <c r="K5551">
        <v>15728</v>
      </c>
      <c r="L5551">
        <v>42</v>
      </c>
      <c r="M5551">
        <v>4</v>
      </c>
      <c r="N5551">
        <v>0</v>
      </c>
      <c r="O5551" t="s">
        <v>10673</v>
      </c>
      <c r="P5551">
        <v>17</v>
      </c>
      <c r="Q5551" t="s">
        <v>10680</v>
      </c>
      <c r="R5551" s="1" t="s">
        <v>1379</v>
      </c>
    </row>
    <row r="5552" spans="1:18" ht="14.5" x14ac:dyDescent="0.35">
      <c r="A5552" s="1" t="s">
        <v>7586</v>
      </c>
      <c r="B5552" t="s">
        <v>8</v>
      </c>
      <c r="C5552" s="2" t="s">
        <v>19</v>
      </c>
      <c r="D5552" s="2" t="s">
        <v>20</v>
      </c>
      <c r="E5552" s="1" t="s">
        <v>21</v>
      </c>
      <c r="F5552" s="2" t="s">
        <v>24</v>
      </c>
      <c r="G5552" s="1" t="s">
        <v>10580</v>
      </c>
      <c r="H5552" s="1" t="s">
        <v>10579</v>
      </c>
      <c r="I5552" s="1" t="s">
        <v>4</v>
      </c>
      <c r="J5552" s="3" t="s">
        <v>8601</v>
      </c>
      <c r="K5552">
        <v>85383</v>
      </c>
      <c r="L5552">
        <v>78</v>
      </c>
      <c r="M5552">
        <v>15</v>
      </c>
      <c r="N5552">
        <v>5</v>
      </c>
      <c r="O5552" t="s">
        <v>10673</v>
      </c>
      <c r="P5552">
        <v>19.96</v>
      </c>
      <c r="Q5552" t="s">
        <v>10681</v>
      </c>
      <c r="R5552" s="1" t="s">
        <v>1379</v>
      </c>
    </row>
    <row r="5553" spans="1:18" ht="14.5" x14ac:dyDescent="0.35">
      <c r="A5553" s="1" t="s">
        <v>6041</v>
      </c>
      <c r="B5553" t="s">
        <v>8</v>
      </c>
      <c r="C5553" s="2" t="s">
        <v>19</v>
      </c>
      <c r="D5553" s="2" t="s">
        <v>20</v>
      </c>
      <c r="E5553" s="1" t="s">
        <v>21</v>
      </c>
      <c r="F5553" s="2" t="s">
        <v>24</v>
      </c>
      <c r="G5553" s="1" t="s">
        <v>10580</v>
      </c>
      <c r="H5553" s="1" t="s">
        <v>10579</v>
      </c>
      <c r="I5553" s="1" t="s">
        <v>4</v>
      </c>
      <c r="J5553" s="3" t="s">
        <v>8601</v>
      </c>
      <c r="K5553">
        <v>15725</v>
      </c>
      <c r="L5553">
        <v>21</v>
      </c>
      <c r="M5553">
        <v>2</v>
      </c>
      <c r="N5553">
        <v>0</v>
      </c>
      <c r="O5553" t="s">
        <v>10673</v>
      </c>
      <c r="P5553">
        <v>41.47</v>
      </c>
      <c r="Q5553" t="s">
        <v>10677</v>
      </c>
      <c r="R5553" s="1" t="s">
        <v>1379</v>
      </c>
    </row>
    <row r="5554" spans="1:18" ht="14.5" x14ac:dyDescent="0.35">
      <c r="A5554" s="1" t="s">
        <v>6042</v>
      </c>
      <c r="B5554" t="s">
        <v>8</v>
      </c>
      <c r="C5554" s="2" t="s">
        <v>19</v>
      </c>
      <c r="D5554" s="2" t="s">
        <v>20</v>
      </c>
      <c r="E5554" s="1" t="s">
        <v>21</v>
      </c>
      <c r="F5554" s="2" t="s">
        <v>24</v>
      </c>
      <c r="G5554" s="1" t="s">
        <v>10580</v>
      </c>
      <c r="H5554" s="1" t="s">
        <v>10579</v>
      </c>
      <c r="I5554" s="1" t="s">
        <v>4</v>
      </c>
      <c r="J5554" s="3" t="s">
        <v>8601</v>
      </c>
      <c r="K5554">
        <v>15706</v>
      </c>
      <c r="L5554">
        <v>16</v>
      </c>
      <c r="M5554">
        <v>5</v>
      </c>
      <c r="N5554">
        <v>0</v>
      </c>
      <c r="O5554" t="s">
        <v>10673</v>
      </c>
      <c r="P5554">
        <v>33.799999999999997</v>
      </c>
      <c r="Q5554" t="s">
        <v>10677</v>
      </c>
      <c r="R5554" s="1" t="s">
        <v>1379</v>
      </c>
    </row>
    <row r="5555" spans="1:18" ht="14.5" x14ac:dyDescent="0.35">
      <c r="A5555" s="1" t="s">
        <v>6043</v>
      </c>
      <c r="B5555" t="s">
        <v>8</v>
      </c>
      <c r="C5555" s="2" t="s">
        <v>19</v>
      </c>
      <c r="D5555" s="2" t="s">
        <v>20</v>
      </c>
      <c r="E5555" s="1" t="s">
        <v>21</v>
      </c>
      <c r="F5555" s="2" t="s">
        <v>24</v>
      </c>
      <c r="G5555" s="1" t="s">
        <v>10580</v>
      </c>
      <c r="H5555" s="1" t="s">
        <v>10579</v>
      </c>
      <c r="I5555" s="1" t="s">
        <v>4</v>
      </c>
      <c r="J5555" s="3" t="s">
        <v>8601</v>
      </c>
      <c r="K5555">
        <v>15671</v>
      </c>
      <c r="L5555">
        <v>20</v>
      </c>
      <c r="M5555">
        <v>1</v>
      </c>
      <c r="N5555">
        <v>0</v>
      </c>
      <c r="O5555" t="s">
        <v>10673</v>
      </c>
      <c r="P5555">
        <v>18.45</v>
      </c>
      <c r="Q5555" t="s">
        <v>10677</v>
      </c>
      <c r="R5555" s="1" t="s">
        <v>1379</v>
      </c>
    </row>
    <row r="5556" spans="1:18" ht="14.5" x14ac:dyDescent="0.35">
      <c r="A5556" s="1" t="s">
        <v>10349</v>
      </c>
      <c r="B5556" t="s">
        <v>8</v>
      </c>
      <c r="C5556" s="2" t="s">
        <v>19</v>
      </c>
      <c r="D5556" s="2" t="s">
        <v>20</v>
      </c>
      <c r="E5556" s="1" t="s">
        <v>21</v>
      </c>
      <c r="F5556" s="2" t="s">
        <v>24</v>
      </c>
      <c r="G5556" s="1" t="s">
        <v>10580</v>
      </c>
      <c r="H5556" s="1" t="s">
        <v>10579</v>
      </c>
      <c r="I5556" s="1" t="s">
        <v>4</v>
      </c>
      <c r="J5556" s="3" t="s">
        <v>8601</v>
      </c>
      <c r="K5556">
        <v>15665</v>
      </c>
      <c r="L5556">
        <v>19</v>
      </c>
      <c r="M5556">
        <v>1</v>
      </c>
      <c r="N5556">
        <v>0</v>
      </c>
      <c r="O5556" t="s">
        <v>10673</v>
      </c>
      <c r="P5556">
        <v>24.88</v>
      </c>
      <c r="Q5556" t="s">
        <v>10677</v>
      </c>
      <c r="R5556" s="1" t="s">
        <v>1379</v>
      </c>
    </row>
    <row r="5557" spans="1:18" ht="14.5" x14ac:dyDescent="0.35">
      <c r="A5557" s="1" t="s">
        <v>6044</v>
      </c>
      <c r="B5557" t="s">
        <v>8</v>
      </c>
      <c r="C5557" s="2" t="s">
        <v>19</v>
      </c>
      <c r="D5557" s="2" t="s">
        <v>20</v>
      </c>
      <c r="E5557" s="1" t="s">
        <v>21</v>
      </c>
      <c r="F5557" s="2" t="s">
        <v>24</v>
      </c>
      <c r="G5557" s="1" t="s">
        <v>10580</v>
      </c>
      <c r="H5557" s="1" t="s">
        <v>10579</v>
      </c>
      <c r="I5557" s="1" t="s">
        <v>4</v>
      </c>
      <c r="J5557" s="3" t="s">
        <v>8601</v>
      </c>
      <c r="K5557">
        <v>15664</v>
      </c>
      <c r="L5557">
        <v>12</v>
      </c>
      <c r="M5557">
        <v>0</v>
      </c>
      <c r="N5557">
        <v>0</v>
      </c>
      <c r="O5557" t="s">
        <v>10673</v>
      </c>
      <c r="P5557">
        <v>31.77</v>
      </c>
      <c r="Q5557" t="s">
        <v>10677</v>
      </c>
      <c r="R5557" s="1" t="s">
        <v>1379</v>
      </c>
    </row>
    <row r="5558" spans="1:18" ht="14.5" x14ac:dyDescent="0.35">
      <c r="A5558" s="1" t="s">
        <v>6045</v>
      </c>
      <c r="B5558" t="s">
        <v>8</v>
      </c>
      <c r="C5558" s="2" t="s">
        <v>19</v>
      </c>
      <c r="D5558" s="2" t="s">
        <v>20</v>
      </c>
      <c r="E5558" s="1" t="s">
        <v>21</v>
      </c>
      <c r="F5558" s="2" t="s">
        <v>24</v>
      </c>
      <c r="G5558" s="1" t="s">
        <v>10580</v>
      </c>
      <c r="H5558" s="1" t="s">
        <v>10579</v>
      </c>
      <c r="I5558" s="1" t="s">
        <v>4</v>
      </c>
      <c r="J5558" s="3" t="s">
        <v>8601</v>
      </c>
      <c r="K5558">
        <v>15643</v>
      </c>
      <c r="L5558">
        <v>14</v>
      </c>
      <c r="M5558">
        <v>1</v>
      </c>
      <c r="N5558">
        <v>0</v>
      </c>
      <c r="O5558" t="s">
        <v>10673</v>
      </c>
      <c r="P5558">
        <v>12.14</v>
      </c>
      <c r="Q5558" t="s">
        <v>10680</v>
      </c>
      <c r="R5558" s="1" t="s">
        <v>1379</v>
      </c>
    </row>
    <row r="5559" spans="1:18" ht="14.5" x14ac:dyDescent="0.35">
      <c r="A5559" s="1" t="s">
        <v>6046</v>
      </c>
      <c r="B5559" t="s">
        <v>8</v>
      </c>
      <c r="C5559" s="2" t="s">
        <v>19</v>
      </c>
      <c r="D5559" s="2" t="s">
        <v>20</v>
      </c>
      <c r="E5559" s="1" t="s">
        <v>21</v>
      </c>
      <c r="F5559" s="2" t="s">
        <v>24</v>
      </c>
      <c r="G5559" s="1" t="s">
        <v>10580</v>
      </c>
      <c r="H5559" s="1" t="s">
        <v>10579</v>
      </c>
      <c r="I5559" s="1" t="s">
        <v>4</v>
      </c>
      <c r="J5559" s="3" t="s">
        <v>8601</v>
      </c>
      <c r="K5559">
        <v>15583</v>
      </c>
      <c r="L5559">
        <v>22</v>
      </c>
      <c r="M5559">
        <v>1</v>
      </c>
      <c r="N5559">
        <v>0</v>
      </c>
      <c r="O5559" t="s">
        <v>10673</v>
      </c>
      <c r="P5559">
        <v>20.12</v>
      </c>
      <c r="Q5559" t="s">
        <v>10677</v>
      </c>
      <c r="R5559" s="1" t="s">
        <v>1379</v>
      </c>
    </row>
    <row r="5560" spans="1:18" ht="14.5" x14ac:dyDescent="0.35">
      <c r="A5560" s="1" t="s">
        <v>6047</v>
      </c>
      <c r="B5560" t="s">
        <v>8</v>
      </c>
      <c r="C5560" s="2" t="s">
        <v>19</v>
      </c>
      <c r="D5560" s="2" t="s">
        <v>20</v>
      </c>
      <c r="E5560" s="1" t="s">
        <v>21</v>
      </c>
      <c r="F5560" s="2" t="s">
        <v>24</v>
      </c>
      <c r="G5560" s="1" t="s">
        <v>10580</v>
      </c>
      <c r="H5560" s="1" t="s">
        <v>10579</v>
      </c>
      <c r="I5560" s="1" t="s">
        <v>4</v>
      </c>
      <c r="J5560" s="3" t="s">
        <v>8601</v>
      </c>
      <c r="K5560">
        <v>15576</v>
      </c>
      <c r="L5560">
        <v>33</v>
      </c>
      <c r="M5560">
        <v>3</v>
      </c>
      <c r="N5560">
        <v>1</v>
      </c>
      <c r="O5560" t="s">
        <v>10673</v>
      </c>
      <c r="P5560">
        <v>8.99</v>
      </c>
      <c r="Q5560" t="s">
        <v>10680</v>
      </c>
      <c r="R5560" s="1" t="s">
        <v>1379</v>
      </c>
    </row>
    <row r="5561" spans="1:18" ht="14.5" x14ac:dyDescent="0.35">
      <c r="A5561" s="1" t="s">
        <v>6048</v>
      </c>
      <c r="B5561" t="s">
        <v>8</v>
      </c>
      <c r="C5561" s="2" t="s">
        <v>19</v>
      </c>
      <c r="D5561" s="2" t="s">
        <v>20</v>
      </c>
      <c r="E5561" s="1" t="s">
        <v>21</v>
      </c>
      <c r="F5561" s="2" t="s">
        <v>24</v>
      </c>
      <c r="G5561" s="1" t="s">
        <v>10580</v>
      </c>
      <c r="H5561" s="1" t="s">
        <v>10579</v>
      </c>
      <c r="I5561" s="1" t="s">
        <v>4</v>
      </c>
      <c r="J5561" s="3" t="s">
        <v>8601</v>
      </c>
      <c r="K5561">
        <v>15563</v>
      </c>
      <c r="L5561">
        <v>30</v>
      </c>
      <c r="M5561">
        <v>4</v>
      </c>
      <c r="N5561">
        <v>0</v>
      </c>
      <c r="O5561" t="s">
        <v>10673</v>
      </c>
      <c r="P5561">
        <v>41.58</v>
      </c>
      <c r="Q5561" t="s">
        <v>10681</v>
      </c>
      <c r="R5561" s="1" t="s">
        <v>1379</v>
      </c>
    </row>
    <row r="5562" spans="1:18" ht="14.5" x14ac:dyDescent="0.35">
      <c r="A5562" s="1" t="s">
        <v>6049</v>
      </c>
      <c r="B5562" t="s">
        <v>8</v>
      </c>
      <c r="C5562" s="2" t="s">
        <v>19</v>
      </c>
      <c r="D5562" s="2" t="s">
        <v>20</v>
      </c>
      <c r="E5562" s="1" t="s">
        <v>21</v>
      </c>
      <c r="F5562" s="2" t="s">
        <v>24</v>
      </c>
      <c r="G5562" s="1" t="s">
        <v>10580</v>
      </c>
      <c r="H5562" s="1" t="s">
        <v>10579</v>
      </c>
      <c r="I5562" s="1" t="s">
        <v>4</v>
      </c>
      <c r="J5562" s="3" t="s">
        <v>8601</v>
      </c>
      <c r="K5562">
        <v>15549</v>
      </c>
      <c r="L5562">
        <v>18</v>
      </c>
      <c r="M5562">
        <v>9</v>
      </c>
      <c r="N5562">
        <v>0</v>
      </c>
      <c r="O5562" t="s">
        <v>10673</v>
      </c>
      <c r="P5562">
        <v>24.63</v>
      </c>
      <c r="Q5562" t="s">
        <v>10677</v>
      </c>
      <c r="R5562" s="1" t="s">
        <v>1379</v>
      </c>
    </row>
    <row r="5563" spans="1:18" ht="14.5" x14ac:dyDescent="0.35">
      <c r="A5563" s="1" t="s">
        <v>6050</v>
      </c>
      <c r="B5563" t="s">
        <v>8</v>
      </c>
      <c r="C5563" s="2" t="s">
        <v>19</v>
      </c>
      <c r="D5563" s="2" t="s">
        <v>20</v>
      </c>
      <c r="E5563" s="1" t="s">
        <v>21</v>
      </c>
      <c r="F5563" s="2" t="s">
        <v>24</v>
      </c>
      <c r="G5563" s="1" t="s">
        <v>10580</v>
      </c>
      <c r="H5563" s="1" t="s">
        <v>10579</v>
      </c>
      <c r="I5563" s="1" t="s">
        <v>4</v>
      </c>
      <c r="J5563" s="3" t="s">
        <v>8601</v>
      </c>
      <c r="K5563">
        <v>15540</v>
      </c>
      <c r="L5563">
        <v>25</v>
      </c>
      <c r="M5563">
        <v>3</v>
      </c>
      <c r="N5563">
        <v>0</v>
      </c>
      <c r="O5563" t="s">
        <v>10673</v>
      </c>
      <c r="P5563">
        <v>41.34</v>
      </c>
      <c r="Q5563" t="s">
        <v>10677</v>
      </c>
      <c r="R5563" s="1" t="s">
        <v>1379</v>
      </c>
    </row>
    <row r="5564" spans="1:18" ht="14.5" x14ac:dyDescent="0.35">
      <c r="A5564" s="1" t="s">
        <v>6051</v>
      </c>
      <c r="B5564" t="s">
        <v>8</v>
      </c>
      <c r="C5564" s="2" t="s">
        <v>19</v>
      </c>
      <c r="D5564" s="2" t="s">
        <v>20</v>
      </c>
      <c r="E5564" s="1" t="s">
        <v>21</v>
      </c>
      <c r="F5564" s="2" t="s">
        <v>24</v>
      </c>
      <c r="G5564" s="1" t="s">
        <v>10580</v>
      </c>
      <c r="H5564" s="1" t="s">
        <v>10579</v>
      </c>
      <c r="I5564" s="1" t="s">
        <v>4</v>
      </c>
      <c r="J5564" s="3" t="s">
        <v>8601</v>
      </c>
      <c r="K5564">
        <v>15533</v>
      </c>
      <c r="L5564">
        <v>28</v>
      </c>
      <c r="M5564">
        <v>5</v>
      </c>
      <c r="N5564">
        <v>0</v>
      </c>
      <c r="O5564" t="s">
        <v>10673</v>
      </c>
      <c r="P5564">
        <v>21.97</v>
      </c>
      <c r="Q5564" t="s">
        <v>10677</v>
      </c>
      <c r="R5564" s="1" t="s">
        <v>1379</v>
      </c>
    </row>
    <row r="5565" spans="1:18" ht="14.5" x14ac:dyDescent="0.35">
      <c r="A5565" s="1" t="s">
        <v>6052</v>
      </c>
      <c r="B5565" t="s">
        <v>8</v>
      </c>
      <c r="C5565" s="2" t="s">
        <v>19</v>
      </c>
      <c r="D5565" s="2" t="s">
        <v>20</v>
      </c>
      <c r="E5565" s="1" t="s">
        <v>21</v>
      </c>
      <c r="F5565" s="2" t="s">
        <v>24</v>
      </c>
      <c r="G5565" s="1" t="s">
        <v>10580</v>
      </c>
      <c r="H5565" s="1" t="s">
        <v>10579</v>
      </c>
      <c r="I5565" s="1" t="s">
        <v>4</v>
      </c>
      <c r="J5565" s="3" t="s">
        <v>8601</v>
      </c>
      <c r="K5565">
        <v>15529</v>
      </c>
      <c r="L5565">
        <v>23</v>
      </c>
      <c r="M5565">
        <v>3</v>
      </c>
      <c r="N5565">
        <v>0</v>
      </c>
      <c r="O5565" t="s">
        <v>10673</v>
      </c>
      <c r="P5565">
        <v>31.23</v>
      </c>
      <c r="Q5565" t="s">
        <v>10677</v>
      </c>
      <c r="R5565" s="1" t="s">
        <v>1379</v>
      </c>
    </row>
    <row r="5566" spans="1:18" ht="14.5" x14ac:dyDescent="0.35">
      <c r="A5566" s="1" t="s">
        <v>10351</v>
      </c>
      <c r="B5566" t="s">
        <v>8</v>
      </c>
      <c r="C5566" s="2" t="s">
        <v>19</v>
      </c>
      <c r="D5566" s="2" t="s">
        <v>20</v>
      </c>
      <c r="E5566" s="1" t="s">
        <v>21</v>
      </c>
      <c r="F5566" s="2" t="s">
        <v>24</v>
      </c>
      <c r="G5566" s="1" t="s">
        <v>10580</v>
      </c>
      <c r="H5566" s="1" t="s">
        <v>10579</v>
      </c>
      <c r="I5566" s="1" t="s">
        <v>4</v>
      </c>
      <c r="J5566" s="3" t="s">
        <v>8601</v>
      </c>
      <c r="K5566">
        <v>15476</v>
      </c>
      <c r="L5566">
        <v>15</v>
      </c>
      <c r="M5566">
        <v>2</v>
      </c>
      <c r="N5566">
        <v>0</v>
      </c>
      <c r="O5566" t="s">
        <v>10673</v>
      </c>
      <c r="P5566">
        <v>39.200000000000003</v>
      </c>
      <c r="Q5566" t="s">
        <v>10677</v>
      </c>
      <c r="R5566" s="1" t="s">
        <v>1379</v>
      </c>
    </row>
    <row r="5567" spans="1:18" ht="14.5" x14ac:dyDescent="0.35">
      <c r="A5567" s="1" t="s">
        <v>6053</v>
      </c>
      <c r="B5567" t="s">
        <v>8</v>
      </c>
      <c r="C5567" s="2" t="s">
        <v>19</v>
      </c>
      <c r="D5567" s="2" t="s">
        <v>20</v>
      </c>
      <c r="E5567" s="1" t="s">
        <v>21</v>
      </c>
      <c r="F5567" s="2" t="s">
        <v>24</v>
      </c>
      <c r="G5567" s="1" t="s">
        <v>10580</v>
      </c>
      <c r="H5567" s="1" t="s">
        <v>10579</v>
      </c>
      <c r="I5567" s="1" t="s">
        <v>4</v>
      </c>
      <c r="J5567" s="3" t="s">
        <v>8601</v>
      </c>
      <c r="K5567">
        <v>15468</v>
      </c>
      <c r="L5567">
        <v>17</v>
      </c>
      <c r="M5567">
        <v>5</v>
      </c>
      <c r="N5567">
        <v>0</v>
      </c>
      <c r="O5567" t="s">
        <v>10673</v>
      </c>
      <c r="P5567">
        <v>25.35</v>
      </c>
      <c r="Q5567" t="s">
        <v>10677</v>
      </c>
      <c r="R5567" s="1" t="s">
        <v>1379</v>
      </c>
    </row>
    <row r="5568" spans="1:18" ht="14.5" x14ac:dyDescent="0.35">
      <c r="A5568" s="1" t="s">
        <v>6054</v>
      </c>
      <c r="B5568" t="s">
        <v>8</v>
      </c>
      <c r="C5568" s="2" t="s">
        <v>19</v>
      </c>
      <c r="D5568" s="2" t="s">
        <v>20</v>
      </c>
      <c r="E5568" s="1" t="s">
        <v>21</v>
      </c>
      <c r="F5568" s="2" t="s">
        <v>24</v>
      </c>
      <c r="G5568" s="1" t="s">
        <v>10580</v>
      </c>
      <c r="H5568" s="1" t="s">
        <v>10579</v>
      </c>
      <c r="I5568" s="1" t="s">
        <v>4</v>
      </c>
      <c r="J5568" s="3" t="s">
        <v>8601</v>
      </c>
      <c r="K5568">
        <v>15428</v>
      </c>
      <c r="L5568">
        <v>24</v>
      </c>
      <c r="M5568">
        <v>5</v>
      </c>
      <c r="N5568">
        <v>4</v>
      </c>
      <c r="O5568" t="s">
        <v>10673</v>
      </c>
      <c r="P5568">
        <v>3.55</v>
      </c>
      <c r="Q5568" t="s">
        <v>10677</v>
      </c>
      <c r="R5568" s="1" t="s">
        <v>1379</v>
      </c>
    </row>
    <row r="5569" spans="1:18" ht="14.5" x14ac:dyDescent="0.35">
      <c r="A5569" s="1" t="s">
        <v>9027</v>
      </c>
      <c r="B5569" t="s">
        <v>8</v>
      </c>
      <c r="C5569" s="2" t="s">
        <v>19</v>
      </c>
      <c r="D5569" s="2" t="s">
        <v>20</v>
      </c>
      <c r="E5569" s="1" t="s">
        <v>21</v>
      </c>
      <c r="F5569" s="2" t="s">
        <v>24</v>
      </c>
      <c r="G5569" s="1" t="s">
        <v>10580</v>
      </c>
      <c r="H5569" s="1" t="s">
        <v>10579</v>
      </c>
      <c r="I5569" s="1" t="s">
        <v>4</v>
      </c>
      <c r="J5569" s="3" t="s">
        <v>8601</v>
      </c>
      <c r="K5569">
        <v>15401</v>
      </c>
      <c r="L5569">
        <v>7</v>
      </c>
      <c r="M5569">
        <v>1</v>
      </c>
      <c r="N5569">
        <v>0</v>
      </c>
      <c r="O5569" t="s">
        <v>10673</v>
      </c>
      <c r="P5569">
        <v>28.29</v>
      </c>
      <c r="Q5569" t="s">
        <v>10677</v>
      </c>
      <c r="R5569" s="1" t="s">
        <v>1379</v>
      </c>
    </row>
    <row r="5570" spans="1:18" ht="14.5" x14ac:dyDescent="0.35">
      <c r="A5570" s="1" t="s">
        <v>6055</v>
      </c>
      <c r="B5570" t="s">
        <v>8</v>
      </c>
      <c r="C5570" s="2" t="s">
        <v>19</v>
      </c>
      <c r="D5570" s="2" t="s">
        <v>20</v>
      </c>
      <c r="E5570" s="1" t="s">
        <v>21</v>
      </c>
      <c r="F5570" s="2" t="s">
        <v>24</v>
      </c>
      <c r="G5570" s="1" t="s">
        <v>10580</v>
      </c>
      <c r="H5570" s="1" t="s">
        <v>10579</v>
      </c>
      <c r="I5570" s="1" t="s">
        <v>4</v>
      </c>
      <c r="J5570" s="3" t="s">
        <v>8601</v>
      </c>
      <c r="K5570">
        <v>15382</v>
      </c>
      <c r="L5570">
        <v>44</v>
      </c>
      <c r="M5570">
        <v>4</v>
      </c>
      <c r="N5570">
        <v>0</v>
      </c>
      <c r="O5570" t="s">
        <v>10673</v>
      </c>
      <c r="P5570">
        <v>6.83</v>
      </c>
      <c r="Q5570" t="s">
        <v>10680</v>
      </c>
      <c r="R5570" s="1" t="s">
        <v>1379</v>
      </c>
    </row>
    <row r="5571" spans="1:18" ht="14.5" x14ac:dyDescent="0.35">
      <c r="A5571" s="1" t="s">
        <v>6056</v>
      </c>
      <c r="B5571" t="s">
        <v>8</v>
      </c>
      <c r="C5571" s="2" t="s">
        <v>19</v>
      </c>
      <c r="D5571" s="2" t="s">
        <v>20</v>
      </c>
      <c r="E5571" s="1" t="s">
        <v>21</v>
      </c>
      <c r="F5571" s="2" t="s">
        <v>24</v>
      </c>
      <c r="G5571" s="1" t="s">
        <v>10580</v>
      </c>
      <c r="H5571" s="1" t="s">
        <v>10579</v>
      </c>
      <c r="I5571" s="1" t="s">
        <v>4</v>
      </c>
      <c r="J5571" s="3" t="s">
        <v>8601</v>
      </c>
      <c r="K5571">
        <v>15364</v>
      </c>
      <c r="L5571">
        <v>20</v>
      </c>
      <c r="M5571">
        <v>2</v>
      </c>
      <c r="N5571">
        <v>0</v>
      </c>
      <c r="O5571" t="s">
        <v>10673</v>
      </c>
      <c r="P5571">
        <v>13.73</v>
      </c>
      <c r="Q5571" t="s">
        <v>10677</v>
      </c>
      <c r="R5571" s="1" t="s">
        <v>1379</v>
      </c>
    </row>
    <row r="5572" spans="1:18" ht="14.5" x14ac:dyDescent="0.35">
      <c r="A5572" s="1" t="s">
        <v>6057</v>
      </c>
      <c r="B5572" t="s">
        <v>8</v>
      </c>
      <c r="C5572" s="2" t="s">
        <v>19</v>
      </c>
      <c r="D5572" s="2" t="s">
        <v>20</v>
      </c>
      <c r="E5572" s="1" t="s">
        <v>21</v>
      </c>
      <c r="F5572" s="2" t="s">
        <v>24</v>
      </c>
      <c r="G5572" s="1" t="s">
        <v>10580</v>
      </c>
      <c r="H5572" s="1" t="s">
        <v>10579</v>
      </c>
      <c r="I5572" s="1" t="s">
        <v>4</v>
      </c>
      <c r="J5572" s="3" t="s">
        <v>8601</v>
      </c>
      <c r="K5572">
        <v>15353</v>
      </c>
      <c r="L5572">
        <v>20</v>
      </c>
      <c r="M5572">
        <v>0</v>
      </c>
      <c r="N5572">
        <v>0</v>
      </c>
      <c r="O5572" t="s">
        <v>10673</v>
      </c>
      <c r="P5572">
        <v>32.85</v>
      </c>
      <c r="Q5572" t="s">
        <v>10677</v>
      </c>
      <c r="R5572" s="1" t="s">
        <v>1379</v>
      </c>
    </row>
    <row r="5573" spans="1:18" ht="14.5" x14ac:dyDescent="0.35">
      <c r="A5573" s="1" t="s">
        <v>6058</v>
      </c>
      <c r="B5573" t="s">
        <v>8</v>
      </c>
      <c r="C5573" s="2" t="s">
        <v>19</v>
      </c>
      <c r="D5573" s="2" t="s">
        <v>20</v>
      </c>
      <c r="E5573" s="1" t="s">
        <v>21</v>
      </c>
      <c r="F5573" s="2" t="s">
        <v>24</v>
      </c>
      <c r="G5573" s="1" t="s">
        <v>10580</v>
      </c>
      <c r="H5573" s="1" t="s">
        <v>10579</v>
      </c>
      <c r="I5573" s="1" t="s">
        <v>4</v>
      </c>
      <c r="J5573" s="3" t="s">
        <v>8601</v>
      </c>
      <c r="K5573">
        <v>15353</v>
      </c>
      <c r="L5573">
        <v>28</v>
      </c>
      <c r="M5573">
        <v>5</v>
      </c>
      <c r="N5573">
        <v>0</v>
      </c>
      <c r="O5573" t="s">
        <v>10673</v>
      </c>
      <c r="P5573">
        <v>24.75</v>
      </c>
      <c r="Q5573" t="s">
        <v>10681</v>
      </c>
      <c r="R5573" s="1" t="s">
        <v>1379</v>
      </c>
    </row>
    <row r="5574" spans="1:18" ht="14.5" x14ac:dyDescent="0.35">
      <c r="A5574" s="1" t="s">
        <v>6059</v>
      </c>
      <c r="B5574" t="s">
        <v>8</v>
      </c>
      <c r="C5574" s="2" t="s">
        <v>19</v>
      </c>
      <c r="D5574" s="2" t="s">
        <v>20</v>
      </c>
      <c r="E5574" s="1" t="s">
        <v>21</v>
      </c>
      <c r="F5574" s="2" t="s">
        <v>24</v>
      </c>
      <c r="G5574" s="1" t="s">
        <v>10580</v>
      </c>
      <c r="H5574" s="1" t="s">
        <v>10579</v>
      </c>
      <c r="I5574" s="1" t="s">
        <v>4</v>
      </c>
      <c r="J5574" s="3" t="s">
        <v>8601</v>
      </c>
      <c r="K5574">
        <v>15353</v>
      </c>
      <c r="L5574">
        <v>35</v>
      </c>
      <c r="M5574">
        <v>5</v>
      </c>
      <c r="N5574">
        <v>0</v>
      </c>
      <c r="O5574" t="s">
        <v>10673</v>
      </c>
      <c r="P5574">
        <v>13.37</v>
      </c>
      <c r="Q5574" t="s">
        <v>10677</v>
      </c>
      <c r="R5574" s="1" t="s">
        <v>1379</v>
      </c>
    </row>
    <row r="5575" spans="1:18" ht="14.5" x14ac:dyDescent="0.35">
      <c r="A5575" s="1" t="s">
        <v>6060</v>
      </c>
      <c r="B5575" t="s">
        <v>8</v>
      </c>
      <c r="C5575" s="2" t="s">
        <v>19</v>
      </c>
      <c r="D5575" s="2" t="s">
        <v>20</v>
      </c>
      <c r="E5575" s="1" t="s">
        <v>21</v>
      </c>
      <c r="F5575" s="2" t="s">
        <v>24</v>
      </c>
      <c r="G5575" s="1" t="s">
        <v>10580</v>
      </c>
      <c r="H5575" s="1" t="s">
        <v>10579</v>
      </c>
      <c r="I5575" s="1" t="s">
        <v>4</v>
      </c>
      <c r="J5575" s="3" t="s">
        <v>8601</v>
      </c>
      <c r="K5575">
        <v>83997</v>
      </c>
      <c r="L5575">
        <v>72</v>
      </c>
      <c r="M5575">
        <v>3</v>
      </c>
      <c r="N5575">
        <v>0</v>
      </c>
      <c r="O5575" t="s">
        <v>10673</v>
      </c>
      <c r="P5575">
        <v>22.18</v>
      </c>
      <c r="Q5575" t="s">
        <v>10680</v>
      </c>
      <c r="R5575" s="1" t="s">
        <v>1379</v>
      </c>
    </row>
    <row r="5576" spans="1:18" ht="14.5" x14ac:dyDescent="0.35">
      <c r="A5576" s="1" t="s">
        <v>6061</v>
      </c>
      <c r="B5576" t="s">
        <v>8</v>
      </c>
      <c r="C5576" s="2" t="s">
        <v>19</v>
      </c>
      <c r="D5576" s="2" t="s">
        <v>20</v>
      </c>
      <c r="E5576" s="1" t="s">
        <v>21</v>
      </c>
      <c r="F5576" s="2" t="s">
        <v>24</v>
      </c>
      <c r="G5576" s="1" t="s">
        <v>10580</v>
      </c>
      <c r="H5576" s="1" t="s">
        <v>10579</v>
      </c>
      <c r="I5576" s="1" t="s">
        <v>4</v>
      </c>
      <c r="J5576" s="3" t="s">
        <v>8601</v>
      </c>
      <c r="K5576">
        <v>15346</v>
      </c>
      <c r="L5576">
        <v>33</v>
      </c>
      <c r="M5576">
        <v>5</v>
      </c>
      <c r="N5576">
        <v>0</v>
      </c>
      <c r="O5576" t="s">
        <v>10673</v>
      </c>
      <c r="P5576">
        <v>40.14</v>
      </c>
      <c r="Q5576" t="s">
        <v>10677</v>
      </c>
      <c r="R5576" s="1" t="s">
        <v>1379</v>
      </c>
    </row>
    <row r="5577" spans="1:18" ht="14.5" x14ac:dyDescent="0.35">
      <c r="A5577" s="1" t="s">
        <v>6062</v>
      </c>
      <c r="B5577" t="s">
        <v>8</v>
      </c>
      <c r="C5577" s="2" t="s">
        <v>19</v>
      </c>
      <c r="D5577" s="2" t="s">
        <v>20</v>
      </c>
      <c r="E5577" s="1" t="s">
        <v>21</v>
      </c>
      <c r="F5577" s="2" t="s">
        <v>24</v>
      </c>
      <c r="G5577" s="1" t="s">
        <v>10580</v>
      </c>
      <c r="H5577" s="1" t="s">
        <v>10579</v>
      </c>
      <c r="I5577" s="1" t="s">
        <v>4</v>
      </c>
      <c r="J5577" s="3" t="s">
        <v>8601</v>
      </c>
      <c r="K5577">
        <v>15340</v>
      </c>
      <c r="L5577">
        <v>24</v>
      </c>
      <c r="M5577">
        <v>2</v>
      </c>
      <c r="N5577">
        <v>0</v>
      </c>
      <c r="O5577" t="s">
        <v>10673</v>
      </c>
      <c r="P5577">
        <v>38.69</v>
      </c>
      <c r="Q5577" t="s">
        <v>10677</v>
      </c>
      <c r="R5577" s="1" t="s">
        <v>1379</v>
      </c>
    </row>
    <row r="5578" spans="1:18" ht="14.5" x14ac:dyDescent="0.35">
      <c r="A5578" s="1" t="s">
        <v>6063</v>
      </c>
      <c r="B5578" t="s">
        <v>8</v>
      </c>
      <c r="C5578" s="2" t="s">
        <v>19</v>
      </c>
      <c r="D5578" s="2" t="s">
        <v>20</v>
      </c>
      <c r="E5578" s="1" t="s">
        <v>21</v>
      </c>
      <c r="F5578" s="2" t="s">
        <v>24</v>
      </c>
      <c r="G5578" s="1" t="s">
        <v>10580</v>
      </c>
      <c r="H5578" s="1" t="s">
        <v>10579</v>
      </c>
      <c r="I5578" s="1" t="s">
        <v>4</v>
      </c>
      <c r="J5578" s="3" t="s">
        <v>8601</v>
      </c>
      <c r="K5578">
        <v>15307</v>
      </c>
      <c r="L5578">
        <v>18</v>
      </c>
      <c r="M5578">
        <v>6</v>
      </c>
      <c r="N5578">
        <v>0</v>
      </c>
      <c r="O5578" t="s">
        <v>10673</v>
      </c>
      <c r="P5578">
        <v>24.61</v>
      </c>
      <c r="Q5578" t="s">
        <v>10681</v>
      </c>
      <c r="R5578" s="1" t="s">
        <v>1379</v>
      </c>
    </row>
    <row r="5579" spans="1:18" ht="14.5" x14ac:dyDescent="0.35">
      <c r="A5579" s="1" t="s">
        <v>6064</v>
      </c>
      <c r="B5579" t="s">
        <v>8</v>
      </c>
      <c r="C5579" s="2" t="s">
        <v>19</v>
      </c>
      <c r="D5579" s="2" t="s">
        <v>20</v>
      </c>
      <c r="E5579" s="1" t="s">
        <v>21</v>
      </c>
      <c r="F5579" s="2" t="s">
        <v>24</v>
      </c>
      <c r="G5579" s="1" t="s">
        <v>10580</v>
      </c>
      <c r="H5579" s="1" t="s">
        <v>10579</v>
      </c>
      <c r="I5579" s="1" t="s">
        <v>4</v>
      </c>
      <c r="J5579" s="3" t="s">
        <v>8601</v>
      </c>
      <c r="K5579">
        <v>15306</v>
      </c>
      <c r="L5579">
        <v>21</v>
      </c>
      <c r="M5579">
        <v>2</v>
      </c>
      <c r="N5579">
        <v>0</v>
      </c>
      <c r="O5579" t="s">
        <v>10673</v>
      </c>
      <c r="P5579">
        <v>25.4</v>
      </c>
      <c r="Q5579" t="s">
        <v>10677</v>
      </c>
      <c r="R5579" s="1" t="s">
        <v>1379</v>
      </c>
    </row>
    <row r="5580" spans="1:18" ht="14.5" x14ac:dyDescent="0.35">
      <c r="A5580" s="1" t="s">
        <v>6065</v>
      </c>
      <c r="B5580" t="s">
        <v>8</v>
      </c>
      <c r="C5580" s="2" t="s">
        <v>19</v>
      </c>
      <c r="D5580" s="2" t="s">
        <v>20</v>
      </c>
      <c r="E5580" s="1" t="s">
        <v>21</v>
      </c>
      <c r="F5580" s="2" t="s">
        <v>24</v>
      </c>
      <c r="G5580" s="1" t="s">
        <v>10580</v>
      </c>
      <c r="H5580" s="1" t="s">
        <v>10579</v>
      </c>
      <c r="I5580" s="1" t="s">
        <v>4</v>
      </c>
      <c r="J5580" s="3" t="s">
        <v>8601</v>
      </c>
      <c r="K5580">
        <v>15303</v>
      </c>
      <c r="L5580">
        <v>15</v>
      </c>
      <c r="M5580">
        <v>5</v>
      </c>
      <c r="N5580">
        <v>1</v>
      </c>
      <c r="O5580" t="s">
        <v>10673</v>
      </c>
      <c r="P5580">
        <v>24.8</v>
      </c>
      <c r="Q5580" t="s">
        <v>10677</v>
      </c>
      <c r="R5580" s="1" t="s">
        <v>1379</v>
      </c>
    </row>
    <row r="5581" spans="1:18" ht="14.5" x14ac:dyDescent="0.35">
      <c r="A5581" s="1" t="s">
        <v>10353</v>
      </c>
      <c r="B5581" t="s">
        <v>8</v>
      </c>
      <c r="C5581" s="2" t="s">
        <v>19</v>
      </c>
      <c r="D5581" s="2" t="s">
        <v>20</v>
      </c>
      <c r="E5581" s="1" t="s">
        <v>21</v>
      </c>
      <c r="F5581" s="2" t="s">
        <v>24</v>
      </c>
      <c r="G5581" s="1" t="s">
        <v>10580</v>
      </c>
      <c r="H5581" s="1" t="s">
        <v>10579</v>
      </c>
      <c r="I5581" s="1" t="s">
        <v>4</v>
      </c>
      <c r="J5581" s="3" t="s">
        <v>8601</v>
      </c>
      <c r="K5581">
        <v>15302</v>
      </c>
      <c r="L5581">
        <v>17</v>
      </c>
      <c r="M5581">
        <v>2</v>
      </c>
      <c r="N5581">
        <v>0</v>
      </c>
      <c r="O5581" t="s">
        <v>10673</v>
      </c>
      <c r="P5581">
        <v>14.77</v>
      </c>
      <c r="Q5581" t="s">
        <v>10680</v>
      </c>
      <c r="R5581" s="1" t="s">
        <v>1379</v>
      </c>
    </row>
    <row r="5582" spans="1:18" ht="14.5" x14ac:dyDescent="0.35">
      <c r="A5582" s="1" t="s">
        <v>6066</v>
      </c>
      <c r="B5582" t="s">
        <v>8</v>
      </c>
      <c r="C5582" s="2" t="s">
        <v>19</v>
      </c>
      <c r="D5582" s="2" t="s">
        <v>20</v>
      </c>
      <c r="E5582" s="1" t="s">
        <v>21</v>
      </c>
      <c r="F5582" s="2" t="s">
        <v>24</v>
      </c>
      <c r="G5582" s="1" t="s">
        <v>10580</v>
      </c>
      <c r="H5582" s="1" t="s">
        <v>10579</v>
      </c>
      <c r="I5582" s="1" t="s">
        <v>4</v>
      </c>
      <c r="J5582" s="3" t="s">
        <v>8601</v>
      </c>
      <c r="K5582">
        <v>15263</v>
      </c>
      <c r="L5582">
        <v>27</v>
      </c>
      <c r="M5582">
        <v>5</v>
      </c>
      <c r="N5582">
        <v>0</v>
      </c>
      <c r="O5582" t="s">
        <v>10673</v>
      </c>
      <c r="P5582">
        <v>38.44</v>
      </c>
      <c r="Q5582" t="s">
        <v>10681</v>
      </c>
      <c r="R5582" s="1" t="s">
        <v>1379</v>
      </c>
    </row>
    <row r="5583" spans="1:18" ht="14.5" x14ac:dyDescent="0.35">
      <c r="A5583" s="1" t="s">
        <v>6067</v>
      </c>
      <c r="B5583" t="s">
        <v>8</v>
      </c>
      <c r="C5583" s="2" t="s">
        <v>19</v>
      </c>
      <c r="D5583" s="2" t="s">
        <v>20</v>
      </c>
      <c r="E5583" s="1" t="s">
        <v>21</v>
      </c>
      <c r="F5583" s="2" t="s">
        <v>24</v>
      </c>
      <c r="G5583" s="1" t="s">
        <v>10580</v>
      </c>
      <c r="H5583" s="1" t="s">
        <v>10579</v>
      </c>
      <c r="I5583" s="1" t="s">
        <v>4</v>
      </c>
      <c r="J5583" s="3" t="s">
        <v>8601</v>
      </c>
      <c r="K5583">
        <v>15260</v>
      </c>
      <c r="L5583">
        <v>15</v>
      </c>
      <c r="M5583">
        <v>1</v>
      </c>
      <c r="N5583">
        <v>0</v>
      </c>
      <c r="O5583" t="s">
        <v>10673</v>
      </c>
      <c r="P5583">
        <v>30.8</v>
      </c>
      <c r="Q5583" t="s">
        <v>10681</v>
      </c>
      <c r="R5583" s="1" t="s">
        <v>1379</v>
      </c>
    </row>
    <row r="5584" spans="1:18" ht="14.5" x14ac:dyDescent="0.35">
      <c r="A5584" s="1" t="s">
        <v>6068</v>
      </c>
      <c r="B5584" t="s">
        <v>8</v>
      </c>
      <c r="C5584" s="2" t="s">
        <v>19</v>
      </c>
      <c r="D5584" s="2" t="s">
        <v>20</v>
      </c>
      <c r="E5584" s="1" t="s">
        <v>21</v>
      </c>
      <c r="F5584" s="2" t="s">
        <v>24</v>
      </c>
      <c r="G5584" s="1" t="s">
        <v>10580</v>
      </c>
      <c r="H5584" s="1" t="s">
        <v>10579</v>
      </c>
      <c r="I5584" s="1" t="s">
        <v>4</v>
      </c>
      <c r="J5584" s="3" t="s">
        <v>8601</v>
      </c>
      <c r="K5584">
        <v>15260</v>
      </c>
      <c r="L5584">
        <v>25</v>
      </c>
      <c r="M5584">
        <v>3</v>
      </c>
      <c r="N5584">
        <v>0</v>
      </c>
      <c r="O5584" t="s">
        <v>10673</v>
      </c>
      <c r="P5584">
        <v>40.89</v>
      </c>
      <c r="Q5584" t="s">
        <v>10681</v>
      </c>
      <c r="R5584" s="1" t="s">
        <v>1379</v>
      </c>
    </row>
    <row r="5585" spans="1:18" ht="14.5" x14ac:dyDescent="0.35">
      <c r="A5585" s="1" t="s">
        <v>9257</v>
      </c>
      <c r="B5585" t="s">
        <v>8</v>
      </c>
      <c r="C5585" s="2" t="s">
        <v>19</v>
      </c>
      <c r="D5585" s="2" t="s">
        <v>20</v>
      </c>
      <c r="E5585" s="1" t="s">
        <v>21</v>
      </c>
      <c r="F5585" s="2" t="s">
        <v>24</v>
      </c>
      <c r="G5585" s="1" t="s">
        <v>10580</v>
      </c>
      <c r="H5585" s="1" t="s">
        <v>10579</v>
      </c>
      <c r="I5585" s="1" t="s">
        <v>4</v>
      </c>
      <c r="J5585" s="3" t="s">
        <v>8601</v>
      </c>
      <c r="K5585">
        <v>15253</v>
      </c>
      <c r="L5585">
        <v>14</v>
      </c>
      <c r="M5585">
        <v>0</v>
      </c>
      <c r="N5585">
        <v>1</v>
      </c>
      <c r="O5585" t="s">
        <v>10673</v>
      </c>
      <c r="P5585">
        <v>33.53</v>
      </c>
      <c r="Q5585" t="s">
        <v>10677</v>
      </c>
      <c r="R5585" s="1" t="s">
        <v>1379</v>
      </c>
    </row>
    <row r="5586" spans="1:18" ht="14.5" x14ac:dyDescent="0.35">
      <c r="A5586" s="1" t="s">
        <v>10354</v>
      </c>
      <c r="B5586" t="s">
        <v>8</v>
      </c>
      <c r="C5586" s="2" t="s">
        <v>19</v>
      </c>
      <c r="D5586" s="2" t="s">
        <v>20</v>
      </c>
      <c r="E5586" s="1" t="s">
        <v>21</v>
      </c>
      <c r="F5586" s="2" t="s">
        <v>24</v>
      </c>
      <c r="G5586" s="1" t="s">
        <v>10580</v>
      </c>
      <c r="H5586" s="1" t="s">
        <v>10579</v>
      </c>
      <c r="I5586" s="1" t="s">
        <v>4</v>
      </c>
      <c r="J5586" s="3" t="s">
        <v>8601</v>
      </c>
      <c r="K5586">
        <v>15223</v>
      </c>
      <c r="L5586">
        <v>24</v>
      </c>
      <c r="M5586">
        <v>1</v>
      </c>
      <c r="N5586">
        <v>0</v>
      </c>
      <c r="O5586" t="s">
        <v>10673</v>
      </c>
      <c r="P5586">
        <v>8.85</v>
      </c>
      <c r="Q5586" t="s">
        <v>10680</v>
      </c>
      <c r="R5586" s="1" t="s">
        <v>1379</v>
      </c>
    </row>
    <row r="5587" spans="1:18" ht="14.5" x14ac:dyDescent="0.35">
      <c r="A5587" s="1" t="s">
        <v>6069</v>
      </c>
      <c r="B5587" t="s">
        <v>8</v>
      </c>
      <c r="C5587" s="2" t="s">
        <v>19</v>
      </c>
      <c r="D5587" s="2" t="s">
        <v>20</v>
      </c>
      <c r="E5587" s="1" t="s">
        <v>21</v>
      </c>
      <c r="F5587" s="2" t="s">
        <v>24</v>
      </c>
      <c r="G5587" s="1" t="s">
        <v>10580</v>
      </c>
      <c r="H5587" s="1" t="s">
        <v>10579</v>
      </c>
      <c r="I5587" s="1" t="s">
        <v>4</v>
      </c>
      <c r="J5587" s="3" t="s">
        <v>8601</v>
      </c>
      <c r="K5587">
        <v>15178</v>
      </c>
      <c r="L5587">
        <v>27</v>
      </c>
      <c r="M5587">
        <v>7</v>
      </c>
      <c r="N5587">
        <v>0</v>
      </c>
      <c r="O5587" t="s">
        <v>10673</v>
      </c>
      <c r="P5587">
        <v>35.14</v>
      </c>
      <c r="Q5587" t="s">
        <v>10681</v>
      </c>
      <c r="R5587" s="1" t="s">
        <v>1379</v>
      </c>
    </row>
    <row r="5588" spans="1:18" ht="14.5" x14ac:dyDescent="0.35">
      <c r="A5588" s="1" t="s">
        <v>6070</v>
      </c>
      <c r="B5588" t="s">
        <v>8</v>
      </c>
      <c r="C5588" s="2" t="s">
        <v>19</v>
      </c>
      <c r="D5588" s="2" t="s">
        <v>20</v>
      </c>
      <c r="E5588" s="1" t="s">
        <v>21</v>
      </c>
      <c r="F5588" s="2" t="s">
        <v>24</v>
      </c>
      <c r="G5588" s="1" t="s">
        <v>10580</v>
      </c>
      <c r="H5588" s="1" t="s">
        <v>10579</v>
      </c>
      <c r="I5588" s="1" t="s">
        <v>4</v>
      </c>
      <c r="J5588" s="3" t="s">
        <v>8601</v>
      </c>
      <c r="K5588">
        <v>15171</v>
      </c>
      <c r="L5588">
        <v>27</v>
      </c>
      <c r="M5588">
        <v>5</v>
      </c>
      <c r="N5588">
        <v>0</v>
      </c>
      <c r="O5588" t="s">
        <v>10673</v>
      </c>
      <c r="P5588">
        <v>38.299999999999997</v>
      </c>
      <c r="Q5588" t="s">
        <v>10681</v>
      </c>
      <c r="R5588" s="1" t="s">
        <v>1379</v>
      </c>
    </row>
    <row r="5589" spans="1:18" ht="14.5" x14ac:dyDescent="0.35">
      <c r="A5589" s="1" t="s">
        <v>6071</v>
      </c>
      <c r="B5589" t="s">
        <v>8</v>
      </c>
      <c r="C5589" s="2" t="s">
        <v>19</v>
      </c>
      <c r="D5589" s="2" t="s">
        <v>20</v>
      </c>
      <c r="E5589" s="1" t="s">
        <v>21</v>
      </c>
      <c r="F5589" s="2" t="s">
        <v>24</v>
      </c>
      <c r="G5589" s="1" t="s">
        <v>10580</v>
      </c>
      <c r="H5589" s="1" t="s">
        <v>10579</v>
      </c>
      <c r="I5589" s="1" t="s">
        <v>4</v>
      </c>
      <c r="J5589" s="3" t="s">
        <v>8601</v>
      </c>
      <c r="K5589">
        <v>15163</v>
      </c>
      <c r="L5589">
        <v>20</v>
      </c>
      <c r="M5589">
        <v>7</v>
      </c>
      <c r="N5589">
        <v>0</v>
      </c>
      <c r="O5589" t="s">
        <v>10673</v>
      </c>
      <c r="P5589">
        <v>30.96</v>
      </c>
      <c r="Q5589" t="s">
        <v>10681</v>
      </c>
      <c r="R5589" s="1" t="s">
        <v>1379</v>
      </c>
    </row>
    <row r="5590" spans="1:18" ht="14.5" x14ac:dyDescent="0.35">
      <c r="A5590" s="1" t="s">
        <v>6072</v>
      </c>
      <c r="B5590" t="s">
        <v>8</v>
      </c>
      <c r="C5590" s="2" t="s">
        <v>19</v>
      </c>
      <c r="D5590" s="2" t="s">
        <v>20</v>
      </c>
      <c r="E5590" s="1" t="s">
        <v>21</v>
      </c>
      <c r="F5590" s="2" t="s">
        <v>24</v>
      </c>
      <c r="G5590" s="1" t="s">
        <v>10580</v>
      </c>
      <c r="H5590" s="1" t="s">
        <v>10579</v>
      </c>
      <c r="I5590" s="1" t="s">
        <v>4</v>
      </c>
      <c r="J5590" s="3" t="s">
        <v>8601</v>
      </c>
      <c r="K5590">
        <v>15147</v>
      </c>
      <c r="L5590">
        <v>13</v>
      </c>
      <c r="M5590">
        <v>0</v>
      </c>
      <c r="N5590">
        <v>1</v>
      </c>
      <c r="O5590" t="s">
        <v>10673</v>
      </c>
      <c r="P5590">
        <v>27.45</v>
      </c>
      <c r="Q5590" t="s">
        <v>10681</v>
      </c>
      <c r="R5590" s="1" t="s">
        <v>1379</v>
      </c>
    </row>
    <row r="5591" spans="1:18" ht="14.5" x14ac:dyDescent="0.35">
      <c r="A5591" s="1" t="s">
        <v>10355</v>
      </c>
      <c r="B5591" t="s">
        <v>8</v>
      </c>
      <c r="C5591" s="2" t="s">
        <v>19</v>
      </c>
      <c r="D5591" s="2" t="s">
        <v>20</v>
      </c>
      <c r="E5591" s="1" t="s">
        <v>21</v>
      </c>
      <c r="F5591" s="2" t="s">
        <v>24</v>
      </c>
      <c r="G5591" s="1" t="s">
        <v>10580</v>
      </c>
      <c r="H5591" s="1" t="s">
        <v>10579</v>
      </c>
      <c r="I5591" s="1" t="s">
        <v>4</v>
      </c>
      <c r="J5591" s="3" t="s">
        <v>8601</v>
      </c>
      <c r="K5591">
        <v>15122</v>
      </c>
      <c r="L5591">
        <v>21</v>
      </c>
      <c r="M5591">
        <v>0</v>
      </c>
      <c r="N5591">
        <v>11</v>
      </c>
      <c r="O5591" t="s">
        <v>10673</v>
      </c>
      <c r="P5591">
        <v>11.38</v>
      </c>
      <c r="Q5591" t="s">
        <v>10677</v>
      </c>
      <c r="R5591" s="1" t="s">
        <v>1379</v>
      </c>
    </row>
    <row r="5592" spans="1:18" ht="14.5" x14ac:dyDescent="0.35">
      <c r="A5592" s="1" t="s">
        <v>6073</v>
      </c>
      <c r="B5592" t="s">
        <v>8</v>
      </c>
      <c r="C5592" s="2" t="s">
        <v>19</v>
      </c>
      <c r="D5592" s="2" t="s">
        <v>20</v>
      </c>
      <c r="E5592" s="1" t="s">
        <v>21</v>
      </c>
      <c r="F5592" s="2" t="s">
        <v>24</v>
      </c>
      <c r="G5592" s="1" t="s">
        <v>10580</v>
      </c>
      <c r="H5592" s="1" t="s">
        <v>10579</v>
      </c>
      <c r="I5592" s="1" t="s">
        <v>4</v>
      </c>
      <c r="J5592" s="3" t="s">
        <v>8601</v>
      </c>
      <c r="K5592">
        <v>15111</v>
      </c>
      <c r="L5592">
        <v>20</v>
      </c>
      <c r="M5592">
        <v>1</v>
      </c>
      <c r="N5592">
        <v>0</v>
      </c>
      <c r="O5592" t="s">
        <v>10673</v>
      </c>
      <c r="P5592">
        <v>23.93</v>
      </c>
      <c r="Q5592" t="s">
        <v>10677</v>
      </c>
      <c r="R5592" s="1" t="s">
        <v>1379</v>
      </c>
    </row>
    <row r="5593" spans="1:18" ht="14.5" x14ac:dyDescent="0.35">
      <c r="A5593" s="1" t="s">
        <v>10356</v>
      </c>
      <c r="B5593" t="s">
        <v>8</v>
      </c>
      <c r="C5593" s="2" t="s">
        <v>19</v>
      </c>
      <c r="D5593" s="2" t="s">
        <v>20</v>
      </c>
      <c r="E5593" s="1" t="s">
        <v>21</v>
      </c>
      <c r="F5593" s="2" t="s">
        <v>24</v>
      </c>
      <c r="G5593" s="1" t="s">
        <v>10580</v>
      </c>
      <c r="H5593" s="1" t="s">
        <v>10579</v>
      </c>
      <c r="I5593" s="1" t="s">
        <v>4</v>
      </c>
      <c r="J5593" s="3" t="s">
        <v>8601</v>
      </c>
      <c r="K5593">
        <v>15098</v>
      </c>
      <c r="L5593">
        <v>17</v>
      </c>
      <c r="M5593">
        <v>2</v>
      </c>
      <c r="N5593">
        <v>1</v>
      </c>
      <c r="O5593" t="s">
        <v>10673</v>
      </c>
      <c r="P5593">
        <v>2.9</v>
      </c>
      <c r="Q5593" t="s">
        <v>10677</v>
      </c>
      <c r="R5593" s="1" t="s">
        <v>1379</v>
      </c>
    </row>
    <row r="5594" spans="1:18" ht="14.5" x14ac:dyDescent="0.35">
      <c r="A5594" s="1" t="s">
        <v>6074</v>
      </c>
      <c r="B5594" t="s">
        <v>8</v>
      </c>
      <c r="C5594" s="2" t="s">
        <v>19</v>
      </c>
      <c r="D5594" s="2" t="s">
        <v>20</v>
      </c>
      <c r="E5594" s="1" t="s">
        <v>21</v>
      </c>
      <c r="F5594" s="2" t="s">
        <v>24</v>
      </c>
      <c r="G5594" s="1" t="s">
        <v>10580</v>
      </c>
      <c r="H5594" s="1" t="s">
        <v>10579</v>
      </c>
      <c r="I5594" s="1" t="s">
        <v>4</v>
      </c>
      <c r="J5594" s="3" t="s">
        <v>8601</v>
      </c>
      <c r="K5594">
        <v>15096</v>
      </c>
      <c r="L5594">
        <v>18</v>
      </c>
      <c r="M5594">
        <v>3</v>
      </c>
      <c r="N5594">
        <v>0</v>
      </c>
      <c r="O5594" t="s">
        <v>10673</v>
      </c>
      <c r="P5594">
        <v>15.15</v>
      </c>
      <c r="Q5594" t="s">
        <v>10677</v>
      </c>
      <c r="R5594" s="1" t="s">
        <v>1379</v>
      </c>
    </row>
    <row r="5595" spans="1:18" ht="14.5" x14ac:dyDescent="0.35">
      <c r="A5595" s="1" t="s">
        <v>6075</v>
      </c>
      <c r="B5595" t="s">
        <v>8</v>
      </c>
      <c r="C5595" s="2" t="s">
        <v>19</v>
      </c>
      <c r="D5595" s="2" t="s">
        <v>20</v>
      </c>
      <c r="E5595" s="1" t="s">
        <v>21</v>
      </c>
      <c r="F5595" s="2" t="s">
        <v>24</v>
      </c>
      <c r="G5595" s="1" t="s">
        <v>10580</v>
      </c>
      <c r="H5595" s="1" t="s">
        <v>10579</v>
      </c>
      <c r="I5595" s="1" t="s">
        <v>4</v>
      </c>
      <c r="J5595" s="3" t="s">
        <v>8601</v>
      </c>
      <c r="K5595">
        <v>15076</v>
      </c>
      <c r="L5595">
        <v>20</v>
      </c>
      <c r="M5595">
        <v>10</v>
      </c>
      <c r="N5595">
        <v>0</v>
      </c>
      <c r="O5595" t="s">
        <v>10673</v>
      </c>
      <c r="P5595">
        <v>24.06</v>
      </c>
      <c r="Q5595" t="s">
        <v>10677</v>
      </c>
      <c r="R5595" s="1" t="s">
        <v>1379</v>
      </c>
    </row>
    <row r="5596" spans="1:18" ht="14.5" x14ac:dyDescent="0.35">
      <c r="A5596" s="1" t="s">
        <v>6076</v>
      </c>
      <c r="B5596" t="s">
        <v>8</v>
      </c>
      <c r="C5596" s="2" t="s">
        <v>19</v>
      </c>
      <c r="D5596" s="2" t="s">
        <v>20</v>
      </c>
      <c r="E5596" s="1" t="s">
        <v>21</v>
      </c>
      <c r="F5596" s="2" t="s">
        <v>24</v>
      </c>
      <c r="G5596" s="1" t="s">
        <v>10580</v>
      </c>
      <c r="H5596" s="1" t="s">
        <v>10579</v>
      </c>
      <c r="I5596" s="1" t="s">
        <v>4</v>
      </c>
      <c r="J5596" s="3" t="s">
        <v>8601</v>
      </c>
      <c r="K5596">
        <v>15076</v>
      </c>
      <c r="L5596">
        <v>11</v>
      </c>
      <c r="M5596">
        <v>0</v>
      </c>
      <c r="N5596">
        <v>2</v>
      </c>
      <c r="O5596" t="s">
        <v>10673</v>
      </c>
      <c r="P5596">
        <v>13.97</v>
      </c>
      <c r="Q5596" t="s">
        <v>10681</v>
      </c>
      <c r="R5596" s="1" t="s">
        <v>1379</v>
      </c>
    </row>
    <row r="5597" spans="1:18" ht="14.5" x14ac:dyDescent="0.35">
      <c r="A5597" s="1" t="s">
        <v>10357</v>
      </c>
      <c r="B5597" t="s">
        <v>8</v>
      </c>
      <c r="C5597" s="2" t="s">
        <v>19</v>
      </c>
      <c r="D5597" s="2" t="s">
        <v>20</v>
      </c>
      <c r="E5597" s="1" t="s">
        <v>21</v>
      </c>
      <c r="F5597" s="2" t="s">
        <v>24</v>
      </c>
      <c r="G5597" s="1" t="s">
        <v>10580</v>
      </c>
      <c r="H5597" s="1" t="s">
        <v>10579</v>
      </c>
      <c r="I5597" s="1" t="s">
        <v>4</v>
      </c>
      <c r="J5597" s="3" t="s">
        <v>8601</v>
      </c>
      <c r="K5597">
        <v>15065</v>
      </c>
      <c r="L5597">
        <v>28</v>
      </c>
      <c r="M5597">
        <v>1</v>
      </c>
      <c r="N5597">
        <v>0</v>
      </c>
      <c r="O5597" t="s">
        <v>10673</v>
      </c>
      <c r="P5597">
        <v>1.21</v>
      </c>
      <c r="Q5597" t="s">
        <v>10680</v>
      </c>
      <c r="R5597" s="1" t="s">
        <v>1379</v>
      </c>
    </row>
    <row r="5598" spans="1:18" ht="14.5" x14ac:dyDescent="0.35">
      <c r="A5598" s="1" t="s">
        <v>6077</v>
      </c>
      <c r="B5598" t="s">
        <v>8</v>
      </c>
      <c r="C5598" s="2" t="s">
        <v>19</v>
      </c>
      <c r="D5598" s="2" t="s">
        <v>20</v>
      </c>
      <c r="E5598" s="1" t="s">
        <v>21</v>
      </c>
      <c r="F5598" s="2" t="s">
        <v>24</v>
      </c>
      <c r="G5598" s="1" t="s">
        <v>10580</v>
      </c>
      <c r="H5598" s="1" t="s">
        <v>10579</v>
      </c>
      <c r="I5598" s="1" t="s">
        <v>4</v>
      </c>
      <c r="J5598" s="3" t="s">
        <v>8601</v>
      </c>
      <c r="K5598">
        <v>15051</v>
      </c>
      <c r="L5598">
        <v>23</v>
      </c>
      <c r="M5598">
        <v>2</v>
      </c>
      <c r="N5598">
        <v>0</v>
      </c>
      <c r="O5598" t="s">
        <v>10673</v>
      </c>
      <c r="P5598">
        <v>25.85</v>
      </c>
      <c r="Q5598" t="s">
        <v>10677</v>
      </c>
      <c r="R5598" s="1" t="s">
        <v>1379</v>
      </c>
    </row>
    <row r="5599" spans="1:18" ht="14.5" x14ac:dyDescent="0.35">
      <c r="A5599" s="1" t="s">
        <v>6078</v>
      </c>
      <c r="B5599" t="s">
        <v>8</v>
      </c>
      <c r="C5599" s="2" t="s">
        <v>19</v>
      </c>
      <c r="D5599" s="2" t="s">
        <v>20</v>
      </c>
      <c r="E5599" s="1" t="s">
        <v>21</v>
      </c>
      <c r="F5599" s="2" t="s">
        <v>24</v>
      </c>
      <c r="G5599" s="1" t="s">
        <v>10580</v>
      </c>
      <c r="H5599" s="1" t="s">
        <v>10579</v>
      </c>
      <c r="I5599" s="1" t="s">
        <v>4</v>
      </c>
      <c r="J5599" s="3" t="s">
        <v>8601</v>
      </c>
      <c r="K5599">
        <v>15047</v>
      </c>
      <c r="L5599">
        <v>29</v>
      </c>
      <c r="M5599">
        <v>5</v>
      </c>
      <c r="N5599">
        <v>1</v>
      </c>
      <c r="O5599" t="s">
        <v>10673</v>
      </c>
      <c r="P5599">
        <v>17.25</v>
      </c>
      <c r="Q5599" t="s">
        <v>10680</v>
      </c>
      <c r="R5599" s="1" t="s">
        <v>1379</v>
      </c>
    </row>
    <row r="5600" spans="1:18" ht="14.5" x14ac:dyDescent="0.35">
      <c r="A5600" s="1" t="s">
        <v>6079</v>
      </c>
      <c r="B5600" t="s">
        <v>8</v>
      </c>
      <c r="C5600" s="2" t="s">
        <v>19</v>
      </c>
      <c r="D5600" s="2" t="s">
        <v>20</v>
      </c>
      <c r="E5600" s="1" t="s">
        <v>21</v>
      </c>
      <c r="F5600" s="2" t="s">
        <v>24</v>
      </c>
      <c r="G5600" s="1" t="s">
        <v>10580</v>
      </c>
      <c r="H5600" s="1" t="s">
        <v>10579</v>
      </c>
      <c r="I5600" s="1" t="s">
        <v>4</v>
      </c>
      <c r="J5600" s="3" t="s">
        <v>8601</v>
      </c>
      <c r="K5600">
        <v>15041</v>
      </c>
      <c r="L5600">
        <v>24</v>
      </c>
      <c r="M5600">
        <v>3</v>
      </c>
      <c r="N5600">
        <v>0</v>
      </c>
      <c r="O5600" t="s">
        <v>10673</v>
      </c>
      <c r="P5600">
        <v>30.05</v>
      </c>
      <c r="Q5600" t="s">
        <v>10681</v>
      </c>
      <c r="R5600" s="1" t="s">
        <v>1379</v>
      </c>
    </row>
    <row r="5601" spans="1:18" ht="14.5" x14ac:dyDescent="0.35">
      <c r="A5601" s="1" t="s">
        <v>6080</v>
      </c>
      <c r="B5601" t="s">
        <v>8</v>
      </c>
      <c r="C5601" s="2" t="s">
        <v>19</v>
      </c>
      <c r="D5601" s="2" t="s">
        <v>20</v>
      </c>
      <c r="E5601" s="1" t="s">
        <v>21</v>
      </c>
      <c r="F5601" s="2" t="s">
        <v>24</v>
      </c>
      <c r="G5601" s="1" t="s">
        <v>10580</v>
      </c>
      <c r="H5601" s="1" t="s">
        <v>10579</v>
      </c>
      <c r="I5601" s="1" t="s">
        <v>4</v>
      </c>
      <c r="J5601" s="3" t="s">
        <v>8601</v>
      </c>
      <c r="K5601">
        <v>15024</v>
      </c>
      <c r="L5601">
        <v>14</v>
      </c>
      <c r="M5601">
        <v>3</v>
      </c>
      <c r="N5601">
        <v>0</v>
      </c>
      <c r="O5601" t="s">
        <v>10673</v>
      </c>
      <c r="P5601">
        <v>15.07</v>
      </c>
      <c r="Q5601" t="s">
        <v>10677</v>
      </c>
      <c r="R5601" s="1" t="s">
        <v>1379</v>
      </c>
    </row>
    <row r="5602" spans="1:18" ht="14.5" x14ac:dyDescent="0.35">
      <c r="A5602" s="1" t="s">
        <v>6081</v>
      </c>
      <c r="B5602" t="s">
        <v>8</v>
      </c>
      <c r="C5602" s="2" t="s">
        <v>19</v>
      </c>
      <c r="D5602" s="2" t="s">
        <v>20</v>
      </c>
      <c r="E5602" s="1" t="s">
        <v>21</v>
      </c>
      <c r="F5602" s="2" t="s">
        <v>24</v>
      </c>
      <c r="G5602" s="1" t="s">
        <v>10580</v>
      </c>
      <c r="H5602" s="1" t="s">
        <v>10579</v>
      </c>
      <c r="I5602" s="1" t="s">
        <v>4</v>
      </c>
      <c r="J5602" s="3" t="s">
        <v>8601</v>
      </c>
      <c r="K5602">
        <v>15014</v>
      </c>
      <c r="L5602">
        <v>29</v>
      </c>
      <c r="M5602">
        <v>4</v>
      </c>
      <c r="N5602">
        <v>0</v>
      </c>
      <c r="O5602" t="s">
        <v>10673</v>
      </c>
      <c r="P5602">
        <v>30.26</v>
      </c>
      <c r="Q5602" t="s">
        <v>10677</v>
      </c>
      <c r="R5602" s="1" t="s">
        <v>1379</v>
      </c>
    </row>
    <row r="5603" spans="1:18" ht="14.5" x14ac:dyDescent="0.35">
      <c r="A5603" s="1" t="s">
        <v>6082</v>
      </c>
      <c r="B5603" t="s">
        <v>8</v>
      </c>
      <c r="C5603" s="2" t="s">
        <v>19</v>
      </c>
      <c r="D5603" s="2" t="s">
        <v>20</v>
      </c>
      <c r="E5603" s="1" t="s">
        <v>21</v>
      </c>
      <c r="F5603" s="2" t="s">
        <v>24</v>
      </c>
      <c r="G5603" s="1" t="s">
        <v>10580</v>
      </c>
      <c r="H5603" s="1" t="s">
        <v>10579</v>
      </c>
      <c r="I5603" s="1" t="s">
        <v>4</v>
      </c>
      <c r="J5603" s="3" t="s">
        <v>8601</v>
      </c>
      <c r="K5603">
        <v>15012</v>
      </c>
      <c r="L5603">
        <v>32</v>
      </c>
      <c r="M5603">
        <v>5</v>
      </c>
      <c r="N5603">
        <v>1</v>
      </c>
      <c r="O5603" t="s">
        <v>10673</v>
      </c>
      <c r="P5603">
        <v>7.59</v>
      </c>
      <c r="Q5603" t="s">
        <v>10681</v>
      </c>
      <c r="R5603" s="1" t="s">
        <v>1379</v>
      </c>
    </row>
    <row r="5604" spans="1:18" ht="14.5" x14ac:dyDescent="0.35">
      <c r="A5604" s="1" t="s">
        <v>6083</v>
      </c>
      <c r="B5604" t="s">
        <v>8</v>
      </c>
      <c r="C5604" s="2" t="s">
        <v>19</v>
      </c>
      <c r="D5604" s="2" t="s">
        <v>20</v>
      </c>
      <c r="E5604" s="1" t="s">
        <v>21</v>
      </c>
      <c r="F5604" s="2" t="s">
        <v>24</v>
      </c>
      <c r="G5604" s="1" t="s">
        <v>10580</v>
      </c>
      <c r="H5604" s="1" t="s">
        <v>10579</v>
      </c>
      <c r="I5604" s="1" t="s">
        <v>4</v>
      </c>
      <c r="J5604" s="3" t="s">
        <v>8601</v>
      </c>
      <c r="K5604">
        <v>10371</v>
      </c>
      <c r="L5604">
        <v>15</v>
      </c>
      <c r="M5604">
        <v>7</v>
      </c>
      <c r="N5604">
        <v>3</v>
      </c>
      <c r="O5604" t="s">
        <v>10673</v>
      </c>
      <c r="P5604">
        <v>13.94</v>
      </c>
      <c r="Q5604" t="s">
        <v>10681</v>
      </c>
      <c r="R5604" s="1" t="s">
        <v>1379</v>
      </c>
    </row>
    <row r="5605" spans="1:18" ht="14.5" x14ac:dyDescent="0.35">
      <c r="A5605" s="1" t="s">
        <v>6084</v>
      </c>
      <c r="B5605" t="s">
        <v>8</v>
      </c>
      <c r="C5605" s="2" t="s">
        <v>19</v>
      </c>
      <c r="D5605" s="2" t="s">
        <v>20</v>
      </c>
      <c r="E5605" s="1" t="s">
        <v>21</v>
      </c>
      <c r="F5605" s="2" t="s">
        <v>24</v>
      </c>
      <c r="G5605" s="1" t="s">
        <v>10580</v>
      </c>
      <c r="H5605" s="1" t="s">
        <v>10579</v>
      </c>
      <c r="I5605" s="1" t="s">
        <v>4</v>
      </c>
      <c r="J5605" s="3" t="s">
        <v>8601</v>
      </c>
      <c r="K5605">
        <v>14979</v>
      </c>
      <c r="L5605">
        <v>25</v>
      </c>
      <c r="M5605">
        <v>5</v>
      </c>
      <c r="N5605">
        <v>0</v>
      </c>
      <c r="O5605" t="s">
        <v>10673</v>
      </c>
      <c r="P5605">
        <v>24.2</v>
      </c>
      <c r="Q5605" t="s">
        <v>10677</v>
      </c>
      <c r="R5605" s="1" t="s">
        <v>1379</v>
      </c>
    </row>
    <row r="5606" spans="1:18" ht="14.5" x14ac:dyDescent="0.35">
      <c r="A5606" s="1" t="s">
        <v>6085</v>
      </c>
      <c r="B5606" t="s">
        <v>8</v>
      </c>
      <c r="C5606" s="2" t="s">
        <v>19</v>
      </c>
      <c r="D5606" s="2" t="s">
        <v>20</v>
      </c>
      <c r="E5606" s="1" t="s">
        <v>21</v>
      </c>
      <c r="F5606" s="2" t="s">
        <v>24</v>
      </c>
      <c r="G5606" s="1" t="s">
        <v>10580</v>
      </c>
      <c r="H5606" s="1" t="s">
        <v>10579</v>
      </c>
      <c r="I5606" s="1" t="s">
        <v>4</v>
      </c>
      <c r="J5606" s="3" t="s">
        <v>8601</v>
      </c>
      <c r="K5606">
        <v>14979</v>
      </c>
      <c r="L5606">
        <v>23</v>
      </c>
      <c r="M5606">
        <v>1</v>
      </c>
      <c r="N5606">
        <v>0</v>
      </c>
      <c r="O5606" t="s">
        <v>10673</v>
      </c>
      <c r="P5606">
        <v>27.26</v>
      </c>
      <c r="Q5606" t="s">
        <v>10677</v>
      </c>
      <c r="R5606" s="1" t="s">
        <v>1379</v>
      </c>
    </row>
    <row r="5607" spans="1:18" ht="14.5" x14ac:dyDescent="0.35">
      <c r="A5607" s="1" t="s">
        <v>6086</v>
      </c>
      <c r="B5607" t="s">
        <v>8</v>
      </c>
      <c r="C5607" s="2" t="s">
        <v>19</v>
      </c>
      <c r="D5607" s="2" t="s">
        <v>20</v>
      </c>
      <c r="E5607" s="1" t="s">
        <v>21</v>
      </c>
      <c r="F5607" s="2" t="s">
        <v>24</v>
      </c>
      <c r="G5607" s="1" t="s">
        <v>10580</v>
      </c>
      <c r="H5607" s="1" t="s">
        <v>10579</v>
      </c>
      <c r="I5607" s="1" t="s">
        <v>4</v>
      </c>
      <c r="J5607" s="3" t="s">
        <v>8601</v>
      </c>
      <c r="K5607">
        <v>14968</v>
      </c>
      <c r="L5607">
        <v>19</v>
      </c>
      <c r="M5607">
        <v>2</v>
      </c>
      <c r="N5607">
        <v>0</v>
      </c>
      <c r="O5607" t="s">
        <v>10673</v>
      </c>
      <c r="P5607">
        <v>20.440000000000001</v>
      </c>
      <c r="Q5607" t="s">
        <v>10677</v>
      </c>
      <c r="R5607" s="1" t="s">
        <v>1379</v>
      </c>
    </row>
    <row r="5608" spans="1:18" ht="14.5" x14ac:dyDescent="0.35">
      <c r="A5608" s="1" t="s">
        <v>6087</v>
      </c>
      <c r="B5608" t="s">
        <v>8</v>
      </c>
      <c r="C5608" s="2" t="s">
        <v>19</v>
      </c>
      <c r="D5608" s="2" t="s">
        <v>20</v>
      </c>
      <c r="E5608" s="1" t="s">
        <v>21</v>
      </c>
      <c r="F5608" s="2" t="s">
        <v>24</v>
      </c>
      <c r="G5608" s="1" t="s">
        <v>10580</v>
      </c>
      <c r="H5608" s="1" t="s">
        <v>10579</v>
      </c>
      <c r="I5608" s="1" t="s">
        <v>4</v>
      </c>
      <c r="J5608" s="3" t="s">
        <v>8601</v>
      </c>
      <c r="K5608">
        <v>14943</v>
      </c>
      <c r="L5608">
        <v>26</v>
      </c>
      <c r="M5608">
        <v>4</v>
      </c>
      <c r="N5608">
        <v>0</v>
      </c>
      <c r="O5608" t="s">
        <v>10673</v>
      </c>
      <c r="P5608">
        <v>18.93</v>
      </c>
      <c r="Q5608" t="s">
        <v>10680</v>
      </c>
      <c r="R5608" s="1" t="s">
        <v>1379</v>
      </c>
    </row>
    <row r="5609" spans="1:18" ht="14.5" x14ac:dyDescent="0.35">
      <c r="A5609" s="1" t="s">
        <v>10358</v>
      </c>
      <c r="B5609" t="s">
        <v>8</v>
      </c>
      <c r="C5609" s="2" t="s">
        <v>19</v>
      </c>
      <c r="D5609" s="2" t="s">
        <v>20</v>
      </c>
      <c r="E5609" s="1" t="s">
        <v>21</v>
      </c>
      <c r="F5609" s="2" t="s">
        <v>24</v>
      </c>
      <c r="G5609" s="1" t="s">
        <v>10580</v>
      </c>
      <c r="H5609" s="1" t="s">
        <v>10579</v>
      </c>
      <c r="I5609" s="1" t="s">
        <v>4</v>
      </c>
      <c r="J5609" s="3" t="s">
        <v>8601</v>
      </c>
      <c r="K5609">
        <v>14927</v>
      </c>
      <c r="L5609">
        <v>16</v>
      </c>
      <c r="M5609">
        <v>1</v>
      </c>
      <c r="N5609">
        <v>0</v>
      </c>
      <c r="O5609" t="s">
        <v>10673</v>
      </c>
      <c r="P5609">
        <v>6.53</v>
      </c>
      <c r="Q5609" t="s">
        <v>10680</v>
      </c>
      <c r="R5609" s="1" t="s">
        <v>1379</v>
      </c>
    </row>
    <row r="5610" spans="1:18" ht="14.5" x14ac:dyDescent="0.35">
      <c r="A5610" s="1" t="s">
        <v>6089</v>
      </c>
      <c r="B5610" t="s">
        <v>8</v>
      </c>
      <c r="C5610" s="2" t="s">
        <v>19</v>
      </c>
      <c r="D5610" s="2" t="s">
        <v>20</v>
      </c>
      <c r="E5610" s="1" t="s">
        <v>21</v>
      </c>
      <c r="F5610" s="2" t="s">
        <v>24</v>
      </c>
      <c r="G5610" s="1" t="s">
        <v>10580</v>
      </c>
      <c r="H5610" s="1" t="s">
        <v>10579</v>
      </c>
      <c r="I5610" s="1" t="s">
        <v>4</v>
      </c>
      <c r="J5610" s="3" t="s">
        <v>8601</v>
      </c>
      <c r="K5610">
        <v>14904</v>
      </c>
      <c r="L5610">
        <v>22</v>
      </c>
      <c r="M5610">
        <v>2</v>
      </c>
      <c r="N5610">
        <v>0</v>
      </c>
      <c r="O5610" t="s">
        <v>10673</v>
      </c>
      <c r="P5610">
        <v>4.75</v>
      </c>
      <c r="Q5610" t="s">
        <v>10677</v>
      </c>
      <c r="R5610" s="1" t="s">
        <v>1379</v>
      </c>
    </row>
    <row r="5611" spans="1:18" ht="14.5" x14ac:dyDescent="0.35">
      <c r="A5611" s="1" t="s">
        <v>6090</v>
      </c>
      <c r="B5611" t="s">
        <v>8</v>
      </c>
      <c r="C5611" s="2" t="s">
        <v>19</v>
      </c>
      <c r="D5611" s="2" t="s">
        <v>20</v>
      </c>
      <c r="E5611" s="1" t="s">
        <v>21</v>
      </c>
      <c r="F5611" s="2" t="s">
        <v>24</v>
      </c>
      <c r="G5611" s="1" t="s">
        <v>10580</v>
      </c>
      <c r="H5611" s="1" t="s">
        <v>10579</v>
      </c>
      <c r="I5611" s="1" t="s">
        <v>4</v>
      </c>
      <c r="J5611" s="3" t="s">
        <v>8601</v>
      </c>
      <c r="K5611">
        <v>14904</v>
      </c>
      <c r="L5611">
        <v>13</v>
      </c>
      <c r="M5611">
        <v>1</v>
      </c>
      <c r="N5611">
        <v>0</v>
      </c>
      <c r="O5611" t="s">
        <v>10673</v>
      </c>
      <c r="P5611">
        <v>22.39</v>
      </c>
      <c r="Q5611" t="s">
        <v>10680</v>
      </c>
      <c r="R5611" s="1" t="s">
        <v>1379</v>
      </c>
    </row>
    <row r="5612" spans="1:18" ht="14.5" x14ac:dyDescent="0.35">
      <c r="A5612" s="1" t="s">
        <v>10360</v>
      </c>
      <c r="B5612" t="s">
        <v>8</v>
      </c>
      <c r="C5612" s="2" t="s">
        <v>19</v>
      </c>
      <c r="D5612" s="2" t="s">
        <v>20</v>
      </c>
      <c r="E5612" s="1" t="s">
        <v>21</v>
      </c>
      <c r="F5612" s="2" t="s">
        <v>24</v>
      </c>
      <c r="G5612" s="1" t="s">
        <v>10580</v>
      </c>
      <c r="H5612" s="1" t="s">
        <v>10579</v>
      </c>
      <c r="I5612" s="1" t="s">
        <v>4</v>
      </c>
      <c r="J5612" s="3" t="s">
        <v>8601</v>
      </c>
      <c r="K5612">
        <v>14886</v>
      </c>
      <c r="L5612">
        <v>21</v>
      </c>
      <c r="M5612">
        <v>2</v>
      </c>
      <c r="N5612">
        <v>1</v>
      </c>
      <c r="O5612" t="s">
        <v>10673</v>
      </c>
      <c r="P5612">
        <v>24.76</v>
      </c>
      <c r="Q5612" t="s">
        <v>10677</v>
      </c>
      <c r="R5612" s="1" t="s">
        <v>1379</v>
      </c>
    </row>
    <row r="5613" spans="1:18" ht="14.5" x14ac:dyDescent="0.35">
      <c r="A5613" s="1" t="s">
        <v>6091</v>
      </c>
      <c r="B5613" t="s">
        <v>8</v>
      </c>
      <c r="C5613" s="2" t="s">
        <v>19</v>
      </c>
      <c r="D5613" s="2" t="s">
        <v>20</v>
      </c>
      <c r="E5613" s="1" t="s">
        <v>21</v>
      </c>
      <c r="F5613" s="2" t="s">
        <v>24</v>
      </c>
      <c r="G5613" s="1" t="s">
        <v>10580</v>
      </c>
      <c r="H5613" s="1" t="s">
        <v>10579</v>
      </c>
      <c r="I5613" s="1" t="s">
        <v>4</v>
      </c>
      <c r="J5613" s="3" t="s">
        <v>8601</v>
      </c>
      <c r="K5613">
        <v>14875</v>
      </c>
      <c r="L5613">
        <v>14</v>
      </c>
      <c r="M5613">
        <v>1</v>
      </c>
      <c r="N5613">
        <v>0</v>
      </c>
      <c r="O5613" t="s">
        <v>10673</v>
      </c>
      <c r="P5613">
        <v>6.51</v>
      </c>
      <c r="Q5613" t="s">
        <v>10680</v>
      </c>
      <c r="R5613" s="1" t="s">
        <v>1379</v>
      </c>
    </row>
    <row r="5614" spans="1:18" ht="14.5" x14ac:dyDescent="0.35">
      <c r="A5614" s="1" t="s">
        <v>6092</v>
      </c>
      <c r="B5614" t="s">
        <v>8</v>
      </c>
      <c r="C5614" s="2" t="s">
        <v>19</v>
      </c>
      <c r="D5614" s="2" t="s">
        <v>20</v>
      </c>
      <c r="E5614" s="1" t="s">
        <v>21</v>
      </c>
      <c r="F5614" s="2" t="s">
        <v>24</v>
      </c>
      <c r="G5614" s="1" t="s">
        <v>10580</v>
      </c>
      <c r="H5614" s="1" t="s">
        <v>10579</v>
      </c>
      <c r="I5614" s="1" t="s">
        <v>4</v>
      </c>
      <c r="J5614" s="3" t="s">
        <v>8601</v>
      </c>
      <c r="K5614">
        <v>14850</v>
      </c>
      <c r="L5614">
        <v>30</v>
      </c>
      <c r="M5614">
        <v>1</v>
      </c>
      <c r="N5614">
        <v>2</v>
      </c>
      <c r="O5614" t="s">
        <v>10673</v>
      </c>
      <c r="P5614">
        <v>20.309999999999999</v>
      </c>
      <c r="Q5614" t="s">
        <v>10680</v>
      </c>
      <c r="R5614" s="1" t="s">
        <v>1379</v>
      </c>
    </row>
    <row r="5615" spans="1:18" ht="14.5" x14ac:dyDescent="0.35">
      <c r="A5615" s="1" t="s">
        <v>6093</v>
      </c>
      <c r="B5615" t="s">
        <v>8</v>
      </c>
      <c r="C5615" s="2" t="s">
        <v>19</v>
      </c>
      <c r="D5615" s="2" t="s">
        <v>20</v>
      </c>
      <c r="E5615" s="1" t="s">
        <v>21</v>
      </c>
      <c r="F5615" s="2" t="s">
        <v>24</v>
      </c>
      <c r="G5615" s="1" t="s">
        <v>10580</v>
      </c>
      <c r="H5615" s="1" t="s">
        <v>10579</v>
      </c>
      <c r="I5615" s="1" t="s">
        <v>4</v>
      </c>
      <c r="J5615" s="3" t="s">
        <v>8601</v>
      </c>
      <c r="K5615">
        <v>14815</v>
      </c>
      <c r="L5615">
        <v>23</v>
      </c>
      <c r="M5615">
        <v>4</v>
      </c>
      <c r="N5615">
        <v>1</v>
      </c>
      <c r="O5615" t="s">
        <v>10673</v>
      </c>
      <c r="P5615">
        <v>25.65</v>
      </c>
      <c r="Q5615" t="s">
        <v>10677</v>
      </c>
      <c r="R5615" s="1" t="s">
        <v>1379</v>
      </c>
    </row>
    <row r="5616" spans="1:18" ht="14.5" x14ac:dyDescent="0.35">
      <c r="A5616" s="1" t="s">
        <v>6094</v>
      </c>
      <c r="B5616" t="s">
        <v>8</v>
      </c>
      <c r="C5616" s="2" t="s">
        <v>19</v>
      </c>
      <c r="D5616" s="2" t="s">
        <v>20</v>
      </c>
      <c r="E5616" s="1" t="s">
        <v>21</v>
      </c>
      <c r="F5616" s="2" t="s">
        <v>24</v>
      </c>
      <c r="G5616" s="1" t="s">
        <v>10580</v>
      </c>
      <c r="H5616" s="1" t="s">
        <v>10579</v>
      </c>
      <c r="I5616" s="1" t="s">
        <v>4</v>
      </c>
      <c r="J5616" s="3" t="s">
        <v>8601</v>
      </c>
      <c r="K5616">
        <v>14806</v>
      </c>
      <c r="L5616">
        <v>17</v>
      </c>
      <c r="M5616">
        <v>1</v>
      </c>
      <c r="N5616">
        <v>1</v>
      </c>
      <c r="O5616" t="s">
        <v>10673</v>
      </c>
      <c r="P5616">
        <v>1.24</v>
      </c>
      <c r="Q5616" t="s">
        <v>10680</v>
      </c>
      <c r="R5616" s="1" t="s">
        <v>1379</v>
      </c>
    </row>
    <row r="5617" spans="1:18" ht="14.5" x14ac:dyDescent="0.35">
      <c r="A5617" s="1" t="s">
        <v>6095</v>
      </c>
      <c r="B5617" t="s">
        <v>8</v>
      </c>
      <c r="C5617" s="2" t="s">
        <v>19</v>
      </c>
      <c r="D5617" s="2" t="s">
        <v>20</v>
      </c>
      <c r="E5617" s="1" t="s">
        <v>21</v>
      </c>
      <c r="F5617" s="2" t="s">
        <v>24</v>
      </c>
      <c r="G5617" s="1" t="s">
        <v>10580</v>
      </c>
      <c r="H5617" s="1" t="s">
        <v>10579</v>
      </c>
      <c r="I5617" s="1" t="s">
        <v>4</v>
      </c>
      <c r="J5617" s="3" t="s">
        <v>8601</v>
      </c>
      <c r="K5617">
        <v>81474</v>
      </c>
      <c r="L5617">
        <v>124</v>
      </c>
      <c r="M5617">
        <v>20</v>
      </c>
      <c r="N5617">
        <v>3</v>
      </c>
      <c r="O5617" t="s">
        <v>10673</v>
      </c>
      <c r="P5617">
        <v>16.97</v>
      </c>
      <c r="Q5617" t="s">
        <v>10680</v>
      </c>
      <c r="R5617" s="1" t="s">
        <v>1379</v>
      </c>
    </row>
    <row r="5618" spans="1:18" ht="14.5" x14ac:dyDescent="0.35">
      <c r="A5618" s="1" t="s">
        <v>6096</v>
      </c>
      <c r="B5618" t="s">
        <v>8</v>
      </c>
      <c r="C5618" s="2" t="s">
        <v>19</v>
      </c>
      <c r="D5618" s="2" t="s">
        <v>20</v>
      </c>
      <c r="E5618" s="1" t="s">
        <v>21</v>
      </c>
      <c r="F5618" s="2" t="s">
        <v>24</v>
      </c>
      <c r="G5618" s="1" t="s">
        <v>10580</v>
      </c>
      <c r="H5618" s="1" t="s">
        <v>10579</v>
      </c>
      <c r="I5618" s="1" t="s">
        <v>4</v>
      </c>
      <c r="J5618" s="3" t="s">
        <v>8601</v>
      </c>
      <c r="K5618">
        <v>14790</v>
      </c>
      <c r="L5618">
        <v>24</v>
      </c>
      <c r="M5618">
        <v>2</v>
      </c>
      <c r="N5618">
        <v>1</v>
      </c>
      <c r="O5618" t="s">
        <v>10673</v>
      </c>
      <c r="P5618">
        <v>37.380000000000003</v>
      </c>
      <c r="Q5618" t="s">
        <v>10681</v>
      </c>
      <c r="R5618" s="1" t="s">
        <v>1379</v>
      </c>
    </row>
    <row r="5619" spans="1:18" ht="14.5" x14ac:dyDescent="0.35">
      <c r="A5619" s="1" t="s">
        <v>6097</v>
      </c>
      <c r="B5619" t="s">
        <v>8</v>
      </c>
      <c r="C5619" s="2" t="s">
        <v>19</v>
      </c>
      <c r="D5619" s="2" t="s">
        <v>20</v>
      </c>
      <c r="E5619" s="1" t="s">
        <v>21</v>
      </c>
      <c r="F5619" s="2" t="s">
        <v>24</v>
      </c>
      <c r="G5619" s="1" t="s">
        <v>10580</v>
      </c>
      <c r="H5619" s="1" t="s">
        <v>10579</v>
      </c>
      <c r="I5619" s="1" t="s">
        <v>4</v>
      </c>
      <c r="J5619" s="3" t="s">
        <v>8601</v>
      </c>
      <c r="K5619">
        <v>14758</v>
      </c>
      <c r="L5619">
        <v>36</v>
      </c>
      <c r="M5619">
        <v>3</v>
      </c>
      <c r="N5619">
        <v>0</v>
      </c>
      <c r="O5619" t="s">
        <v>10673</v>
      </c>
      <c r="P5619">
        <v>9.4499999999999993</v>
      </c>
      <c r="Q5619" t="s">
        <v>10680</v>
      </c>
      <c r="R5619" s="1" t="s">
        <v>1379</v>
      </c>
    </row>
    <row r="5620" spans="1:18" ht="14.5" x14ac:dyDescent="0.35">
      <c r="A5620" s="1" t="s">
        <v>10361</v>
      </c>
      <c r="B5620" t="s">
        <v>8</v>
      </c>
      <c r="C5620" s="2" t="s">
        <v>19</v>
      </c>
      <c r="D5620" s="2" t="s">
        <v>20</v>
      </c>
      <c r="E5620" s="1" t="s">
        <v>21</v>
      </c>
      <c r="F5620" s="2" t="s">
        <v>24</v>
      </c>
      <c r="G5620" s="1" t="s">
        <v>10580</v>
      </c>
      <c r="H5620" s="1" t="s">
        <v>10579</v>
      </c>
      <c r="I5620" s="1" t="s">
        <v>4</v>
      </c>
      <c r="J5620" s="3" t="s">
        <v>8601</v>
      </c>
      <c r="K5620">
        <v>14741</v>
      </c>
      <c r="L5620">
        <v>22</v>
      </c>
      <c r="M5620">
        <v>2</v>
      </c>
      <c r="N5620">
        <v>0</v>
      </c>
      <c r="O5620" t="s">
        <v>10673</v>
      </c>
      <c r="P5620">
        <v>10.119999999999999</v>
      </c>
      <c r="Q5620" t="s">
        <v>10680</v>
      </c>
      <c r="R5620" s="1" t="s">
        <v>1379</v>
      </c>
    </row>
    <row r="5621" spans="1:18" ht="14.5" x14ac:dyDescent="0.35">
      <c r="A5621" s="1" t="s">
        <v>6098</v>
      </c>
      <c r="B5621" t="s">
        <v>8</v>
      </c>
      <c r="C5621" s="2" t="s">
        <v>19</v>
      </c>
      <c r="D5621" s="2" t="s">
        <v>20</v>
      </c>
      <c r="E5621" s="1" t="s">
        <v>21</v>
      </c>
      <c r="F5621" s="2" t="s">
        <v>24</v>
      </c>
      <c r="G5621" s="1" t="s">
        <v>10580</v>
      </c>
      <c r="H5621" s="1" t="s">
        <v>10579</v>
      </c>
      <c r="I5621" s="1" t="s">
        <v>4</v>
      </c>
      <c r="J5621" s="3" t="s">
        <v>8601</v>
      </c>
      <c r="K5621">
        <v>14735</v>
      </c>
      <c r="L5621">
        <v>15</v>
      </c>
      <c r="M5621">
        <v>2</v>
      </c>
      <c r="N5621">
        <v>0</v>
      </c>
      <c r="O5621" t="s">
        <v>10673</v>
      </c>
      <c r="P5621">
        <v>8.2200000000000006</v>
      </c>
      <c r="Q5621" t="s">
        <v>10680</v>
      </c>
      <c r="R5621" s="1" t="s">
        <v>1379</v>
      </c>
    </row>
    <row r="5622" spans="1:18" ht="14.5" x14ac:dyDescent="0.35">
      <c r="A5622" s="1" t="s">
        <v>6099</v>
      </c>
      <c r="B5622" t="s">
        <v>8</v>
      </c>
      <c r="C5622" s="2" t="s">
        <v>19</v>
      </c>
      <c r="D5622" s="2" t="s">
        <v>20</v>
      </c>
      <c r="E5622" s="1" t="s">
        <v>21</v>
      </c>
      <c r="F5622" s="2" t="s">
        <v>24</v>
      </c>
      <c r="G5622" s="1" t="s">
        <v>10580</v>
      </c>
      <c r="H5622" s="1" t="s">
        <v>10579</v>
      </c>
      <c r="I5622" s="1" t="s">
        <v>4</v>
      </c>
      <c r="J5622" s="3" t="s">
        <v>8601</v>
      </c>
      <c r="K5622">
        <v>14714</v>
      </c>
      <c r="L5622">
        <v>28</v>
      </c>
      <c r="M5622">
        <v>3</v>
      </c>
      <c r="N5622">
        <v>0</v>
      </c>
      <c r="O5622" t="s">
        <v>10673</v>
      </c>
      <c r="P5622">
        <v>37.07</v>
      </c>
      <c r="Q5622" t="s">
        <v>10681</v>
      </c>
      <c r="R5622" s="1" t="s">
        <v>1379</v>
      </c>
    </row>
    <row r="5623" spans="1:18" ht="14.5" x14ac:dyDescent="0.35">
      <c r="A5623" s="1" t="s">
        <v>6100</v>
      </c>
      <c r="B5623" t="s">
        <v>8</v>
      </c>
      <c r="C5623" s="2" t="s">
        <v>19</v>
      </c>
      <c r="D5623" s="2" t="s">
        <v>20</v>
      </c>
      <c r="E5623" s="1" t="s">
        <v>21</v>
      </c>
      <c r="F5623" s="2" t="s">
        <v>24</v>
      </c>
      <c r="G5623" s="1" t="s">
        <v>10580</v>
      </c>
      <c r="H5623" s="1" t="s">
        <v>10579</v>
      </c>
      <c r="I5623" s="1" t="s">
        <v>4</v>
      </c>
      <c r="J5623" s="3" t="s">
        <v>8601</v>
      </c>
      <c r="K5623">
        <v>14704</v>
      </c>
      <c r="L5623">
        <v>25</v>
      </c>
      <c r="M5623">
        <v>2</v>
      </c>
      <c r="N5623">
        <v>0</v>
      </c>
      <c r="O5623" t="s">
        <v>10673</v>
      </c>
      <c r="P5623">
        <v>38.14</v>
      </c>
      <c r="Q5623" t="s">
        <v>10677</v>
      </c>
      <c r="R5623" s="1" t="s">
        <v>1379</v>
      </c>
    </row>
    <row r="5624" spans="1:18" ht="14.5" x14ac:dyDescent="0.35">
      <c r="A5624" s="1" t="s">
        <v>6101</v>
      </c>
      <c r="B5624" t="s">
        <v>8</v>
      </c>
      <c r="C5624" s="2" t="s">
        <v>19</v>
      </c>
      <c r="D5624" s="2" t="s">
        <v>20</v>
      </c>
      <c r="E5624" s="1" t="s">
        <v>21</v>
      </c>
      <c r="F5624" s="2" t="s">
        <v>24</v>
      </c>
      <c r="G5624" s="1" t="s">
        <v>10580</v>
      </c>
      <c r="H5624" s="1" t="s">
        <v>10579</v>
      </c>
      <c r="I5624" s="1" t="s">
        <v>4</v>
      </c>
      <c r="J5624" s="3" t="s">
        <v>8601</v>
      </c>
      <c r="K5624">
        <v>14703</v>
      </c>
      <c r="L5624">
        <v>20</v>
      </c>
      <c r="M5624">
        <v>2</v>
      </c>
      <c r="N5624">
        <v>0</v>
      </c>
      <c r="O5624" t="s">
        <v>10673</v>
      </c>
      <c r="P5624">
        <v>38.54</v>
      </c>
      <c r="Q5624" t="s">
        <v>10681</v>
      </c>
      <c r="R5624" s="1" t="s">
        <v>1379</v>
      </c>
    </row>
    <row r="5625" spans="1:18" ht="14.5" x14ac:dyDescent="0.35">
      <c r="A5625" s="1" t="s">
        <v>6102</v>
      </c>
      <c r="B5625" t="s">
        <v>8</v>
      </c>
      <c r="C5625" s="2" t="s">
        <v>19</v>
      </c>
      <c r="D5625" s="2" t="s">
        <v>20</v>
      </c>
      <c r="E5625" s="1" t="s">
        <v>21</v>
      </c>
      <c r="F5625" s="2" t="s">
        <v>24</v>
      </c>
      <c r="G5625" s="1" t="s">
        <v>10580</v>
      </c>
      <c r="H5625" s="1" t="s">
        <v>10579</v>
      </c>
      <c r="I5625" s="1" t="s">
        <v>4</v>
      </c>
      <c r="J5625" s="3" t="s">
        <v>8601</v>
      </c>
      <c r="K5625">
        <v>14695</v>
      </c>
      <c r="L5625">
        <v>23</v>
      </c>
      <c r="M5625">
        <v>5</v>
      </c>
      <c r="N5625">
        <v>0</v>
      </c>
      <c r="O5625" t="s">
        <v>10673</v>
      </c>
      <c r="P5625">
        <v>38.590000000000003</v>
      </c>
      <c r="Q5625" t="s">
        <v>10681</v>
      </c>
      <c r="R5625" s="1" t="s">
        <v>1379</v>
      </c>
    </row>
    <row r="5626" spans="1:18" ht="14.5" x14ac:dyDescent="0.35">
      <c r="A5626" s="1" t="s">
        <v>6103</v>
      </c>
      <c r="B5626" t="s">
        <v>8</v>
      </c>
      <c r="C5626" s="2" t="s">
        <v>19</v>
      </c>
      <c r="D5626" s="2" t="s">
        <v>20</v>
      </c>
      <c r="E5626" s="1" t="s">
        <v>21</v>
      </c>
      <c r="F5626" s="2" t="s">
        <v>24</v>
      </c>
      <c r="G5626" s="1" t="s">
        <v>10580</v>
      </c>
      <c r="H5626" s="1" t="s">
        <v>10579</v>
      </c>
      <c r="I5626" s="1" t="s">
        <v>4</v>
      </c>
      <c r="J5626" s="3" t="s">
        <v>8601</v>
      </c>
      <c r="K5626">
        <v>14678</v>
      </c>
      <c r="L5626">
        <v>24</v>
      </c>
      <c r="M5626">
        <v>1</v>
      </c>
      <c r="N5626">
        <v>0</v>
      </c>
      <c r="O5626" t="s">
        <v>10673</v>
      </c>
      <c r="P5626">
        <v>1.24</v>
      </c>
      <c r="Q5626" t="s">
        <v>10680</v>
      </c>
      <c r="R5626" s="1" t="s">
        <v>1379</v>
      </c>
    </row>
    <row r="5627" spans="1:18" ht="14.5" x14ac:dyDescent="0.35">
      <c r="A5627" s="1" t="s">
        <v>6104</v>
      </c>
      <c r="B5627" t="s">
        <v>8</v>
      </c>
      <c r="C5627" s="2" t="s">
        <v>19</v>
      </c>
      <c r="D5627" s="2" t="s">
        <v>20</v>
      </c>
      <c r="E5627" s="1" t="s">
        <v>21</v>
      </c>
      <c r="F5627" s="2" t="s">
        <v>24</v>
      </c>
      <c r="G5627" s="1" t="s">
        <v>10580</v>
      </c>
      <c r="H5627" s="1" t="s">
        <v>10579</v>
      </c>
      <c r="I5627" s="1" t="s">
        <v>4</v>
      </c>
      <c r="J5627" s="3" t="s">
        <v>8601</v>
      </c>
      <c r="K5627">
        <v>14674</v>
      </c>
      <c r="L5627">
        <v>16</v>
      </c>
      <c r="M5627">
        <v>1</v>
      </c>
      <c r="N5627">
        <v>0</v>
      </c>
      <c r="O5627" t="s">
        <v>10673</v>
      </c>
      <c r="P5627">
        <v>29.02</v>
      </c>
      <c r="Q5627" t="s">
        <v>10677</v>
      </c>
      <c r="R5627" s="1" t="s">
        <v>1379</v>
      </c>
    </row>
    <row r="5628" spans="1:18" ht="14.5" x14ac:dyDescent="0.35">
      <c r="A5628" s="1" t="s">
        <v>6105</v>
      </c>
      <c r="B5628" t="s">
        <v>8</v>
      </c>
      <c r="C5628" s="2" t="s">
        <v>19</v>
      </c>
      <c r="D5628" s="2" t="s">
        <v>20</v>
      </c>
      <c r="E5628" s="1" t="s">
        <v>21</v>
      </c>
      <c r="F5628" s="2" t="s">
        <v>24</v>
      </c>
      <c r="G5628" s="1" t="s">
        <v>10580</v>
      </c>
      <c r="H5628" s="1" t="s">
        <v>10579</v>
      </c>
      <c r="I5628" s="1" t="s">
        <v>4</v>
      </c>
      <c r="J5628" s="3" t="s">
        <v>8601</v>
      </c>
      <c r="K5628">
        <v>14670</v>
      </c>
      <c r="L5628">
        <v>25</v>
      </c>
      <c r="M5628">
        <v>3</v>
      </c>
      <c r="N5628">
        <v>2</v>
      </c>
      <c r="O5628" t="s">
        <v>10673</v>
      </c>
      <c r="P5628">
        <v>22.86</v>
      </c>
      <c r="Q5628" t="s">
        <v>10677</v>
      </c>
      <c r="R5628" s="1" t="s">
        <v>1379</v>
      </c>
    </row>
    <row r="5629" spans="1:18" ht="14.5" x14ac:dyDescent="0.35">
      <c r="A5629" s="1" t="s">
        <v>10363</v>
      </c>
      <c r="B5629" t="s">
        <v>8</v>
      </c>
      <c r="C5629" s="2" t="s">
        <v>19</v>
      </c>
      <c r="D5629" s="2" t="s">
        <v>20</v>
      </c>
      <c r="E5629" s="1" t="s">
        <v>21</v>
      </c>
      <c r="F5629" s="2" t="s">
        <v>24</v>
      </c>
      <c r="G5629" s="1" t="s">
        <v>10580</v>
      </c>
      <c r="H5629" s="1" t="s">
        <v>10579</v>
      </c>
      <c r="I5629" s="1" t="s">
        <v>4</v>
      </c>
      <c r="J5629" s="3" t="s">
        <v>8601</v>
      </c>
      <c r="K5629">
        <v>14663</v>
      </c>
      <c r="L5629">
        <v>16</v>
      </c>
      <c r="M5629">
        <v>3</v>
      </c>
      <c r="N5629">
        <v>1</v>
      </c>
      <c r="O5629" t="s">
        <v>10673</v>
      </c>
      <c r="P5629">
        <v>41.28</v>
      </c>
      <c r="Q5629" t="s">
        <v>10681</v>
      </c>
      <c r="R5629" s="1" t="s">
        <v>1379</v>
      </c>
    </row>
    <row r="5630" spans="1:18" ht="14.5" x14ac:dyDescent="0.35">
      <c r="A5630" s="1" t="s">
        <v>6106</v>
      </c>
      <c r="B5630" t="s">
        <v>8</v>
      </c>
      <c r="C5630" s="2" t="s">
        <v>19</v>
      </c>
      <c r="D5630" s="2" t="s">
        <v>20</v>
      </c>
      <c r="E5630" s="1" t="s">
        <v>21</v>
      </c>
      <c r="F5630" s="2" t="s">
        <v>24</v>
      </c>
      <c r="G5630" s="1" t="s">
        <v>10580</v>
      </c>
      <c r="H5630" s="1" t="s">
        <v>10579</v>
      </c>
      <c r="I5630" s="1" t="s">
        <v>4</v>
      </c>
      <c r="J5630" s="3" t="s">
        <v>8601</v>
      </c>
      <c r="K5630">
        <v>14637</v>
      </c>
      <c r="L5630">
        <v>26</v>
      </c>
      <c r="M5630">
        <v>4</v>
      </c>
      <c r="N5630">
        <v>1</v>
      </c>
      <c r="O5630" t="s">
        <v>10673</v>
      </c>
      <c r="P5630">
        <v>26.69</v>
      </c>
      <c r="Q5630" t="s">
        <v>10681</v>
      </c>
      <c r="R5630" s="1" t="s">
        <v>1379</v>
      </c>
    </row>
    <row r="5631" spans="1:18" ht="14.5" x14ac:dyDescent="0.35">
      <c r="A5631" s="1" t="s">
        <v>6107</v>
      </c>
      <c r="B5631" t="s">
        <v>8</v>
      </c>
      <c r="C5631" s="2" t="s">
        <v>19</v>
      </c>
      <c r="D5631" s="2" t="s">
        <v>20</v>
      </c>
      <c r="E5631" s="1" t="s">
        <v>21</v>
      </c>
      <c r="F5631" s="2" t="s">
        <v>24</v>
      </c>
      <c r="G5631" s="1" t="s">
        <v>10580</v>
      </c>
      <c r="H5631" s="1" t="s">
        <v>10579</v>
      </c>
      <c r="I5631" s="1" t="s">
        <v>4</v>
      </c>
      <c r="J5631" s="3" t="s">
        <v>8601</v>
      </c>
      <c r="K5631">
        <v>14632</v>
      </c>
      <c r="L5631">
        <v>17</v>
      </c>
      <c r="M5631">
        <v>1</v>
      </c>
      <c r="N5631">
        <v>0</v>
      </c>
      <c r="O5631" t="s">
        <v>10673</v>
      </c>
      <c r="P5631">
        <v>29.57</v>
      </c>
      <c r="Q5631" t="s">
        <v>10677</v>
      </c>
      <c r="R5631" s="1" t="s">
        <v>1379</v>
      </c>
    </row>
    <row r="5632" spans="1:18" ht="14.5" x14ac:dyDescent="0.35">
      <c r="A5632" s="1" t="s">
        <v>10364</v>
      </c>
      <c r="B5632" t="s">
        <v>8</v>
      </c>
      <c r="C5632" s="2" t="s">
        <v>19</v>
      </c>
      <c r="D5632" s="2" t="s">
        <v>20</v>
      </c>
      <c r="E5632" s="1" t="s">
        <v>21</v>
      </c>
      <c r="F5632" s="2" t="s">
        <v>24</v>
      </c>
      <c r="G5632" s="1" t="s">
        <v>10580</v>
      </c>
      <c r="H5632" s="1" t="s">
        <v>10579</v>
      </c>
      <c r="I5632" s="1" t="s">
        <v>4</v>
      </c>
      <c r="J5632" s="3" t="s">
        <v>8601</v>
      </c>
      <c r="K5632">
        <v>14632</v>
      </c>
      <c r="L5632">
        <v>21</v>
      </c>
      <c r="M5632">
        <v>2</v>
      </c>
      <c r="N5632">
        <v>0</v>
      </c>
      <c r="O5632" t="s">
        <v>10673</v>
      </c>
      <c r="P5632">
        <v>8.27</v>
      </c>
      <c r="Q5632" t="s">
        <v>10680</v>
      </c>
      <c r="R5632" s="1" t="s">
        <v>1379</v>
      </c>
    </row>
    <row r="5633" spans="1:18" ht="14.5" x14ac:dyDescent="0.35">
      <c r="A5633" s="1" t="s">
        <v>6108</v>
      </c>
      <c r="B5633" t="s">
        <v>8</v>
      </c>
      <c r="C5633" s="2" t="s">
        <v>19</v>
      </c>
      <c r="D5633" s="2" t="s">
        <v>20</v>
      </c>
      <c r="E5633" s="1" t="s">
        <v>21</v>
      </c>
      <c r="F5633" s="2" t="s">
        <v>24</v>
      </c>
      <c r="G5633" s="1" t="s">
        <v>10580</v>
      </c>
      <c r="H5633" s="1" t="s">
        <v>10579</v>
      </c>
      <c r="I5633" s="1" t="s">
        <v>4</v>
      </c>
      <c r="J5633" s="3" t="s">
        <v>8601</v>
      </c>
      <c r="K5633">
        <v>14626</v>
      </c>
      <c r="L5633">
        <v>12</v>
      </c>
      <c r="M5633">
        <v>1</v>
      </c>
      <c r="N5633">
        <v>2</v>
      </c>
      <c r="O5633" t="s">
        <v>10673</v>
      </c>
      <c r="P5633">
        <v>8.65</v>
      </c>
      <c r="Q5633" t="s">
        <v>10680</v>
      </c>
      <c r="R5633" s="1" t="s">
        <v>1379</v>
      </c>
    </row>
    <row r="5634" spans="1:18" ht="14.5" x14ac:dyDescent="0.35">
      <c r="A5634" s="1" t="s">
        <v>6109</v>
      </c>
      <c r="B5634" t="s">
        <v>8</v>
      </c>
      <c r="C5634" s="2" t="s">
        <v>19</v>
      </c>
      <c r="D5634" s="2" t="s">
        <v>20</v>
      </c>
      <c r="E5634" s="1" t="s">
        <v>21</v>
      </c>
      <c r="F5634" s="2" t="s">
        <v>24</v>
      </c>
      <c r="G5634" s="1" t="s">
        <v>10580</v>
      </c>
      <c r="H5634" s="1" t="s">
        <v>10579</v>
      </c>
      <c r="I5634" s="1" t="s">
        <v>4</v>
      </c>
      <c r="J5634" s="3" t="s">
        <v>8601</v>
      </c>
      <c r="K5634">
        <v>32759</v>
      </c>
      <c r="L5634">
        <v>36</v>
      </c>
      <c r="M5634">
        <v>1</v>
      </c>
      <c r="N5634">
        <v>12</v>
      </c>
      <c r="O5634" t="s">
        <v>10673</v>
      </c>
      <c r="P5634">
        <v>13.69</v>
      </c>
      <c r="Q5634" t="s">
        <v>10680</v>
      </c>
      <c r="R5634" s="1" t="s">
        <v>1379</v>
      </c>
    </row>
    <row r="5635" spans="1:18" ht="14.5" x14ac:dyDescent="0.35">
      <c r="A5635" s="1" t="s">
        <v>6110</v>
      </c>
      <c r="B5635" t="s">
        <v>8</v>
      </c>
      <c r="C5635" s="2" t="s">
        <v>19</v>
      </c>
      <c r="D5635" s="2" t="s">
        <v>20</v>
      </c>
      <c r="E5635" s="1" t="s">
        <v>21</v>
      </c>
      <c r="F5635" s="2" t="s">
        <v>24</v>
      </c>
      <c r="G5635" s="1" t="s">
        <v>10580</v>
      </c>
      <c r="H5635" s="1" t="s">
        <v>10579</v>
      </c>
      <c r="I5635" s="1" t="s">
        <v>4</v>
      </c>
      <c r="J5635" s="3" t="s">
        <v>8601</v>
      </c>
      <c r="K5635">
        <v>14610</v>
      </c>
      <c r="L5635">
        <v>20</v>
      </c>
      <c r="M5635">
        <v>1</v>
      </c>
      <c r="N5635">
        <v>0</v>
      </c>
      <c r="O5635" t="s">
        <v>10673</v>
      </c>
      <c r="P5635">
        <v>2.2000000000000002</v>
      </c>
      <c r="Q5635" t="s">
        <v>10680</v>
      </c>
      <c r="R5635" s="1" t="s">
        <v>1379</v>
      </c>
    </row>
    <row r="5636" spans="1:18" ht="14.5" x14ac:dyDescent="0.35">
      <c r="A5636" s="1" t="s">
        <v>6111</v>
      </c>
      <c r="B5636" t="s">
        <v>8</v>
      </c>
      <c r="C5636" s="2" t="s">
        <v>19</v>
      </c>
      <c r="D5636" s="2" t="s">
        <v>20</v>
      </c>
      <c r="E5636" s="1" t="s">
        <v>21</v>
      </c>
      <c r="F5636" s="2" t="s">
        <v>24</v>
      </c>
      <c r="G5636" s="1" t="s">
        <v>10580</v>
      </c>
      <c r="H5636" s="1" t="s">
        <v>10579</v>
      </c>
      <c r="I5636" s="1" t="s">
        <v>4</v>
      </c>
      <c r="J5636" s="3" t="s">
        <v>8601</v>
      </c>
      <c r="K5636">
        <v>14606</v>
      </c>
      <c r="L5636">
        <v>30</v>
      </c>
      <c r="M5636">
        <v>2</v>
      </c>
      <c r="N5636">
        <v>0</v>
      </c>
      <c r="O5636" t="s">
        <v>10673</v>
      </c>
      <c r="P5636">
        <v>33.82</v>
      </c>
      <c r="Q5636" t="s">
        <v>10677</v>
      </c>
      <c r="R5636" s="1" t="s">
        <v>1379</v>
      </c>
    </row>
    <row r="5637" spans="1:18" ht="14.5" x14ac:dyDescent="0.35">
      <c r="A5637" s="1" t="s">
        <v>6112</v>
      </c>
      <c r="B5637" t="s">
        <v>8</v>
      </c>
      <c r="C5637" s="2" t="s">
        <v>19</v>
      </c>
      <c r="D5637" s="2" t="s">
        <v>20</v>
      </c>
      <c r="E5637" s="1" t="s">
        <v>21</v>
      </c>
      <c r="F5637" s="2" t="s">
        <v>24</v>
      </c>
      <c r="G5637" s="1" t="s">
        <v>10580</v>
      </c>
      <c r="H5637" s="1" t="s">
        <v>10579</v>
      </c>
      <c r="I5637" s="1" t="s">
        <v>4</v>
      </c>
      <c r="J5637" s="3" t="s">
        <v>8601</v>
      </c>
      <c r="K5637">
        <v>14598</v>
      </c>
      <c r="L5637">
        <v>16</v>
      </c>
      <c r="M5637">
        <v>6</v>
      </c>
      <c r="N5637">
        <v>1</v>
      </c>
      <c r="O5637" t="s">
        <v>10673</v>
      </c>
      <c r="P5637">
        <v>24.23</v>
      </c>
      <c r="Q5637" t="s">
        <v>10677</v>
      </c>
      <c r="R5637" s="1" t="s">
        <v>1379</v>
      </c>
    </row>
    <row r="5638" spans="1:18" ht="14.5" x14ac:dyDescent="0.35">
      <c r="A5638" s="1" t="s">
        <v>6113</v>
      </c>
      <c r="B5638" t="s">
        <v>8</v>
      </c>
      <c r="C5638" s="2" t="s">
        <v>19</v>
      </c>
      <c r="D5638" s="2" t="s">
        <v>20</v>
      </c>
      <c r="E5638" s="1" t="s">
        <v>21</v>
      </c>
      <c r="F5638" s="2" t="s">
        <v>24</v>
      </c>
      <c r="G5638" s="1" t="s">
        <v>10580</v>
      </c>
      <c r="H5638" s="1" t="s">
        <v>10579</v>
      </c>
      <c r="I5638" s="1" t="s">
        <v>4</v>
      </c>
      <c r="J5638" s="3" t="s">
        <v>8601</v>
      </c>
      <c r="K5638">
        <v>14588</v>
      </c>
      <c r="L5638">
        <v>23</v>
      </c>
      <c r="M5638">
        <v>2</v>
      </c>
      <c r="N5638">
        <v>0</v>
      </c>
      <c r="O5638" t="s">
        <v>10673</v>
      </c>
      <c r="P5638">
        <v>21.47</v>
      </c>
      <c r="Q5638" t="s">
        <v>10677</v>
      </c>
      <c r="R5638" s="1" t="s">
        <v>1379</v>
      </c>
    </row>
    <row r="5639" spans="1:18" ht="14.5" x14ac:dyDescent="0.35">
      <c r="A5639" s="1" t="s">
        <v>6114</v>
      </c>
      <c r="B5639" t="s">
        <v>8</v>
      </c>
      <c r="C5639" s="2" t="s">
        <v>19</v>
      </c>
      <c r="D5639" s="2" t="s">
        <v>20</v>
      </c>
      <c r="E5639" s="1" t="s">
        <v>21</v>
      </c>
      <c r="F5639" s="2" t="s">
        <v>24</v>
      </c>
      <c r="G5639" s="1" t="s">
        <v>10580</v>
      </c>
      <c r="H5639" s="1" t="s">
        <v>10579</v>
      </c>
      <c r="I5639" s="1" t="s">
        <v>4</v>
      </c>
      <c r="J5639" s="3" t="s">
        <v>8601</v>
      </c>
      <c r="K5639">
        <v>14586</v>
      </c>
      <c r="L5639">
        <v>17</v>
      </c>
      <c r="M5639">
        <v>2</v>
      </c>
      <c r="N5639">
        <v>1</v>
      </c>
      <c r="O5639" t="s">
        <v>10673</v>
      </c>
      <c r="P5639">
        <v>25.31</v>
      </c>
      <c r="Q5639" t="s">
        <v>10681</v>
      </c>
      <c r="R5639" s="1" t="s">
        <v>1379</v>
      </c>
    </row>
    <row r="5640" spans="1:18" ht="14.5" x14ac:dyDescent="0.35">
      <c r="A5640" s="1" t="s">
        <v>6115</v>
      </c>
      <c r="B5640" t="s">
        <v>8</v>
      </c>
      <c r="C5640" s="2" t="s">
        <v>19</v>
      </c>
      <c r="D5640" s="2" t="s">
        <v>20</v>
      </c>
      <c r="E5640" s="1" t="s">
        <v>21</v>
      </c>
      <c r="F5640" s="2" t="s">
        <v>24</v>
      </c>
      <c r="G5640" s="1" t="s">
        <v>10580</v>
      </c>
      <c r="H5640" s="1" t="s">
        <v>10579</v>
      </c>
      <c r="I5640" s="1" t="s">
        <v>4</v>
      </c>
      <c r="J5640" s="3" t="s">
        <v>8601</v>
      </c>
      <c r="K5640">
        <v>14583</v>
      </c>
      <c r="L5640">
        <v>20</v>
      </c>
      <c r="M5640">
        <v>2</v>
      </c>
      <c r="N5640">
        <v>1</v>
      </c>
      <c r="O5640" t="s">
        <v>10673</v>
      </c>
      <c r="P5640">
        <v>9.1999999999999993</v>
      </c>
      <c r="Q5640" t="s">
        <v>10680</v>
      </c>
      <c r="R5640" s="1" t="s">
        <v>1379</v>
      </c>
    </row>
    <row r="5641" spans="1:18" ht="14.5" x14ac:dyDescent="0.35">
      <c r="A5641" s="1" t="s">
        <v>6116</v>
      </c>
      <c r="B5641" t="s">
        <v>8</v>
      </c>
      <c r="C5641" s="2" t="s">
        <v>19</v>
      </c>
      <c r="D5641" s="2" t="s">
        <v>20</v>
      </c>
      <c r="E5641" s="1" t="s">
        <v>21</v>
      </c>
      <c r="F5641" s="2" t="s">
        <v>24</v>
      </c>
      <c r="G5641" s="1" t="s">
        <v>10580</v>
      </c>
      <c r="H5641" s="1" t="s">
        <v>10579</v>
      </c>
      <c r="I5641" s="1" t="s">
        <v>4</v>
      </c>
      <c r="J5641" s="3" t="s">
        <v>8601</v>
      </c>
      <c r="K5641">
        <v>14572</v>
      </c>
      <c r="L5641">
        <v>24</v>
      </c>
      <c r="M5641">
        <v>2</v>
      </c>
      <c r="N5641">
        <v>2</v>
      </c>
      <c r="O5641" t="s">
        <v>10673</v>
      </c>
      <c r="P5641">
        <v>14.18</v>
      </c>
      <c r="Q5641" t="s">
        <v>10677</v>
      </c>
      <c r="R5641" s="1" t="s">
        <v>1379</v>
      </c>
    </row>
    <row r="5642" spans="1:18" ht="14.5" x14ac:dyDescent="0.35">
      <c r="A5642" s="1" t="s">
        <v>6117</v>
      </c>
      <c r="B5642" t="s">
        <v>8</v>
      </c>
      <c r="C5642" s="2" t="s">
        <v>19</v>
      </c>
      <c r="D5642" s="2" t="s">
        <v>20</v>
      </c>
      <c r="E5642" s="1" t="s">
        <v>21</v>
      </c>
      <c r="F5642" s="2" t="s">
        <v>24</v>
      </c>
      <c r="G5642" s="1" t="s">
        <v>10580</v>
      </c>
      <c r="H5642" s="1" t="s">
        <v>10579</v>
      </c>
      <c r="I5642" s="1" t="s">
        <v>4</v>
      </c>
      <c r="J5642" s="3" t="s">
        <v>8601</v>
      </c>
      <c r="K5642">
        <v>14538</v>
      </c>
      <c r="L5642">
        <v>23</v>
      </c>
      <c r="M5642">
        <v>1</v>
      </c>
      <c r="N5642">
        <v>0</v>
      </c>
      <c r="O5642" t="s">
        <v>10673</v>
      </c>
      <c r="P5642">
        <v>10.11</v>
      </c>
      <c r="Q5642" t="s">
        <v>10680</v>
      </c>
      <c r="R5642" s="1" t="s">
        <v>1379</v>
      </c>
    </row>
    <row r="5643" spans="1:18" ht="14.5" x14ac:dyDescent="0.35">
      <c r="A5643" s="1" t="s">
        <v>6118</v>
      </c>
      <c r="B5643" t="s">
        <v>8</v>
      </c>
      <c r="C5643" s="2" t="s">
        <v>19</v>
      </c>
      <c r="D5643" s="2" t="s">
        <v>20</v>
      </c>
      <c r="E5643" s="1" t="s">
        <v>21</v>
      </c>
      <c r="F5643" s="2" t="s">
        <v>24</v>
      </c>
      <c r="G5643" s="1" t="s">
        <v>10580</v>
      </c>
      <c r="H5643" s="1" t="s">
        <v>10579</v>
      </c>
      <c r="I5643" s="1" t="s">
        <v>4</v>
      </c>
      <c r="J5643" s="3" t="s">
        <v>8601</v>
      </c>
      <c r="K5643">
        <v>14504</v>
      </c>
      <c r="L5643">
        <v>16</v>
      </c>
      <c r="M5643">
        <v>2</v>
      </c>
      <c r="N5643">
        <v>0</v>
      </c>
      <c r="O5643" t="s">
        <v>10673</v>
      </c>
      <c r="P5643">
        <v>31.83</v>
      </c>
      <c r="Q5643" t="s">
        <v>10677</v>
      </c>
      <c r="R5643" s="1" t="s">
        <v>1379</v>
      </c>
    </row>
    <row r="5644" spans="1:18" ht="14.5" x14ac:dyDescent="0.35">
      <c r="A5644" s="1" t="s">
        <v>6119</v>
      </c>
      <c r="B5644" t="s">
        <v>8</v>
      </c>
      <c r="C5644" s="2" t="s">
        <v>19</v>
      </c>
      <c r="D5644" s="2" t="s">
        <v>20</v>
      </c>
      <c r="E5644" s="1" t="s">
        <v>21</v>
      </c>
      <c r="F5644" s="2" t="s">
        <v>24</v>
      </c>
      <c r="G5644" s="1" t="s">
        <v>10580</v>
      </c>
      <c r="H5644" s="1" t="s">
        <v>10579</v>
      </c>
      <c r="I5644" s="1" t="s">
        <v>4</v>
      </c>
      <c r="J5644" s="3" t="s">
        <v>8601</v>
      </c>
      <c r="K5644">
        <v>14496</v>
      </c>
      <c r="L5644">
        <v>25</v>
      </c>
      <c r="M5644">
        <v>4</v>
      </c>
      <c r="N5644">
        <v>0</v>
      </c>
      <c r="O5644" t="s">
        <v>10673</v>
      </c>
      <c r="P5644">
        <v>27.34</v>
      </c>
      <c r="Q5644" t="s">
        <v>10677</v>
      </c>
      <c r="R5644" s="1" t="s">
        <v>1379</v>
      </c>
    </row>
    <row r="5645" spans="1:18" ht="14.5" x14ac:dyDescent="0.35">
      <c r="A5645" s="1" t="s">
        <v>6120</v>
      </c>
      <c r="B5645" t="s">
        <v>8</v>
      </c>
      <c r="C5645" s="2" t="s">
        <v>19</v>
      </c>
      <c r="D5645" s="2" t="s">
        <v>20</v>
      </c>
      <c r="E5645" s="1" t="s">
        <v>21</v>
      </c>
      <c r="F5645" s="2" t="s">
        <v>24</v>
      </c>
      <c r="G5645" s="1" t="s">
        <v>10580</v>
      </c>
      <c r="H5645" s="1" t="s">
        <v>10579</v>
      </c>
      <c r="I5645" s="1" t="s">
        <v>4</v>
      </c>
      <c r="J5645" s="3" t="s">
        <v>8601</v>
      </c>
      <c r="K5645">
        <v>14495</v>
      </c>
      <c r="L5645">
        <v>20</v>
      </c>
      <c r="M5645">
        <v>3</v>
      </c>
      <c r="N5645">
        <v>1</v>
      </c>
      <c r="O5645" t="s">
        <v>10673</v>
      </c>
      <c r="P5645">
        <v>24.69</v>
      </c>
      <c r="Q5645" t="s">
        <v>10677</v>
      </c>
      <c r="R5645" s="1" t="s">
        <v>1379</v>
      </c>
    </row>
    <row r="5646" spans="1:18" ht="14.5" x14ac:dyDescent="0.35">
      <c r="A5646" s="1" t="s">
        <v>10365</v>
      </c>
      <c r="B5646" t="s">
        <v>8</v>
      </c>
      <c r="C5646" s="2" t="s">
        <v>19</v>
      </c>
      <c r="D5646" s="2" t="s">
        <v>20</v>
      </c>
      <c r="E5646" s="1" t="s">
        <v>21</v>
      </c>
      <c r="F5646" s="2" t="s">
        <v>24</v>
      </c>
      <c r="G5646" s="1" t="s">
        <v>10580</v>
      </c>
      <c r="H5646" s="1" t="s">
        <v>10579</v>
      </c>
      <c r="I5646" s="1" t="s">
        <v>4</v>
      </c>
      <c r="J5646" s="3" t="s">
        <v>8601</v>
      </c>
      <c r="K5646">
        <v>14483</v>
      </c>
      <c r="L5646">
        <v>27</v>
      </c>
      <c r="M5646">
        <v>1</v>
      </c>
      <c r="N5646">
        <v>0</v>
      </c>
      <c r="O5646" t="s">
        <v>10673</v>
      </c>
      <c r="P5646">
        <v>34.46</v>
      </c>
      <c r="Q5646" t="s">
        <v>10680</v>
      </c>
      <c r="R5646" s="1" t="s">
        <v>1379</v>
      </c>
    </row>
    <row r="5647" spans="1:18" ht="14.5" x14ac:dyDescent="0.35">
      <c r="A5647" s="1" t="s">
        <v>8958</v>
      </c>
      <c r="B5647" t="s">
        <v>8</v>
      </c>
      <c r="C5647" s="2" t="s">
        <v>19</v>
      </c>
      <c r="D5647" s="2" t="s">
        <v>20</v>
      </c>
      <c r="E5647" s="1" t="s">
        <v>21</v>
      </c>
      <c r="F5647" s="2" t="s">
        <v>24</v>
      </c>
      <c r="G5647" s="1" t="s">
        <v>10580</v>
      </c>
      <c r="H5647" s="1" t="s">
        <v>10579</v>
      </c>
      <c r="I5647" s="1" t="s">
        <v>4</v>
      </c>
      <c r="J5647" s="3" t="s">
        <v>8601</v>
      </c>
      <c r="K5647">
        <v>14481</v>
      </c>
      <c r="L5647">
        <v>20</v>
      </c>
      <c r="M5647">
        <v>3</v>
      </c>
      <c r="N5647">
        <v>0</v>
      </c>
      <c r="O5647" t="s">
        <v>10673</v>
      </c>
      <c r="P5647">
        <v>3</v>
      </c>
      <c r="Q5647" t="s">
        <v>10680</v>
      </c>
      <c r="R5647" s="1" t="s">
        <v>1379</v>
      </c>
    </row>
    <row r="5648" spans="1:18" ht="14.5" x14ac:dyDescent="0.35">
      <c r="A5648" s="1" t="s">
        <v>6121</v>
      </c>
      <c r="B5648" t="s">
        <v>8</v>
      </c>
      <c r="C5648" s="2" t="s">
        <v>19</v>
      </c>
      <c r="D5648" s="2" t="s">
        <v>20</v>
      </c>
      <c r="E5648" s="1" t="s">
        <v>21</v>
      </c>
      <c r="F5648" s="2" t="s">
        <v>24</v>
      </c>
      <c r="G5648" s="1" t="s">
        <v>10580</v>
      </c>
      <c r="H5648" s="1" t="s">
        <v>10579</v>
      </c>
      <c r="I5648" s="1" t="s">
        <v>4</v>
      </c>
      <c r="J5648" s="3" t="s">
        <v>8601</v>
      </c>
      <c r="K5648">
        <v>14473</v>
      </c>
      <c r="L5648">
        <v>20</v>
      </c>
      <c r="M5648">
        <v>6</v>
      </c>
      <c r="N5648">
        <v>0</v>
      </c>
      <c r="O5648" t="s">
        <v>10673</v>
      </c>
      <c r="P5648">
        <v>23.43</v>
      </c>
      <c r="Q5648" t="s">
        <v>10677</v>
      </c>
      <c r="R5648" s="1" t="s">
        <v>1379</v>
      </c>
    </row>
    <row r="5649" spans="1:18" ht="14.5" x14ac:dyDescent="0.35">
      <c r="A5649" s="1" t="s">
        <v>6122</v>
      </c>
      <c r="B5649" t="s">
        <v>8</v>
      </c>
      <c r="C5649" s="2" t="s">
        <v>19</v>
      </c>
      <c r="D5649" s="2" t="s">
        <v>20</v>
      </c>
      <c r="E5649" s="1" t="s">
        <v>21</v>
      </c>
      <c r="F5649" s="2" t="s">
        <v>24</v>
      </c>
      <c r="G5649" s="1" t="s">
        <v>10580</v>
      </c>
      <c r="H5649" s="1" t="s">
        <v>10579</v>
      </c>
      <c r="I5649" s="1" t="s">
        <v>4</v>
      </c>
      <c r="J5649" s="3" t="s">
        <v>8601</v>
      </c>
      <c r="K5649">
        <v>14467</v>
      </c>
      <c r="L5649">
        <v>26</v>
      </c>
      <c r="M5649">
        <v>4</v>
      </c>
      <c r="N5649">
        <v>1</v>
      </c>
      <c r="O5649" t="s">
        <v>10673</v>
      </c>
      <c r="P5649">
        <v>35.26</v>
      </c>
      <c r="Q5649" t="s">
        <v>10681</v>
      </c>
      <c r="R5649" s="1" t="s">
        <v>1379</v>
      </c>
    </row>
    <row r="5650" spans="1:18" ht="14.5" x14ac:dyDescent="0.35">
      <c r="A5650" s="1" t="s">
        <v>6123</v>
      </c>
      <c r="B5650" t="s">
        <v>8</v>
      </c>
      <c r="C5650" s="2" t="s">
        <v>19</v>
      </c>
      <c r="D5650" s="2" t="s">
        <v>20</v>
      </c>
      <c r="E5650" s="1" t="s">
        <v>21</v>
      </c>
      <c r="F5650" s="2" t="s">
        <v>24</v>
      </c>
      <c r="G5650" s="1" t="s">
        <v>10580</v>
      </c>
      <c r="H5650" s="1" t="s">
        <v>10579</v>
      </c>
      <c r="I5650" s="1" t="s">
        <v>4</v>
      </c>
      <c r="J5650" s="3" t="s">
        <v>8601</v>
      </c>
      <c r="K5650">
        <v>14456</v>
      </c>
      <c r="L5650">
        <v>30</v>
      </c>
      <c r="M5650">
        <v>2</v>
      </c>
      <c r="N5650">
        <v>0</v>
      </c>
      <c r="O5650" t="s">
        <v>10673</v>
      </c>
      <c r="P5650">
        <v>17.45</v>
      </c>
      <c r="Q5650" t="s">
        <v>10680</v>
      </c>
      <c r="R5650" s="1" t="s">
        <v>1379</v>
      </c>
    </row>
    <row r="5651" spans="1:18" ht="14.5" x14ac:dyDescent="0.35">
      <c r="A5651" s="1" t="s">
        <v>8441</v>
      </c>
      <c r="B5651" t="s">
        <v>8</v>
      </c>
      <c r="C5651" s="2" t="s">
        <v>19</v>
      </c>
      <c r="D5651" s="2" t="s">
        <v>20</v>
      </c>
      <c r="E5651" s="1" t="s">
        <v>21</v>
      </c>
      <c r="F5651" s="2" t="s">
        <v>24</v>
      </c>
      <c r="G5651" s="1" t="s">
        <v>10580</v>
      </c>
      <c r="H5651" s="1" t="s">
        <v>10579</v>
      </c>
      <c r="I5651" s="1" t="s">
        <v>4</v>
      </c>
      <c r="J5651" s="3" t="s">
        <v>8601</v>
      </c>
      <c r="K5651">
        <v>14425</v>
      </c>
      <c r="L5651">
        <v>21</v>
      </c>
      <c r="M5651">
        <v>0</v>
      </c>
      <c r="N5651">
        <v>2</v>
      </c>
      <c r="O5651" t="s">
        <v>10673</v>
      </c>
      <c r="P5651">
        <v>4.63</v>
      </c>
      <c r="Q5651" t="s">
        <v>10677</v>
      </c>
      <c r="R5651" s="1" t="s">
        <v>1379</v>
      </c>
    </row>
    <row r="5652" spans="1:18" ht="14.5" x14ac:dyDescent="0.35">
      <c r="A5652" s="1" t="s">
        <v>6125</v>
      </c>
      <c r="B5652" t="s">
        <v>8</v>
      </c>
      <c r="C5652" s="2" t="s">
        <v>19</v>
      </c>
      <c r="D5652" s="2" t="s">
        <v>20</v>
      </c>
      <c r="E5652" s="1" t="s">
        <v>21</v>
      </c>
      <c r="F5652" s="2" t="s">
        <v>24</v>
      </c>
      <c r="G5652" s="1" t="s">
        <v>10580</v>
      </c>
      <c r="H5652" s="1" t="s">
        <v>10579</v>
      </c>
      <c r="I5652" s="1" t="s">
        <v>4</v>
      </c>
      <c r="J5652" s="3" t="s">
        <v>8601</v>
      </c>
      <c r="K5652">
        <v>14425</v>
      </c>
      <c r="L5652">
        <v>27</v>
      </c>
      <c r="M5652">
        <v>2</v>
      </c>
      <c r="N5652">
        <v>1</v>
      </c>
      <c r="O5652" t="s">
        <v>10673</v>
      </c>
      <c r="P5652">
        <v>16.25</v>
      </c>
      <c r="Q5652" t="s">
        <v>10680</v>
      </c>
      <c r="R5652" s="1" t="s">
        <v>1379</v>
      </c>
    </row>
    <row r="5653" spans="1:18" ht="14.5" x14ac:dyDescent="0.35">
      <c r="A5653" s="1" t="s">
        <v>6126</v>
      </c>
      <c r="B5653" t="s">
        <v>8</v>
      </c>
      <c r="C5653" s="2" t="s">
        <v>19</v>
      </c>
      <c r="D5653" s="2" t="s">
        <v>20</v>
      </c>
      <c r="E5653" s="1" t="s">
        <v>21</v>
      </c>
      <c r="F5653" s="2" t="s">
        <v>24</v>
      </c>
      <c r="G5653" s="1" t="s">
        <v>10580</v>
      </c>
      <c r="H5653" s="1" t="s">
        <v>10579</v>
      </c>
      <c r="I5653" s="1" t="s">
        <v>4</v>
      </c>
      <c r="J5653" s="3" t="s">
        <v>8601</v>
      </c>
      <c r="K5653">
        <v>14403</v>
      </c>
      <c r="L5653">
        <v>17</v>
      </c>
      <c r="M5653">
        <v>17</v>
      </c>
      <c r="N5653">
        <v>0</v>
      </c>
      <c r="O5653" t="s">
        <v>10673</v>
      </c>
      <c r="P5653">
        <v>48.89</v>
      </c>
      <c r="Q5653" t="s">
        <v>10681</v>
      </c>
      <c r="R5653" s="1" t="s">
        <v>1379</v>
      </c>
    </row>
    <row r="5654" spans="1:18" ht="14.5" x14ac:dyDescent="0.35">
      <c r="A5654" s="1" t="s">
        <v>10369</v>
      </c>
      <c r="B5654" t="s">
        <v>8</v>
      </c>
      <c r="C5654" s="2" t="s">
        <v>19</v>
      </c>
      <c r="D5654" s="2" t="s">
        <v>20</v>
      </c>
      <c r="E5654" s="1" t="s">
        <v>21</v>
      </c>
      <c r="F5654" s="2" t="s">
        <v>24</v>
      </c>
      <c r="G5654" s="1" t="s">
        <v>10580</v>
      </c>
      <c r="H5654" s="1" t="s">
        <v>10579</v>
      </c>
      <c r="I5654" s="1" t="s">
        <v>4</v>
      </c>
      <c r="J5654" s="3" t="s">
        <v>8601</v>
      </c>
      <c r="K5654">
        <v>14398</v>
      </c>
      <c r="L5654">
        <v>33</v>
      </c>
      <c r="M5654">
        <v>3</v>
      </c>
      <c r="N5654">
        <v>1</v>
      </c>
      <c r="O5654" t="s">
        <v>10673</v>
      </c>
      <c r="P5654">
        <v>13.04</v>
      </c>
      <c r="Q5654" t="s">
        <v>10681</v>
      </c>
      <c r="R5654" s="1" t="s">
        <v>1379</v>
      </c>
    </row>
    <row r="5655" spans="1:18" ht="14.5" x14ac:dyDescent="0.35">
      <c r="A5655" s="1" t="s">
        <v>8611</v>
      </c>
      <c r="B5655" t="s">
        <v>8</v>
      </c>
      <c r="C5655" s="2" t="s">
        <v>19</v>
      </c>
      <c r="D5655" s="2" t="s">
        <v>20</v>
      </c>
      <c r="E5655" s="1" t="s">
        <v>21</v>
      </c>
      <c r="F5655" s="2" t="s">
        <v>24</v>
      </c>
      <c r="G5655" s="1" t="s">
        <v>10580</v>
      </c>
      <c r="H5655" s="1" t="s">
        <v>10579</v>
      </c>
      <c r="I5655" s="1" t="s">
        <v>4</v>
      </c>
      <c r="J5655" s="3" t="s">
        <v>8601</v>
      </c>
      <c r="K5655">
        <v>14385</v>
      </c>
      <c r="L5655">
        <v>17</v>
      </c>
      <c r="M5655">
        <v>2</v>
      </c>
      <c r="N5655">
        <v>0</v>
      </c>
      <c r="O5655" t="s">
        <v>10673</v>
      </c>
      <c r="P5655">
        <v>6.34</v>
      </c>
      <c r="Q5655" t="s">
        <v>10680</v>
      </c>
      <c r="R5655" s="1" t="s">
        <v>1379</v>
      </c>
    </row>
    <row r="5656" spans="1:18" ht="14.5" x14ac:dyDescent="0.35">
      <c r="A5656" s="1" t="s">
        <v>6127</v>
      </c>
      <c r="B5656" t="s">
        <v>8</v>
      </c>
      <c r="C5656" s="2" t="s">
        <v>19</v>
      </c>
      <c r="D5656" s="2" t="s">
        <v>20</v>
      </c>
      <c r="E5656" s="1" t="s">
        <v>21</v>
      </c>
      <c r="F5656" s="2" t="s">
        <v>24</v>
      </c>
      <c r="G5656" s="1" t="s">
        <v>10580</v>
      </c>
      <c r="H5656" s="1" t="s">
        <v>10579</v>
      </c>
      <c r="I5656" s="1" t="s">
        <v>4</v>
      </c>
      <c r="J5656" s="3" t="s">
        <v>8601</v>
      </c>
      <c r="K5656">
        <v>14324</v>
      </c>
      <c r="L5656">
        <v>22</v>
      </c>
      <c r="M5656">
        <v>1</v>
      </c>
      <c r="N5656">
        <v>4</v>
      </c>
      <c r="O5656" t="s">
        <v>10673</v>
      </c>
      <c r="P5656">
        <v>5.99</v>
      </c>
      <c r="Q5656" t="s">
        <v>10680</v>
      </c>
      <c r="R5656" s="1" t="s">
        <v>1379</v>
      </c>
    </row>
    <row r="5657" spans="1:18" ht="14.5" x14ac:dyDescent="0.35">
      <c r="A5657" s="1" t="s">
        <v>6128</v>
      </c>
      <c r="B5657" t="s">
        <v>8</v>
      </c>
      <c r="C5657" s="2" t="s">
        <v>19</v>
      </c>
      <c r="D5657" s="2" t="s">
        <v>20</v>
      </c>
      <c r="E5657" s="1" t="s">
        <v>21</v>
      </c>
      <c r="F5657" s="2" t="s">
        <v>24</v>
      </c>
      <c r="G5657" s="1" t="s">
        <v>10580</v>
      </c>
      <c r="H5657" s="1" t="s">
        <v>10579</v>
      </c>
      <c r="I5657" s="1" t="s">
        <v>4</v>
      </c>
      <c r="J5657" s="3" t="s">
        <v>8601</v>
      </c>
      <c r="K5657">
        <v>14323</v>
      </c>
      <c r="L5657">
        <v>13</v>
      </c>
      <c r="M5657">
        <v>3</v>
      </c>
      <c r="N5657">
        <v>0</v>
      </c>
      <c r="O5657" t="s">
        <v>10673</v>
      </c>
      <c r="P5657">
        <v>7.03</v>
      </c>
      <c r="Q5657" t="s">
        <v>10677</v>
      </c>
      <c r="R5657" s="1" t="s">
        <v>1379</v>
      </c>
    </row>
    <row r="5658" spans="1:18" ht="14.5" x14ac:dyDescent="0.35">
      <c r="A5658" s="1" t="s">
        <v>6129</v>
      </c>
      <c r="B5658" t="s">
        <v>8</v>
      </c>
      <c r="C5658" s="2" t="s">
        <v>19</v>
      </c>
      <c r="D5658" s="2" t="s">
        <v>20</v>
      </c>
      <c r="E5658" s="1" t="s">
        <v>21</v>
      </c>
      <c r="F5658" s="2" t="s">
        <v>24</v>
      </c>
      <c r="G5658" s="1" t="s">
        <v>10580</v>
      </c>
      <c r="H5658" s="1" t="s">
        <v>10579</v>
      </c>
      <c r="I5658" s="1" t="s">
        <v>4</v>
      </c>
      <c r="J5658" s="3" t="s">
        <v>8601</v>
      </c>
      <c r="K5658">
        <v>14318</v>
      </c>
      <c r="L5658">
        <v>23</v>
      </c>
      <c r="M5658">
        <v>5</v>
      </c>
      <c r="N5658">
        <v>0</v>
      </c>
      <c r="O5658" t="s">
        <v>10673</v>
      </c>
      <c r="P5658">
        <v>8.7799999999999994</v>
      </c>
      <c r="Q5658" t="s">
        <v>10677</v>
      </c>
      <c r="R5658" s="1" t="s">
        <v>1379</v>
      </c>
    </row>
    <row r="5659" spans="1:18" ht="14.5" x14ac:dyDescent="0.35">
      <c r="A5659" s="1" t="s">
        <v>6130</v>
      </c>
      <c r="B5659" t="s">
        <v>8</v>
      </c>
      <c r="C5659" s="2" t="s">
        <v>19</v>
      </c>
      <c r="D5659" s="2" t="s">
        <v>20</v>
      </c>
      <c r="E5659" s="1" t="s">
        <v>21</v>
      </c>
      <c r="F5659" s="2" t="s">
        <v>24</v>
      </c>
      <c r="G5659" s="1" t="s">
        <v>10580</v>
      </c>
      <c r="H5659" s="1" t="s">
        <v>10579</v>
      </c>
      <c r="I5659" s="1" t="s">
        <v>4</v>
      </c>
      <c r="J5659" s="3" t="s">
        <v>8601</v>
      </c>
      <c r="K5659">
        <v>14305</v>
      </c>
      <c r="L5659">
        <v>28</v>
      </c>
      <c r="M5659">
        <v>2</v>
      </c>
      <c r="N5659">
        <v>0</v>
      </c>
      <c r="O5659" t="s">
        <v>10673</v>
      </c>
      <c r="P5659">
        <v>12.85</v>
      </c>
      <c r="Q5659" t="s">
        <v>10680</v>
      </c>
      <c r="R5659" s="1" t="s">
        <v>1379</v>
      </c>
    </row>
    <row r="5660" spans="1:18" ht="14.5" x14ac:dyDescent="0.35">
      <c r="A5660" s="1" t="s">
        <v>10372</v>
      </c>
      <c r="B5660" t="s">
        <v>8</v>
      </c>
      <c r="C5660" s="2" t="s">
        <v>19</v>
      </c>
      <c r="D5660" s="2" t="s">
        <v>20</v>
      </c>
      <c r="E5660" s="1" t="s">
        <v>21</v>
      </c>
      <c r="F5660" s="2" t="s">
        <v>24</v>
      </c>
      <c r="G5660" s="1" t="s">
        <v>10580</v>
      </c>
      <c r="H5660" s="1" t="s">
        <v>10579</v>
      </c>
      <c r="I5660" s="1" t="s">
        <v>4</v>
      </c>
      <c r="J5660" s="3" t="s">
        <v>8601</v>
      </c>
      <c r="K5660">
        <v>14299</v>
      </c>
      <c r="L5660">
        <v>31</v>
      </c>
      <c r="M5660">
        <v>1</v>
      </c>
      <c r="N5660">
        <v>0</v>
      </c>
      <c r="O5660" t="s">
        <v>10673</v>
      </c>
      <c r="P5660">
        <v>8.68</v>
      </c>
      <c r="Q5660" t="s">
        <v>10680</v>
      </c>
      <c r="R5660" s="1" t="s">
        <v>1379</v>
      </c>
    </row>
    <row r="5661" spans="1:18" ht="14.5" x14ac:dyDescent="0.35">
      <c r="A5661" s="1" t="s">
        <v>6131</v>
      </c>
      <c r="B5661" t="s">
        <v>8</v>
      </c>
      <c r="C5661" s="2" t="s">
        <v>19</v>
      </c>
      <c r="D5661" s="2" t="s">
        <v>20</v>
      </c>
      <c r="E5661" s="1" t="s">
        <v>21</v>
      </c>
      <c r="F5661" s="2" t="s">
        <v>24</v>
      </c>
      <c r="G5661" s="1" t="s">
        <v>10580</v>
      </c>
      <c r="H5661" s="1" t="s">
        <v>10579</v>
      </c>
      <c r="I5661" s="1" t="s">
        <v>4</v>
      </c>
      <c r="J5661" s="3" t="s">
        <v>8601</v>
      </c>
      <c r="K5661">
        <v>14277</v>
      </c>
      <c r="L5661">
        <v>18</v>
      </c>
      <c r="M5661">
        <v>3</v>
      </c>
      <c r="N5661">
        <v>0</v>
      </c>
      <c r="O5661" t="s">
        <v>10673</v>
      </c>
      <c r="P5661">
        <v>16.54</v>
      </c>
      <c r="Q5661" t="s">
        <v>10677</v>
      </c>
      <c r="R5661" s="1" t="s">
        <v>1379</v>
      </c>
    </row>
    <row r="5662" spans="1:18" ht="14.5" x14ac:dyDescent="0.35">
      <c r="A5662" s="1" t="s">
        <v>6132</v>
      </c>
      <c r="B5662" t="s">
        <v>8</v>
      </c>
      <c r="C5662" s="2" t="s">
        <v>19</v>
      </c>
      <c r="D5662" s="2" t="s">
        <v>20</v>
      </c>
      <c r="E5662" s="1" t="s">
        <v>21</v>
      </c>
      <c r="F5662" s="2" t="s">
        <v>24</v>
      </c>
      <c r="G5662" s="1" t="s">
        <v>10580</v>
      </c>
      <c r="H5662" s="1" t="s">
        <v>10579</v>
      </c>
      <c r="I5662" s="1" t="s">
        <v>4</v>
      </c>
      <c r="J5662" s="3" t="s">
        <v>8601</v>
      </c>
      <c r="K5662">
        <v>14271</v>
      </c>
      <c r="L5662">
        <v>15</v>
      </c>
      <c r="M5662">
        <v>2</v>
      </c>
      <c r="N5662">
        <v>0</v>
      </c>
      <c r="O5662" t="s">
        <v>10673</v>
      </c>
      <c r="P5662">
        <v>26.22</v>
      </c>
      <c r="Q5662" t="s">
        <v>10680</v>
      </c>
      <c r="R5662" s="1" t="s">
        <v>1379</v>
      </c>
    </row>
    <row r="5663" spans="1:18" ht="14.5" x14ac:dyDescent="0.35">
      <c r="A5663" s="1" t="s">
        <v>6133</v>
      </c>
      <c r="B5663" t="s">
        <v>8</v>
      </c>
      <c r="C5663" s="2" t="s">
        <v>19</v>
      </c>
      <c r="D5663" s="2" t="s">
        <v>20</v>
      </c>
      <c r="E5663" s="1" t="s">
        <v>21</v>
      </c>
      <c r="F5663" s="2" t="s">
        <v>24</v>
      </c>
      <c r="G5663" s="1" t="s">
        <v>10580</v>
      </c>
      <c r="H5663" s="1" t="s">
        <v>10579</v>
      </c>
      <c r="I5663" s="1" t="s">
        <v>4</v>
      </c>
      <c r="J5663" s="3" t="s">
        <v>8601</v>
      </c>
      <c r="K5663">
        <v>14263</v>
      </c>
      <c r="L5663">
        <v>32</v>
      </c>
      <c r="M5663">
        <v>2</v>
      </c>
      <c r="N5663">
        <v>2</v>
      </c>
      <c r="O5663" t="s">
        <v>10673</v>
      </c>
      <c r="P5663">
        <v>7.28</v>
      </c>
      <c r="Q5663" t="s">
        <v>10680</v>
      </c>
      <c r="R5663" s="1" t="s">
        <v>1379</v>
      </c>
    </row>
    <row r="5664" spans="1:18" ht="14.5" x14ac:dyDescent="0.35">
      <c r="A5664" s="1" t="s">
        <v>6134</v>
      </c>
      <c r="B5664" t="s">
        <v>8</v>
      </c>
      <c r="C5664" s="2" t="s">
        <v>19</v>
      </c>
      <c r="D5664" s="2" t="s">
        <v>20</v>
      </c>
      <c r="E5664" s="1" t="s">
        <v>21</v>
      </c>
      <c r="F5664" s="2" t="s">
        <v>24</v>
      </c>
      <c r="G5664" s="1" t="s">
        <v>10580</v>
      </c>
      <c r="H5664" s="1" t="s">
        <v>10579</v>
      </c>
      <c r="I5664" s="1" t="s">
        <v>4</v>
      </c>
      <c r="J5664" s="3" t="s">
        <v>8601</v>
      </c>
      <c r="K5664">
        <v>14231</v>
      </c>
      <c r="L5664">
        <v>25</v>
      </c>
      <c r="M5664">
        <v>2</v>
      </c>
      <c r="N5664">
        <v>1</v>
      </c>
      <c r="O5664" t="s">
        <v>10673</v>
      </c>
      <c r="P5664">
        <v>14.56</v>
      </c>
      <c r="Q5664" t="s">
        <v>10680</v>
      </c>
      <c r="R5664" s="1" t="s">
        <v>1379</v>
      </c>
    </row>
    <row r="5665" spans="1:18" ht="14.5" x14ac:dyDescent="0.35">
      <c r="A5665" s="1" t="s">
        <v>6135</v>
      </c>
      <c r="B5665" t="s">
        <v>8</v>
      </c>
      <c r="C5665" s="2" t="s">
        <v>19</v>
      </c>
      <c r="D5665" s="2" t="s">
        <v>20</v>
      </c>
      <c r="E5665" s="1" t="s">
        <v>21</v>
      </c>
      <c r="F5665" s="2" t="s">
        <v>24</v>
      </c>
      <c r="G5665" s="1" t="s">
        <v>10580</v>
      </c>
      <c r="H5665" s="1" t="s">
        <v>10579</v>
      </c>
      <c r="I5665" s="1" t="s">
        <v>4</v>
      </c>
      <c r="J5665" s="3" t="s">
        <v>8601</v>
      </c>
      <c r="K5665">
        <v>14228</v>
      </c>
      <c r="L5665">
        <v>23</v>
      </c>
      <c r="M5665">
        <v>3</v>
      </c>
      <c r="N5665">
        <v>0</v>
      </c>
      <c r="O5665" t="s">
        <v>10673</v>
      </c>
      <c r="P5665">
        <v>16.579999999999998</v>
      </c>
      <c r="Q5665" t="s">
        <v>10680</v>
      </c>
      <c r="R5665" s="1" t="s">
        <v>1379</v>
      </c>
    </row>
    <row r="5666" spans="1:18" ht="14.5" x14ac:dyDescent="0.35">
      <c r="A5666" s="1" t="s">
        <v>6136</v>
      </c>
      <c r="B5666" t="s">
        <v>8</v>
      </c>
      <c r="C5666" s="2" t="s">
        <v>19</v>
      </c>
      <c r="D5666" s="2" t="s">
        <v>20</v>
      </c>
      <c r="E5666" s="1" t="s">
        <v>21</v>
      </c>
      <c r="F5666" s="2" t="s">
        <v>24</v>
      </c>
      <c r="G5666" s="1" t="s">
        <v>10580</v>
      </c>
      <c r="H5666" s="1" t="s">
        <v>10579</v>
      </c>
      <c r="I5666" s="1" t="s">
        <v>4</v>
      </c>
      <c r="J5666" s="3" t="s">
        <v>8601</v>
      </c>
      <c r="K5666">
        <v>14224</v>
      </c>
      <c r="L5666">
        <v>19</v>
      </c>
      <c r="M5666">
        <v>2</v>
      </c>
      <c r="N5666">
        <v>0</v>
      </c>
      <c r="O5666" t="s">
        <v>10673</v>
      </c>
      <c r="P5666">
        <v>22.73</v>
      </c>
      <c r="Q5666" t="s">
        <v>10681</v>
      </c>
      <c r="R5666" s="1" t="s">
        <v>1379</v>
      </c>
    </row>
    <row r="5667" spans="1:18" ht="14.5" x14ac:dyDescent="0.35">
      <c r="A5667" s="1" t="s">
        <v>6137</v>
      </c>
      <c r="B5667" t="s">
        <v>8</v>
      </c>
      <c r="C5667" s="2" t="s">
        <v>19</v>
      </c>
      <c r="D5667" s="2" t="s">
        <v>20</v>
      </c>
      <c r="E5667" s="1" t="s">
        <v>21</v>
      </c>
      <c r="F5667" s="2" t="s">
        <v>24</v>
      </c>
      <c r="G5667" s="1" t="s">
        <v>10580</v>
      </c>
      <c r="H5667" s="1" t="s">
        <v>10579</v>
      </c>
      <c r="I5667" s="1" t="s">
        <v>4</v>
      </c>
      <c r="J5667" s="3" t="s">
        <v>8601</v>
      </c>
      <c r="K5667">
        <v>14212</v>
      </c>
      <c r="L5667">
        <v>34</v>
      </c>
      <c r="M5667">
        <v>3</v>
      </c>
      <c r="N5667">
        <v>0</v>
      </c>
      <c r="O5667" t="s">
        <v>10673</v>
      </c>
      <c r="P5667">
        <v>12.28</v>
      </c>
      <c r="Q5667" t="s">
        <v>10680</v>
      </c>
      <c r="R5667" s="1" t="s">
        <v>1379</v>
      </c>
    </row>
    <row r="5668" spans="1:18" ht="14.5" x14ac:dyDescent="0.35">
      <c r="A5668" s="1" t="s">
        <v>6138</v>
      </c>
      <c r="B5668" t="s">
        <v>8</v>
      </c>
      <c r="C5668" s="2" t="s">
        <v>19</v>
      </c>
      <c r="D5668" s="2" t="s">
        <v>20</v>
      </c>
      <c r="E5668" s="1" t="s">
        <v>21</v>
      </c>
      <c r="F5668" s="2" t="s">
        <v>24</v>
      </c>
      <c r="G5668" s="1" t="s">
        <v>10580</v>
      </c>
      <c r="H5668" s="1" t="s">
        <v>10579</v>
      </c>
      <c r="I5668" s="1" t="s">
        <v>4</v>
      </c>
      <c r="J5668" s="3" t="s">
        <v>8601</v>
      </c>
      <c r="K5668">
        <v>14204</v>
      </c>
      <c r="L5668">
        <v>17</v>
      </c>
      <c r="M5668">
        <v>3</v>
      </c>
      <c r="N5668">
        <v>0</v>
      </c>
      <c r="O5668" t="s">
        <v>10673</v>
      </c>
      <c r="P5668">
        <v>23.59</v>
      </c>
      <c r="Q5668" t="s">
        <v>10677</v>
      </c>
      <c r="R5668" s="1" t="s">
        <v>1379</v>
      </c>
    </row>
    <row r="5669" spans="1:18" ht="14.5" x14ac:dyDescent="0.35">
      <c r="A5669" s="1" t="s">
        <v>10374</v>
      </c>
      <c r="B5669" t="s">
        <v>8</v>
      </c>
      <c r="C5669" s="2" t="s">
        <v>19</v>
      </c>
      <c r="D5669" s="2" t="s">
        <v>20</v>
      </c>
      <c r="E5669" s="1" t="s">
        <v>21</v>
      </c>
      <c r="F5669" s="2" t="s">
        <v>24</v>
      </c>
      <c r="G5669" s="1" t="s">
        <v>10580</v>
      </c>
      <c r="H5669" s="1" t="s">
        <v>10579</v>
      </c>
      <c r="I5669" s="1" t="s">
        <v>4</v>
      </c>
      <c r="J5669" s="3" t="s">
        <v>8601</v>
      </c>
      <c r="K5669">
        <v>14198</v>
      </c>
      <c r="L5669">
        <v>22</v>
      </c>
      <c r="M5669">
        <v>2</v>
      </c>
      <c r="N5669">
        <v>1</v>
      </c>
      <c r="O5669" t="s">
        <v>10673</v>
      </c>
      <c r="P5669">
        <v>3.82</v>
      </c>
      <c r="Q5669" t="s">
        <v>10677</v>
      </c>
      <c r="R5669" s="1" t="s">
        <v>1379</v>
      </c>
    </row>
    <row r="5670" spans="1:18" ht="14.5" x14ac:dyDescent="0.35">
      <c r="A5670" s="1" t="s">
        <v>10375</v>
      </c>
      <c r="B5670" t="s">
        <v>8</v>
      </c>
      <c r="C5670" s="2" t="s">
        <v>19</v>
      </c>
      <c r="D5670" s="2" t="s">
        <v>20</v>
      </c>
      <c r="E5670" s="1" t="s">
        <v>21</v>
      </c>
      <c r="F5670" s="2" t="s">
        <v>24</v>
      </c>
      <c r="G5670" s="1" t="s">
        <v>10580</v>
      </c>
      <c r="H5670" s="1" t="s">
        <v>10579</v>
      </c>
      <c r="I5670" s="1" t="s">
        <v>4</v>
      </c>
      <c r="J5670" s="3" t="s">
        <v>8601</v>
      </c>
      <c r="K5670">
        <v>14194</v>
      </c>
      <c r="L5670">
        <v>28</v>
      </c>
      <c r="M5670">
        <v>1</v>
      </c>
      <c r="N5670">
        <v>0</v>
      </c>
      <c r="O5670" t="s">
        <v>10673</v>
      </c>
      <c r="P5670">
        <v>7.7</v>
      </c>
      <c r="Q5670" t="s">
        <v>10680</v>
      </c>
      <c r="R5670" s="1" t="s">
        <v>1379</v>
      </c>
    </row>
    <row r="5671" spans="1:18" ht="14.5" x14ac:dyDescent="0.35">
      <c r="A5671" s="1" t="s">
        <v>6139</v>
      </c>
      <c r="B5671" t="s">
        <v>8</v>
      </c>
      <c r="C5671" s="2" t="s">
        <v>19</v>
      </c>
      <c r="D5671" s="2" t="s">
        <v>20</v>
      </c>
      <c r="E5671" s="1" t="s">
        <v>21</v>
      </c>
      <c r="F5671" s="2" t="s">
        <v>24</v>
      </c>
      <c r="G5671" s="1" t="s">
        <v>10580</v>
      </c>
      <c r="H5671" s="1" t="s">
        <v>10579</v>
      </c>
      <c r="I5671" s="1" t="s">
        <v>4</v>
      </c>
      <c r="J5671" s="3" t="s">
        <v>8601</v>
      </c>
      <c r="K5671">
        <v>14187</v>
      </c>
      <c r="L5671">
        <v>30</v>
      </c>
      <c r="M5671">
        <v>4</v>
      </c>
      <c r="N5671">
        <v>0</v>
      </c>
      <c r="O5671" t="s">
        <v>10673</v>
      </c>
      <c r="P5671">
        <v>11.77</v>
      </c>
      <c r="Q5671" t="s">
        <v>10680</v>
      </c>
      <c r="R5671" s="1" t="s">
        <v>1379</v>
      </c>
    </row>
    <row r="5672" spans="1:18" ht="14.5" x14ac:dyDescent="0.35">
      <c r="A5672" s="1" t="s">
        <v>6140</v>
      </c>
      <c r="B5672" t="s">
        <v>8</v>
      </c>
      <c r="C5672" s="2" t="s">
        <v>19</v>
      </c>
      <c r="D5672" s="2" t="s">
        <v>20</v>
      </c>
      <c r="E5672" s="1" t="s">
        <v>21</v>
      </c>
      <c r="F5672" s="2" t="s">
        <v>24</v>
      </c>
      <c r="G5672" s="1" t="s">
        <v>10580</v>
      </c>
      <c r="H5672" s="1" t="s">
        <v>10579</v>
      </c>
      <c r="I5672" s="1" t="s">
        <v>4</v>
      </c>
      <c r="J5672" s="3" t="s">
        <v>8601</v>
      </c>
      <c r="K5672">
        <v>14165</v>
      </c>
      <c r="L5672">
        <v>17</v>
      </c>
      <c r="M5672">
        <v>2</v>
      </c>
      <c r="N5672">
        <v>0</v>
      </c>
      <c r="O5672" t="s">
        <v>10673</v>
      </c>
      <c r="P5672">
        <v>5.63</v>
      </c>
      <c r="Q5672" t="s">
        <v>10680</v>
      </c>
      <c r="R5672" s="1" t="s">
        <v>1379</v>
      </c>
    </row>
    <row r="5673" spans="1:18" ht="14.5" x14ac:dyDescent="0.35">
      <c r="A5673" s="1" t="s">
        <v>6141</v>
      </c>
      <c r="B5673" t="s">
        <v>8</v>
      </c>
      <c r="C5673" s="2" t="s">
        <v>19</v>
      </c>
      <c r="D5673" s="2" t="s">
        <v>20</v>
      </c>
      <c r="E5673" s="1" t="s">
        <v>21</v>
      </c>
      <c r="F5673" s="2" t="s">
        <v>24</v>
      </c>
      <c r="G5673" s="1" t="s">
        <v>10580</v>
      </c>
      <c r="H5673" s="1" t="s">
        <v>10579</v>
      </c>
      <c r="I5673" s="1" t="s">
        <v>4</v>
      </c>
      <c r="J5673" s="3" t="s">
        <v>8601</v>
      </c>
      <c r="K5673">
        <v>14161</v>
      </c>
      <c r="L5673">
        <v>19</v>
      </c>
      <c r="M5673">
        <v>2</v>
      </c>
      <c r="N5673">
        <v>0</v>
      </c>
      <c r="O5673" t="s">
        <v>10673</v>
      </c>
      <c r="P5673">
        <v>14.21</v>
      </c>
      <c r="Q5673" t="s">
        <v>10677</v>
      </c>
      <c r="R5673" s="1" t="s">
        <v>1379</v>
      </c>
    </row>
    <row r="5674" spans="1:18" ht="14.5" x14ac:dyDescent="0.35">
      <c r="A5674" s="1" t="s">
        <v>6142</v>
      </c>
      <c r="B5674" t="s">
        <v>8</v>
      </c>
      <c r="C5674" s="2" t="s">
        <v>19</v>
      </c>
      <c r="D5674" s="2" t="s">
        <v>20</v>
      </c>
      <c r="E5674" s="1" t="s">
        <v>21</v>
      </c>
      <c r="F5674" s="2" t="s">
        <v>24</v>
      </c>
      <c r="G5674" s="1" t="s">
        <v>10580</v>
      </c>
      <c r="H5674" s="1" t="s">
        <v>10579</v>
      </c>
      <c r="I5674" s="1" t="s">
        <v>4</v>
      </c>
      <c r="J5674" s="3" t="s">
        <v>8601</v>
      </c>
      <c r="K5674">
        <v>14131</v>
      </c>
      <c r="L5674">
        <v>19</v>
      </c>
      <c r="M5674">
        <v>4</v>
      </c>
      <c r="N5674">
        <v>0</v>
      </c>
      <c r="O5674" t="s">
        <v>10673</v>
      </c>
      <c r="P5674">
        <v>14.18</v>
      </c>
      <c r="Q5674" t="s">
        <v>10681</v>
      </c>
      <c r="R5674" s="1" t="s">
        <v>1379</v>
      </c>
    </row>
    <row r="5675" spans="1:18" ht="14.5" x14ac:dyDescent="0.35">
      <c r="A5675" s="1" t="s">
        <v>6143</v>
      </c>
      <c r="B5675" t="s">
        <v>8</v>
      </c>
      <c r="C5675" s="2" t="s">
        <v>19</v>
      </c>
      <c r="D5675" s="2" t="s">
        <v>20</v>
      </c>
      <c r="E5675" s="1" t="s">
        <v>21</v>
      </c>
      <c r="F5675" s="2" t="s">
        <v>24</v>
      </c>
      <c r="G5675" s="1" t="s">
        <v>10580</v>
      </c>
      <c r="H5675" s="1" t="s">
        <v>10579</v>
      </c>
      <c r="I5675" s="1" t="s">
        <v>4</v>
      </c>
      <c r="J5675" s="3" t="s">
        <v>8601</v>
      </c>
      <c r="K5675">
        <v>14106</v>
      </c>
      <c r="L5675">
        <v>14</v>
      </c>
      <c r="M5675">
        <v>2</v>
      </c>
      <c r="N5675">
        <v>0</v>
      </c>
      <c r="O5675" t="s">
        <v>10673</v>
      </c>
      <c r="P5675">
        <v>37.83</v>
      </c>
      <c r="Q5675" t="s">
        <v>10677</v>
      </c>
      <c r="R5675" s="1" t="s">
        <v>1379</v>
      </c>
    </row>
    <row r="5676" spans="1:18" ht="14.5" x14ac:dyDescent="0.35">
      <c r="A5676" s="1" t="s">
        <v>6144</v>
      </c>
      <c r="B5676" t="s">
        <v>8</v>
      </c>
      <c r="C5676" s="2" t="s">
        <v>19</v>
      </c>
      <c r="D5676" s="2" t="s">
        <v>20</v>
      </c>
      <c r="E5676" s="1" t="s">
        <v>21</v>
      </c>
      <c r="F5676" s="2" t="s">
        <v>24</v>
      </c>
      <c r="G5676" s="1" t="s">
        <v>10580</v>
      </c>
      <c r="H5676" s="1" t="s">
        <v>10579</v>
      </c>
      <c r="I5676" s="1" t="s">
        <v>4</v>
      </c>
      <c r="J5676" s="3" t="s">
        <v>8601</v>
      </c>
      <c r="K5676">
        <v>14101</v>
      </c>
      <c r="L5676">
        <v>13</v>
      </c>
      <c r="M5676">
        <v>2</v>
      </c>
      <c r="N5676">
        <v>0</v>
      </c>
      <c r="O5676" t="s">
        <v>10673</v>
      </c>
      <c r="P5676">
        <v>25.59</v>
      </c>
      <c r="Q5676" t="s">
        <v>10677</v>
      </c>
      <c r="R5676" s="1" t="s">
        <v>1379</v>
      </c>
    </row>
    <row r="5677" spans="1:18" ht="14.5" x14ac:dyDescent="0.35">
      <c r="A5677" s="1" t="s">
        <v>6145</v>
      </c>
      <c r="B5677" t="s">
        <v>8</v>
      </c>
      <c r="C5677" s="2" t="s">
        <v>19</v>
      </c>
      <c r="D5677" s="2" t="s">
        <v>20</v>
      </c>
      <c r="E5677" s="1" t="s">
        <v>21</v>
      </c>
      <c r="F5677" s="2" t="s">
        <v>24</v>
      </c>
      <c r="G5677" s="1" t="s">
        <v>10580</v>
      </c>
      <c r="H5677" s="1" t="s">
        <v>10579</v>
      </c>
      <c r="I5677" s="1" t="s">
        <v>4</v>
      </c>
      <c r="J5677" s="3" t="s">
        <v>8601</v>
      </c>
      <c r="K5677">
        <v>14099</v>
      </c>
      <c r="L5677">
        <v>14</v>
      </c>
      <c r="M5677">
        <v>1</v>
      </c>
      <c r="N5677">
        <v>0</v>
      </c>
      <c r="O5677" t="s">
        <v>10673</v>
      </c>
      <c r="P5677">
        <v>8.39</v>
      </c>
      <c r="Q5677" t="s">
        <v>10680</v>
      </c>
      <c r="R5677" s="1" t="s">
        <v>1379</v>
      </c>
    </row>
    <row r="5678" spans="1:18" ht="14.5" x14ac:dyDescent="0.35">
      <c r="A5678" s="1" t="s">
        <v>6146</v>
      </c>
      <c r="B5678" t="s">
        <v>8</v>
      </c>
      <c r="C5678" s="2" t="s">
        <v>19</v>
      </c>
      <c r="D5678" s="2" t="s">
        <v>20</v>
      </c>
      <c r="E5678" s="1" t="s">
        <v>21</v>
      </c>
      <c r="F5678" s="2" t="s">
        <v>24</v>
      </c>
      <c r="G5678" s="1" t="s">
        <v>10580</v>
      </c>
      <c r="H5678" s="1" t="s">
        <v>10579</v>
      </c>
      <c r="I5678" s="1" t="s">
        <v>4</v>
      </c>
      <c r="J5678" s="3" t="s">
        <v>8601</v>
      </c>
      <c r="K5678">
        <v>14089</v>
      </c>
      <c r="L5678">
        <v>24</v>
      </c>
      <c r="M5678">
        <v>2</v>
      </c>
      <c r="N5678">
        <v>1</v>
      </c>
      <c r="O5678" t="s">
        <v>10673</v>
      </c>
      <c r="P5678">
        <v>9.2799999999999994</v>
      </c>
      <c r="Q5678" t="s">
        <v>10680</v>
      </c>
      <c r="R5678" s="1" t="s">
        <v>1379</v>
      </c>
    </row>
    <row r="5679" spans="1:18" ht="14.5" x14ac:dyDescent="0.35">
      <c r="A5679" s="1" t="s">
        <v>6147</v>
      </c>
      <c r="B5679" t="s">
        <v>8</v>
      </c>
      <c r="C5679" s="2" t="s">
        <v>19</v>
      </c>
      <c r="D5679" s="2" t="s">
        <v>20</v>
      </c>
      <c r="E5679" s="1" t="s">
        <v>21</v>
      </c>
      <c r="F5679" s="2" t="s">
        <v>24</v>
      </c>
      <c r="G5679" s="1" t="s">
        <v>10580</v>
      </c>
      <c r="H5679" s="1" t="s">
        <v>10579</v>
      </c>
      <c r="I5679" s="1" t="s">
        <v>4</v>
      </c>
      <c r="J5679" s="3" t="s">
        <v>8601</v>
      </c>
      <c r="K5679">
        <v>14083</v>
      </c>
      <c r="L5679">
        <v>22</v>
      </c>
      <c r="M5679">
        <v>20</v>
      </c>
      <c r="N5679">
        <v>0</v>
      </c>
      <c r="O5679" t="s">
        <v>10673</v>
      </c>
      <c r="P5679">
        <v>28.41</v>
      </c>
      <c r="Q5679" t="s">
        <v>10677</v>
      </c>
      <c r="R5679" s="1" t="s">
        <v>1379</v>
      </c>
    </row>
    <row r="5680" spans="1:18" ht="14.5" x14ac:dyDescent="0.35">
      <c r="A5680" s="1" t="s">
        <v>6148</v>
      </c>
      <c r="B5680" t="s">
        <v>8</v>
      </c>
      <c r="C5680" s="2" t="s">
        <v>19</v>
      </c>
      <c r="D5680" s="2" t="s">
        <v>20</v>
      </c>
      <c r="E5680" s="1" t="s">
        <v>21</v>
      </c>
      <c r="F5680" s="2" t="s">
        <v>24</v>
      </c>
      <c r="G5680" s="1" t="s">
        <v>10580</v>
      </c>
      <c r="H5680" s="1" t="s">
        <v>10579</v>
      </c>
      <c r="I5680" s="1" t="s">
        <v>4</v>
      </c>
      <c r="J5680" s="3" t="s">
        <v>8601</v>
      </c>
      <c r="K5680">
        <v>14061</v>
      </c>
      <c r="L5680">
        <v>19</v>
      </c>
      <c r="M5680">
        <v>1</v>
      </c>
      <c r="N5680">
        <v>0</v>
      </c>
      <c r="O5680" t="s">
        <v>10673</v>
      </c>
      <c r="P5680">
        <v>21.25</v>
      </c>
      <c r="Q5680" t="s">
        <v>10680</v>
      </c>
      <c r="R5680" s="1" t="s">
        <v>1379</v>
      </c>
    </row>
    <row r="5681" spans="1:18" ht="14.5" x14ac:dyDescent="0.35">
      <c r="A5681" s="1" t="s">
        <v>6149</v>
      </c>
      <c r="B5681" t="s">
        <v>8</v>
      </c>
      <c r="C5681" s="2" t="s">
        <v>19</v>
      </c>
      <c r="D5681" s="2" t="s">
        <v>20</v>
      </c>
      <c r="E5681" s="1" t="s">
        <v>21</v>
      </c>
      <c r="F5681" s="2" t="s">
        <v>24</v>
      </c>
      <c r="G5681" s="1" t="s">
        <v>10580</v>
      </c>
      <c r="H5681" s="1" t="s">
        <v>10579</v>
      </c>
      <c r="I5681" s="1" t="s">
        <v>4</v>
      </c>
      <c r="J5681" s="3" t="s">
        <v>8601</v>
      </c>
      <c r="K5681">
        <v>14025</v>
      </c>
      <c r="L5681">
        <v>11</v>
      </c>
      <c r="M5681">
        <v>2</v>
      </c>
      <c r="N5681">
        <v>0</v>
      </c>
      <c r="O5681" t="s">
        <v>10673</v>
      </c>
      <c r="P5681">
        <v>8.07</v>
      </c>
      <c r="Q5681" t="s">
        <v>10680</v>
      </c>
      <c r="R5681" s="1" t="s">
        <v>1379</v>
      </c>
    </row>
    <row r="5682" spans="1:18" ht="14.5" x14ac:dyDescent="0.35">
      <c r="A5682" s="1" t="s">
        <v>6150</v>
      </c>
      <c r="B5682" t="s">
        <v>8</v>
      </c>
      <c r="C5682" s="2" t="s">
        <v>19</v>
      </c>
      <c r="D5682" s="2" t="s">
        <v>20</v>
      </c>
      <c r="E5682" s="1" t="s">
        <v>21</v>
      </c>
      <c r="F5682" s="2" t="s">
        <v>24</v>
      </c>
      <c r="G5682" s="1" t="s">
        <v>10580</v>
      </c>
      <c r="H5682" s="1" t="s">
        <v>10579</v>
      </c>
      <c r="I5682" s="1" t="s">
        <v>4</v>
      </c>
      <c r="J5682" s="3" t="s">
        <v>8601</v>
      </c>
      <c r="K5682">
        <v>76472</v>
      </c>
      <c r="L5682">
        <v>137</v>
      </c>
      <c r="M5682">
        <v>10</v>
      </c>
      <c r="N5682">
        <v>15</v>
      </c>
      <c r="O5682" t="s">
        <v>10673</v>
      </c>
      <c r="P5682">
        <v>17.100000000000001</v>
      </c>
      <c r="Q5682" t="s">
        <v>10677</v>
      </c>
      <c r="R5682" s="1" t="s">
        <v>1379</v>
      </c>
    </row>
    <row r="5683" spans="1:18" ht="14.5" x14ac:dyDescent="0.35">
      <c r="A5683" s="1" t="s">
        <v>6151</v>
      </c>
      <c r="B5683" t="s">
        <v>8</v>
      </c>
      <c r="C5683" s="2" t="s">
        <v>19</v>
      </c>
      <c r="D5683" s="2" t="s">
        <v>20</v>
      </c>
      <c r="E5683" s="1" t="s">
        <v>21</v>
      </c>
      <c r="F5683" s="2" t="s">
        <v>24</v>
      </c>
      <c r="G5683" s="1" t="s">
        <v>10580</v>
      </c>
      <c r="H5683" s="1" t="s">
        <v>10579</v>
      </c>
      <c r="I5683" s="1" t="s">
        <v>4</v>
      </c>
      <c r="J5683" s="3" t="s">
        <v>8601</v>
      </c>
      <c r="K5683">
        <v>14004</v>
      </c>
      <c r="L5683">
        <v>17</v>
      </c>
      <c r="M5683">
        <v>0</v>
      </c>
      <c r="N5683">
        <v>0</v>
      </c>
      <c r="O5683" t="s">
        <v>10673</v>
      </c>
      <c r="P5683">
        <v>24.81</v>
      </c>
      <c r="Q5683" t="s">
        <v>10677</v>
      </c>
      <c r="R5683" s="1" t="s">
        <v>1379</v>
      </c>
    </row>
    <row r="5684" spans="1:18" ht="14.5" x14ac:dyDescent="0.35">
      <c r="A5684" s="1" t="s">
        <v>6152</v>
      </c>
      <c r="B5684" t="s">
        <v>8</v>
      </c>
      <c r="C5684" s="2" t="s">
        <v>19</v>
      </c>
      <c r="D5684" s="2" t="s">
        <v>20</v>
      </c>
      <c r="E5684" s="1" t="s">
        <v>21</v>
      </c>
      <c r="F5684" s="2" t="s">
        <v>24</v>
      </c>
      <c r="G5684" s="1" t="s">
        <v>10580</v>
      </c>
      <c r="H5684" s="1" t="s">
        <v>10579</v>
      </c>
      <c r="I5684" s="1" t="s">
        <v>4</v>
      </c>
      <c r="J5684" s="3" t="s">
        <v>8601</v>
      </c>
      <c r="K5684">
        <v>13998</v>
      </c>
      <c r="L5684">
        <v>11</v>
      </c>
      <c r="M5684">
        <v>1</v>
      </c>
      <c r="N5684">
        <v>1</v>
      </c>
      <c r="O5684" t="s">
        <v>10673</v>
      </c>
      <c r="P5684">
        <v>12.93</v>
      </c>
      <c r="Q5684" t="s">
        <v>10680</v>
      </c>
      <c r="R5684" s="1" t="s">
        <v>1379</v>
      </c>
    </row>
    <row r="5685" spans="1:18" ht="14.5" x14ac:dyDescent="0.35">
      <c r="A5685" s="1" t="s">
        <v>6153</v>
      </c>
      <c r="B5685" t="s">
        <v>8</v>
      </c>
      <c r="C5685" s="2" t="s">
        <v>19</v>
      </c>
      <c r="D5685" s="2" t="s">
        <v>20</v>
      </c>
      <c r="E5685" s="1" t="s">
        <v>21</v>
      </c>
      <c r="F5685" s="2" t="s">
        <v>24</v>
      </c>
      <c r="G5685" s="1" t="s">
        <v>10580</v>
      </c>
      <c r="H5685" s="1" t="s">
        <v>10579</v>
      </c>
      <c r="I5685" s="1" t="s">
        <v>4</v>
      </c>
      <c r="J5685" s="3" t="s">
        <v>8601</v>
      </c>
      <c r="K5685">
        <v>13981</v>
      </c>
      <c r="L5685">
        <v>12</v>
      </c>
      <c r="M5685">
        <v>4</v>
      </c>
      <c r="N5685">
        <v>0</v>
      </c>
      <c r="O5685" t="s">
        <v>10673</v>
      </c>
      <c r="P5685">
        <v>26.1</v>
      </c>
      <c r="Q5685" t="s">
        <v>10677</v>
      </c>
      <c r="R5685" s="1" t="s">
        <v>1379</v>
      </c>
    </row>
    <row r="5686" spans="1:18" ht="14.5" x14ac:dyDescent="0.35">
      <c r="A5686" s="1" t="s">
        <v>6154</v>
      </c>
      <c r="B5686" t="s">
        <v>8</v>
      </c>
      <c r="C5686" s="2" t="s">
        <v>19</v>
      </c>
      <c r="D5686" s="2" t="s">
        <v>20</v>
      </c>
      <c r="E5686" s="1" t="s">
        <v>21</v>
      </c>
      <c r="F5686" s="2" t="s">
        <v>24</v>
      </c>
      <c r="G5686" s="1" t="s">
        <v>10580</v>
      </c>
      <c r="H5686" s="1" t="s">
        <v>10579</v>
      </c>
      <c r="I5686" s="1" t="s">
        <v>4</v>
      </c>
      <c r="J5686" s="3" t="s">
        <v>8601</v>
      </c>
      <c r="K5686">
        <v>13976</v>
      </c>
      <c r="L5686">
        <v>16</v>
      </c>
      <c r="M5686">
        <v>5</v>
      </c>
      <c r="N5686">
        <v>0</v>
      </c>
      <c r="O5686" t="s">
        <v>10673</v>
      </c>
      <c r="P5686">
        <v>21.6</v>
      </c>
      <c r="Q5686" t="s">
        <v>10677</v>
      </c>
      <c r="R5686" s="1" t="s">
        <v>1379</v>
      </c>
    </row>
    <row r="5687" spans="1:18" ht="14.5" x14ac:dyDescent="0.35">
      <c r="A5687" s="1" t="s">
        <v>6155</v>
      </c>
      <c r="B5687" t="s">
        <v>8</v>
      </c>
      <c r="C5687" s="2" t="s">
        <v>19</v>
      </c>
      <c r="D5687" s="2" t="s">
        <v>20</v>
      </c>
      <c r="E5687" s="1" t="s">
        <v>21</v>
      </c>
      <c r="F5687" s="2" t="s">
        <v>24</v>
      </c>
      <c r="G5687" s="1" t="s">
        <v>10580</v>
      </c>
      <c r="H5687" s="1" t="s">
        <v>10579</v>
      </c>
      <c r="I5687" s="1" t="s">
        <v>4</v>
      </c>
      <c r="J5687" s="3" t="s">
        <v>8601</v>
      </c>
      <c r="K5687">
        <v>13972</v>
      </c>
      <c r="L5687">
        <v>11</v>
      </c>
      <c r="M5687">
        <v>2</v>
      </c>
      <c r="N5687">
        <v>0</v>
      </c>
      <c r="O5687" t="s">
        <v>10673</v>
      </c>
      <c r="P5687">
        <v>12.24</v>
      </c>
      <c r="Q5687" t="s">
        <v>10677</v>
      </c>
      <c r="R5687" s="1" t="s">
        <v>1379</v>
      </c>
    </row>
    <row r="5688" spans="1:18" ht="14.5" x14ac:dyDescent="0.35">
      <c r="A5688" s="1" t="s">
        <v>6156</v>
      </c>
      <c r="B5688" t="s">
        <v>8</v>
      </c>
      <c r="C5688" s="2" t="s">
        <v>19</v>
      </c>
      <c r="D5688" s="2" t="s">
        <v>20</v>
      </c>
      <c r="E5688" s="1" t="s">
        <v>21</v>
      </c>
      <c r="F5688" s="2" t="s">
        <v>24</v>
      </c>
      <c r="G5688" s="1" t="s">
        <v>10580</v>
      </c>
      <c r="H5688" s="1" t="s">
        <v>10579</v>
      </c>
      <c r="I5688" s="1" t="s">
        <v>4</v>
      </c>
      <c r="J5688" s="3" t="s">
        <v>8601</v>
      </c>
      <c r="K5688">
        <v>13970</v>
      </c>
      <c r="L5688">
        <v>19</v>
      </c>
      <c r="M5688">
        <v>6</v>
      </c>
      <c r="N5688">
        <v>0</v>
      </c>
      <c r="O5688" t="s">
        <v>10673</v>
      </c>
      <c r="P5688">
        <v>32.74</v>
      </c>
      <c r="Q5688" t="s">
        <v>10677</v>
      </c>
      <c r="R5688" s="1" t="s">
        <v>1379</v>
      </c>
    </row>
    <row r="5689" spans="1:18" ht="14.5" x14ac:dyDescent="0.35">
      <c r="A5689" s="1" t="s">
        <v>6157</v>
      </c>
      <c r="B5689" t="s">
        <v>8</v>
      </c>
      <c r="C5689" s="2" t="s">
        <v>19</v>
      </c>
      <c r="D5689" s="2" t="s">
        <v>20</v>
      </c>
      <c r="E5689" s="1" t="s">
        <v>21</v>
      </c>
      <c r="F5689" s="2" t="s">
        <v>24</v>
      </c>
      <c r="G5689" s="1" t="s">
        <v>10580</v>
      </c>
      <c r="H5689" s="1" t="s">
        <v>10579</v>
      </c>
      <c r="I5689" s="1" t="s">
        <v>4</v>
      </c>
      <c r="J5689" s="3" t="s">
        <v>8601</v>
      </c>
      <c r="K5689">
        <v>13968</v>
      </c>
      <c r="L5689">
        <v>24</v>
      </c>
      <c r="M5689">
        <v>4</v>
      </c>
      <c r="N5689">
        <v>0</v>
      </c>
      <c r="O5689" t="s">
        <v>10673</v>
      </c>
      <c r="P5689">
        <v>20.239999999999998</v>
      </c>
      <c r="Q5689" t="s">
        <v>10680</v>
      </c>
      <c r="R5689" s="1" t="s">
        <v>1379</v>
      </c>
    </row>
    <row r="5690" spans="1:18" ht="14.5" x14ac:dyDescent="0.35">
      <c r="A5690" s="1" t="s">
        <v>8837</v>
      </c>
      <c r="B5690" t="s">
        <v>8</v>
      </c>
      <c r="C5690" s="2" t="s">
        <v>19</v>
      </c>
      <c r="D5690" s="2" t="s">
        <v>20</v>
      </c>
      <c r="E5690" s="1" t="s">
        <v>21</v>
      </c>
      <c r="F5690" s="2" t="s">
        <v>24</v>
      </c>
      <c r="G5690" s="1" t="s">
        <v>10580</v>
      </c>
      <c r="H5690" s="1" t="s">
        <v>10579</v>
      </c>
      <c r="I5690" s="1" t="s">
        <v>4</v>
      </c>
      <c r="J5690" s="3" t="s">
        <v>8601</v>
      </c>
      <c r="K5690">
        <v>13942</v>
      </c>
      <c r="L5690">
        <v>11</v>
      </c>
      <c r="M5690">
        <v>1</v>
      </c>
      <c r="N5690">
        <v>0</v>
      </c>
      <c r="O5690" t="s">
        <v>10673</v>
      </c>
      <c r="P5690">
        <v>19.95</v>
      </c>
      <c r="Q5690" t="s">
        <v>10680</v>
      </c>
      <c r="R5690" s="1" t="s">
        <v>1379</v>
      </c>
    </row>
    <row r="5691" spans="1:18" ht="14.5" x14ac:dyDescent="0.35">
      <c r="A5691" s="1" t="s">
        <v>6158</v>
      </c>
      <c r="B5691" t="s">
        <v>8</v>
      </c>
      <c r="C5691" s="2" t="s">
        <v>19</v>
      </c>
      <c r="D5691" s="2" t="s">
        <v>20</v>
      </c>
      <c r="E5691" s="1" t="s">
        <v>21</v>
      </c>
      <c r="F5691" s="2" t="s">
        <v>24</v>
      </c>
      <c r="G5691" s="1" t="s">
        <v>10580</v>
      </c>
      <c r="H5691" s="1" t="s">
        <v>10579</v>
      </c>
      <c r="I5691" s="1" t="s">
        <v>4</v>
      </c>
      <c r="J5691" s="3" t="s">
        <v>8601</v>
      </c>
      <c r="K5691">
        <v>13925</v>
      </c>
      <c r="L5691">
        <v>19</v>
      </c>
      <c r="M5691">
        <v>2</v>
      </c>
      <c r="N5691">
        <v>0</v>
      </c>
      <c r="O5691" t="s">
        <v>10673</v>
      </c>
      <c r="P5691">
        <v>13.87</v>
      </c>
      <c r="Q5691" t="s">
        <v>10680</v>
      </c>
      <c r="R5691" s="1" t="s">
        <v>1379</v>
      </c>
    </row>
    <row r="5692" spans="1:18" ht="14.5" x14ac:dyDescent="0.35">
      <c r="A5692" s="1" t="s">
        <v>10378</v>
      </c>
      <c r="B5692" t="s">
        <v>8</v>
      </c>
      <c r="C5692" s="2" t="s">
        <v>19</v>
      </c>
      <c r="D5692" s="2" t="s">
        <v>20</v>
      </c>
      <c r="E5692" s="1" t="s">
        <v>21</v>
      </c>
      <c r="F5692" s="2" t="s">
        <v>24</v>
      </c>
      <c r="G5692" s="1" t="s">
        <v>10580</v>
      </c>
      <c r="H5692" s="1" t="s">
        <v>10579</v>
      </c>
      <c r="I5692" s="1" t="s">
        <v>4</v>
      </c>
      <c r="J5692" s="3" t="s">
        <v>8601</v>
      </c>
      <c r="K5692">
        <v>13890</v>
      </c>
      <c r="L5692">
        <v>10</v>
      </c>
      <c r="M5692">
        <v>0</v>
      </c>
      <c r="N5692">
        <v>0</v>
      </c>
      <c r="O5692" t="s">
        <v>10673</v>
      </c>
      <c r="P5692">
        <v>15.82</v>
      </c>
      <c r="Q5692" t="s">
        <v>10677</v>
      </c>
      <c r="R5692" s="1" t="s">
        <v>1379</v>
      </c>
    </row>
    <row r="5693" spans="1:18" ht="14.5" x14ac:dyDescent="0.35">
      <c r="A5693" s="1" t="s">
        <v>6159</v>
      </c>
      <c r="B5693" t="s">
        <v>8</v>
      </c>
      <c r="C5693" s="2" t="s">
        <v>19</v>
      </c>
      <c r="D5693" s="2" t="s">
        <v>20</v>
      </c>
      <c r="E5693" s="1" t="s">
        <v>21</v>
      </c>
      <c r="F5693" s="2" t="s">
        <v>24</v>
      </c>
      <c r="G5693" s="1" t="s">
        <v>10580</v>
      </c>
      <c r="H5693" s="1" t="s">
        <v>10579</v>
      </c>
      <c r="I5693" s="1" t="s">
        <v>4</v>
      </c>
      <c r="J5693" s="3" t="s">
        <v>8601</v>
      </c>
      <c r="K5693">
        <v>13855</v>
      </c>
      <c r="L5693">
        <v>16</v>
      </c>
      <c r="M5693">
        <v>6</v>
      </c>
      <c r="N5693">
        <v>0</v>
      </c>
      <c r="O5693" t="s">
        <v>10673</v>
      </c>
      <c r="P5693">
        <v>13.21</v>
      </c>
      <c r="Q5693" t="s">
        <v>10681</v>
      </c>
      <c r="R5693" s="1" t="s">
        <v>1379</v>
      </c>
    </row>
    <row r="5694" spans="1:18" ht="14.5" x14ac:dyDescent="0.35">
      <c r="A5694" s="1" t="s">
        <v>6160</v>
      </c>
      <c r="B5694" t="s">
        <v>8</v>
      </c>
      <c r="C5694" s="2" t="s">
        <v>19</v>
      </c>
      <c r="D5694" s="2" t="s">
        <v>20</v>
      </c>
      <c r="E5694" s="1" t="s">
        <v>21</v>
      </c>
      <c r="F5694" s="2" t="s">
        <v>24</v>
      </c>
      <c r="G5694" s="1" t="s">
        <v>10580</v>
      </c>
      <c r="H5694" s="1" t="s">
        <v>10579</v>
      </c>
      <c r="I5694" s="1" t="s">
        <v>4</v>
      </c>
      <c r="J5694" s="3" t="s">
        <v>8601</v>
      </c>
      <c r="K5694">
        <v>13846</v>
      </c>
      <c r="L5694">
        <v>19</v>
      </c>
      <c r="M5694">
        <v>12</v>
      </c>
      <c r="N5694">
        <v>0</v>
      </c>
      <c r="O5694" t="s">
        <v>10673</v>
      </c>
      <c r="P5694">
        <v>12.07</v>
      </c>
      <c r="Q5694" t="s">
        <v>10680</v>
      </c>
      <c r="R5694" s="1" t="s">
        <v>1379</v>
      </c>
    </row>
    <row r="5695" spans="1:18" ht="14.5" x14ac:dyDescent="0.35">
      <c r="A5695" s="1" t="s">
        <v>6161</v>
      </c>
      <c r="B5695" t="s">
        <v>8</v>
      </c>
      <c r="C5695" s="2" t="s">
        <v>19</v>
      </c>
      <c r="D5695" s="2" t="s">
        <v>20</v>
      </c>
      <c r="E5695" s="1" t="s">
        <v>21</v>
      </c>
      <c r="F5695" s="2" t="s">
        <v>24</v>
      </c>
      <c r="G5695" s="1" t="s">
        <v>10580</v>
      </c>
      <c r="H5695" s="1" t="s">
        <v>10579</v>
      </c>
      <c r="I5695" s="1" t="s">
        <v>4</v>
      </c>
      <c r="J5695" s="3" t="s">
        <v>8601</v>
      </c>
      <c r="K5695">
        <v>13832</v>
      </c>
      <c r="L5695">
        <v>17</v>
      </c>
      <c r="M5695">
        <v>3</v>
      </c>
      <c r="N5695">
        <v>0</v>
      </c>
      <c r="O5695" t="s">
        <v>10673</v>
      </c>
      <c r="P5695">
        <v>13.88</v>
      </c>
      <c r="Q5695" t="s">
        <v>10677</v>
      </c>
      <c r="R5695" s="1" t="s">
        <v>1379</v>
      </c>
    </row>
    <row r="5696" spans="1:18" ht="14.5" x14ac:dyDescent="0.35">
      <c r="A5696" s="1" t="s">
        <v>6162</v>
      </c>
      <c r="B5696" t="s">
        <v>8</v>
      </c>
      <c r="C5696" s="2" t="s">
        <v>19</v>
      </c>
      <c r="D5696" s="2" t="s">
        <v>20</v>
      </c>
      <c r="E5696" s="1" t="s">
        <v>21</v>
      </c>
      <c r="F5696" s="2" t="s">
        <v>24</v>
      </c>
      <c r="G5696" s="1" t="s">
        <v>10580</v>
      </c>
      <c r="H5696" s="1" t="s">
        <v>10579</v>
      </c>
      <c r="I5696" s="1" t="s">
        <v>4</v>
      </c>
      <c r="J5696" s="3" t="s">
        <v>8601</v>
      </c>
      <c r="K5696">
        <v>13825</v>
      </c>
      <c r="L5696">
        <v>21</v>
      </c>
      <c r="M5696">
        <v>4</v>
      </c>
      <c r="N5696">
        <v>0</v>
      </c>
      <c r="O5696" t="s">
        <v>10673</v>
      </c>
      <c r="P5696">
        <v>20.83</v>
      </c>
      <c r="Q5696" t="s">
        <v>10680</v>
      </c>
      <c r="R5696" s="1" t="s">
        <v>1379</v>
      </c>
    </row>
    <row r="5697" spans="1:18" ht="14.5" x14ac:dyDescent="0.35">
      <c r="A5697" s="1" t="s">
        <v>6163</v>
      </c>
      <c r="B5697" t="s">
        <v>8</v>
      </c>
      <c r="C5697" s="2" t="s">
        <v>19</v>
      </c>
      <c r="D5697" s="2" t="s">
        <v>20</v>
      </c>
      <c r="E5697" s="1" t="s">
        <v>21</v>
      </c>
      <c r="F5697" s="2" t="s">
        <v>24</v>
      </c>
      <c r="G5697" s="1" t="s">
        <v>10580</v>
      </c>
      <c r="H5697" s="1" t="s">
        <v>10579</v>
      </c>
      <c r="I5697" s="1" t="s">
        <v>4</v>
      </c>
      <c r="J5697" s="3" t="s">
        <v>8601</v>
      </c>
      <c r="K5697">
        <v>13782</v>
      </c>
      <c r="L5697">
        <v>10</v>
      </c>
      <c r="M5697">
        <v>0</v>
      </c>
      <c r="N5697">
        <v>6</v>
      </c>
      <c r="O5697" t="s">
        <v>10673</v>
      </c>
      <c r="P5697">
        <v>6.83</v>
      </c>
      <c r="Q5697" t="s">
        <v>10677</v>
      </c>
      <c r="R5697" s="1" t="s">
        <v>1379</v>
      </c>
    </row>
    <row r="5698" spans="1:18" ht="14.5" x14ac:dyDescent="0.35">
      <c r="A5698" s="1" t="s">
        <v>6164</v>
      </c>
      <c r="B5698" t="s">
        <v>8</v>
      </c>
      <c r="C5698" s="2" t="s">
        <v>19</v>
      </c>
      <c r="D5698" s="2" t="s">
        <v>20</v>
      </c>
      <c r="E5698" s="1" t="s">
        <v>21</v>
      </c>
      <c r="F5698" s="2" t="s">
        <v>24</v>
      </c>
      <c r="G5698" s="1" t="s">
        <v>10580</v>
      </c>
      <c r="H5698" s="1" t="s">
        <v>10579</v>
      </c>
      <c r="I5698" s="1" t="s">
        <v>4</v>
      </c>
      <c r="J5698" s="3" t="s">
        <v>8601</v>
      </c>
      <c r="K5698">
        <v>13771</v>
      </c>
      <c r="L5698">
        <v>17</v>
      </c>
      <c r="M5698">
        <v>13</v>
      </c>
      <c r="N5698">
        <v>0</v>
      </c>
      <c r="O5698" t="s">
        <v>10673</v>
      </c>
      <c r="P5698">
        <v>22.26</v>
      </c>
      <c r="Q5698" t="s">
        <v>10677</v>
      </c>
      <c r="R5698" s="1" t="s">
        <v>1379</v>
      </c>
    </row>
    <row r="5699" spans="1:18" ht="14.5" x14ac:dyDescent="0.35">
      <c r="A5699" s="1" t="s">
        <v>8794</v>
      </c>
      <c r="B5699" t="s">
        <v>8</v>
      </c>
      <c r="C5699" s="2" t="s">
        <v>19</v>
      </c>
      <c r="D5699" s="2" t="s">
        <v>20</v>
      </c>
      <c r="E5699" s="1" t="s">
        <v>21</v>
      </c>
      <c r="F5699" s="2" t="s">
        <v>24</v>
      </c>
      <c r="G5699" s="1" t="s">
        <v>10580</v>
      </c>
      <c r="H5699" s="1" t="s">
        <v>10579</v>
      </c>
      <c r="I5699" s="1" t="s">
        <v>4</v>
      </c>
      <c r="J5699" s="3" t="s">
        <v>8601</v>
      </c>
      <c r="K5699">
        <v>13767</v>
      </c>
      <c r="L5699">
        <v>12</v>
      </c>
      <c r="M5699">
        <v>1</v>
      </c>
      <c r="N5699">
        <v>0</v>
      </c>
      <c r="O5699" t="s">
        <v>10673</v>
      </c>
      <c r="P5699">
        <v>6.38</v>
      </c>
      <c r="Q5699" t="s">
        <v>10680</v>
      </c>
      <c r="R5699" s="1" t="s">
        <v>1379</v>
      </c>
    </row>
    <row r="5700" spans="1:18" ht="14.5" x14ac:dyDescent="0.35">
      <c r="A5700" s="1" t="s">
        <v>9383</v>
      </c>
      <c r="B5700" t="s">
        <v>8</v>
      </c>
      <c r="C5700" s="2" t="s">
        <v>19</v>
      </c>
      <c r="D5700" s="2" t="s">
        <v>20</v>
      </c>
      <c r="E5700" s="1" t="s">
        <v>21</v>
      </c>
      <c r="F5700" s="2" t="s">
        <v>24</v>
      </c>
      <c r="G5700" s="1" t="s">
        <v>10580</v>
      </c>
      <c r="H5700" s="1" t="s">
        <v>10579</v>
      </c>
      <c r="I5700" s="1" t="s">
        <v>4</v>
      </c>
      <c r="J5700" s="3" t="s">
        <v>8601</v>
      </c>
      <c r="K5700">
        <v>15497</v>
      </c>
      <c r="L5700">
        <v>16</v>
      </c>
      <c r="M5700">
        <v>10</v>
      </c>
      <c r="N5700">
        <v>0</v>
      </c>
      <c r="O5700" t="s">
        <v>10673</v>
      </c>
      <c r="P5700">
        <v>29.67</v>
      </c>
      <c r="Q5700" t="s">
        <v>10677</v>
      </c>
      <c r="R5700" s="1" t="s">
        <v>1379</v>
      </c>
    </row>
    <row r="5701" spans="1:18" ht="14.5" x14ac:dyDescent="0.35">
      <c r="A5701" s="1" t="s">
        <v>6165</v>
      </c>
      <c r="B5701" t="s">
        <v>8</v>
      </c>
      <c r="C5701" s="2" t="s">
        <v>19</v>
      </c>
      <c r="D5701" s="2" t="s">
        <v>20</v>
      </c>
      <c r="E5701" s="1" t="s">
        <v>21</v>
      </c>
      <c r="F5701" s="2" t="s">
        <v>24</v>
      </c>
      <c r="G5701" s="1" t="s">
        <v>10580</v>
      </c>
      <c r="H5701" s="1" t="s">
        <v>10579</v>
      </c>
      <c r="I5701" s="1" t="s">
        <v>4</v>
      </c>
      <c r="J5701" s="3" t="s">
        <v>8601</v>
      </c>
      <c r="K5701">
        <v>13739</v>
      </c>
      <c r="L5701">
        <v>12</v>
      </c>
      <c r="M5701">
        <v>0</v>
      </c>
      <c r="N5701">
        <v>0</v>
      </c>
      <c r="O5701" t="s">
        <v>10673</v>
      </c>
      <c r="P5701">
        <v>29.93</v>
      </c>
      <c r="Q5701" t="s">
        <v>10677</v>
      </c>
      <c r="R5701" s="1" t="s">
        <v>1379</v>
      </c>
    </row>
    <row r="5702" spans="1:18" ht="14.5" x14ac:dyDescent="0.35">
      <c r="A5702" s="1" t="s">
        <v>6166</v>
      </c>
      <c r="B5702" t="s">
        <v>8</v>
      </c>
      <c r="C5702" s="2" t="s">
        <v>19</v>
      </c>
      <c r="D5702" s="2" t="s">
        <v>20</v>
      </c>
      <c r="E5702" s="1" t="s">
        <v>21</v>
      </c>
      <c r="F5702" s="2" t="s">
        <v>24</v>
      </c>
      <c r="G5702" s="1" t="s">
        <v>10580</v>
      </c>
      <c r="H5702" s="1" t="s">
        <v>10579</v>
      </c>
      <c r="I5702" s="1" t="s">
        <v>4</v>
      </c>
      <c r="J5702" s="3" t="s">
        <v>8601</v>
      </c>
      <c r="K5702">
        <v>13735</v>
      </c>
      <c r="L5702">
        <v>22</v>
      </c>
      <c r="M5702">
        <v>3</v>
      </c>
      <c r="N5702">
        <v>0</v>
      </c>
      <c r="O5702" t="s">
        <v>10673</v>
      </c>
      <c r="P5702">
        <v>12.99</v>
      </c>
      <c r="Q5702" t="s">
        <v>10677</v>
      </c>
      <c r="R5702" s="1" t="s">
        <v>1379</v>
      </c>
    </row>
    <row r="5703" spans="1:18" ht="14.5" x14ac:dyDescent="0.35">
      <c r="A5703" s="1" t="s">
        <v>6167</v>
      </c>
      <c r="B5703" t="s">
        <v>8</v>
      </c>
      <c r="C5703" s="2" t="s">
        <v>19</v>
      </c>
      <c r="D5703" s="2" t="s">
        <v>20</v>
      </c>
      <c r="E5703" s="1" t="s">
        <v>21</v>
      </c>
      <c r="F5703" s="2" t="s">
        <v>24</v>
      </c>
      <c r="G5703" s="1" t="s">
        <v>10580</v>
      </c>
      <c r="H5703" s="1" t="s">
        <v>10579</v>
      </c>
      <c r="I5703" s="1" t="s">
        <v>4</v>
      </c>
      <c r="J5703" s="3" t="s">
        <v>8601</v>
      </c>
      <c r="K5703">
        <v>13733</v>
      </c>
      <c r="L5703">
        <v>28</v>
      </c>
      <c r="M5703">
        <v>1</v>
      </c>
      <c r="N5703">
        <v>0</v>
      </c>
      <c r="O5703" t="s">
        <v>10673</v>
      </c>
      <c r="P5703">
        <v>28.08</v>
      </c>
      <c r="Q5703" t="s">
        <v>10681</v>
      </c>
      <c r="R5703" s="1" t="s">
        <v>1379</v>
      </c>
    </row>
    <row r="5704" spans="1:18" ht="14.5" x14ac:dyDescent="0.35">
      <c r="A5704" s="1" t="s">
        <v>6168</v>
      </c>
      <c r="B5704" t="s">
        <v>8</v>
      </c>
      <c r="C5704" s="2" t="s">
        <v>19</v>
      </c>
      <c r="D5704" s="2" t="s">
        <v>20</v>
      </c>
      <c r="E5704" s="1" t="s">
        <v>21</v>
      </c>
      <c r="F5704" s="2" t="s">
        <v>24</v>
      </c>
      <c r="G5704" s="1" t="s">
        <v>10580</v>
      </c>
      <c r="H5704" s="1" t="s">
        <v>10579</v>
      </c>
      <c r="I5704" s="1" t="s">
        <v>4</v>
      </c>
      <c r="J5704" s="3" t="s">
        <v>8601</v>
      </c>
      <c r="K5704">
        <v>13727</v>
      </c>
      <c r="L5704">
        <v>19</v>
      </c>
      <c r="M5704">
        <v>3</v>
      </c>
      <c r="N5704">
        <v>0</v>
      </c>
      <c r="O5704" t="s">
        <v>10673</v>
      </c>
      <c r="P5704">
        <v>14.4</v>
      </c>
      <c r="Q5704" t="s">
        <v>10681</v>
      </c>
      <c r="R5704" s="1" t="s">
        <v>1379</v>
      </c>
    </row>
    <row r="5705" spans="1:18" ht="14.5" x14ac:dyDescent="0.35">
      <c r="A5705" s="1" t="s">
        <v>6169</v>
      </c>
      <c r="B5705" t="s">
        <v>8</v>
      </c>
      <c r="C5705" s="2" t="s">
        <v>19</v>
      </c>
      <c r="D5705" s="2" t="s">
        <v>20</v>
      </c>
      <c r="E5705" s="1" t="s">
        <v>21</v>
      </c>
      <c r="F5705" s="2" t="s">
        <v>24</v>
      </c>
      <c r="G5705" s="1" t="s">
        <v>10580</v>
      </c>
      <c r="H5705" s="1" t="s">
        <v>10579</v>
      </c>
      <c r="I5705" s="1" t="s">
        <v>4</v>
      </c>
      <c r="J5705" s="3" t="s">
        <v>8601</v>
      </c>
      <c r="K5705">
        <v>13721</v>
      </c>
      <c r="L5705">
        <v>16</v>
      </c>
      <c r="M5705">
        <v>1</v>
      </c>
      <c r="N5705">
        <v>0</v>
      </c>
      <c r="O5705" t="s">
        <v>10673</v>
      </c>
      <c r="P5705">
        <v>26.11</v>
      </c>
      <c r="Q5705" t="s">
        <v>10677</v>
      </c>
      <c r="R5705" s="1" t="s">
        <v>1379</v>
      </c>
    </row>
    <row r="5706" spans="1:18" ht="14.5" x14ac:dyDescent="0.35">
      <c r="A5706" s="1" t="s">
        <v>6170</v>
      </c>
      <c r="B5706" t="s">
        <v>8</v>
      </c>
      <c r="C5706" s="2" t="s">
        <v>19</v>
      </c>
      <c r="D5706" s="2" t="s">
        <v>20</v>
      </c>
      <c r="E5706" s="1" t="s">
        <v>21</v>
      </c>
      <c r="F5706" s="2" t="s">
        <v>24</v>
      </c>
      <c r="G5706" s="1" t="s">
        <v>10580</v>
      </c>
      <c r="H5706" s="1" t="s">
        <v>10579</v>
      </c>
      <c r="I5706" s="1" t="s">
        <v>4</v>
      </c>
      <c r="J5706" s="3" t="s">
        <v>8601</v>
      </c>
      <c r="K5706">
        <v>13715</v>
      </c>
      <c r="L5706">
        <v>31</v>
      </c>
      <c r="M5706">
        <v>3</v>
      </c>
      <c r="N5706">
        <v>0</v>
      </c>
      <c r="O5706" t="s">
        <v>10673</v>
      </c>
      <c r="P5706">
        <v>15.84</v>
      </c>
      <c r="Q5706" t="s">
        <v>10680</v>
      </c>
      <c r="R5706" s="1" t="s">
        <v>1379</v>
      </c>
    </row>
    <row r="5707" spans="1:18" ht="14.5" x14ac:dyDescent="0.35">
      <c r="A5707" s="1" t="s">
        <v>6171</v>
      </c>
      <c r="B5707" t="s">
        <v>8</v>
      </c>
      <c r="C5707" s="2" t="s">
        <v>19</v>
      </c>
      <c r="D5707" s="2" t="s">
        <v>20</v>
      </c>
      <c r="E5707" s="1" t="s">
        <v>21</v>
      </c>
      <c r="F5707" s="2" t="s">
        <v>24</v>
      </c>
      <c r="G5707" s="1" t="s">
        <v>10580</v>
      </c>
      <c r="H5707" s="1" t="s">
        <v>10579</v>
      </c>
      <c r="I5707" s="1" t="s">
        <v>4</v>
      </c>
      <c r="J5707" s="3" t="s">
        <v>8601</v>
      </c>
      <c r="K5707">
        <v>13678</v>
      </c>
      <c r="L5707">
        <v>20</v>
      </c>
      <c r="M5707">
        <v>0</v>
      </c>
      <c r="N5707">
        <v>0</v>
      </c>
      <c r="O5707" t="s">
        <v>10673</v>
      </c>
      <c r="P5707">
        <v>3.82</v>
      </c>
      <c r="Q5707" t="s">
        <v>10677</v>
      </c>
      <c r="R5707" s="1" t="s">
        <v>1379</v>
      </c>
    </row>
    <row r="5708" spans="1:18" ht="14.5" x14ac:dyDescent="0.35">
      <c r="A5708" s="1" t="s">
        <v>6172</v>
      </c>
      <c r="B5708" t="s">
        <v>8</v>
      </c>
      <c r="C5708" s="2" t="s">
        <v>19</v>
      </c>
      <c r="D5708" s="2" t="s">
        <v>20</v>
      </c>
      <c r="E5708" s="1" t="s">
        <v>21</v>
      </c>
      <c r="F5708" s="2" t="s">
        <v>24</v>
      </c>
      <c r="G5708" s="1" t="s">
        <v>10580</v>
      </c>
      <c r="H5708" s="1" t="s">
        <v>10579</v>
      </c>
      <c r="I5708" s="1" t="s">
        <v>4</v>
      </c>
      <c r="J5708" s="3" t="s">
        <v>8601</v>
      </c>
      <c r="K5708">
        <v>13669</v>
      </c>
      <c r="L5708">
        <v>17</v>
      </c>
      <c r="M5708">
        <v>0</v>
      </c>
      <c r="N5708">
        <v>0</v>
      </c>
      <c r="O5708" t="s">
        <v>10673</v>
      </c>
      <c r="P5708">
        <v>20.56</v>
      </c>
      <c r="Q5708" t="s">
        <v>10677</v>
      </c>
      <c r="R5708" s="1" t="s">
        <v>1379</v>
      </c>
    </row>
    <row r="5709" spans="1:18" ht="14.5" x14ac:dyDescent="0.35">
      <c r="A5709" s="1" t="s">
        <v>6173</v>
      </c>
      <c r="B5709" t="s">
        <v>8</v>
      </c>
      <c r="C5709" s="2" t="s">
        <v>19</v>
      </c>
      <c r="D5709" s="2" t="s">
        <v>20</v>
      </c>
      <c r="E5709" s="1" t="s">
        <v>21</v>
      </c>
      <c r="F5709" s="2" t="s">
        <v>24</v>
      </c>
      <c r="G5709" s="1" t="s">
        <v>10580</v>
      </c>
      <c r="H5709" s="1" t="s">
        <v>10579</v>
      </c>
      <c r="I5709" s="1" t="s">
        <v>4</v>
      </c>
      <c r="J5709" s="3" t="s">
        <v>8601</v>
      </c>
      <c r="K5709">
        <v>13656</v>
      </c>
      <c r="L5709">
        <v>25</v>
      </c>
      <c r="M5709">
        <v>4</v>
      </c>
      <c r="N5709">
        <v>0</v>
      </c>
      <c r="O5709" t="s">
        <v>10673</v>
      </c>
      <c r="P5709">
        <v>22.04</v>
      </c>
      <c r="Q5709" t="s">
        <v>10677</v>
      </c>
      <c r="R5709" s="1" t="s">
        <v>1379</v>
      </c>
    </row>
    <row r="5710" spans="1:18" ht="14.5" x14ac:dyDescent="0.35">
      <c r="A5710" s="1" t="s">
        <v>6174</v>
      </c>
      <c r="B5710" t="s">
        <v>8</v>
      </c>
      <c r="C5710" s="2" t="s">
        <v>19</v>
      </c>
      <c r="D5710" s="2" t="s">
        <v>20</v>
      </c>
      <c r="E5710" s="1" t="s">
        <v>21</v>
      </c>
      <c r="F5710" s="2" t="s">
        <v>24</v>
      </c>
      <c r="G5710" s="1" t="s">
        <v>10580</v>
      </c>
      <c r="H5710" s="1" t="s">
        <v>10579</v>
      </c>
      <c r="I5710" s="1" t="s">
        <v>4</v>
      </c>
      <c r="J5710" s="3" t="s">
        <v>8601</v>
      </c>
      <c r="K5710">
        <v>13648</v>
      </c>
      <c r="L5710">
        <v>4</v>
      </c>
      <c r="M5710">
        <v>2</v>
      </c>
      <c r="N5710">
        <v>1</v>
      </c>
      <c r="O5710" t="s">
        <v>10673</v>
      </c>
      <c r="P5710">
        <v>4.01</v>
      </c>
      <c r="Q5710" t="s">
        <v>10681</v>
      </c>
      <c r="R5710" s="1" t="s">
        <v>1379</v>
      </c>
    </row>
    <row r="5711" spans="1:18" ht="14.5" x14ac:dyDescent="0.35">
      <c r="A5711" s="1" t="s">
        <v>6175</v>
      </c>
      <c r="B5711" t="s">
        <v>8</v>
      </c>
      <c r="C5711" s="2" t="s">
        <v>19</v>
      </c>
      <c r="D5711" s="2" t="s">
        <v>20</v>
      </c>
      <c r="E5711" s="1" t="s">
        <v>21</v>
      </c>
      <c r="F5711" s="2" t="s">
        <v>24</v>
      </c>
      <c r="G5711" s="1" t="s">
        <v>10580</v>
      </c>
      <c r="H5711" s="1" t="s">
        <v>10579</v>
      </c>
      <c r="I5711" s="1" t="s">
        <v>4</v>
      </c>
      <c r="J5711" s="3" t="s">
        <v>8601</v>
      </c>
      <c r="K5711">
        <v>13640</v>
      </c>
      <c r="L5711">
        <v>23</v>
      </c>
      <c r="M5711">
        <v>4</v>
      </c>
      <c r="N5711">
        <v>1</v>
      </c>
      <c r="O5711" t="s">
        <v>10673</v>
      </c>
      <c r="P5711">
        <v>31.56</v>
      </c>
      <c r="Q5711" t="s">
        <v>10681</v>
      </c>
      <c r="R5711" s="1" t="s">
        <v>1379</v>
      </c>
    </row>
    <row r="5712" spans="1:18" ht="14.5" x14ac:dyDescent="0.35">
      <c r="A5712" s="1" t="s">
        <v>6176</v>
      </c>
      <c r="B5712" t="s">
        <v>8</v>
      </c>
      <c r="C5712" s="2" t="s">
        <v>19</v>
      </c>
      <c r="D5712" s="2" t="s">
        <v>20</v>
      </c>
      <c r="E5712" s="1" t="s">
        <v>21</v>
      </c>
      <c r="F5712" s="2" t="s">
        <v>24</v>
      </c>
      <c r="G5712" s="1" t="s">
        <v>10580</v>
      </c>
      <c r="H5712" s="1" t="s">
        <v>10579</v>
      </c>
      <c r="I5712" s="1" t="s">
        <v>4</v>
      </c>
      <c r="J5712" s="3" t="s">
        <v>8601</v>
      </c>
      <c r="K5712">
        <v>13623</v>
      </c>
      <c r="L5712">
        <v>23</v>
      </c>
      <c r="M5712">
        <v>2</v>
      </c>
      <c r="N5712">
        <v>2</v>
      </c>
      <c r="O5712" t="s">
        <v>10673</v>
      </c>
      <c r="P5712">
        <v>8.7100000000000009</v>
      </c>
      <c r="Q5712" t="s">
        <v>10680</v>
      </c>
      <c r="R5712" s="1" t="s">
        <v>1379</v>
      </c>
    </row>
    <row r="5713" spans="1:18" ht="14.5" x14ac:dyDescent="0.35">
      <c r="A5713" s="1" t="s">
        <v>10381</v>
      </c>
      <c r="B5713" t="s">
        <v>8</v>
      </c>
      <c r="C5713" s="2" t="s">
        <v>19</v>
      </c>
      <c r="D5713" s="2" t="s">
        <v>20</v>
      </c>
      <c r="E5713" s="1" t="s">
        <v>21</v>
      </c>
      <c r="F5713" s="2" t="s">
        <v>24</v>
      </c>
      <c r="G5713" s="1" t="s">
        <v>10580</v>
      </c>
      <c r="H5713" s="1" t="s">
        <v>10579</v>
      </c>
      <c r="I5713" s="1" t="s">
        <v>4</v>
      </c>
      <c r="J5713" s="3" t="s">
        <v>8601</v>
      </c>
      <c r="K5713">
        <v>13599</v>
      </c>
      <c r="L5713">
        <v>15</v>
      </c>
      <c r="M5713">
        <v>2</v>
      </c>
      <c r="N5713">
        <v>0</v>
      </c>
      <c r="O5713" t="s">
        <v>10673</v>
      </c>
      <c r="P5713">
        <v>2.0299999999999998</v>
      </c>
      <c r="Q5713" t="s">
        <v>10680</v>
      </c>
      <c r="R5713" s="1" t="s">
        <v>1379</v>
      </c>
    </row>
    <row r="5714" spans="1:18" ht="14.5" x14ac:dyDescent="0.35">
      <c r="A5714" s="1" t="s">
        <v>8779</v>
      </c>
      <c r="B5714" t="s">
        <v>8</v>
      </c>
      <c r="C5714" s="2" t="s">
        <v>19</v>
      </c>
      <c r="D5714" s="2" t="s">
        <v>20</v>
      </c>
      <c r="E5714" s="1" t="s">
        <v>21</v>
      </c>
      <c r="F5714" s="2" t="s">
        <v>24</v>
      </c>
      <c r="G5714" s="1" t="s">
        <v>10580</v>
      </c>
      <c r="H5714" s="1" t="s">
        <v>10579</v>
      </c>
      <c r="I5714" s="1" t="s">
        <v>4</v>
      </c>
      <c r="J5714" s="3" t="s">
        <v>8601</v>
      </c>
      <c r="K5714">
        <v>13588</v>
      </c>
      <c r="L5714">
        <v>12</v>
      </c>
      <c r="M5714">
        <v>0</v>
      </c>
      <c r="N5714">
        <v>0</v>
      </c>
      <c r="O5714" t="s">
        <v>10673</v>
      </c>
      <c r="P5714">
        <v>23.91</v>
      </c>
      <c r="Q5714" t="s">
        <v>10681</v>
      </c>
      <c r="R5714" s="1" t="s">
        <v>1379</v>
      </c>
    </row>
    <row r="5715" spans="1:18" ht="14.5" x14ac:dyDescent="0.35">
      <c r="A5715" s="1" t="s">
        <v>6177</v>
      </c>
      <c r="B5715" t="s">
        <v>8</v>
      </c>
      <c r="C5715" s="2" t="s">
        <v>19</v>
      </c>
      <c r="D5715" s="2" t="s">
        <v>20</v>
      </c>
      <c r="E5715" s="1" t="s">
        <v>21</v>
      </c>
      <c r="F5715" s="2" t="s">
        <v>24</v>
      </c>
      <c r="G5715" s="1" t="s">
        <v>10580</v>
      </c>
      <c r="H5715" s="1" t="s">
        <v>10579</v>
      </c>
      <c r="I5715" s="1" t="s">
        <v>4</v>
      </c>
      <c r="J5715" s="3" t="s">
        <v>8601</v>
      </c>
      <c r="K5715">
        <v>13588</v>
      </c>
      <c r="L5715">
        <v>16</v>
      </c>
      <c r="M5715">
        <v>1</v>
      </c>
      <c r="N5715">
        <v>0</v>
      </c>
      <c r="O5715" t="s">
        <v>10673</v>
      </c>
      <c r="P5715">
        <v>10.52</v>
      </c>
      <c r="Q5715" t="s">
        <v>10677</v>
      </c>
      <c r="R5715" s="1" t="s">
        <v>1379</v>
      </c>
    </row>
    <row r="5716" spans="1:18" ht="14.5" x14ac:dyDescent="0.35">
      <c r="A5716" s="1" t="s">
        <v>6178</v>
      </c>
      <c r="B5716" t="s">
        <v>8</v>
      </c>
      <c r="C5716" s="2" t="s">
        <v>19</v>
      </c>
      <c r="D5716" s="2" t="s">
        <v>20</v>
      </c>
      <c r="E5716" s="1" t="s">
        <v>21</v>
      </c>
      <c r="F5716" s="2" t="s">
        <v>24</v>
      </c>
      <c r="G5716" s="1" t="s">
        <v>10580</v>
      </c>
      <c r="H5716" s="1" t="s">
        <v>10579</v>
      </c>
      <c r="I5716" s="1" t="s">
        <v>4</v>
      </c>
      <c r="J5716" s="3" t="s">
        <v>8601</v>
      </c>
      <c r="K5716">
        <v>13585</v>
      </c>
      <c r="L5716">
        <v>15</v>
      </c>
      <c r="M5716">
        <v>1</v>
      </c>
      <c r="N5716">
        <v>0</v>
      </c>
      <c r="O5716" t="s">
        <v>10673</v>
      </c>
      <c r="P5716">
        <v>24.18</v>
      </c>
      <c r="Q5716" t="s">
        <v>10677</v>
      </c>
      <c r="R5716" s="1" t="s">
        <v>1379</v>
      </c>
    </row>
    <row r="5717" spans="1:18" ht="14.5" x14ac:dyDescent="0.35">
      <c r="A5717" s="1" t="s">
        <v>10382</v>
      </c>
      <c r="B5717" t="s">
        <v>8</v>
      </c>
      <c r="C5717" s="2" t="s">
        <v>19</v>
      </c>
      <c r="D5717" s="2" t="s">
        <v>20</v>
      </c>
      <c r="E5717" s="1" t="s">
        <v>21</v>
      </c>
      <c r="F5717" s="2" t="s">
        <v>24</v>
      </c>
      <c r="G5717" s="1" t="s">
        <v>10580</v>
      </c>
      <c r="H5717" s="1" t="s">
        <v>10579</v>
      </c>
      <c r="I5717" s="1" t="s">
        <v>4</v>
      </c>
      <c r="J5717" s="3" t="s">
        <v>8601</v>
      </c>
      <c r="K5717">
        <v>13578</v>
      </c>
      <c r="L5717">
        <v>28</v>
      </c>
      <c r="M5717">
        <v>2</v>
      </c>
      <c r="N5717">
        <v>1</v>
      </c>
      <c r="O5717" t="s">
        <v>10673</v>
      </c>
      <c r="P5717">
        <v>11.88</v>
      </c>
      <c r="Q5717" t="s">
        <v>10680</v>
      </c>
      <c r="R5717" s="1" t="s">
        <v>1379</v>
      </c>
    </row>
    <row r="5718" spans="1:18" ht="14.5" x14ac:dyDescent="0.35">
      <c r="A5718" s="1" t="s">
        <v>6179</v>
      </c>
      <c r="B5718" t="s">
        <v>8</v>
      </c>
      <c r="C5718" s="2" t="s">
        <v>19</v>
      </c>
      <c r="D5718" s="2" t="s">
        <v>20</v>
      </c>
      <c r="E5718" s="1" t="s">
        <v>21</v>
      </c>
      <c r="F5718" s="2" t="s">
        <v>24</v>
      </c>
      <c r="G5718" s="1" t="s">
        <v>10580</v>
      </c>
      <c r="H5718" s="1" t="s">
        <v>10579</v>
      </c>
      <c r="I5718" s="1" t="s">
        <v>4</v>
      </c>
      <c r="J5718" s="3" t="s">
        <v>8601</v>
      </c>
      <c r="K5718">
        <v>13570</v>
      </c>
      <c r="L5718">
        <v>20</v>
      </c>
      <c r="M5718">
        <v>5</v>
      </c>
      <c r="N5718">
        <v>0</v>
      </c>
      <c r="O5718" t="s">
        <v>10673</v>
      </c>
      <c r="P5718">
        <v>29.31</v>
      </c>
      <c r="Q5718" t="s">
        <v>10681</v>
      </c>
      <c r="R5718" s="1" t="s">
        <v>1379</v>
      </c>
    </row>
    <row r="5719" spans="1:18" ht="14.5" x14ac:dyDescent="0.35">
      <c r="A5719" s="1" t="s">
        <v>6180</v>
      </c>
      <c r="B5719" t="s">
        <v>8</v>
      </c>
      <c r="C5719" s="2" t="s">
        <v>19</v>
      </c>
      <c r="D5719" s="2" t="s">
        <v>20</v>
      </c>
      <c r="E5719" s="1" t="s">
        <v>21</v>
      </c>
      <c r="F5719" s="2" t="s">
        <v>24</v>
      </c>
      <c r="G5719" s="1" t="s">
        <v>10580</v>
      </c>
      <c r="H5719" s="1" t="s">
        <v>10579</v>
      </c>
      <c r="I5719" s="1" t="s">
        <v>4</v>
      </c>
      <c r="J5719" s="3" t="s">
        <v>8601</v>
      </c>
      <c r="K5719">
        <v>13552</v>
      </c>
      <c r="L5719">
        <v>18</v>
      </c>
      <c r="M5719">
        <v>4</v>
      </c>
      <c r="N5719">
        <v>0</v>
      </c>
      <c r="O5719" t="s">
        <v>10673</v>
      </c>
      <c r="P5719">
        <v>29.03</v>
      </c>
      <c r="Q5719" t="s">
        <v>10677</v>
      </c>
      <c r="R5719" s="1" t="s">
        <v>1379</v>
      </c>
    </row>
    <row r="5720" spans="1:18" ht="14.5" x14ac:dyDescent="0.35">
      <c r="A5720" s="1" t="s">
        <v>6181</v>
      </c>
      <c r="B5720" t="s">
        <v>8</v>
      </c>
      <c r="C5720" s="2" t="s">
        <v>19</v>
      </c>
      <c r="D5720" s="2" t="s">
        <v>20</v>
      </c>
      <c r="E5720" s="1" t="s">
        <v>21</v>
      </c>
      <c r="F5720" s="2" t="s">
        <v>24</v>
      </c>
      <c r="G5720" s="1" t="s">
        <v>10580</v>
      </c>
      <c r="H5720" s="1" t="s">
        <v>10579</v>
      </c>
      <c r="I5720" s="1" t="s">
        <v>4</v>
      </c>
      <c r="J5720" s="3" t="s">
        <v>8601</v>
      </c>
      <c r="K5720">
        <v>13529</v>
      </c>
      <c r="L5720">
        <v>16</v>
      </c>
      <c r="M5720">
        <v>2</v>
      </c>
      <c r="N5720">
        <v>0</v>
      </c>
      <c r="O5720" t="s">
        <v>10673</v>
      </c>
      <c r="P5720">
        <v>24.23</v>
      </c>
      <c r="Q5720" t="s">
        <v>10677</v>
      </c>
      <c r="R5720" s="1" t="s">
        <v>1379</v>
      </c>
    </row>
    <row r="5721" spans="1:18" ht="14.5" x14ac:dyDescent="0.35">
      <c r="A5721" s="1" t="s">
        <v>6182</v>
      </c>
      <c r="B5721" t="s">
        <v>8</v>
      </c>
      <c r="C5721" s="2" t="s">
        <v>19</v>
      </c>
      <c r="D5721" s="2" t="s">
        <v>20</v>
      </c>
      <c r="E5721" s="1" t="s">
        <v>21</v>
      </c>
      <c r="F5721" s="2" t="s">
        <v>24</v>
      </c>
      <c r="G5721" s="1" t="s">
        <v>10580</v>
      </c>
      <c r="H5721" s="1" t="s">
        <v>10579</v>
      </c>
      <c r="I5721" s="1" t="s">
        <v>4</v>
      </c>
      <c r="J5721" s="3" t="s">
        <v>8601</v>
      </c>
      <c r="K5721">
        <v>13521</v>
      </c>
      <c r="L5721">
        <v>25</v>
      </c>
      <c r="M5721">
        <v>1</v>
      </c>
      <c r="N5721">
        <v>0</v>
      </c>
      <c r="O5721" t="s">
        <v>10673</v>
      </c>
      <c r="P5721">
        <v>20.05</v>
      </c>
      <c r="Q5721" t="s">
        <v>10680</v>
      </c>
      <c r="R5721" s="1" t="s">
        <v>1379</v>
      </c>
    </row>
    <row r="5722" spans="1:18" ht="14.5" x14ac:dyDescent="0.35">
      <c r="A5722" s="1" t="s">
        <v>6183</v>
      </c>
      <c r="B5722" t="s">
        <v>8</v>
      </c>
      <c r="C5722" s="2" t="s">
        <v>19</v>
      </c>
      <c r="D5722" s="2" t="s">
        <v>20</v>
      </c>
      <c r="E5722" s="1" t="s">
        <v>21</v>
      </c>
      <c r="F5722" s="2" t="s">
        <v>24</v>
      </c>
      <c r="G5722" s="1" t="s">
        <v>10580</v>
      </c>
      <c r="H5722" s="1" t="s">
        <v>10579</v>
      </c>
      <c r="I5722" s="1" t="s">
        <v>4</v>
      </c>
      <c r="J5722" s="3" t="s">
        <v>8601</v>
      </c>
      <c r="K5722">
        <v>13509</v>
      </c>
      <c r="L5722">
        <v>20</v>
      </c>
      <c r="M5722">
        <v>5</v>
      </c>
      <c r="N5722">
        <v>0</v>
      </c>
      <c r="O5722" t="s">
        <v>10673</v>
      </c>
      <c r="P5722">
        <v>12.21</v>
      </c>
      <c r="Q5722" t="s">
        <v>10677</v>
      </c>
      <c r="R5722" s="1" t="s">
        <v>1379</v>
      </c>
    </row>
    <row r="5723" spans="1:18" ht="14.5" x14ac:dyDescent="0.35">
      <c r="A5723" s="1" t="s">
        <v>6184</v>
      </c>
      <c r="B5723" t="s">
        <v>8</v>
      </c>
      <c r="C5723" s="2" t="s">
        <v>19</v>
      </c>
      <c r="D5723" s="2" t="s">
        <v>20</v>
      </c>
      <c r="E5723" s="1" t="s">
        <v>21</v>
      </c>
      <c r="F5723" s="2" t="s">
        <v>24</v>
      </c>
      <c r="G5723" s="1" t="s">
        <v>10580</v>
      </c>
      <c r="H5723" s="1" t="s">
        <v>10579</v>
      </c>
      <c r="I5723" s="1" t="s">
        <v>4</v>
      </c>
      <c r="J5723" s="3" t="s">
        <v>8601</v>
      </c>
      <c r="K5723">
        <v>13476</v>
      </c>
      <c r="L5723">
        <v>31</v>
      </c>
      <c r="M5723">
        <v>1</v>
      </c>
      <c r="N5723">
        <v>1</v>
      </c>
      <c r="O5723" t="s">
        <v>10673</v>
      </c>
      <c r="P5723">
        <v>12.92</v>
      </c>
      <c r="Q5723" t="s">
        <v>10677</v>
      </c>
      <c r="R5723" s="1" t="s">
        <v>1379</v>
      </c>
    </row>
    <row r="5724" spans="1:18" ht="14.5" x14ac:dyDescent="0.35">
      <c r="A5724" s="1" t="s">
        <v>6185</v>
      </c>
      <c r="B5724" t="s">
        <v>8</v>
      </c>
      <c r="C5724" s="2" t="s">
        <v>19</v>
      </c>
      <c r="D5724" s="2" t="s">
        <v>20</v>
      </c>
      <c r="E5724" s="1" t="s">
        <v>21</v>
      </c>
      <c r="F5724" s="2" t="s">
        <v>24</v>
      </c>
      <c r="G5724" s="1" t="s">
        <v>10580</v>
      </c>
      <c r="H5724" s="1" t="s">
        <v>10579</v>
      </c>
      <c r="I5724" s="1" t="s">
        <v>4</v>
      </c>
      <c r="J5724" s="3" t="s">
        <v>8601</v>
      </c>
      <c r="K5724">
        <v>13474</v>
      </c>
      <c r="L5724">
        <v>14</v>
      </c>
      <c r="M5724">
        <v>1</v>
      </c>
      <c r="N5724">
        <v>0</v>
      </c>
      <c r="O5724" t="s">
        <v>10673</v>
      </c>
      <c r="P5724">
        <v>5.94</v>
      </c>
      <c r="Q5724" t="s">
        <v>10680</v>
      </c>
      <c r="R5724" s="1" t="s">
        <v>1379</v>
      </c>
    </row>
    <row r="5725" spans="1:18" ht="14.5" x14ac:dyDescent="0.35">
      <c r="A5725" s="1" t="s">
        <v>6186</v>
      </c>
      <c r="B5725" t="s">
        <v>8</v>
      </c>
      <c r="C5725" s="2" t="s">
        <v>19</v>
      </c>
      <c r="D5725" s="2" t="s">
        <v>20</v>
      </c>
      <c r="E5725" s="1" t="s">
        <v>21</v>
      </c>
      <c r="F5725" s="2" t="s">
        <v>24</v>
      </c>
      <c r="G5725" s="1" t="s">
        <v>10580</v>
      </c>
      <c r="H5725" s="1" t="s">
        <v>10579</v>
      </c>
      <c r="I5725" s="1" t="s">
        <v>4</v>
      </c>
      <c r="J5725" s="3" t="s">
        <v>8601</v>
      </c>
      <c r="K5725">
        <v>13451</v>
      </c>
      <c r="L5725">
        <v>16</v>
      </c>
      <c r="M5725">
        <v>2</v>
      </c>
      <c r="N5725">
        <v>0</v>
      </c>
      <c r="O5725" t="s">
        <v>10673</v>
      </c>
      <c r="P5725">
        <v>35.369999999999997</v>
      </c>
      <c r="Q5725" t="s">
        <v>10677</v>
      </c>
      <c r="R5725" s="1" t="s">
        <v>1379</v>
      </c>
    </row>
    <row r="5726" spans="1:18" ht="14.5" x14ac:dyDescent="0.35">
      <c r="A5726" s="1" t="s">
        <v>8838</v>
      </c>
      <c r="B5726" t="s">
        <v>8</v>
      </c>
      <c r="C5726" s="2" t="s">
        <v>19</v>
      </c>
      <c r="D5726" s="2" t="s">
        <v>20</v>
      </c>
      <c r="E5726" s="1" t="s">
        <v>21</v>
      </c>
      <c r="F5726" s="2" t="s">
        <v>24</v>
      </c>
      <c r="G5726" s="1" t="s">
        <v>10580</v>
      </c>
      <c r="H5726" s="1" t="s">
        <v>10579</v>
      </c>
      <c r="I5726" s="1" t="s">
        <v>4</v>
      </c>
      <c r="J5726" s="3" t="s">
        <v>8601</v>
      </c>
      <c r="K5726">
        <v>13447</v>
      </c>
      <c r="L5726">
        <v>11</v>
      </c>
      <c r="M5726">
        <v>3</v>
      </c>
      <c r="N5726">
        <v>0</v>
      </c>
      <c r="O5726" t="s">
        <v>10673</v>
      </c>
      <c r="P5726">
        <v>6.54</v>
      </c>
      <c r="Q5726" t="s">
        <v>10680</v>
      </c>
      <c r="R5726" s="1" t="s">
        <v>1379</v>
      </c>
    </row>
    <row r="5727" spans="1:18" ht="14.5" x14ac:dyDescent="0.35">
      <c r="A5727" s="1" t="s">
        <v>6187</v>
      </c>
      <c r="B5727" t="s">
        <v>8</v>
      </c>
      <c r="C5727" s="2" t="s">
        <v>19</v>
      </c>
      <c r="D5727" s="2" t="s">
        <v>20</v>
      </c>
      <c r="E5727" s="1" t="s">
        <v>21</v>
      </c>
      <c r="F5727" s="2" t="s">
        <v>24</v>
      </c>
      <c r="G5727" s="1" t="s">
        <v>10580</v>
      </c>
      <c r="H5727" s="1" t="s">
        <v>10579</v>
      </c>
      <c r="I5727" s="1" t="s">
        <v>4</v>
      </c>
      <c r="J5727" s="3" t="s">
        <v>8601</v>
      </c>
      <c r="K5727">
        <v>13445</v>
      </c>
      <c r="L5727">
        <v>21</v>
      </c>
      <c r="M5727">
        <v>2</v>
      </c>
      <c r="N5727">
        <v>0</v>
      </c>
      <c r="O5727" t="s">
        <v>10673</v>
      </c>
      <c r="P5727">
        <v>15.23</v>
      </c>
      <c r="Q5727" t="s">
        <v>10680</v>
      </c>
      <c r="R5727" s="1" t="s">
        <v>1379</v>
      </c>
    </row>
    <row r="5728" spans="1:18" ht="14.5" x14ac:dyDescent="0.35">
      <c r="A5728" s="1" t="s">
        <v>6188</v>
      </c>
      <c r="B5728" t="s">
        <v>8</v>
      </c>
      <c r="C5728" s="2" t="s">
        <v>19</v>
      </c>
      <c r="D5728" s="2" t="s">
        <v>20</v>
      </c>
      <c r="E5728" s="1" t="s">
        <v>21</v>
      </c>
      <c r="F5728" s="2" t="s">
        <v>24</v>
      </c>
      <c r="G5728" s="1" t="s">
        <v>10580</v>
      </c>
      <c r="H5728" s="1" t="s">
        <v>10579</v>
      </c>
      <c r="I5728" s="1" t="s">
        <v>4</v>
      </c>
      <c r="J5728" s="3" t="s">
        <v>8601</v>
      </c>
      <c r="K5728">
        <v>13436</v>
      </c>
      <c r="L5728">
        <v>26</v>
      </c>
      <c r="M5728">
        <v>2</v>
      </c>
      <c r="N5728">
        <v>1</v>
      </c>
      <c r="O5728" t="s">
        <v>10673</v>
      </c>
      <c r="P5728">
        <v>14.03</v>
      </c>
      <c r="Q5728" t="s">
        <v>10677</v>
      </c>
      <c r="R5728" s="1" t="s">
        <v>1379</v>
      </c>
    </row>
    <row r="5729" spans="1:18" ht="14.5" x14ac:dyDescent="0.35">
      <c r="A5729" s="1" t="s">
        <v>6189</v>
      </c>
      <c r="B5729" t="s">
        <v>8</v>
      </c>
      <c r="C5729" s="2" t="s">
        <v>19</v>
      </c>
      <c r="D5729" s="2" t="s">
        <v>20</v>
      </c>
      <c r="E5729" s="1" t="s">
        <v>21</v>
      </c>
      <c r="F5729" s="2" t="s">
        <v>24</v>
      </c>
      <c r="G5729" s="1" t="s">
        <v>10580</v>
      </c>
      <c r="H5729" s="1" t="s">
        <v>10579</v>
      </c>
      <c r="I5729" s="1" t="s">
        <v>4</v>
      </c>
      <c r="J5729" s="3" t="s">
        <v>8601</v>
      </c>
      <c r="K5729">
        <v>74242</v>
      </c>
      <c r="L5729">
        <v>148</v>
      </c>
      <c r="M5729">
        <v>16</v>
      </c>
      <c r="N5729">
        <v>3</v>
      </c>
      <c r="O5729" t="s">
        <v>10673</v>
      </c>
      <c r="P5729">
        <v>41.9</v>
      </c>
      <c r="Q5729" t="s">
        <v>10680</v>
      </c>
      <c r="R5729" s="1" t="s">
        <v>1379</v>
      </c>
    </row>
    <row r="5730" spans="1:18" ht="14.5" x14ac:dyDescent="0.35">
      <c r="A5730" s="1" t="s">
        <v>10387</v>
      </c>
      <c r="B5730" t="s">
        <v>8</v>
      </c>
      <c r="C5730" s="2" t="s">
        <v>19</v>
      </c>
      <c r="D5730" s="2" t="s">
        <v>20</v>
      </c>
      <c r="E5730" s="1" t="s">
        <v>21</v>
      </c>
      <c r="F5730" s="2" t="s">
        <v>24</v>
      </c>
      <c r="G5730" s="1" t="s">
        <v>10580</v>
      </c>
      <c r="H5730" s="1" t="s">
        <v>10579</v>
      </c>
      <c r="I5730" s="1" t="s">
        <v>4</v>
      </c>
      <c r="J5730" s="3" t="s">
        <v>8601</v>
      </c>
      <c r="K5730">
        <v>13406</v>
      </c>
      <c r="L5730">
        <v>21</v>
      </c>
      <c r="M5730">
        <v>4</v>
      </c>
      <c r="N5730">
        <v>2</v>
      </c>
      <c r="O5730" t="s">
        <v>10673</v>
      </c>
      <c r="P5730">
        <v>3</v>
      </c>
      <c r="Q5730" t="s">
        <v>10677</v>
      </c>
      <c r="R5730" s="1" t="s">
        <v>1379</v>
      </c>
    </row>
    <row r="5731" spans="1:18" ht="14.5" x14ac:dyDescent="0.35">
      <c r="A5731" s="1" t="s">
        <v>10388</v>
      </c>
      <c r="B5731" t="s">
        <v>8</v>
      </c>
      <c r="C5731" s="2" t="s">
        <v>19</v>
      </c>
      <c r="D5731" s="2" t="s">
        <v>20</v>
      </c>
      <c r="E5731" s="1" t="s">
        <v>21</v>
      </c>
      <c r="F5731" s="2" t="s">
        <v>24</v>
      </c>
      <c r="G5731" s="1" t="s">
        <v>10580</v>
      </c>
      <c r="H5731" s="1" t="s">
        <v>10579</v>
      </c>
      <c r="I5731" s="1" t="s">
        <v>4</v>
      </c>
      <c r="J5731" s="3" t="s">
        <v>8601</v>
      </c>
      <c r="K5731">
        <v>13391</v>
      </c>
      <c r="L5731">
        <v>31</v>
      </c>
      <c r="M5731">
        <v>1</v>
      </c>
      <c r="N5731">
        <v>0</v>
      </c>
      <c r="O5731" t="s">
        <v>10673</v>
      </c>
      <c r="P5731">
        <v>8.01</v>
      </c>
      <c r="Q5731" t="s">
        <v>10680</v>
      </c>
      <c r="R5731" s="1" t="s">
        <v>1379</v>
      </c>
    </row>
    <row r="5732" spans="1:18" ht="14.5" x14ac:dyDescent="0.35">
      <c r="A5732" s="1" t="s">
        <v>6190</v>
      </c>
      <c r="B5732" t="s">
        <v>8</v>
      </c>
      <c r="C5732" s="2" t="s">
        <v>19</v>
      </c>
      <c r="D5732" s="2" t="s">
        <v>20</v>
      </c>
      <c r="E5732" s="1" t="s">
        <v>21</v>
      </c>
      <c r="F5732" s="2" t="s">
        <v>24</v>
      </c>
      <c r="G5732" s="1" t="s">
        <v>10580</v>
      </c>
      <c r="H5732" s="1" t="s">
        <v>10579</v>
      </c>
      <c r="I5732" s="1" t="s">
        <v>4</v>
      </c>
      <c r="J5732" s="3" t="s">
        <v>8601</v>
      </c>
      <c r="K5732">
        <v>74108</v>
      </c>
      <c r="L5732">
        <v>67</v>
      </c>
      <c r="M5732">
        <v>8</v>
      </c>
      <c r="N5732">
        <v>1</v>
      </c>
      <c r="O5732" t="s">
        <v>10673</v>
      </c>
      <c r="P5732">
        <v>23.56</v>
      </c>
      <c r="Q5732" t="s">
        <v>10677</v>
      </c>
      <c r="R5732" s="1" t="s">
        <v>1379</v>
      </c>
    </row>
    <row r="5733" spans="1:18" ht="14.5" x14ac:dyDescent="0.35">
      <c r="A5733" s="1" t="s">
        <v>6191</v>
      </c>
      <c r="B5733" t="s">
        <v>8</v>
      </c>
      <c r="C5733" s="2" t="s">
        <v>19</v>
      </c>
      <c r="D5733" s="2" t="s">
        <v>20</v>
      </c>
      <c r="E5733" s="1" t="s">
        <v>21</v>
      </c>
      <c r="F5733" s="2" t="s">
        <v>24</v>
      </c>
      <c r="G5733" s="1" t="s">
        <v>10580</v>
      </c>
      <c r="H5733" s="1" t="s">
        <v>10579</v>
      </c>
      <c r="I5733" s="1" t="s">
        <v>4</v>
      </c>
      <c r="J5733" s="3" t="s">
        <v>8601</v>
      </c>
      <c r="K5733">
        <v>13359</v>
      </c>
      <c r="L5733">
        <v>16</v>
      </c>
      <c r="M5733">
        <v>2</v>
      </c>
      <c r="N5733">
        <v>0</v>
      </c>
      <c r="O5733" t="s">
        <v>10673</v>
      </c>
      <c r="P5733">
        <v>29.59</v>
      </c>
      <c r="Q5733" t="s">
        <v>10681</v>
      </c>
      <c r="R5733" s="1" t="s">
        <v>1379</v>
      </c>
    </row>
    <row r="5734" spans="1:18" ht="14.5" x14ac:dyDescent="0.35">
      <c r="A5734" s="1" t="s">
        <v>6192</v>
      </c>
      <c r="B5734" t="s">
        <v>8</v>
      </c>
      <c r="C5734" s="2" t="s">
        <v>19</v>
      </c>
      <c r="D5734" s="2" t="s">
        <v>20</v>
      </c>
      <c r="E5734" s="1" t="s">
        <v>21</v>
      </c>
      <c r="F5734" s="2" t="s">
        <v>24</v>
      </c>
      <c r="G5734" s="1" t="s">
        <v>10580</v>
      </c>
      <c r="H5734" s="1" t="s">
        <v>10579</v>
      </c>
      <c r="I5734" s="1" t="s">
        <v>4</v>
      </c>
      <c r="J5734" s="3" t="s">
        <v>8601</v>
      </c>
      <c r="K5734">
        <v>13357</v>
      </c>
      <c r="L5734">
        <v>13</v>
      </c>
      <c r="M5734">
        <v>2</v>
      </c>
      <c r="N5734">
        <v>0</v>
      </c>
      <c r="O5734" t="s">
        <v>10673</v>
      </c>
      <c r="P5734">
        <v>21.75</v>
      </c>
      <c r="Q5734" t="s">
        <v>10677</v>
      </c>
      <c r="R5734" s="1" t="s">
        <v>1379</v>
      </c>
    </row>
    <row r="5735" spans="1:18" ht="14.5" x14ac:dyDescent="0.35">
      <c r="A5735" s="1" t="s">
        <v>10389</v>
      </c>
      <c r="B5735" t="s">
        <v>8</v>
      </c>
      <c r="C5735" s="2" t="s">
        <v>19</v>
      </c>
      <c r="D5735" s="2" t="s">
        <v>20</v>
      </c>
      <c r="E5735" s="1" t="s">
        <v>21</v>
      </c>
      <c r="F5735" s="2" t="s">
        <v>24</v>
      </c>
      <c r="G5735" s="1" t="s">
        <v>10580</v>
      </c>
      <c r="H5735" s="1" t="s">
        <v>10579</v>
      </c>
      <c r="I5735" s="1" t="s">
        <v>4</v>
      </c>
      <c r="J5735" s="3" t="s">
        <v>8601</v>
      </c>
      <c r="K5735">
        <v>13325</v>
      </c>
      <c r="L5735">
        <v>10</v>
      </c>
      <c r="M5735">
        <v>1</v>
      </c>
      <c r="N5735">
        <v>0</v>
      </c>
      <c r="O5735" t="s">
        <v>10673</v>
      </c>
      <c r="P5735">
        <v>7.42</v>
      </c>
      <c r="Q5735" t="s">
        <v>10680</v>
      </c>
      <c r="R5735" s="1" t="s">
        <v>1379</v>
      </c>
    </row>
    <row r="5736" spans="1:18" ht="14.5" x14ac:dyDescent="0.35">
      <c r="A5736" s="1" t="s">
        <v>6193</v>
      </c>
      <c r="B5736" t="s">
        <v>8</v>
      </c>
      <c r="C5736" s="2" t="s">
        <v>19</v>
      </c>
      <c r="D5736" s="2" t="s">
        <v>20</v>
      </c>
      <c r="E5736" s="1" t="s">
        <v>21</v>
      </c>
      <c r="F5736" s="2" t="s">
        <v>24</v>
      </c>
      <c r="G5736" s="1" t="s">
        <v>10580</v>
      </c>
      <c r="H5736" s="1" t="s">
        <v>10579</v>
      </c>
      <c r="I5736" s="1" t="s">
        <v>4</v>
      </c>
      <c r="J5736" s="3" t="s">
        <v>8601</v>
      </c>
      <c r="K5736">
        <v>13314</v>
      </c>
      <c r="L5736">
        <v>36</v>
      </c>
      <c r="M5736">
        <v>8</v>
      </c>
      <c r="N5736">
        <v>0</v>
      </c>
      <c r="O5736" t="s">
        <v>10673</v>
      </c>
      <c r="P5736">
        <v>11.07</v>
      </c>
      <c r="Q5736" t="s">
        <v>10680</v>
      </c>
      <c r="R5736" s="1" t="s">
        <v>1379</v>
      </c>
    </row>
    <row r="5737" spans="1:18" ht="14.5" x14ac:dyDescent="0.35">
      <c r="A5737" s="1" t="s">
        <v>6194</v>
      </c>
      <c r="B5737" t="s">
        <v>8</v>
      </c>
      <c r="C5737" s="2" t="s">
        <v>19</v>
      </c>
      <c r="D5737" s="2" t="s">
        <v>20</v>
      </c>
      <c r="E5737" s="1" t="s">
        <v>21</v>
      </c>
      <c r="F5737" s="2" t="s">
        <v>24</v>
      </c>
      <c r="G5737" s="1" t="s">
        <v>10580</v>
      </c>
      <c r="H5737" s="1" t="s">
        <v>10579</v>
      </c>
      <c r="I5737" s="1" t="s">
        <v>4</v>
      </c>
      <c r="J5737" s="3" t="s">
        <v>8601</v>
      </c>
      <c r="K5737">
        <v>13314</v>
      </c>
      <c r="L5737">
        <v>17</v>
      </c>
      <c r="M5737">
        <v>8</v>
      </c>
      <c r="N5737">
        <v>0</v>
      </c>
      <c r="O5737" t="s">
        <v>10673</v>
      </c>
      <c r="P5737">
        <v>21.05</v>
      </c>
      <c r="Q5737" t="s">
        <v>10680</v>
      </c>
      <c r="R5737" s="1" t="s">
        <v>1379</v>
      </c>
    </row>
    <row r="5738" spans="1:18" ht="14.5" x14ac:dyDescent="0.35">
      <c r="A5738" s="1" t="s">
        <v>6195</v>
      </c>
      <c r="B5738" t="s">
        <v>8</v>
      </c>
      <c r="C5738" s="2" t="s">
        <v>19</v>
      </c>
      <c r="D5738" s="2" t="s">
        <v>20</v>
      </c>
      <c r="E5738" s="1" t="s">
        <v>21</v>
      </c>
      <c r="F5738" s="2" t="s">
        <v>24</v>
      </c>
      <c r="G5738" s="1" t="s">
        <v>10580</v>
      </c>
      <c r="H5738" s="1" t="s">
        <v>10579</v>
      </c>
      <c r="I5738" s="1" t="s">
        <v>4</v>
      </c>
      <c r="J5738" s="3" t="s">
        <v>8601</v>
      </c>
      <c r="K5738">
        <v>13302</v>
      </c>
      <c r="L5738">
        <v>25</v>
      </c>
      <c r="M5738">
        <v>2</v>
      </c>
      <c r="N5738">
        <v>1</v>
      </c>
      <c r="O5738" t="s">
        <v>10673</v>
      </c>
      <c r="P5738">
        <v>33.520000000000003</v>
      </c>
      <c r="Q5738" t="s">
        <v>10681</v>
      </c>
      <c r="R5738" s="1" t="s">
        <v>1379</v>
      </c>
    </row>
    <row r="5739" spans="1:18" ht="14.5" x14ac:dyDescent="0.35">
      <c r="A5739" s="1" t="s">
        <v>6196</v>
      </c>
      <c r="B5739" t="s">
        <v>8</v>
      </c>
      <c r="C5739" s="2" t="s">
        <v>19</v>
      </c>
      <c r="D5739" s="2" t="s">
        <v>20</v>
      </c>
      <c r="E5739" s="1" t="s">
        <v>21</v>
      </c>
      <c r="F5739" s="2" t="s">
        <v>24</v>
      </c>
      <c r="G5739" s="1" t="s">
        <v>10580</v>
      </c>
      <c r="H5739" s="1" t="s">
        <v>10579</v>
      </c>
      <c r="I5739" s="1" t="s">
        <v>4</v>
      </c>
      <c r="J5739" s="3" t="s">
        <v>8601</v>
      </c>
      <c r="K5739">
        <v>13301</v>
      </c>
      <c r="L5739">
        <v>22</v>
      </c>
      <c r="M5739">
        <v>3</v>
      </c>
      <c r="N5739">
        <v>0</v>
      </c>
      <c r="O5739" t="s">
        <v>10673</v>
      </c>
      <c r="P5739">
        <v>15.71</v>
      </c>
      <c r="Q5739" t="s">
        <v>10677</v>
      </c>
      <c r="R5739" s="1" t="s">
        <v>1379</v>
      </c>
    </row>
    <row r="5740" spans="1:18" ht="14.5" x14ac:dyDescent="0.35">
      <c r="A5740" s="1" t="s">
        <v>10390</v>
      </c>
      <c r="B5740" t="s">
        <v>8</v>
      </c>
      <c r="C5740" s="2" t="s">
        <v>19</v>
      </c>
      <c r="D5740" s="2" t="s">
        <v>20</v>
      </c>
      <c r="E5740" s="1" t="s">
        <v>21</v>
      </c>
      <c r="F5740" s="2" t="s">
        <v>24</v>
      </c>
      <c r="G5740" s="1" t="s">
        <v>10580</v>
      </c>
      <c r="H5740" s="1" t="s">
        <v>10579</v>
      </c>
      <c r="I5740" s="1" t="s">
        <v>4</v>
      </c>
      <c r="J5740" s="3" t="s">
        <v>8601</v>
      </c>
      <c r="K5740">
        <v>13292</v>
      </c>
      <c r="L5740">
        <v>8</v>
      </c>
      <c r="M5740">
        <v>1</v>
      </c>
      <c r="N5740">
        <v>0</v>
      </c>
      <c r="O5740" t="s">
        <v>10673</v>
      </c>
      <c r="P5740">
        <v>3.99</v>
      </c>
      <c r="Q5740" t="s">
        <v>10680</v>
      </c>
      <c r="R5740" s="1" t="s">
        <v>1379</v>
      </c>
    </row>
    <row r="5741" spans="1:18" ht="14.5" x14ac:dyDescent="0.35">
      <c r="A5741" s="1" t="s">
        <v>10391</v>
      </c>
      <c r="B5741" t="s">
        <v>8</v>
      </c>
      <c r="C5741" s="2" t="s">
        <v>19</v>
      </c>
      <c r="D5741" s="2" t="s">
        <v>20</v>
      </c>
      <c r="E5741" s="1" t="s">
        <v>21</v>
      </c>
      <c r="F5741" s="2" t="s">
        <v>24</v>
      </c>
      <c r="G5741" s="1" t="s">
        <v>10580</v>
      </c>
      <c r="H5741" s="1" t="s">
        <v>10579</v>
      </c>
      <c r="I5741" s="1" t="s">
        <v>4</v>
      </c>
      <c r="J5741" s="3" t="s">
        <v>8601</v>
      </c>
      <c r="K5741">
        <v>13285</v>
      </c>
      <c r="L5741">
        <v>25</v>
      </c>
      <c r="M5741">
        <v>1</v>
      </c>
      <c r="N5741">
        <v>0</v>
      </c>
      <c r="O5741" t="s">
        <v>10673</v>
      </c>
      <c r="P5741">
        <v>8.6</v>
      </c>
      <c r="Q5741" t="s">
        <v>10680</v>
      </c>
      <c r="R5741" s="1" t="s">
        <v>1379</v>
      </c>
    </row>
    <row r="5742" spans="1:18" ht="14.5" x14ac:dyDescent="0.35">
      <c r="A5742" s="1" t="s">
        <v>6197</v>
      </c>
      <c r="B5742" t="s">
        <v>8</v>
      </c>
      <c r="C5742" s="2" t="s">
        <v>19</v>
      </c>
      <c r="D5742" s="2" t="s">
        <v>20</v>
      </c>
      <c r="E5742" s="1" t="s">
        <v>21</v>
      </c>
      <c r="F5742" s="2" t="s">
        <v>24</v>
      </c>
      <c r="G5742" s="1" t="s">
        <v>10580</v>
      </c>
      <c r="H5742" s="1" t="s">
        <v>10579</v>
      </c>
      <c r="I5742" s="1" t="s">
        <v>4</v>
      </c>
      <c r="J5742" s="3" t="s">
        <v>8601</v>
      </c>
      <c r="K5742">
        <v>13272</v>
      </c>
      <c r="L5742">
        <v>16</v>
      </c>
      <c r="M5742">
        <v>1</v>
      </c>
      <c r="N5742">
        <v>0</v>
      </c>
      <c r="O5742" t="s">
        <v>10673</v>
      </c>
      <c r="P5742">
        <v>6.52</v>
      </c>
      <c r="Q5742" t="s">
        <v>10680</v>
      </c>
      <c r="R5742" s="1" t="s">
        <v>1379</v>
      </c>
    </row>
    <row r="5743" spans="1:18" ht="14.5" x14ac:dyDescent="0.35">
      <c r="A5743" s="1" t="s">
        <v>10392</v>
      </c>
      <c r="B5743" t="s">
        <v>8</v>
      </c>
      <c r="C5743" s="2" t="s">
        <v>19</v>
      </c>
      <c r="D5743" s="2" t="s">
        <v>20</v>
      </c>
      <c r="E5743" s="1" t="s">
        <v>21</v>
      </c>
      <c r="F5743" s="2" t="s">
        <v>24</v>
      </c>
      <c r="G5743" s="1" t="s">
        <v>10580</v>
      </c>
      <c r="H5743" s="1" t="s">
        <v>10579</v>
      </c>
      <c r="I5743" s="1" t="s">
        <v>4</v>
      </c>
      <c r="J5743" s="3" t="s">
        <v>8601</v>
      </c>
      <c r="K5743">
        <v>13268</v>
      </c>
      <c r="L5743">
        <v>15</v>
      </c>
      <c r="M5743">
        <v>1</v>
      </c>
      <c r="N5743">
        <v>0</v>
      </c>
      <c r="O5743" t="s">
        <v>10673</v>
      </c>
      <c r="P5743">
        <v>5.98</v>
      </c>
      <c r="Q5743" t="s">
        <v>10680</v>
      </c>
      <c r="R5743" s="1" t="s">
        <v>1379</v>
      </c>
    </row>
    <row r="5744" spans="1:18" ht="14.5" x14ac:dyDescent="0.35">
      <c r="A5744" s="1" t="s">
        <v>6198</v>
      </c>
      <c r="B5744" t="s">
        <v>8</v>
      </c>
      <c r="C5744" s="2" t="s">
        <v>19</v>
      </c>
      <c r="D5744" s="2" t="s">
        <v>20</v>
      </c>
      <c r="E5744" s="1" t="s">
        <v>21</v>
      </c>
      <c r="F5744" s="2" t="s">
        <v>24</v>
      </c>
      <c r="G5744" s="1" t="s">
        <v>10580</v>
      </c>
      <c r="H5744" s="1" t="s">
        <v>10579</v>
      </c>
      <c r="I5744" s="1" t="s">
        <v>4</v>
      </c>
      <c r="J5744" s="3" t="s">
        <v>8601</v>
      </c>
      <c r="K5744">
        <v>13259</v>
      </c>
      <c r="L5744">
        <v>13</v>
      </c>
      <c r="M5744">
        <v>2</v>
      </c>
      <c r="N5744">
        <v>0</v>
      </c>
      <c r="O5744" t="s">
        <v>10673</v>
      </c>
      <c r="P5744">
        <v>7.88</v>
      </c>
      <c r="Q5744" t="s">
        <v>10681</v>
      </c>
      <c r="R5744" s="1" t="s">
        <v>1379</v>
      </c>
    </row>
    <row r="5745" spans="1:18" ht="14.5" x14ac:dyDescent="0.35">
      <c r="A5745" s="1" t="s">
        <v>10393</v>
      </c>
      <c r="B5745" t="s">
        <v>8</v>
      </c>
      <c r="C5745" s="2" t="s">
        <v>19</v>
      </c>
      <c r="D5745" s="2" t="s">
        <v>20</v>
      </c>
      <c r="E5745" s="1" t="s">
        <v>21</v>
      </c>
      <c r="F5745" s="2" t="s">
        <v>24</v>
      </c>
      <c r="G5745" s="1" t="s">
        <v>10580</v>
      </c>
      <c r="H5745" s="1" t="s">
        <v>10579</v>
      </c>
      <c r="I5745" s="1" t="s">
        <v>4</v>
      </c>
      <c r="J5745" s="3" t="s">
        <v>8601</v>
      </c>
      <c r="K5745">
        <v>13256</v>
      </c>
      <c r="L5745">
        <v>16</v>
      </c>
      <c r="M5745">
        <v>3</v>
      </c>
      <c r="N5745">
        <v>0</v>
      </c>
      <c r="O5745" t="s">
        <v>10673</v>
      </c>
      <c r="P5745">
        <v>15.2</v>
      </c>
      <c r="Q5745" t="s">
        <v>10680</v>
      </c>
      <c r="R5745" s="1" t="s">
        <v>1379</v>
      </c>
    </row>
    <row r="5746" spans="1:18" ht="14.5" x14ac:dyDescent="0.35">
      <c r="A5746" s="1" t="s">
        <v>6199</v>
      </c>
      <c r="B5746" t="s">
        <v>8</v>
      </c>
      <c r="C5746" s="2" t="s">
        <v>19</v>
      </c>
      <c r="D5746" s="2" t="s">
        <v>20</v>
      </c>
      <c r="E5746" s="1" t="s">
        <v>21</v>
      </c>
      <c r="F5746" s="2" t="s">
        <v>24</v>
      </c>
      <c r="G5746" s="1" t="s">
        <v>10580</v>
      </c>
      <c r="H5746" s="1" t="s">
        <v>10579</v>
      </c>
      <c r="I5746" s="1" t="s">
        <v>4</v>
      </c>
      <c r="J5746" s="3" t="s">
        <v>8601</v>
      </c>
      <c r="K5746">
        <v>13244</v>
      </c>
      <c r="L5746">
        <v>33</v>
      </c>
      <c r="M5746">
        <v>1</v>
      </c>
      <c r="N5746">
        <v>0</v>
      </c>
      <c r="O5746" t="s">
        <v>10673</v>
      </c>
      <c r="P5746">
        <v>9.23</v>
      </c>
      <c r="Q5746" t="s">
        <v>10680</v>
      </c>
      <c r="R5746" s="1" t="s">
        <v>1379</v>
      </c>
    </row>
    <row r="5747" spans="1:18" ht="14.5" x14ac:dyDescent="0.35">
      <c r="A5747" s="1" t="s">
        <v>6200</v>
      </c>
      <c r="B5747" t="s">
        <v>8</v>
      </c>
      <c r="C5747" s="2" t="s">
        <v>19</v>
      </c>
      <c r="D5747" s="2" t="s">
        <v>20</v>
      </c>
      <c r="E5747" s="1" t="s">
        <v>21</v>
      </c>
      <c r="F5747" s="2" t="s">
        <v>24</v>
      </c>
      <c r="G5747" s="1" t="s">
        <v>10580</v>
      </c>
      <c r="H5747" s="1" t="s">
        <v>10579</v>
      </c>
      <c r="I5747" s="1" t="s">
        <v>4</v>
      </c>
      <c r="J5747" s="3" t="s">
        <v>8601</v>
      </c>
      <c r="K5747">
        <v>13240</v>
      </c>
      <c r="L5747">
        <v>18</v>
      </c>
      <c r="M5747">
        <v>3</v>
      </c>
      <c r="N5747">
        <v>1</v>
      </c>
      <c r="O5747" t="s">
        <v>10673</v>
      </c>
      <c r="P5747">
        <v>36.03</v>
      </c>
      <c r="Q5747" t="s">
        <v>10681</v>
      </c>
      <c r="R5747" s="1" t="s">
        <v>1379</v>
      </c>
    </row>
    <row r="5748" spans="1:18" ht="14.5" x14ac:dyDescent="0.35">
      <c r="A5748" s="1" t="s">
        <v>6201</v>
      </c>
      <c r="B5748" t="s">
        <v>8</v>
      </c>
      <c r="C5748" s="2" t="s">
        <v>19</v>
      </c>
      <c r="D5748" s="2" t="s">
        <v>20</v>
      </c>
      <c r="E5748" s="1" t="s">
        <v>21</v>
      </c>
      <c r="F5748" s="2" t="s">
        <v>24</v>
      </c>
      <c r="G5748" s="1" t="s">
        <v>10580</v>
      </c>
      <c r="H5748" s="1" t="s">
        <v>10579</v>
      </c>
      <c r="I5748" s="1" t="s">
        <v>4</v>
      </c>
      <c r="J5748" s="3" t="s">
        <v>8601</v>
      </c>
      <c r="K5748">
        <v>13239</v>
      </c>
      <c r="L5748">
        <v>21</v>
      </c>
      <c r="M5748">
        <v>2</v>
      </c>
      <c r="N5748">
        <v>0</v>
      </c>
      <c r="O5748" t="s">
        <v>10673</v>
      </c>
      <c r="P5748">
        <v>3.89</v>
      </c>
      <c r="Q5748" t="s">
        <v>10677</v>
      </c>
      <c r="R5748" s="1" t="s">
        <v>1379</v>
      </c>
    </row>
    <row r="5749" spans="1:18" ht="14.5" x14ac:dyDescent="0.35">
      <c r="A5749" s="1" t="s">
        <v>9046</v>
      </c>
      <c r="B5749" t="s">
        <v>8</v>
      </c>
      <c r="C5749" s="2" t="s">
        <v>19</v>
      </c>
      <c r="D5749" s="2" t="s">
        <v>20</v>
      </c>
      <c r="E5749" s="1" t="s">
        <v>21</v>
      </c>
      <c r="F5749" s="2" t="s">
        <v>24</v>
      </c>
      <c r="G5749" s="1" t="s">
        <v>10580</v>
      </c>
      <c r="H5749" s="1" t="s">
        <v>10579</v>
      </c>
      <c r="I5749" s="1" t="s">
        <v>4</v>
      </c>
      <c r="J5749" s="3" t="s">
        <v>8601</v>
      </c>
      <c r="K5749">
        <v>13213</v>
      </c>
      <c r="L5749">
        <v>25</v>
      </c>
      <c r="M5749">
        <v>1</v>
      </c>
      <c r="N5749">
        <v>1</v>
      </c>
      <c r="O5749" t="s">
        <v>10673</v>
      </c>
      <c r="P5749">
        <v>10.47</v>
      </c>
      <c r="Q5749" t="s">
        <v>10677</v>
      </c>
      <c r="R5749" s="1" t="s">
        <v>1379</v>
      </c>
    </row>
    <row r="5750" spans="1:18" ht="14.5" x14ac:dyDescent="0.35">
      <c r="A5750" s="1" t="s">
        <v>10394</v>
      </c>
      <c r="B5750" t="s">
        <v>8</v>
      </c>
      <c r="C5750" s="2" t="s">
        <v>19</v>
      </c>
      <c r="D5750" s="2" t="s">
        <v>20</v>
      </c>
      <c r="E5750" s="1" t="s">
        <v>21</v>
      </c>
      <c r="F5750" s="2" t="s">
        <v>24</v>
      </c>
      <c r="G5750" s="1" t="s">
        <v>10580</v>
      </c>
      <c r="H5750" s="1" t="s">
        <v>10579</v>
      </c>
      <c r="I5750" s="1" t="s">
        <v>4</v>
      </c>
      <c r="J5750" s="3" t="s">
        <v>8601</v>
      </c>
      <c r="K5750">
        <v>13201</v>
      </c>
      <c r="L5750">
        <v>16</v>
      </c>
      <c r="M5750">
        <v>1</v>
      </c>
      <c r="N5750">
        <v>0</v>
      </c>
      <c r="O5750" t="s">
        <v>10673</v>
      </c>
      <c r="P5750">
        <v>30.86</v>
      </c>
      <c r="Q5750" t="s">
        <v>10677</v>
      </c>
      <c r="R5750" s="1" t="s">
        <v>1379</v>
      </c>
    </row>
    <row r="5751" spans="1:18" ht="14.5" x14ac:dyDescent="0.35">
      <c r="A5751" s="1" t="s">
        <v>10395</v>
      </c>
      <c r="B5751" t="s">
        <v>8</v>
      </c>
      <c r="C5751" s="2" t="s">
        <v>19</v>
      </c>
      <c r="D5751" s="2" t="s">
        <v>20</v>
      </c>
      <c r="E5751" s="1" t="s">
        <v>21</v>
      </c>
      <c r="F5751" s="2" t="s">
        <v>24</v>
      </c>
      <c r="G5751" s="1" t="s">
        <v>10580</v>
      </c>
      <c r="H5751" s="1" t="s">
        <v>10579</v>
      </c>
      <c r="I5751" s="1" t="s">
        <v>4</v>
      </c>
      <c r="J5751" s="3" t="s">
        <v>8601</v>
      </c>
      <c r="K5751">
        <v>13201</v>
      </c>
      <c r="L5751">
        <v>16</v>
      </c>
      <c r="M5751">
        <v>0</v>
      </c>
      <c r="N5751">
        <v>0</v>
      </c>
      <c r="O5751" t="s">
        <v>10673</v>
      </c>
      <c r="P5751">
        <v>24.54</v>
      </c>
      <c r="Q5751" t="s">
        <v>10677</v>
      </c>
      <c r="R5751" s="1" t="s">
        <v>1379</v>
      </c>
    </row>
    <row r="5752" spans="1:18" ht="14.5" x14ac:dyDescent="0.35">
      <c r="A5752" s="1" t="s">
        <v>6202</v>
      </c>
      <c r="B5752" t="s">
        <v>8</v>
      </c>
      <c r="C5752" s="2" t="s">
        <v>19</v>
      </c>
      <c r="D5752" s="2" t="s">
        <v>20</v>
      </c>
      <c r="E5752" s="1" t="s">
        <v>21</v>
      </c>
      <c r="F5752" s="2" t="s">
        <v>24</v>
      </c>
      <c r="G5752" s="1" t="s">
        <v>10580</v>
      </c>
      <c r="H5752" s="1" t="s">
        <v>10579</v>
      </c>
      <c r="I5752" s="1" t="s">
        <v>4</v>
      </c>
      <c r="J5752" s="3" t="s">
        <v>8601</v>
      </c>
      <c r="K5752">
        <v>13200</v>
      </c>
      <c r="L5752">
        <v>19</v>
      </c>
      <c r="M5752">
        <v>3</v>
      </c>
      <c r="N5752">
        <v>0</v>
      </c>
      <c r="O5752" t="s">
        <v>10673</v>
      </c>
      <c r="P5752">
        <v>11.4</v>
      </c>
      <c r="Q5752" t="s">
        <v>10677</v>
      </c>
      <c r="R5752" s="1" t="s">
        <v>1379</v>
      </c>
    </row>
    <row r="5753" spans="1:18" ht="14.5" x14ac:dyDescent="0.35">
      <c r="A5753" s="1" t="s">
        <v>6203</v>
      </c>
      <c r="B5753" t="s">
        <v>8</v>
      </c>
      <c r="C5753" s="2" t="s">
        <v>19</v>
      </c>
      <c r="D5753" s="2" t="s">
        <v>20</v>
      </c>
      <c r="E5753" s="1" t="s">
        <v>21</v>
      </c>
      <c r="F5753" s="2" t="s">
        <v>24</v>
      </c>
      <c r="G5753" s="1" t="s">
        <v>10580</v>
      </c>
      <c r="H5753" s="1" t="s">
        <v>10579</v>
      </c>
      <c r="I5753" s="1" t="s">
        <v>4</v>
      </c>
      <c r="J5753" s="3" t="s">
        <v>8601</v>
      </c>
      <c r="K5753">
        <v>13195</v>
      </c>
      <c r="L5753">
        <v>15</v>
      </c>
      <c r="M5753">
        <v>6</v>
      </c>
      <c r="N5753">
        <v>0</v>
      </c>
      <c r="O5753" t="s">
        <v>10673</v>
      </c>
      <c r="P5753">
        <v>7.98</v>
      </c>
      <c r="Q5753" t="s">
        <v>10677</v>
      </c>
      <c r="R5753" s="1" t="s">
        <v>1379</v>
      </c>
    </row>
    <row r="5754" spans="1:18" ht="14.5" x14ac:dyDescent="0.35">
      <c r="A5754" s="1" t="s">
        <v>10396</v>
      </c>
      <c r="B5754" t="s">
        <v>8</v>
      </c>
      <c r="C5754" s="2" t="s">
        <v>19</v>
      </c>
      <c r="D5754" s="2" t="s">
        <v>20</v>
      </c>
      <c r="E5754" s="1" t="s">
        <v>21</v>
      </c>
      <c r="F5754" s="2" t="s">
        <v>24</v>
      </c>
      <c r="G5754" s="1" t="s">
        <v>10580</v>
      </c>
      <c r="H5754" s="1" t="s">
        <v>10579</v>
      </c>
      <c r="I5754" s="1" t="s">
        <v>4</v>
      </c>
      <c r="J5754" s="3" t="s">
        <v>8601</v>
      </c>
      <c r="K5754">
        <v>13169</v>
      </c>
      <c r="L5754">
        <v>22</v>
      </c>
      <c r="M5754">
        <v>4</v>
      </c>
      <c r="N5754">
        <v>0</v>
      </c>
      <c r="O5754" t="s">
        <v>10673</v>
      </c>
      <c r="P5754">
        <v>32.729999999999997</v>
      </c>
      <c r="Q5754" t="s">
        <v>10677</v>
      </c>
      <c r="R5754" s="1" t="s">
        <v>1379</v>
      </c>
    </row>
    <row r="5755" spans="1:18" ht="14.5" x14ac:dyDescent="0.35">
      <c r="A5755" s="1" t="s">
        <v>10397</v>
      </c>
      <c r="B5755" t="s">
        <v>8</v>
      </c>
      <c r="C5755" s="2" t="s">
        <v>19</v>
      </c>
      <c r="D5755" s="2" t="s">
        <v>20</v>
      </c>
      <c r="E5755" s="1" t="s">
        <v>21</v>
      </c>
      <c r="F5755" s="2" t="s">
        <v>24</v>
      </c>
      <c r="G5755" s="1" t="s">
        <v>10580</v>
      </c>
      <c r="H5755" s="1" t="s">
        <v>10579</v>
      </c>
      <c r="I5755" s="1" t="s">
        <v>4</v>
      </c>
      <c r="J5755" s="3" t="s">
        <v>8601</v>
      </c>
      <c r="K5755">
        <v>13164</v>
      </c>
      <c r="L5755">
        <v>33</v>
      </c>
      <c r="M5755">
        <v>0</v>
      </c>
      <c r="N5755">
        <v>0</v>
      </c>
      <c r="O5755" t="s">
        <v>10673</v>
      </c>
      <c r="P5755">
        <v>24.47</v>
      </c>
      <c r="Q5755" t="s">
        <v>10677</v>
      </c>
      <c r="R5755" s="1" t="s">
        <v>1379</v>
      </c>
    </row>
    <row r="5756" spans="1:18" ht="14.5" x14ac:dyDescent="0.35">
      <c r="A5756" s="1" t="s">
        <v>6204</v>
      </c>
      <c r="B5756" t="s">
        <v>8</v>
      </c>
      <c r="C5756" s="2" t="s">
        <v>19</v>
      </c>
      <c r="D5756" s="2" t="s">
        <v>20</v>
      </c>
      <c r="E5756" s="1" t="s">
        <v>21</v>
      </c>
      <c r="F5756" s="2" t="s">
        <v>24</v>
      </c>
      <c r="G5756" s="1" t="s">
        <v>10580</v>
      </c>
      <c r="H5756" s="1" t="s">
        <v>10579</v>
      </c>
      <c r="I5756" s="1" t="s">
        <v>4</v>
      </c>
      <c r="J5756" s="3" t="s">
        <v>8601</v>
      </c>
      <c r="K5756">
        <v>13145</v>
      </c>
      <c r="L5756">
        <v>13</v>
      </c>
      <c r="M5756">
        <v>2</v>
      </c>
      <c r="N5756">
        <v>5</v>
      </c>
      <c r="O5756" t="s">
        <v>10673</v>
      </c>
      <c r="P5756">
        <v>8.7799999999999994</v>
      </c>
      <c r="Q5756" t="s">
        <v>10680</v>
      </c>
      <c r="R5756" s="1" t="s">
        <v>1379</v>
      </c>
    </row>
    <row r="5757" spans="1:18" ht="14.5" x14ac:dyDescent="0.35">
      <c r="A5757" s="1" t="s">
        <v>6205</v>
      </c>
      <c r="B5757" t="s">
        <v>8</v>
      </c>
      <c r="C5757" s="2" t="s">
        <v>19</v>
      </c>
      <c r="D5757" s="2" t="s">
        <v>20</v>
      </c>
      <c r="E5757" s="1" t="s">
        <v>21</v>
      </c>
      <c r="F5757" s="2" t="s">
        <v>24</v>
      </c>
      <c r="G5757" s="1" t="s">
        <v>10580</v>
      </c>
      <c r="H5757" s="1" t="s">
        <v>10579</v>
      </c>
      <c r="I5757" s="1" t="s">
        <v>4</v>
      </c>
      <c r="J5757" s="3" t="s">
        <v>8601</v>
      </c>
      <c r="K5757">
        <v>13127</v>
      </c>
      <c r="L5757">
        <v>17</v>
      </c>
      <c r="M5757">
        <v>4</v>
      </c>
      <c r="N5757">
        <v>2</v>
      </c>
      <c r="O5757" t="s">
        <v>10673</v>
      </c>
      <c r="P5757">
        <v>6.5</v>
      </c>
      <c r="Q5757" t="s">
        <v>10680</v>
      </c>
      <c r="R5757" s="1" t="s">
        <v>1379</v>
      </c>
    </row>
    <row r="5758" spans="1:18" ht="14.5" x14ac:dyDescent="0.35">
      <c r="A5758" s="1" t="s">
        <v>10400</v>
      </c>
      <c r="B5758" t="s">
        <v>8</v>
      </c>
      <c r="C5758" s="2" t="s">
        <v>19</v>
      </c>
      <c r="D5758" s="2" t="s">
        <v>20</v>
      </c>
      <c r="E5758" s="1" t="s">
        <v>21</v>
      </c>
      <c r="F5758" s="2" t="s">
        <v>24</v>
      </c>
      <c r="G5758" s="1" t="s">
        <v>10580</v>
      </c>
      <c r="H5758" s="1" t="s">
        <v>10579</v>
      </c>
      <c r="I5758" s="1" t="s">
        <v>4</v>
      </c>
      <c r="J5758" s="3" t="s">
        <v>8601</v>
      </c>
      <c r="K5758">
        <v>13076</v>
      </c>
      <c r="L5758">
        <v>22</v>
      </c>
      <c r="M5758">
        <v>3</v>
      </c>
      <c r="N5758">
        <v>2</v>
      </c>
      <c r="O5758" t="s">
        <v>10673</v>
      </c>
      <c r="P5758">
        <v>7.03</v>
      </c>
      <c r="Q5758" t="s">
        <v>10680</v>
      </c>
      <c r="R5758" s="1" t="s">
        <v>1379</v>
      </c>
    </row>
    <row r="5759" spans="1:18" ht="14.5" x14ac:dyDescent="0.35">
      <c r="A5759" s="1" t="s">
        <v>6206</v>
      </c>
      <c r="B5759" t="s">
        <v>8</v>
      </c>
      <c r="C5759" s="2" t="s">
        <v>19</v>
      </c>
      <c r="D5759" s="2" t="s">
        <v>20</v>
      </c>
      <c r="E5759" s="1" t="s">
        <v>21</v>
      </c>
      <c r="F5759" s="2" t="s">
        <v>24</v>
      </c>
      <c r="G5759" s="1" t="s">
        <v>10580</v>
      </c>
      <c r="H5759" s="1" t="s">
        <v>10579</v>
      </c>
      <c r="I5759" s="1" t="s">
        <v>4</v>
      </c>
      <c r="J5759" s="3" t="s">
        <v>8601</v>
      </c>
      <c r="K5759">
        <v>13076</v>
      </c>
      <c r="L5759">
        <v>16</v>
      </c>
      <c r="M5759">
        <v>3</v>
      </c>
      <c r="N5759">
        <v>0</v>
      </c>
      <c r="O5759" t="s">
        <v>10673</v>
      </c>
      <c r="P5759">
        <v>34.659999999999997</v>
      </c>
      <c r="Q5759" t="s">
        <v>10677</v>
      </c>
      <c r="R5759" s="1" t="s">
        <v>1379</v>
      </c>
    </row>
    <row r="5760" spans="1:18" ht="14.5" x14ac:dyDescent="0.35">
      <c r="A5760" s="1" t="s">
        <v>6207</v>
      </c>
      <c r="B5760" t="s">
        <v>8</v>
      </c>
      <c r="C5760" s="2" t="s">
        <v>19</v>
      </c>
      <c r="D5760" s="2" t="s">
        <v>20</v>
      </c>
      <c r="E5760" s="1" t="s">
        <v>21</v>
      </c>
      <c r="F5760" s="2" t="s">
        <v>24</v>
      </c>
      <c r="G5760" s="1" t="s">
        <v>10580</v>
      </c>
      <c r="H5760" s="1" t="s">
        <v>10579</v>
      </c>
      <c r="I5760" s="1" t="s">
        <v>4</v>
      </c>
      <c r="J5760" s="3" t="s">
        <v>8601</v>
      </c>
      <c r="K5760">
        <v>13072</v>
      </c>
      <c r="L5760">
        <v>15</v>
      </c>
      <c r="M5760">
        <v>0</v>
      </c>
      <c r="N5760">
        <v>0</v>
      </c>
      <c r="O5760" t="s">
        <v>10673</v>
      </c>
      <c r="P5760">
        <v>23.37</v>
      </c>
      <c r="Q5760" t="s">
        <v>10681</v>
      </c>
      <c r="R5760" s="1" t="s">
        <v>1379</v>
      </c>
    </row>
    <row r="5761" spans="1:18" ht="14.5" x14ac:dyDescent="0.35">
      <c r="A5761" s="1" t="s">
        <v>6208</v>
      </c>
      <c r="B5761" t="s">
        <v>8</v>
      </c>
      <c r="C5761" s="2" t="s">
        <v>19</v>
      </c>
      <c r="D5761" s="2" t="s">
        <v>20</v>
      </c>
      <c r="E5761" s="1" t="s">
        <v>21</v>
      </c>
      <c r="F5761" s="2" t="s">
        <v>24</v>
      </c>
      <c r="G5761" s="1" t="s">
        <v>10580</v>
      </c>
      <c r="H5761" s="1" t="s">
        <v>10579</v>
      </c>
      <c r="I5761" s="1" t="s">
        <v>4</v>
      </c>
      <c r="J5761" s="3" t="s">
        <v>8601</v>
      </c>
      <c r="K5761">
        <v>13071</v>
      </c>
      <c r="L5761">
        <v>17</v>
      </c>
      <c r="M5761">
        <v>5</v>
      </c>
      <c r="N5761">
        <v>0</v>
      </c>
      <c r="O5761" t="s">
        <v>10673</v>
      </c>
      <c r="P5761">
        <v>24.64</v>
      </c>
      <c r="Q5761" t="s">
        <v>10677</v>
      </c>
      <c r="R5761" s="1" t="s">
        <v>1379</v>
      </c>
    </row>
    <row r="5762" spans="1:18" ht="14.5" x14ac:dyDescent="0.35">
      <c r="A5762" s="1" t="s">
        <v>6209</v>
      </c>
      <c r="B5762" t="s">
        <v>8</v>
      </c>
      <c r="C5762" s="2" t="s">
        <v>19</v>
      </c>
      <c r="D5762" s="2" t="s">
        <v>20</v>
      </c>
      <c r="E5762" s="1" t="s">
        <v>21</v>
      </c>
      <c r="F5762" s="2" t="s">
        <v>24</v>
      </c>
      <c r="G5762" s="1" t="s">
        <v>10580</v>
      </c>
      <c r="H5762" s="1" t="s">
        <v>10579</v>
      </c>
      <c r="I5762" s="1" t="s">
        <v>4</v>
      </c>
      <c r="J5762" s="3" t="s">
        <v>8601</v>
      </c>
      <c r="K5762">
        <v>13066</v>
      </c>
      <c r="L5762">
        <v>13</v>
      </c>
      <c r="M5762">
        <v>2</v>
      </c>
      <c r="N5762">
        <v>0</v>
      </c>
      <c r="O5762" t="s">
        <v>10673</v>
      </c>
      <c r="P5762">
        <v>23.56</v>
      </c>
      <c r="Q5762" t="s">
        <v>10677</v>
      </c>
      <c r="R5762" s="1" t="s">
        <v>1379</v>
      </c>
    </row>
    <row r="5763" spans="1:18" ht="14.5" x14ac:dyDescent="0.35">
      <c r="A5763" s="1" t="s">
        <v>6210</v>
      </c>
      <c r="B5763" t="s">
        <v>8</v>
      </c>
      <c r="C5763" s="2" t="s">
        <v>19</v>
      </c>
      <c r="D5763" s="2" t="s">
        <v>20</v>
      </c>
      <c r="E5763" s="1" t="s">
        <v>21</v>
      </c>
      <c r="F5763" s="2" t="s">
        <v>24</v>
      </c>
      <c r="G5763" s="1" t="s">
        <v>10580</v>
      </c>
      <c r="H5763" s="1" t="s">
        <v>10579</v>
      </c>
      <c r="I5763" s="1" t="s">
        <v>4</v>
      </c>
      <c r="J5763" s="3" t="s">
        <v>8601</v>
      </c>
      <c r="K5763">
        <v>13058</v>
      </c>
      <c r="L5763">
        <v>29</v>
      </c>
      <c r="M5763">
        <v>3</v>
      </c>
      <c r="N5763">
        <v>0</v>
      </c>
      <c r="O5763" t="s">
        <v>10673</v>
      </c>
      <c r="P5763">
        <v>32.96</v>
      </c>
      <c r="Q5763" t="s">
        <v>10681</v>
      </c>
      <c r="R5763" s="1" t="s">
        <v>1379</v>
      </c>
    </row>
    <row r="5764" spans="1:18" ht="14.5" x14ac:dyDescent="0.35">
      <c r="A5764" s="1" t="s">
        <v>6211</v>
      </c>
      <c r="B5764" t="s">
        <v>8</v>
      </c>
      <c r="C5764" s="2" t="s">
        <v>19</v>
      </c>
      <c r="D5764" s="2" t="s">
        <v>20</v>
      </c>
      <c r="E5764" s="1" t="s">
        <v>21</v>
      </c>
      <c r="F5764" s="2" t="s">
        <v>24</v>
      </c>
      <c r="G5764" s="1" t="s">
        <v>10580</v>
      </c>
      <c r="H5764" s="1" t="s">
        <v>10579</v>
      </c>
      <c r="I5764" s="1" t="s">
        <v>4</v>
      </c>
      <c r="J5764" s="3" t="s">
        <v>8601</v>
      </c>
      <c r="K5764">
        <v>13047</v>
      </c>
      <c r="L5764">
        <v>21</v>
      </c>
      <c r="M5764">
        <v>3</v>
      </c>
      <c r="N5764">
        <v>0</v>
      </c>
      <c r="O5764" t="s">
        <v>10673</v>
      </c>
      <c r="P5764">
        <v>17.63</v>
      </c>
      <c r="Q5764" t="s">
        <v>10677</v>
      </c>
      <c r="R5764" s="1" t="s">
        <v>1379</v>
      </c>
    </row>
    <row r="5765" spans="1:18" ht="14.5" x14ac:dyDescent="0.35">
      <c r="A5765" s="1" t="s">
        <v>10402</v>
      </c>
      <c r="B5765" t="s">
        <v>8</v>
      </c>
      <c r="C5765" s="2" t="s">
        <v>19</v>
      </c>
      <c r="D5765" s="2" t="s">
        <v>20</v>
      </c>
      <c r="E5765" s="1" t="s">
        <v>21</v>
      </c>
      <c r="F5765" s="2" t="s">
        <v>24</v>
      </c>
      <c r="G5765" s="1" t="s">
        <v>10580</v>
      </c>
      <c r="H5765" s="1" t="s">
        <v>10579</v>
      </c>
      <c r="I5765" s="1" t="s">
        <v>4</v>
      </c>
      <c r="J5765" s="3" t="s">
        <v>8601</v>
      </c>
      <c r="K5765">
        <v>13014</v>
      </c>
      <c r="L5765">
        <v>19</v>
      </c>
      <c r="M5765">
        <v>0</v>
      </c>
      <c r="N5765">
        <v>1</v>
      </c>
      <c r="O5765" t="s">
        <v>10673</v>
      </c>
      <c r="P5765">
        <v>33.549999999999997</v>
      </c>
      <c r="Q5765" t="s">
        <v>10677</v>
      </c>
      <c r="R5765" s="1" t="s">
        <v>1379</v>
      </c>
    </row>
    <row r="5766" spans="1:18" ht="14.5" x14ac:dyDescent="0.35">
      <c r="A5766" s="1" t="s">
        <v>6212</v>
      </c>
      <c r="B5766" t="s">
        <v>8</v>
      </c>
      <c r="C5766" s="2" t="s">
        <v>19</v>
      </c>
      <c r="D5766" s="2" t="s">
        <v>20</v>
      </c>
      <c r="E5766" s="1" t="s">
        <v>21</v>
      </c>
      <c r="F5766" s="2" t="s">
        <v>24</v>
      </c>
      <c r="G5766" s="1" t="s">
        <v>10580</v>
      </c>
      <c r="H5766" s="1" t="s">
        <v>10579</v>
      </c>
      <c r="I5766" s="1" t="s">
        <v>4</v>
      </c>
      <c r="J5766" s="3" t="s">
        <v>8601</v>
      </c>
      <c r="K5766">
        <v>13007</v>
      </c>
      <c r="L5766">
        <v>35</v>
      </c>
      <c r="M5766">
        <v>1</v>
      </c>
      <c r="N5766">
        <v>1</v>
      </c>
      <c r="O5766" t="s">
        <v>10673</v>
      </c>
      <c r="P5766">
        <v>13.05</v>
      </c>
      <c r="Q5766" t="s">
        <v>10677</v>
      </c>
      <c r="R5766" s="1" t="s">
        <v>1379</v>
      </c>
    </row>
    <row r="5767" spans="1:18" ht="14.5" x14ac:dyDescent="0.35">
      <c r="A5767" s="1" t="s">
        <v>6213</v>
      </c>
      <c r="B5767" t="s">
        <v>8</v>
      </c>
      <c r="C5767" s="2" t="s">
        <v>19</v>
      </c>
      <c r="D5767" s="2" t="s">
        <v>20</v>
      </c>
      <c r="E5767" s="1" t="s">
        <v>21</v>
      </c>
      <c r="F5767" s="2" t="s">
        <v>24</v>
      </c>
      <c r="G5767" s="1" t="s">
        <v>10580</v>
      </c>
      <c r="H5767" s="1" t="s">
        <v>10579</v>
      </c>
      <c r="I5767" s="1" t="s">
        <v>4</v>
      </c>
      <c r="J5767" s="3" t="s">
        <v>8601</v>
      </c>
      <c r="K5767">
        <v>71794</v>
      </c>
      <c r="L5767">
        <v>64</v>
      </c>
      <c r="M5767">
        <v>1</v>
      </c>
      <c r="N5767">
        <v>0</v>
      </c>
      <c r="O5767" t="s">
        <v>10673</v>
      </c>
      <c r="P5767">
        <v>3.53</v>
      </c>
      <c r="Q5767" t="s">
        <v>10680</v>
      </c>
      <c r="R5767" s="1" t="s">
        <v>1379</v>
      </c>
    </row>
    <row r="5768" spans="1:18" ht="14.5" x14ac:dyDescent="0.35">
      <c r="A5768" s="1" t="s">
        <v>10404</v>
      </c>
      <c r="B5768" t="s">
        <v>8</v>
      </c>
      <c r="C5768" s="2" t="s">
        <v>19</v>
      </c>
      <c r="D5768" s="2" t="s">
        <v>20</v>
      </c>
      <c r="E5768" s="1" t="s">
        <v>21</v>
      </c>
      <c r="F5768" s="2" t="s">
        <v>24</v>
      </c>
      <c r="G5768" s="1" t="s">
        <v>10580</v>
      </c>
      <c r="H5768" s="1" t="s">
        <v>10579</v>
      </c>
      <c r="I5768" s="1" t="s">
        <v>4</v>
      </c>
      <c r="J5768" s="3" t="s">
        <v>8601</v>
      </c>
      <c r="K5768">
        <v>12978</v>
      </c>
      <c r="L5768">
        <v>13</v>
      </c>
      <c r="M5768">
        <v>3</v>
      </c>
      <c r="N5768">
        <v>1</v>
      </c>
      <c r="O5768" t="s">
        <v>10673</v>
      </c>
      <c r="P5768">
        <v>8.0399999999999991</v>
      </c>
      <c r="Q5768" t="s">
        <v>10677</v>
      </c>
      <c r="R5768" s="1" t="s">
        <v>1379</v>
      </c>
    </row>
    <row r="5769" spans="1:18" ht="14.5" x14ac:dyDescent="0.35">
      <c r="A5769" s="1" t="s">
        <v>6214</v>
      </c>
      <c r="B5769" t="s">
        <v>8</v>
      </c>
      <c r="C5769" s="2" t="s">
        <v>19</v>
      </c>
      <c r="D5769" s="2" t="s">
        <v>20</v>
      </c>
      <c r="E5769" s="1" t="s">
        <v>21</v>
      </c>
      <c r="F5769" s="2" t="s">
        <v>24</v>
      </c>
      <c r="G5769" s="1" t="s">
        <v>10580</v>
      </c>
      <c r="H5769" s="1" t="s">
        <v>10579</v>
      </c>
      <c r="I5769" s="1" t="s">
        <v>4</v>
      </c>
      <c r="J5769" s="3" t="s">
        <v>8601</v>
      </c>
      <c r="K5769">
        <v>12968</v>
      </c>
      <c r="L5769">
        <v>16</v>
      </c>
      <c r="M5769">
        <v>4</v>
      </c>
      <c r="N5769">
        <v>0</v>
      </c>
      <c r="O5769" t="s">
        <v>10673</v>
      </c>
      <c r="P5769">
        <v>11.31</v>
      </c>
      <c r="Q5769" t="s">
        <v>10677</v>
      </c>
      <c r="R5769" s="1" t="s">
        <v>1379</v>
      </c>
    </row>
    <row r="5770" spans="1:18" ht="14.5" x14ac:dyDescent="0.35">
      <c r="A5770" s="1" t="s">
        <v>6215</v>
      </c>
      <c r="B5770" t="s">
        <v>8</v>
      </c>
      <c r="C5770" s="2" t="s">
        <v>19</v>
      </c>
      <c r="D5770" s="2" t="s">
        <v>20</v>
      </c>
      <c r="E5770" s="1" t="s">
        <v>21</v>
      </c>
      <c r="F5770" s="2" t="s">
        <v>24</v>
      </c>
      <c r="G5770" s="1" t="s">
        <v>10580</v>
      </c>
      <c r="H5770" s="1" t="s">
        <v>10579</v>
      </c>
      <c r="I5770" s="1" t="s">
        <v>4</v>
      </c>
      <c r="J5770" s="3" t="s">
        <v>8601</v>
      </c>
      <c r="K5770">
        <v>12961</v>
      </c>
      <c r="L5770">
        <v>11</v>
      </c>
      <c r="M5770">
        <v>1</v>
      </c>
      <c r="N5770">
        <v>1</v>
      </c>
      <c r="O5770" t="s">
        <v>10673</v>
      </c>
      <c r="P5770">
        <v>17.88</v>
      </c>
      <c r="Q5770" t="s">
        <v>10677</v>
      </c>
      <c r="R5770" s="1" t="s">
        <v>1379</v>
      </c>
    </row>
    <row r="5771" spans="1:18" ht="14.5" x14ac:dyDescent="0.35">
      <c r="A5771" s="1" t="s">
        <v>6216</v>
      </c>
      <c r="B5771" t="s">
        <v>8</v>
      </c>
      <c r="C5771" s="2" t="s">
        <v>19</v>
      </c>
      <c r="D5771" s="2" t="s">
        <v>20</v>
      </c>
      <c r="E5771" s="1" t="s">
        <v>21</v>
      </c>
      <c r="F5771" s="2" t="s">
        <v>24</v>
      </c>
      <c r="G5771" s="1" t="s">
        <v>10580</v>
      </c>
      <c r="H5771" s="1" t="s">
        <v>10579</v>
      </c>
      <c r="I5771" s="1" t="s">
        <v>4</v>
      </c>
      <c r="J5771" s="3" t="s">
        <v>8601</v>
      </c>
      <c r="K5771">
        <v>12957</v>
      </c>
      <c r="L5771">
        <v>20</v>
      </c>
      <c r="M5771">
        <v>4</v>
      </c>
      <c r="N5771">
        <v>0</v>
      </c>
      <c r="O5771" t="s">
        <v>10673</v>
      </c>
      <c r="P5771">
        <v>19.95</v>
      </c>
      <c r="Q5771" t="s">
        <v>10681</v>
      </c>
      <c r="R5771" s="1" t="s">
        <v>1379</v>
      </c>
    </row>
    <row r="5772" spans="1:18" ht="14.5" x14ac:dyDescent="0.35">
      <c r="A5772" s="1" t="s">
        <v>6217</v>
      </c>
      <c r="B5772" t="s">
        <v>8</v>
      </c>
      <c r="C5772" s="2" t="s">
        <v>19</v>
      </c>
      <c r="D5772" s="2" t="s">
        <v>20</v>
      </c>
      <c r="E5772" s="1" t="s">
        <v>21</v>
      </c>
      <c r="F5772" s="2" t="s">
        <v>24</v>
      </c>
      <c r="G5772" s="1" t="s">
        <v>10580</v>
      </c>
      <c r="H5772" s="1" t="s">
        <v>10579</v>
      </c>
      <c r="I5772" s="1" t="s">
        <v>4</v>
      </c>
      <c r="J5772" s="3" t="s">
        <v>8601</v>
      </c>
      <c r="K5772">
        <v>12948</v>
      </c>
      <c r="L5772">
        <v>13</v>
      </c>
      <c r="M5772">
        <v>7</v>
      </c>
      <c r="N5772">
        <v>1</v>
      </c>
      <c r="O5772" t="s">
        <v>10673</v>
      </c>
      <c r="P5772">
        <v>17.59</v>
      </c>
      <c r="Q5772" t="s">
        <v>10677</v>
      </c>
      <c r="R5772" s="1" t="s">
        <v>1379</v>
      </c>
    </row>
    <row r="5773" spans="1:18" ht="14.5" x14ac:dyDescent="0.35">
      <c r="A5773" s="1" t="s">
        <v>6218</v>
      </c>
      <c r="B5773" t="s">
        <v>8</v>
      </c>
      <c r="C5773" s="2" t="s">
        <v>19</v>
      </c>
      <c r="D5773" s="2" t="s">
        <v>20</v>
      </c>
      <c r="E5773" s="1" t="s">
        <v>21</v>
      </c>
      <c r="F5773" s="2" t="s">
        <v>24</v>
      </c>
      <c r="G5773" s="1" t="s">
        <v>10580</v>
      </c>
      <c r="H5773" s="1" t="s">
        <v>10579</v>
      </c>
      <c r="I5773" s="1" t="s">
        <v>4</v>
      </c>
      <c r="J5773" s="3" t="s">
        <v>8601</v>
      </c>
      <c r="K5773">
        <v>12944</v>
      </c>
      <c r="L5773">
        <v>16</v>
      </c>
      <c r="M5773">
        <v>1</v>
      </c>
      <c r="N5773">
        <v>0</v>
      </c>
      <c r="O5773" t="s">
        <v>10673</v>
      </c>
      <c r="P5773">
        <v>23.47</v>
      </c>
      <c r="Q5773" t="s">
        <v>10677</v>
      </c>
      <c r="R5773" s="1" t="s">
        <v>1379</v>
      </c>
    </row>
    <row r="5774" spans="1:18" ht="14.5" x14ac:dyDescent="0.35">
      <c r="A5774" s="1" t="s">
        <v>6219</v>
      </c>
      <c r="B5774" t="s">
        <v>8</v>
      </c>
      <c r="C5774" s="2" t="s">
        <v>19</v>
      </c>
      <c r="D5774" s="2" t="s">
        <v>20</v>
      </c>
      <c r="E5774" s="1" t="s">
        <v>21</v>
      </c>
      <c r="F5774" s="2" t="s">
        <v>24</v>
      </c>
      <c r="G5774" s="1" t="s">
        <v>10580</v>
      </c>
      <c r="H5774" s="1" t="s">
        <v>10579</v>
      </c>
      <c r="I5774" s="1" t="s">
        <v>4</v>
      </c>
      <c r="J5774" s="3" t="s">
        <v>8601</v>
      </c>
      <c r="K5774">
        <v>12925</v>
      </c>
      <c r="L5774">
        <v>26</v>
      </c>
      <c r="M5774">
        <v>3</v>
      </c>
      <c r="N5774">
        <v>1</v>
      </c>
      <c r="O5774" t="s">
        <v>10673</v>
      </c>
      <c r="P5774">
        <v>9.9</v>
      </c>
      <c r="Q5774" t="s">
        <v>10680</v>
      </c>
      <c r="R5774" s="1" t="s">
        <v>1379</v>
      </c>
    </row>
    <row r="5775" spans="1:18" ht="14.5" x14ac:dyDescent="0.35">
      <c r="A5775" s="1" t="s">
        <v>6220</v>
      </c>
      <c r="B5775" t="s">
        <v>8</v>
      </c>
      <c r="C5775" s="2" t="s">
        <v>19</v>
      </c>
      <c r="D5775" s="2" t="s">
        <v>20</v>
      </c>
      <c r="E5775" s="1" t="s">
        <v>21</v>
      </c>
      <c r="F5775" s="2" t="s">
        <v>24</v>
      </c>
      <c r="G5775" s="1" t="s">
        <v>10580</v>
      </c>
      <c r="H5775" s="1" t="s">
        <v>10579</v>
      </c>
      <c r="I5775" s="1" t="s">
        <v>4</v>
      </c>
      <c r="J5775" s="3" t="s">
        <v>8601</v>
      </c>
      <c r="K5775">
        <v>12908</v>
      </c>
      <c r="L5775">
        <v>15</v>
      </c>
      <c r="M5775">
        <v>5</v>
      </c>
      <c r="N5775">
        <v>0</v>
      </c>
      <c r="O5775" t="s">
        <v>10673</v>
      </c>
      <c r="P5775">
        <v>17.11</v>
      </c>
      <c r="Q5775" t="s">
        <v>10677</v>
      </c>
      <c r="R5775" s="1" t="s">
        <v>1379</v>
      </c>
    </row>
    <row r="5776" spans="1:18" ht="14.5" x14ac:dyDescent="0.35">
      <c r="A5776" s="1" t="s">
        <v>10405</v>
      </c>
      <c r="B5776" t="s">
        <v>8</v>
      </c>
      <c r="C5776" s="2" t="s">
        <v>19</v>
      </c>
      <c r="D5776" s="2" t="s">
        <v>20</v>
      </c>
      <c r="E5776" s="1" t="s">
        <v>21</v>
      </c>
      <c r="F5776" s="2" t="s">
        <v>24</v>
      </c>
      <c r="G5776" s="1" t="s">
        <v>10580</v>
      </c>
      <c r="H5776" s="1" t="s">
        <v>10579</v>
      </c>
      <c r="I5776" s="1" t="s">
        <v>4</v>
      </c>
      <c r="J5776" s="3" t="s">
        <v>8601</v>
      </c>
      <c r="K5776">
        <v>12905</v>
      </c>
      <c r="L5776">
        <v>10</v>
      </c>
      <c r="M5776">
        <v>1</v>
      </c>
      <c r="N5776">
        <v>0</v>
      </c>
      <c r="O5776" t="s">
        <v>10673</v>
      </c>
      <c r="P5776">
        <v>7.81</v>
      </c>
      <c r="Q5776" t="s">
        <v>10677</v>
      </c>
      <c r="R5776" s="1" t="s">
        <v>1379</v>
      </c>
    </row>
    <row r="5777" spans="1:18" ht="14.5" x14ac:dyDescent="0.35">
      <c r="A5777" s="1" t="s">
        <v>9312</v>
      </c>
      <c r="B5777" t="s">
        <v>8</v>
      </c>
      <c r="C5777" s="2" t="s">
        <v>19</v>
      </c>
      <c r="D5777" s="2" t="s">
        <v>20</v>
      </c>
      <c r="E5777" s="1" t="s">
        <v>21</v>
      </c>
      <c r="F5777" s="2" t="s">
        <v>24</v>
      </c>
      <c r="G5777" s="1" t="s">
        <v>10580</v>
      </c>
      <c r="H5777" s="1" t="s">
        <v>10579</v>
      </c>
      <c r="I5777" s="1" t="s">
        <v>4</v>
      </c>
      <c r="J5777" s="3" t="s">
        <v>8601</v>
      </c>
      <c r="K5777">
        <v>12900</v>
      </c>
      <c r="L5777">
        <v>21</v>
      </c>
      <c r="M5777">
        <v>3</v>
      </c>
      <c r="N5777">
        <v>0</v>
      </c>
      <c r="O5777" t="s">
        <v>10673</v>
      </c>
      <c r="P5777">
        <v>12.89</v>
      </c>
      <c r="Q5777" t="s">
        <v>10680</v>
      </c>
      <c r="R5777" s="1" t="s">
        <v>1379</v>
      </c>
    </row>
    <row r="5778" spans="1:18" ht="14.5" x14ac:dyDescent="0.35">
      <c r="A5778" s="1" t="s">
        <v>6221</v>
      </c>
      <c r="B5778" t="s">
        <v>8</v>
      </c>
      <c r="C5778" s="2" t="s">
        <v>19</v>
      </c>
      <c r="D5778" s="2" t="s">
        <v>20</v>
      </c>
      <c r="E5778" s="1" t="s">
        <v>21</v>
      </c>
      <c r="F5778" s="2" t="s">
        <v>24</v>
      </c>
      <c r="G5778" s="1" t="s">
        <v>10580</v>
      </c>
      <c r="H5778" s="1" t="s">
        <v>10579</v>
      </c>
      <c r="I5778" s="1" t="s">
        <v>4</v>
      </c>
      <c r="J5778" s="3" t="s">
        <v>8601</v>
      </c>
      <c r="K5778">
        <v>12899</v>
      </c>
      <c r="L5778">
        <v>23</v>
      </c>
      <c r="M5778">
        <v>4</v>
      </c>
      <c r="N5778">
        <v>0</v>
      </c>
      <c r="O5778" t="s">
        <v>10673</v>
      </c>
      <c r="P5778">
        <v>14.23</v>
      </c>
      <c r="Q5778" t="s">
        <v>10681</v>
      </c>
      <c r="R5778" s="1" t="s">
        <v>1379</v>
      </c>
    </row>
    <row r="5779" spans="1:18" ht="14.5" x14ac:dyDescent="0.35">
      <c r="A5779" s="1" t="s">
        <v>6222</v>
      </c>
      <c r="B5779" t="s">
        <v>8</v>
      </c>
      <c r="C5779" s="2" t="s">
        <v>19</v>
      </c>
      <c r="D5779" s="2" t="s">
        <v>20</v>
      </c>
      <c r="E5779" s="1" t="s">
        <v>21</v>
      </c>
      <c r="F5779" s="2" t="s">
        <v>24</v>
      </c>
      <c r="G5779" s="1" t="s">
        <v>10580</v>
      </c>
      <c r="H5779" s="1" t="s">
        <v>10579</v>
      </c>
      <c r="I5779" s="1" t="s">
        <v>4</v>
      </c>
      <c r="J5779" s="3" t="s">
        <v>8601</v>
      </c>
      <c r="K5779">
        <v>12888</v>
      </c>
      <c r="L5779">
        <v>13</v>
      </c>
      <c r="M5779">
        <v>1</v>
      </c>
      <c r="N5779">
        <v>0</v>
      </c>
      <c r="O5779" t="s">
        <v>10673</v>
      </c>
      <c r="P5779">
        <v>19.28</v>
      </c>
      <c r="Q5779" t="s">
        <v>10680</v>
      </c>
      <c r="R5779" s="1" t="s">
        <v>1379</v>
      </c>
    </row>
    <row r="5780" spans="1:18" ht="14.5" x14ac:dyDescent="0.35">
      <c r="A5780" s="1" t="s">
        <v>10406</v>
      </c>
      <c r="B5780" t="s">
        <v>8</v>
      </c>
      <c r="C5780" s="2" t="s">
        <v>19</v>
      </c>
      <c r="D5780" s="2" t="s">
        <v>20</v>
      </c>
      <c r="E5780" s="1" t="s">
        <v>21</v>
      </c>
      <c r="F5780" s="2" t="s">
        <v>24</v>
      </c>
      <c r="G5780" s="1" t="s">
        <v>10580</v>
      </c>
      <c r="H5780" s="1" t="s">
        <v>10579</v>
      </c>
      <c r="I5780" s="1" t="s">
        <v>4</v>
      </c>
      <c r="J5780" s="3" t="s">
        <v>8601</v>
      </c>
      <c r="K5780">
        <v>12874</v>
      </c>
      <c r="L5780">
        <v>32</v>
      </c>
      <c r="M5780">
        <v>3</v>
      </c>
      <c r="N5780">
        <v>1</v>
      </c>
      <c r="O5780" t="s">
        <v>10673</v>
      </c>
      <c r="P5780">
        <v>6.12</v>
      </c>
      <c r="Q5780" t="s">
        <v>10677</v>
      </c>
      <c r="R5780" s="1" t="s">
        <v>1379</v>
      </c>
    </row>
    <row r="5781" spans="1:18" ht="14.5" x14ac:dyDescent="0.35">
      <c r="A5781" s="1" t="s">
        <v>6223</v>
      </c>
      <c r="B5781" t="s">
        <v>8</v>
      </c>
      <c r="C5781" s="2" t="s">
        <v>19</v>
      </c>
      <c r="D5781" s="2" t="s">
        <v>20</v>
      </c>
      <c r="E5781" s="1" t="s">
        <v>21</v>
      </c>
      <c r="F5781" s="2" t="s">
        <v>24</v>
      </c>
      <c r="G5781" s="1" t="s">
        <v>10580</v>
      </c>
      <c r="H5781" s="1" t="s">
        <v>10579</v>
      </c>
      <c r="I5781" s="1" t="s">
        <v>4</v>
      </c>
      <c r="J5781" s="3" t="s">
        <v>8601</v>
      </c>
      <c r="K5781">
        <v>12856</v>
      </c>
      <c r="L5781">
        <v>21</v>
      </c>
      <c r="M5781">
        <v>4</v>
      </c>
      <c r="N5781">
        <v>0</v>
      </c>
      <c r="O5781" t="s">
        <v>10673</v>
      </c>
      <c r="P5781">
        <v>15.24</v>
      </c>
      <c r="Q5781" t="s">
        <v>10680</v>
      </c>
      <c r="R5781" s="1" t="s">
        <v>1379</v>
      </c>
    </row>
    <row r="5782" spans="1:18" ht="14.5" x14ac:dyDescent="0.35">
      <c r="A5782" s="1" t="s">
        <v>6224</v>
      </c>
      <c r="B5782" t="s">
        <v>8</v>
      </c>
      <c r="C5782" s="2" t="s">
        <v>19</v>
      </c>
      <c r="D5782" s="2" t="s">
        <v>20</v>
      </c>
      <c r="E5782" s="1" t="s">
        <v>21</v>
      </c>
      <c r="F5782" s="2" t="s">
        <v>24</v>
      </c>
      <c r="G5782" s="1" t="s">
        <v>10580</v>
      </c>
      <c r="H5782" s="1" t="s">
        <v>10579</v>
      </c>
      <c r="I5782" s="1" t="s">
        <v>4</v>
      </c>
      <c r="J5782" s="3" t="s">
        <v>8601</v>
      </c>
      <c r="K5782">
        <v>12854</v>
      </c>
      <c r="L5782">
        <v>7</v>
      </c>
      <c r="M5782">
        <v>3</v>
      </c>
      <c r="N5782">
        <v>0</v>
      </c>
      <c r="O5782" t="s">
        <v>10673</v>
      </c>
      <c r="P5782">
        <v>28.73</v>
      </c>
      <c r="Q5782" t="s">
        <v>10677</v>
      </c>
      <c r="R5782" s="1" t="s">
        <v>1379</v>
      </c>
    </row>
    <row r="5783" spans="1:18" ht="14.5" x14ac:dyDescent="0.35">
      <c r="A5783" s="1" t="s">
        <v>6225</v>
      </c>
      <c r="B5783" t="s">
        <v>8</v>
      </c>
      <c r="C5783" s="2" t="s">
        <v>19</v>
      </c>
      <c r="D5783" s="2" t="s">
        <v>20</v>
      </c>
      <c r="E5783" s="1" t="s">
        <v>21</v>
      </c>
      <c r="F5783" s="2" t="s">
        <v>24</v>
      </c>
      <c r="G5783" s="1" t="s">
        <v>10580</v>
      </c>
      <c r="H5783" s="1" t="s">
        <v>10579</v>
      </c>
      <c r="I5783" s="1" t="s">
        <v>4</v>
      </c>
      <c r="J5783" s="3" t="s">
        <v>8601</v>
      </c>
      <c r="K5783">
        <v>12845</v>
      </c>
      <c r="L5783">
        <v>11</v>
      </c>
      <c r="M5783">
        <v>1</v>
      </c>
      <c r="N5783">
        <v>0</v>
      </c>
      <c r="O5783" t="s">
        <v>10673</v>
      </c>
      <c r="P5783">
        <v>5.62</v>
      </c>
      <c r="Q5783" t="s">
        <v>10680</v>
      </c>
      <c r="R5783" s="1" t="s">
        <v>1379</v>
      </c>
    </row>
    <row r="5784" spans="1:18" ht="14.5" x14ac:dyDescent="0.35">
      <c r="A5784" s="1" t="s">
        <v>6226</v>
      </c>
      <c r="B5784" t="s">
        <v>8</v>
      </c>
      <c r="C5784" s="2" t="s">
        <v>19</v>
      </c>
      <c r="D5784" s="2" t="s">
        <v>20</v>
      </c>
      <c r="E5784" s="1" t="s">
        <v>21</v>
      </c>
      <c r="F5784" s="2" t="s">
        <v>24</v>
      </c>
      <c r="G5784" s="1" t="s">
        <v>10580</v>
      </c>
      <c r="H5784" s="1" t="s">
        <v>10579</v>
      </c>
      <c r="I5784" s="1" t="s">
        <v>4</v>
      </c>
      <c r="J5784" s="3" t="s">
        <v>8601</v>
      </c>
      <c r="K5784">
        <v>12844</v>
      </c>
      <c r="L5784">
        <v>19</v>
      </c>
      <c r="M5784">
        <v>2</v>
      </c>
      <c r="N5784">
        <v>1</v>
      </c>
      <c r="O5784" t="s">
        <v>10673</v>
      </c>
      <c r="P5784">
        <v>14.74</v>
      </c>
      <c r="Q5784" t="s">
        <v>10680</v>
      </c>
      <c r="R5784" s="1" t="s">
        <v>1379</v>
      </c>
    </row>
    <row r="5785" spans="1:18" ht="14.5" x14ac:dyDescent="0.35">
      <c r="A5785" s="1" t="s">
        <v>6227</v>
      </c>
      <c r="B5785" t="s">
        <v>8</v>
      </c>
      <c r="C5785" s="2" t="s">
        <v>19</v>
      </c>
      <c r="D5785" s="2" t="s">
        <v>20</v>
      </c>
      <c r="E5785" s="1" t="s">
        <v>21</v>
      </c>
      <c r="F5785" s="2" t="s">
        <v>24</v>
      </c>
      <c r="G5785" s="1" t="s">
        <v>10580</v>
      </c>
      <c r="H5785" s="1" t="s">
        <v>10579</v>
      </c>
      <c r="I5785" s="1" t="s">
        <v>4</v>
      </c>
      <c r="J5785" s="3" t="s">
        <v>8601</v>
      </c>
      <c r="K5785">
        <v>12827</v>
      </c>
      <c r="L5785">
        <v>3</v>
      </c>
      <c r="M5785">
        <v>0</v>
      </c>
      <c r="N5785">
        <v>0</v>
      </c>
      <c r="O5785" t="s">
        <v>10673</v>
      </c>
      <c r="P5785">
        <v>10.24</v>
      </c>
      <c r="Q5785" t="s">
        <v>10681</v>
      </c>
      <c r="R5785" s="1" t="s">
        <v>1379</v>
      </c>
    </row>
    <row r="5786" spans="1:18" ht="14.5" x14ac:dyDescent="0.35">
      <c r="A5786" s="1" t="s">
        <v>6228</v>
      </c>
      <c r="B5786" t="s">
        <v>8</v>
      </c>
      <c r="C5786" s="2" t="s">
        <v>19</v>
      </c>
      <c r="D5786" s="2" t="s">
        <v>20</v>
      </c>
      <c r="E5786" s="1" t="s">
        <v>21</v>
      </c>
      <c r="F5786" s="2" t="s">
        <v>24</v>
      </c>
      <c r="G5786" s="1" t="s">
        <v>10580</v>
      </c>
      <c r="H5786" s="1" t="s">
        <v>10579</v>
      </c>
      <c r="I5786" s="1" t="s">
        <v>4</v>
      </c>
      <c r="J5786" s="3" t="s">
        <v>8601</v>
      </c>
      <c r="K5786">
        <v>12806</v>
      </c>
      <c r="L5786">
        <v>21</v>
      </c>
      <c r="M5786">
        <v>1</v>
      </c>
      <c r="N5786">
        <v>0</v>
      </c>
      <c r="O5786" t="s">
        <v>10673</v>
      </c>
      <c r="P5786">
        <v>1.08</v>
      </c>
      <c r="Q5786" t="s">
        <v>10680</v>
      </c>
      <c r="R5786" s="1" t="s">
        <v>1379</v>
      </c>
    </row>
    <row r="5787" spans="1:18" ht="14.5" x14ac:dyDescent="0.35">
      <c r="A5787" s="1" t="s">
        <v>6229</v>
      </c>
      <c r="B5787" t="s">
        <v>8</v>
      </c>
      <c r="C5787" s="2" t="s">
        <v>19</v>
      </c>
      <c r="D5787" s="2" t="s">
        <v>20</v>
      </c>
      <c r="E5787" s="1" t="s">
        <v>21</v>
      </c>
      <c r="F5787" s="2" t="s">
        <v>24</v>
      </c>
      <c r="G5787" s="1" t="s">
        <v>10580</v>
      </c>
      <c r="H5787" s="1" t="s">
        <v>10579</v>
      </c>
      <c r="I5787" s="1" t="s">
        <v>4</v>
      </c>
      <c r="J5787" s="3" t="s">
        <v>8601</v>
      </c>
      <c r="K5787">
        <v>12804</v>
      </c>
      <c r="L5787">
        <v>12</v>
      </c>
      <c r="M5787">
        <v>1</v>
      </c>
      <c r="N5787">
        <v>0</v>
      </c>
      <c r="O5787" t="s">
        <v>10673</v>
      </c>
      <c r="P5787">
        <v>10.49</v>
      </c>
      <c r="Q5787" t="s">
        <v>10677</v>
      </c>
      <c r="R5787" s="1" t="s">
        <v>1379</v>
      </c>
    </row>
    <row r="5788" spans="1:18" ht="14.5" x14ac:dyDescent="0.35">
      <c r="A5788" s="1" t="s">
        <v>6230</v>
      </c>
      <c r="B5788" t="s">
        <v>8</v>
      </c>
      <c r="C5788" s="2" t="s">
        <v>19</v>
      </c>
      <c r="D5788" s="2" t="s">
        <v>20</v>
      </c>
      <c r="E5788" s="1" t="s">
        <v>21</v>
      </c>
      <c r="F5788" s="2" t="s">
        <v>24</v>
      </c>
      <c r="G5788" s="1" t="s">
        <v>10580</v>
      </c>
      <c r="H5788" s="1" t="s">
        <v>10579</v>
      </c>
      <c r="I5788" s="1" t="s">
        <v>4</v>
      </c>
      <c r="J5788" s="3" t="s">
        <v>8601</v>
      </c>
      <c r="K5788">
        <v>12776</v>
      </c>
      <c r="L5788">
        <v>16</v>
      </c>
      <c r="M5788">
        <v>1</v>
      </c>
      <c r="N5788">
        <v>1</v>
      </c>
      <c r="O5788" t="s">
        <v>10673</v>
      </c>
      <c r="P5788">
        <v>8.06</v>
      </c>
      <c r="Q5788" t="s">
        <v>10680</v>
      </c>
      <c r="R5788" s="1" t="s">
        <v>1379</v>
      </c>
    </row>
    <row r="5789" spans="1:18" ht="14.5" x14ac:dyDescent="0.35">
      <c r="A5789" s="1" t="s">
        <v>6231</v>
      </c>
      <c r="B5789" t="s">
        <v>8</v>
      </c>
      <c r="C5789" s="2" t="s">
        <v>19</v>
      </c>
      <c r="D5789" s="2" t="s">
        <v>20</v>
      </c>
      <c r="E5789" s="1" t="s">
        <v>21</v>
      </c>
      <c r="F5789" s="2" t="s">
        <v>24</v>
      </c>
      <c r="G5789" s="1" t="s">
        <v>10580</v>
      </c>
      <c r="H5789" s="1" t="s">
        <v>10579</v>
      </c>
      <c r="I5789" s="1" t="s">
        <v>4</v>
      </c>
      <c r="J5789" s="3" t="s">
        <v>8601</v>
      </c>
      <c r="K5789">
        <v>12775</v>
      </c>
      <c r="L5789">
        <v>23</v>
      </c>
      <c r="M5789">
        <v>4</v>
      </c>
      <c r="N5789">
        <v>0</v>
      </c>
      <c r="O5789" t="s">
        <v>10673</v>
      </c>
      <c r="P5789">
        <v>32.47</v>
      </c>
      <c r="Q5789" t="s">
        <v>10677</v>
      </c>
      <c r="R5789" s="1" t="s">
        <v>1379</v>
      </c>
    </row>
    <row r="5790" spans="1:18" ht="14.5" x14ac:dyDescent="0.35">
      <c r="A5790" s="1" t="s">
        <v>6232</v>
      </c>
      <c r="B5790" t="s">
        <v>8</v>
      </c>
      <c r="C5790" s="2" t="s">
        <v>19</v>
      </c>
      <c r="D5790" s="2" t="s">
        <v>20</v>
      </c>
      <c r="E5790" s="1" t="s">
        <v>21</v>
      </c>
      <c r="F5790" s="2" t="s">
        <v>24</v>
      </c>
      <c r="G5790" s="1" t="s">
        <v>10580</v>
      </c>
      <c r="H5790" s="1" t="s">
        <v>10579</v>
      </c>
      <c r="I5790" s="1" t="s">
        <v>4</v>
      </c>
      <c r="J5790" s="3" t="s">
        <v>8601</v>
      </c>
      <c r="K5790">
        <v>12761</v>
      </c>
      <c r="L5790">
        <v>20</v>
      </c>
      <c r="M5790">
        <v>0</v>
      </c>
      <c r="N5790">
        <v>0</v>
      </c>
      <c r="O5790" t="s">
        <v>10673</v>
      </c>
      <c r="P5790">
        <v>25.62</v>
      </c>
      <c r="Q5790" t="s">
        <v>10677</v>
      </c>
      <c r="R5790" s="1" t="s">
        <v>1379</v>
      </c>
    </row>
    <row r="5791" spans="1:18" ht="14.5" x14ac:dyDescent="0.35">
      <c r="A5791" s="1" t="s">
        <v>6233</v>
      </c>
      <c r="B5791" t="s">
        <v>8</v>
      </c>
      <c r="C5791" s="2" t="s">
        <v>19</v>
      </c>
      <c r="D5791" s="2" t="s">
        <v>20</v>
      </c>
      <c r="E5791" s="1" t="s">
        <v>21</v>
      </c>
      <c r="F5791" s="2" t="s">
        <v>24</v>
      </c>
      <c r="G5791" s="1" t="s">
        <v>10580</v>
      </c>
      <c r="H5791" s="1" t="s">
        <v>10579</v>
      </c>
      <c r="I5791" s="1" t="s">
        <v>4</v>
      </c>
      <c r="J5791" s="3" t="s">
        <v>8601</v>
      </c>
      <c r="K5791">
        <v>12744</v>
      </c>
      <c r="L5791">
        <v>19</v>
      </c>
      <c r="M5791">
        <v>5</v>
      </c>
      <c r="N5791">
        <v>0</v>
      </c>
      <c r="O5791" t="s">
        <v>10673</v>
      </c>
      <c r="P5791">
        <v>11.17</v>
      </c>
      <c r="Q5791" t="s">
        <v>10677</v>
      </c>
      <c r="R5791" s="1" t="s">
        <v>1379</v>
      </c>
    </row>
    <row r="5792" spans="1:18" ht="14.5" x14ac:dyDescent="0.35">
      <c r="A5792" s="1" t="s">
        <v>6234</v>
      </c>
      <c r="B5792" t="s">
        <v>8</v>
      </c>
      <c r="C5792" s="2" t="s">
        <v>19</v>
      </c>
      <c r="D5792" s="2" t="s">
        <v>20</v>
      </c>
      <c r="E5792" s="1" t="s">
        <v>21</v>
      </c>
      <c r="F5792" s="2" t="s">
        <v>24</v>
      </c>
      <c r="G5792" s="1" t="s">
        <v>10580</v>
      </c>
      <c r="H5792" s="1" t="s">
        <v>10579</v>
      </c>
      <c r="I5792" s="1" t="s">
        <v>4</v>
      </c>
      <c r="J5792" s="3" t="s">
        <v>8601</v>
      </c>
      <c r="K5792">
        <v>12721</v>
      </c>
      <c r="L5792">
        <v>12</v>
      </c>
      <c r="M5792">
        <v>1</v>
      </c>
      <c r="N5792">
        <v>0</v>
      </c>
      <c r="O5792" t="s">
        <v>10673</v>
      </c>
      <c r="P5792">
        <v>19.649999999999999</v>
      </c>
      <c r="Q5792" t="s">
        <v>10677</v>
      </c>
      <c r="R5792" s="1" t="s">
        <v>1379</v>
      </c>
    </row>
    <row r="5793" spans="1:18" ht="14.5" x14ac:dyDescent="0.35">
      <c r="A5793" s="1" t="s">
        <v>6235</v>
      </c>
      <c r="B5793" t="s">
        <v>8</v>
      </c>
      <c r="C5793" s="2" t="s">
        <v>19</v>
      </c>
      <c r="D5793" s="2" t="s">
        <v>20</v>
      </c>
      <c r="E5793" s="1" t="s">
        <v>21</v>
      </c>
      <c r="F5793" s="2" t="s">
        <v>24</v>
      </c>
      <c r="G5793" s="1" t="s">
        <v>10580</v>
      </c>
      <c r="H5793" s="1" t="s">
        <v>10579</v>
      </c>
      <c r="I5793" s="1" t="s">
        <v>4</v>
      </c>
      <c r="J5793" s="3" t="s">
        <v>8601</v>
      </c>
      <c r="K5793">
        <v>12704</v>
      </c>
      <c r="L5793">
        <v>15</v>
      </c>
      <c r="M5793">
        <v>13</v>
      </c>
      <c r="N5793">
        <v>0</v>
      </c>
      <c r="O5793" t="s">
        <v>10673</v>
      </c>
      <c r="P5793">
        <v>20.12</v>
      </c>
      <c r="Q5793" t="s">
        <v>10677</v>
      </c>
      <c r="R5793" s="1" t="s">
        <v>1379</v>
      </c>
    </row>
    <row r="5794" spans="1:18" ht="14.5" x14ac:dyDescent="0.35">
      <c r="A5794" s="1" t="s">
        <v>6236</v>
      </c>
      <c r="B5794" t="s">
        <v>8</v>
      </c>
      <c r="C5794" s="2" t="s">
        <v>19</v>
      </c>
      <c r="D5794" s="2" t="s">
        <v>20</v>
      </c>
      <c r="E5794" s="1" t="s">
        <v>21</v>
      </c>
      <c r="F5794" s="2" t="s">
        <v>24</v>
      </c>
      <c r="G5794" s="1" t="s">
        <v>10580</v>
      </c>
      <c r="H5794" s="1" t="s">
        <v>10579</v>
      </c>
      <c r="I5794" s="1" t="s">
        <v>4</v>
      </c>
      <c r="J5794" s="3" t="s">
        <v>8601</v>
      </c>
      <c r="K5794">
        <v>12704</v>
      </c>
      <c r="L5794">
        <v>15</v>
      </c>
      <c r="M5794">
        <v>1</v>
      </c>
      <c r="N5794">
        <v>1</v>
      </c>
      <c r="O5794" t="s">
        <v>10673</v>
      </c>
      <c r="P5794">
        <v>9.06</v>
      </c>
      <c r="Q5794" t="s">
        <v>10680</v>
      </c>
      <c r="R5794" s="1" t="s">
        <v>1379</v>
      </c>
    </row>
    <row r="5795" spans="1:18" ht="14.5" x14ac:dyDescent="0.35">
      <c r="A5795" s="1" t="s">
        <v>6237</v>
      </c>
      <c r="B5795" t="s">
        <v>8</v>
      </c>
      <c r="C5795" s="2" t="s">
        <v>19</v>
      </c>
      <c r="D5795" s="2" t="s">
        <v>20</v>
      </c>
      <c r="E5795" s="1" t="s">
        <v>21</v>
      </c>
      <c r="F5795" s="2" t="s">
        <v>24</v>
      </c>
      <c r="G5795" s="1" t="s">
        <v>10580</v>
      </c>
      <c r="H5795" s="1" t="s">
        <v>10579</v>
      </c>
      <c r="I5795" s="1" t="s">
        <v>4</v>
      </c>
      <c r="J5795" s="3" t="s">
        <v>8601</v>
      </c>
      <c r="K5795">
        <v>12674</v>
      </c>
      <c r="L5795">
        <v>24</v>
      </c>
      <c r="M5795">
        <v>2</v>
      </c>
      <c r="N5795">
        <v>2</v>
      </c>
      <c r="O5795" t="s">
        <v>10673</v>
      </c>
      <c r="P5795">
        <v>14.72</v>
      </c>
      <c r="Q5795" t="s">
        <v>10680</v>
      </c>
      <c r="R5795" s="1" t="s">
        <v>1379</v>
      </c>
    </row>
    <row r="5796" spans="1:18" ht="14.5" x14ac:dyDescent="0.35">
      <c r="A5796" s="1" t="s">
        <v>6238</v>
      </c>
      <c r="B5796" t="s">
        <v>8</v>
      </c>
      <c r="C5796" s="2" t="s">
        <v>19</v>
      </c>
      <c r="D5796" s="2" t="s">
        <v>20</v>
      </c>
      <c r="E5796" s="1" t="s">
        <v>21</v>
      </c>
      <c r="F5796" s="2" t="s">
        <v>24</v>
      </c>
      <c r="G5796" s="1" t="s">
        <v>10580</v>
      </c>
      <c r="H5796" s="1" t="s">
        <v>10579</v>
      </c>
      <c r="I5796" s="1" t="s">
        <v>4</v>
      </c>
      <c r="J5796" s="3" t="s">
        <v>8601</v>
      </c>
      <c r="K5796">
        <v>12668</v>
      </c>
      <c r="L5796">
        <v>19</v>
      </c>
      <c r="M5796">
        <v>3</v>
      </c>
      <c r="N5796">
        <v>0</v>
      </c>
      <c r="O5796" t="s">
        <v>10673</v>
      </c>
      <c r="P5796">
        <v>31.73</v>
      </c>
      <c r="Q5796" t="s">
        <v>10681</v>
      </c>
      <c r="R5796" s="1" t="s">
        <v>1379</v>
      </c>
    </row>
    <row r="5797" spans="1:18" ht="14.5" x14ac:dyDescent="0.35">
      <c r="A5797" s="1" t="s">
        <v>6239</v>
      </c>
      <c r="B5797" t="s">
        <v>8</v>
      </c>
      <c r="C5797" s="2" t="s">
        <v>19</v>
      </c>
      <c r="D5797" s="2" t="s">
        <v>20</v>
      </c>
      <c r="E5797" s="1" t="s">
        <v>21</v>
      </c>
      <c r="F5797" s="2" t="s">
        <v>24</v>
      </c>
      <c r="G5797" s="1" t="s">
        <v>10580</v>
      </c>
      <c r="H5797" s="1" t="s">
        <v>10579</v>
      </c>
      <c r="I5797" s="1" t="s">
        <v>4</v>
      </c>
      <c r="J5797" s="3" t="s">
        <v>8601</v>
      </c>
      <c r="K5797">
        <v>70365</v>
      </c>
      <c r="L5797">
        <v>86</v>
      </c>
      <c r="M5797">
        <v>21</v>
      </c>
      <c r="N5797">
        <v>0</v>
      </c>
      <c r="O5797" t="s">
        <v>10673</v>
      </c>
      <c r="P5797">
        <v>30.61</v>
      </c>
      <c r="Q5797" t="s">
        <v>10680</v>
      </c>
      <c r="R5797" s="1" t="s">
        <v>1379</v>
      </c>
    </row>
    <row r="5798" spans="1:18" ht="14.5" x14ac:dyDescent="0.35">
      <c r="A5798" s="1" t="s">
        <v>6240</v>
      </c>
      <c r="B5798" t="s">
        <v>8</v>
      </c>
      <c r="C5798" s="2" t="s">
        <v>19</v>
      </c>
      <c r="D5798" s="2" t="s">
        <v>20</v>
      </c>
      <c r="E5798" s="1" t="s">
        <v>21</v>
      </c>
      <c r="F5798" s="2" t="s">
        <v>24</v>
      </c>
      <c r="G5798" s="1" t="s">
        <v>10580</v>
      </c>
      <c r="H5798" s="1" t="s">
        <v>10579</v>
      </c>
      <c r="I5798" s="1" t="s">
        <v>4</v>
      </c>
      <c r="J5798" s="3" t="s">
        <v>8601</v>
      </c>
      <c r="K5798">
        <v>12661</v>
      </c>
      <c r="L5798">
        <v>20</v>
      </c>
      <c r="M5798">
        <v>0</v>
      </c>
      <c r="N5798">
        <v>0</v>
      </c>
      <c r="O5798" t="s">
        <v>10673</v>
      </c>
      <c r="P5798">
        <v>21.99</v>
      </c>
      <c r="Q5798" t="s">
        <v>10677</v>
      </c>
      <c r="R5798" s="1" t="s">
        <v>1379</v>
      </c>
    </row>
    <row r="5799" spans="1:18" ht="14.5" x14ac:dyDescent="0.35">
      <c r="A5799" s="1" t="s">
        <v>6241</v>
      </c>
      <c r="B5799" t="s">
        <v>8</v>
      </c>
      <c r="C5799" s="2" t="s">
        <v>19</v>
      </c>
      <c r="D5799" s="2" t="s">
        <v>20</v>
      </c>
      <c r="E5799" s="1" t="s">
        <v>21</v>
      </c>
      <c r="F5799" s="2" t="s">
        <v>24</v>
      </c>
      <c r="G5799" s="1" t="s">
        <v>10580</v>
      </c>
      <c r="H5799" s="1" t="s">
        <v>10579</v>
      </c>
      <c r="I5799" s="1" t="s">
        <v>4</v>
      </c>
      <c r="J5799" s="3" t="s">
        <v>8601</v>
      </c>
      <c r="K5799">
        <v>12650</v>
      </c>
      <c r="L5799">
        <v>13</v>
      </c>
      <c r="M5799">
        <v>4</v>
      </c>
      <c r="N5799">
        <v>0</v>
      </c>
      <c r="O5799" t="s">
        <v>10673</v>
      </c>
      <c r="P5799">
        <v>13.47</v>
      </c>
      <c r="Q5799" t="s">
        <v>10677</v>
      </c>
      <c r="R5799" s="1" t="s">
        <v>1379</v>
      </c>
    </row>
    <row r="5800" spans="1:18" ht="14.5" x14ac:dyDescent="0.35">
      <c r="A5800" s="1" t="s">
        <v>6242</v>
      </c>
      <c r="B5800" t="s">
        <v>8</v>
      </c>
      <c r="C5800" s="2" t="s">
        <v>19</v>
      </c>
      <c r="D5800" s="2" t="s">
        <v>20</v>
      </c>
      <c r="E5800" s="1" t="s">
        <v>21</v>
      </c>
      <c r="F5800" s="2" t="s">
        <v>24</v>
      </c>
      <c r="G5800" s="1" t="s">
        <v>10580</v>
      </c>
      <c r="H5800" s="1" t="s">
        <v>10579</v>
      </c>
      <c r="I5800" s="1" t="s">
        <v>4</v>
      </c>
      <c r="J5800" s="3" t="s">
        <v>8601</v>
      </c>
      <c r="K5800">
        <v>12635</v>
      </c>
      <c r="L5800">
        <v>15</v>
      </c>
      <c r="M5800">
        <v>2</v>
      </c>
      <c r="N5800">
        <v>0</v>
      </c>
      <c r="O5800" t="s">
        <v>10673</v>
      </c>
      <c r="P5800">
        <v>15.23</v>
      </c>
      <c r="Q5800" t="s">
        <v>10677</v>
      </c>
      <c r="R5800" s="1" t="s">
        <v>1379</v>
      </c>
    </row>
    <row r="5801" spans="1:18" ht="14.5" x14ac:dyDescent="0.35">
      <c r="A5801" s="1" t="s">
        <v>10408</v>
      </c>
      <c r="B5801" t="s">
        <v>8</v>
      </c>
      <c r="C5801" s="2" t="s">
        <v>19</v>
      </c>
      <c r="D5801" s="2" t="s">
        <v>20</v>
      </c>
      <c r="E5801" s="1" t="s">
        <v>21</v>
      </c>
      <c r="F5801" s="2" t="s">
        <v>24</v>
      </c>
      <c r="G5801" s="1" t="s">
        <v>10580</v>
      </c>
      <c r="H5801" s="1" t="s">
        <v>10579</v>
      </c>
      <c r="I5801" s="1" t="s">
        <v>4</v>
      </c>
      <c r="J5801" s="3" t="s">
        <v>8601</v>
      </c>
      <c r="K5801">
        <v>12629</v>
      </c>
      <c r="L5801">
        <v>7</v>
      </c>
      <c r="M5801">
        <v>0</v>
      </c>
      <c r="N5801">
        <v>3</v>
      </c>
      <c r="O5801" t="s">
        <v>10673</v>
      </c>
      <c r="P5801">
        <v>6</v>
      </c>
      <c r="Q5801" t="s">
        <v>10677</v>
      </c>
      <c r="R5801" s="1" t="s">
        <v>1379</v>
      </c>
    </row>
    <row r="5802" spans="1:18" ht="14.5" x14ac:dyDescent="0.35">
      <c r="A5802" s="1" t="s">
        <v>10409</v>
      </c>
      <c r="B5802" t="s">
        <v>8</v>
      </c>
      <c r="C5802" s="2" t="s">
        <v>19</v>
      </c>
      <c r="D5802" s="2" t="s">
        <v>20</v>
      </c>
      <c r="E5802" s="1" t="s">
        <v>21</v>
      </c>
      <c r="F5802" s="2" t="s">
        <v>24</v>
      </c>
      <c r="G5802" s="1" t="s">
        <v>10580</v>
      </c>
      <c r="H5802" s="1" t="s">
        <v>10579</v>
      </c>
      <c r="I5802" s="1" t="s">
        <v>4</v>
      </c>
      <c r="J5802" s="3" t="s">
        <v>8601</v>
      </c>
      <c r="K5802">
        <v>12624</v>
      </c>
      <c r="L5802">
        <v>14</v>
      </c>
      <c r="M5802">
        <v>4</v>
      </c>
      <c r="N5802">
        <v>1</v>
      </c>
      <c r="O5802" t="s">
        <v>10673</v>
      </c>
      <c r="P5802">
        <v>21.72</v>
      </c>
      <c r="Q5802" t="s">
        <v>10677</v>
      </c>
      <c r="R5802" s="1" t="s">
        <v>1379</v>
      </c>
    </row>
    <row r="5803" spans="1:18" ht="14.5" x14ac:dyDescent="0.35">
      <c r="A5803" s="1" t="s">
        <v>9349</v>
      </c>
      <c r="B5803" t="s">
        <v>8</v>
      </c>
      <c r="C5803" s="2" t="s">
        <v>19</v>
      </c>
      <c r="D5803" s="2" t="s">
        <v>20</v>
      </c>
      <c r="E5803" s="1" t="s">
        <v>21</v>
      </c>
      <c r="F5803" s="2" t="s">
        <v>24</v>
      </c>
      <c r="G5803" s="1" t="s">
        <v>10580</v>
      </c>
      <c r="H5803" s="1" t="s">
        <v>10579</v>
      </c>
      <c r="I5803" s="1" t="s">
        <v>4</v>
      </c>
      <c r="J5803" s="3" t="s">
        <v>8601</v>
      </c>
      <c r="K5803">
        <v>12620</v>
      </c>
      <c r="L5803">
        <v>20</v>
      </c>
      <c r="M5803">
        <v>3</v>
      </c>
      <c r="N5803">
        <v>1</v>
      </c>
      <c r="O5803" t="s">
        <v>10673</v>
      </c>
      <c r="P5803">
        <v>11.83</v>
      </c>
      <c r="Q5803" t="s">
        <v>10677</v>
      </c>
      <c r="R5803" s="1" t="s">
        <v>1379</v>
      </c>
    </row>
    <row r="5804" spans="1:18" ht="14.5" x14ac:dyDescent="0.35">
      <c r="A5804" s="1" t="s">
        <v>10410</v>
      </c>
      <c r="B5804" t="s">
        <v>8</v>
      </c>
      <c r="C5804" s="2" t="s">
        <v>19</v>
      </c>
      <c r="D5804" s="2" t="s">
        <v>20</v>
      </c>
      <c r="E5804" s="1" t="s">
        <v>21</v>
      </c>
      <c r="F5804" s="2" t="s">
        <v>24</v>
      </c>
      <c r="G5804" s="1" t="s">
        <v>10580</v>
      </c>
      <c r="H5804" s="1" t="s">
        <v>10579</v>
      </c>
      <c r="I5804" s="1" t="s">
        <v>4</v>
      </c>
      <c r="J5804" s="3" t="s">
        <v>8601</v>
      </c>
      <c r="K5804">
        <v>12619</v>
      </c>
      <c r="L5804">
        <v>23</v>
      </c>
      <c r="M5804">
        <v>0</v>
      </c>
      <c r="N5804">
        <v>0</v>
      </c>
      <c r="O5804" t="s">
        <v>10673</v>
      </c>
      <c r="P5804">
        <v>3.93</v>
      </c>
      <c r="Q5804" t="s">
        <v>10677</v>
      </c>
      <c r="R5804" s="1" t="s">
        <v>1379</v>
      </c>
    </row>
    <row r="5805" spans="1:18" ht="14.5" x14ac:dyDescent="0.35">
      <c r="A5805" s="1" t="s">
        <v>6243</v>
      </c>
      <c r="B5805" t="s">
        <v>8</v>
      </c>
      <c r="C5805" s="2" t="s">
        <v>19</v>
      </c>
      <c r="D5805" s="2" t="s">
        <v>20</v>
      </c>
      <c r="E5805" s="1" t="s">
        <v>21</v>
      </c>
      <c r="F5805" s="2" t="s">
        <v>24</v>
      </c>
      <c r="G5805" s="1" t="s">
        <v>10580</v>
      </c>
      <c r="H5805" s="1" t="s">
        <v>10579</v>
      </c>
      <c r="I5805" s="1" t="s">
        <v>4</v>
      </c>
      <c r="J5805" s="3" t="s">
        <v>8601</v>
      </c>
      <c r="K5805">
        <v>12611</v>
      </c>
      <c r="L5805">
        <v>23</v>
      </c>
      <c r="M5805">
        <v>4</v>
      </c>
      <c r="N5805">
        <v>0</v>
      </c>
      <c r="O5805" t="s">
        <v>10673</v>
      </c>
      <c r="P5805">
        <v>34.47</v>
      </c>
      <c r="Q5805" t="s">
        <v>10681</v>
      </c>
      <c r="R5805" s="1" t="s">
        <v>1379</v>
      </c>
    </row>
    <row r="5806" spans="1:18" ht="14.5" x14ac:dyDescent="0.35">
      <c r="A5806" s="1" t="s">
        <v>10412</v>
      </c>
      <c r="B5806" t="s">
        <v>8</v>
      </c>
      <c r="C5806" s="2" t="s">
        <v>19</v>
      </c>
      <c r="D5806" s="2" t="s">
        <v>20</v>
      </c>
      <c r="E5806" s="1" t="s">
        <v>21</v>
      </c>
      <c r="F5806" s="2" t="s">
        <v>24</v>
      </c>
      <c r="G5806" s="1" t="s">
        <v>10580</v>
      </c>
      <c r="H5806" s="1" t="s">
        <v>10579</v>
      </c>
      <c r="I5806" s="1" t="s">
        <v>4</v>
      </c>
      <c r="J5806" s="3" t="s">
        <v>8601</v>
      </c>
      <c r="K5806">
        <v>12568</v>
      </c>
      <c r="L5806">
        <v>9</v>
      </c>
      <c r="M5806">
        <v>1</v>
      </c>
      <c r="N5806">
        <v>0</v>
      </c>
      <c r="O5806" t="s">
        <v>10673</v>
      </c>
      <c r="P5806">
        <v>7.6</v>
      </c>
      <c r="Q5806" t="s">
        <v>10677</v>
      </c>
      <c r="R5806" s="1" t="s">
        <v>1379</v>
      </c>
    </row>
    <row r="5807" spans="1:18" ht="14.5" x14ac:dyDescent="0.35">
      <c r="A5807" s="1" t="s">
        <v>6244</v>
      </c>
      <c r="B5807" t="s">
        <v>8</v>
      </c>
      <c r="C5807" s="2" t="s">
        <v>19</v>
      </c>
      <c r="D5807" s="2" t="s">
        <v>20</v>
      </c>
      <c r="E5807" s="1" t="s">
        <v>21</v>
      </c>
      <c r="F5807" s="2" t="s">
        <v>24</v>
      </c>
      <c r="G5807" s="1" t="s">
        <v>10580</v>
      </c>
      <c r="H5807" s="1" t="s">
        <v>10579</v>
      </c>
      <c r="I5807" s="1" t="s">
        <v>4</v>
      </c>
      <c r="J5807" s="3" t="s">
        <v>8601</v>
      </c>
      <c r="K5807">
        <v>12560</v>
      </c>
      <c r="L5807">
        <v>18</v>
      </c>
      <c r="M5807">
        <v>1</v>
      </c>
      <c r="N5807">
        <v>2</v>
      </c>
      <c r="O5807" t="s">
        <v>10673</v>
      </c>
      <c r="P5807">
        <v>21.06</v>
      </c>
      <c r="Q5807" t="s">
        <v>10681</v>
      </c>
      <c r="R5807" s="1" t="s">
        <v>1379</v>
      </c>
    </row>
    <row r="5808" spans="1:18" ht="14.5" x14ac:dyDescent="0.35">
      <c r="A5808" s="1" t="s">
        <v>6245</v>
      </c>
      <c r="B5808" t="s">
        <v>8</v>
      </c>
      <c r="C5808" s="2" t="s">
        <v>19</v>
      </c>
      <c r="D5808" s="2" t="s">
        <v>20</v>
      </c>
      <c r="E5808" s="1" t="s">
        <v>21</v>
      </c>
      <c r="F5808" s="2" t="s">
        <v>24</v>
      </c>
      <c r="G5808" s="1" t="s">
        <v>10580</v>
      </c>
      <c r="H5808" s="1" t="s">
        <v>10579</v>
      </c>
      <c r="I5808" s="1" t="s">
        <v>4</v>
      </c>
      <c r="J5808" s="3" t="s">
        <v>8601</v>
      </c>
      <c r="K5808">
        <v>12547</v>
      </c>
      <c r="L5808">
        <v>9</v>
      </c>
      <c r="M5808">
        <v>1</v>
      </c>
      <c r="N5808">
        <v>0</v>
      </c>
      <c r="O5808" t="s">
        <v>10673</v>
      </c>
      <c r="P5808">
        <v>25.41</v>
      </c>
      <c r="Q5808" t="s">
        <v>10677</v>
      </c>
      <c r="R5808" s="1" t="s">
        <v>1379</v>
      </c>
    </row>
    <row r="5809" spans="1:18" ht="14.5" x14ac:dyDescent="0.35">
      <c r="A5809" s="1" t="s">
        <v>6246</v>
      </c>
      <c r="B5809" t="s">
        <v>8</v>
      </c>
      <c r="C5809" s="2" t="s">
        <v>19</v>
      </c>
      <c r="D5809" s="2" t="s">
        <v>20</v>
      </c>
      <c r="E5809" s="1" t="s">
        <v>21</v>
      </c>
      <c r="F5809" s="2" t="s">
        <v>24</v>
      </c>
      <c r="G5809" s="1" t="s">
        <v>10580</v>
      </c>
      <c r="H5809" s="1" t="s">
        <v>10579</v>
      </c>
      <c r="I5809" s="1" t="s">
        <v>4</v>
      </c>
      <c r="J5809" s="3" t="s">
        <v>8601</v>
      </c>
      <c r="K5809">
        <v>12530</v>
      </c>
      <c r="L5809">
        <v>16</v>
      </c>
      <c r="M5809">
        <v>2</v>
      </c>
      <c r="N5809">
        <v>0</v>
      </c>
      <c r="O5809" t="s">
        <v>10673</v>
      </c>
      <c r="P5809">
        <v>25.11</v>
      </c>
      <c r="Q5809" t="s">
        <v>10677</v>
      </c>
      <c r="R5809" s="1" t="s">
        <v>1379</v>
      </c>
    </row>
    <row r="5810" spans="1:18" ht="14.5" x14ac:dyDescent="0.35">
      <c r="A5810" s="1" t="s">
        <v>10413</v>
      </c>
      <c r="B5810" t="s">
        <v>8</v>
      </c>
      <c r="C5810" s="2" t="s">
        <v>19</v>
      </c>
      <c r="D5810" s="2" t="s">
        <v>20</v>
      </c>
      <c r="E5810" s="1" t="s">
        <v>21</v>
      </c>
      <c r="F5810" s="2" t="s">
        <v>24</v>
      </c>
      <c r="G5810" s="1" t="s">
        <v>10580</v>
      </c>
      <c r="H5810" s="1" t="s">
        <v>10579</v>
      </c>
      <c r="I5810" s="1" t="s">
        <v>4</v>
      </c>
      <c r="J5810" s="3" t="s">
        <v>8601</v>
      </c>
      <c r="K5810">
        <v>12511</v>
      </c>
      <c r="L5810">
        <v>13</v>
      </c>
      <c r="M5810">
        <v>1</v>
      </c>
      <c r="N5810">
        <v>0</v>
      </c>
      <c r="O5810" t="s">
        <v>10673</v>
      </c>
      <c r="P5810">
        <v>6.9</v>
      </c>
      <c r="Q5810" t="s">
        <v>10680</v>
      </c>
      <c r="R5810" s="1" t="s">
        <v>1379</v>
      </c>
    </row>
    <row r="5811" spans="1:18" ht="14.5" x14ac:dyDescent="0.35">
      <c r="A5811" s="1" t="s">
        <v>6247</v>
      </c>
      <c r="B5811" t="s">
        <v>8</v>
      </c>
      <c r="C5811" s="2" t="s">
        <v>19</v>
      </c>
      <c r="D5811" s="2" t="s">
        <v>20</v>
      </c>
      <c r="E5811" s="1" t="s">
        <v>21</v>
      </c>
      <c r="F5811" s="2" t="s">
        <v>24</v>
      </c>
      <c r="G5811" s="1" t="s">
        <v>10580</v>
      </c>
      <c r="H5811" s="1" t="s">
        <v>10579</v>
      </c>
      <c r="I5811" s="1" t="s">
        <v>4</v>
      </c>
      <c r="J5811" s="3" t="s">
        <v>8601</v>
      </c>
      <c r="K5811">
        <v>12494</v>
      </c>
      <c r="L5811">
        <v>9</v>
      </c>
      <c r="M5811">
        <v>2</v>
      </c>
      <c r="N5811">
        <v>0</v>
      </c>
      <c r="O5811" t="s">
        <v>10673</v>
      </c>
      <c r="P5811">
        <v>1.35</v>
      </c>
      <c r="Q5811" t="s">
        <v>10680</v>
      </c>
      <c r="R5811" s="1" t="s">
        <v>1379</v>
      </c>
    </row>
    <row r="5812" spans="1:18" ht="14.5" x14ac:dyDescent="0.35">
      <c r="A5812" s="1" t="s">
        <v>6248</v>
      </c>
      <c r="B5812" t="s">
        <v>8</v>
      </c>
      <c r="C5812" s="2" t="s">
        <v>19</v>
      </c>
      <c r="D5812" s="2" t="s">
        <v>20</v>
      </c>
      <c r="E5812" s="1" t="s">
        <v>21</v>
      </c>
      <c r="F5812" s="2" t="s">
        <v>24</v>
      </c>
      <c r="G5812" s="1" t="s">
        <v>10580</v>
      </c>
      <c r="H5812" s="1" t="s">
        <v>10579</v>
      </c>
      <c r="I5812" s="1" t="s">
        <v>4</v>
      </c>
      <c r="J5812" s="3" t="s">
        <v>8601</v>
      </c>
      <c r="K5812">
        <v>12492</v>
      </c>
      <c r="L5812">
        <v>18</v>
      </c>
      <c r="M5812">
        <v>3</v>
      </c>
      <c r="N5812">
        <v>0</v>
      </c>
      <c r="O5812" t="s">
        <v>10673</v>
      </c>
      <c r="P5812">
        <v>19.18</v>
      </c>
      <c r="Q5812" t="s">
        <v>10681</v>
      </c>
      <c r="R5812" s="1" t="s">
        <v>1379</v>
      </c>
    </row>
    <row r="5813" spans="1:18" ht="14.5" x14ac:dyDescent="0.35">
      <c r="A5813" s="1" t="s">
        <v>6249</v>
      </c>
      <c r="B5813" t="s">
        <v>8</v>
      </c>
      <c r="C5813" s="2" t="s">
        <v>19</v>
      </c>
      <c r="D5813" s="2" t="s">
        <v>20</v>
      </c>
      <c r="E5813" s="1" t="s">
        <v>21</v>
      </c>
      <c r="F5813" s="2" t="s">
        <v>24</v>
      </c>
      <c r="G5813" s="1" t="s">
        <v>10580</v>
      </c>
      <c r="H5813" s="1" t="s">
        <v>10579</v>
      </c>
      <c r="I5813" s="1" t="s">
        <v>4</v>
      </c>
      <c r="J5813" s="3" t="s">
        <v>8601</v>
      </c>
      <c r="K5813">
        <v>12463</v>
      </c>
      <c r="L5813">
        <v>21</v>
      </c>
      <c r="M5813">
        <v>9</v>
      </c>
      <c r="N5813">
        <v>0</v>
      </c>
      <c r="O5813" t="s">
        <v>10673</v>
      </c>
      <c r="P5813">
        <v>17.579999999999998</v>
      </c>
      <c r="Q5813" t="s">
        <v>10677</v>
      </c>
      <c r="R5813" s="1" t="s">
        <v>1379</v>
      </c>
    </row>
    <row r="5814" spans="1:18" ht="14.5" x14ac:dyDescent="0.35">
      <c r="A5814" s="1" t="s">
        <v>10414</v>
      </c>
      <c r="B5814" t="s">
        <v>8</v>
      </c>
      <c r="C5814" s="2" t="s">
        <v>19</v>
      </c>
      <c r="D5814" s="2" t="s">
        <v>20</v>
      </c>
      <c r="E5814" s="1" t="s">
        <v>21</v>
      </c>
      <c r="F5814" s="2" t="s">
        <v>24</v>
      </c>
      <c r="G5814" s="1" t="s">
        <v>10580</v>
      </c>
      <c r="H5814" s="1" t="s">
        <v>10579</v>
      </c>
      <c r="I5814" s="1" t="s">
        <v>4</v>
      </c>
      <c r="J5814" s="3" t="s">
        <v>8601</v>
      </c>
      <c r="K5814">
        <v>12445</v>
      </c>
      <c r="L5814">
        <v>26</v>
      </c>
      <c r="M5814">
        <v>0</v>
      </c>
      <c r="N5814">
        <v>0</v>
      </c>
      <c r="O5814" t="s">
        <v>10673</v>
      </c>
      <c r="P5814">
        <v>25.03</v>
      </c>
      <c r="Q5814" t="s">
        <v>10677</v>
      </c>
      <c r="R5814" s="1" t="s">
        <v>1379</v>
      </c>
    </row>
    <row r="5815" spans="1:18" ht="14.5" x14ac:dyDescent="0.35">
      <c r="A5815" s="1" t="s">
        <v>6250</v>
      </c>
      <c r="B5815" t="s">
        <v>8</v>
      </c>
      <c r="C5815" s="2" t="s">
        <v>19</v>
      </c>
      <c r="D5815" s="2" t="s">
        <v>20</v>
      </c>
      <c r="E5815" s="1" t="s">
        <v>21</v>
      </c>
      <c r="F5815" s="2" t="s">
        <v>24</v>
      </c>
      <c r="G5815" s="1" t="s">
        <v>10580</v>
      </c>
      <c r="H5815" s="1" t="s">
        <v>10579</v>
      </c>
      <c r="I5815" s="1" t="s">
        <v>4</v>
      </c>
      <c r="J5815" s="3" t="s">
        <v>8601</v>
      </c>
      <c r="K5815">
        <v>12429</v>
      </c>
      <c r="L5815">
        <v>13</v>
      </c>
      <c r="M5815">
        <v>1</v>
      </c>
      <c r="N5815">
        <v>0</v>
      </c>
      <c r="O5815" t="s">
        <v>10673</v>
      </c>
      <c r="P5815">
        <v>31.42</v>
      </c>
      <c r="Q5815" t="s">
        <v>10677</v>
      </c>
      <c r="R5815" s="1" t="s">
        <v>1379</v>
      </c>
    </row>
    <row r="5816" spans="1:18" ht="14.5" x14ac:dyDescent="0.35">
      <c r="A5816" s="1" t="s">
        <v>8967</v>
      </c>
      <c r="B5816" t="s">
        <v>8</v>
      </c>
      <c r="C5816" s="2" t="s">
        <v>19</v>
      </c>
      <c r="D5816" s="2" t="s">
        <v>20</v>
      </c>
      <c r="E5816" s="1" t="s">
        <v>21</v>
      </c>
      <c r="F5816" s="2" t="s">
        <v>24</v>
      </c>
      <c r="G5816" s="1" t="s">
        <v>10580</v>
      </c>
      <c r="H5816" s="1" t="s">
        <v>10579</v>
      </c>
      <c r="I5816" s="1" t="s">
        <v>4</v>
      </c>
      <c r="J5816" s="3" t="s">
        <v>8601</v>
      </c>
      <c r="K5816">
        <v>12429</v>
      </c>
      <c r="L5816">
        <v>17</v>
      </c>
      <c r="M5816">
        <v>5</v>
      </c>
      <c r="N5816">
        <v>0</v>
      </c>
      <c r="O5816" t="s">
        <v>10673</v>
      </c>
      <c r="P5816">
        <v>3.23</v>
      </c>
      <c r="Q5816" t="s">
        <v>10680</v>
      </c>
      <c r="R5816" s="1" t="s">
        <v>1379</v>
      </c>
    </row>
    <row r="5817" spans="1:18" ht="14.5" x14ac:dyDescent="0.35">
      <c r="A5817" s="1" t="s">
        <v>6251</v>
      </c>
      <c r="B5817" t="s">
        <v>8</v>
      </c>
      <c r="C5817" s="2" t="s">
        <v>19</v>
      </c>
      <c r="D5817" s="2" t="s">
        <v>20</v>
      </c>
      <c r="E5817" s="1" t="s">
        <v>21</v>
      </c>
      <c r="F5817" s="2" t="s">
        <v>24</v>
      </c>
      <c r="G5817" s="1" t="s">
        <v>10580</v>
      </c>
      <c r="H5817" s="1" t="s">
        <v>10579</v>
      </c>
      <c r="I5817" s="1" t="s">
        <v>4</v>
      </c>
      <c r="J5817" s="3" t="s">
        <v>8601</v>
      </c>
      <c r="K5817">
        <v>12426</v>
      </c>
      <c r="L5817">
        <v>20</v>
      </c>
      <c r="M5817">
        <v>1</v>
      </c>
      <c r="N5817">
        <v>0</v>
      </c>
      <c r="O5817" t="s">
        <v>10673</v>
      </c>
      <c r="P5817">
        <v>11.03</v>
      </c>
      <c r="Q5817" t="s">
        <v>10680</v>
      </c>
      <c r="R5817" s="1" t="s">
        <v>1379</v>
      </c>
    </row>
    <row r="5818" spans="1:18" ht="14.5" x14ac:dyDescent="0.35">
      <c r="A5818" s="1" t="s">
        <v>6252</v>
      </c>
      <c r="B5818" t="s">
        <v>8</v>
      </c>
      <c r="C5818" s="2" t="s">
        <v>19</v>
      </c>
      <c r="D5818" s="2" t="s">
        <v>20</v>
      </c>
      <c r="E5818" s="1" t="s">
        <v>21</v>
      </c>
      <c r="F5818" s="2" t="s">
        <v>24</v>
      </c>
      <c r="G5818" s="1" t="s">
        <v>10580</v>
      </c>
      <c r="H5818" s="1" t="s">
        <v>10579</v>
      </c>
      <c r="I5818" s="1" t="s">
        <v>4</v>
      </c>
      <c r="J5818" s="3" t="s">
        <v>8601</v>
      </c>
      <c r="K5818">
        <v>12426</v>
      </c>
      <c r="L5818">
        <v>16</v>
      </c>
      <c r="M5818">
        <v>2</v>
      </c>
      <c r="N5818">
        <v>0</v>
      </c>
      <c r="O5818" t="s">
        <v>10673</v>
      </c>
      <c r="P5818">
        <v>15.49</v>
      </c>
      <c r="Q5818" t="s">
        <v>10680</v>
      </c>
      <c r="R5818" s="1" t="s">
        <v>1379</v>
      </c>
    </row>
    <row r="5819" spans="1:18" ht="14.5" x14ac:dyDescent="0.35">
      <c r="A5819" s="1" t="s">
        <v>10416</v>
      </c>
      <c r="B5819" t="s">
        <v>8</v>
      </c>
      <c r="C5819" s="2" t="s">
        <v>19</v>
      </c>
      <c r="D5819" s="2" t="s">
        <v>20</v>
      </c>
      <c r="E5819" s="1" t="s">
        <v>21</v>
      </c>
      <c r="F5819" s="2" t="s">
        <v>24</v>
      </c>
      <c r="G5819" s="1" t="s">
        <v>10580</v>
      </c>
      <c r="H5819" s="1" t="s">
        <v>10579</v>
      </c>
      <c r="I5819" s="1" t="s">
        <v>4</v>
      </c>
      <c r="J5819" s="3" t="s">
        <v>8601</v>
      </c>
      <c r="K5819">
        <v>21930</v>
      </c>
      <c r="L5819">
        <v>24</v>
      </c>
      <c r="M5819">
        <v>1</v>
      </c>
      <c r="N5819">
        <v>2</v>
      </c>
      <c r="O5819" t="s">
        <v>10673</v>
      </c>
      <c r="P5819">
        <v>20.260000000000002</v>
      </c>
      <c r="Q5819" t="s">
        <v>10680</v>
      </c>
      <c r="R5819" s="1" t="s">
        <v>1379</v>
      </c>
    </row>
    <row r="5820" spans="1:18" ht="14.5" x14ac:dyDescent="0.35">
      <c r="A5820" s="1" t="s">
        <v>6253</v>
      </c>
      <c r="B5820" t="s">
        <v>8</v>
      </c>
      <c r="C5820" s="2" t="s">
        <v>19</v>
      </c>
      <c r="D5820" s="2" t="s">
        <v>20</v>
      </c>
      <c r="E5820" s="1" t="s">
        <v>21</v>
      </c>
      <c r="F5820" s="2" t="s">
        <v>24</v>
      </c>
      <c r="G5820" s="1" t="s">
        <v>10580</v>
      </c>
      <c r="H5820" s="1" t="s">
        <v>10579</v>
      </c>
      <c r="I5820" s="1" t="s">
        <v>4</v>
      </c>
      <c r="J5820" s="3" t="s">
        <v>8601</v>
      </c>
      <c r="K5820">
        <v>12401</v>
      </c>
      <c r="L5820">
        <v>11</v>
      </c>
      <c r="M5820">
        <v>1</v>
      </c>
      <c r="N5820">
        <v>0</v>
      </c>
      <c r="O5820" t="s">
        <v>10673</v>
      </c>
      <c r="P5820">
        <v>4.71</v>
      </c>
      <c r="Q5820" t="s">
        <v>10680</v>
      </c>
      <c r="R5820" s="1" t="s">
        <v>1379</v>
      </c>
    </row>
    <row r="5821" spans="1:18" ht="14.5" x14ac:dyDescent="0.35">
      <c r="A5821" s="1" t="s">
        <v>10417</v>
      </c>
      <c r="B5821" t="s">
        <v>8</v>
      </c>
      <c r="C5821" s="2" t="s">
        <v>19</v>
      </c>
      <c r="D5821" s="2" t="s">
        <v>20</v>
      </c>
      <c r="E5821" s="1" t="s">
        <v>21</v>
      </c>
      <c r="F5821" s="2" t="s">
        <v>24</v>
      </c>
      <c r="G5821" s="1" t="s">
        <v>10580</v>
      </c>
      <c r="H5821" s="1" t="s">
        <v>10579</v>
      </c>
      <c r="I5821" s="1" t="s">
        <v>4</v>
      </c>
      <c r="J5821" s="3" t="s">
        <v>8601</v>
      </c>
      <c r="K5821">
        <v>12394</v>
      </c>
      <c r="L5821">
        <v>15</v>
      </c>
      <c r="M5821">
        <v>3</v>
      </c>
      <c r="N5821">
        <v>0</v>
      </c>
      <c r="O5821" t="s">
        <v>10673</v>
      </c>
      <c r="P5821">
        <v>12.18</v>
      </c>
      <c r="Q5821" t="s">
        <v>10680</v>
      </c>
      <c r="R5821" s="1" t="s">
        <v>1379</v>
      </c>
    </row>
    <row r="5822" spans="1:18" ht="14.5" x14ac:dyDescent="0.35">
      <c r="A5822" s="1" t="s">
        <v>6254</v>
      </c>
      <c r="B5822" t="s">
        <v>8</v>
      </c>
      <c r="C5822" s="2" t="s">
        <v>19</v>
      </c>
      <c r="D5822" s="2" t="s">
        <v>20</v>
      </c>
      <c r="E5822" s="1" t="s">
        <v>21</v>
      </c>
      <c r="F5822" s="2" t="s">
        <v>24</v>
      </c>
      <c r="G5822" s="1" t="s">
        <v>10580</v>
      </c>
      <c r="H5822" s="1" t="s">
        <v>10579</v>
      </c>
      <c r="I5822" s="1" t="s">
        <v>4</v>
      </c>
      <c r="J5822" s="3" t="s">
        <v>8601</v>
      </c>
      <c r="K5822">
        <v>12391</v>
      </c>
      <c r="L5822">
        <v>23</v>
      </c>
      <c r="M5822">
        <v>1</v>
      </c>
      <c r="N5822">
        <v>2</v>
      </c>
      <c r="O5822" t="s">
        <v>10673</v>
      </c>
      <c r="P5822">
        <v>7.82</v>
      </c>
      <c r="Q5822" t="s">
        <v>10680</v>
      </c>
      <c r="R5822" s="1" t="s">
        <v>1379</v>
      </c>
    </row>
    <row r="5823" spans="1:18" ht="14.5" x14ac:dyDescent="0.35">
      <c r="A5823" s="1" t="s">
        <v>6255</v>
      </c>
      <c r="B5823" t="s">
        <v>8</v>
      </c>
      <c r="C5823" s="2" t="s">
        <v>19</v>
      </c>
      <c r="D5823" s="2" t="s">
        <v>20</v>
      </c>
      <c r="E5823" s="1" t="s">
        <v>21</v>
      </c>
      <c r="F5823" s="2" t="s">
        <v>24</v>
      </c>
      <c r="G5823" s="1" t="s">
        <v>10580</v>
      </c>
      <c r="H5823" s="1" t="s">
        <v>10579</v>
      </c>
      <c r="I5823" s="1" t="s">
        <v>4</v>
      </c>
      <c r="J5823" s="3" t="s">
        <v>8601</v>
      </c>
      <c r="K5823">
        <v>12385</v>
      </c>
      <c r="L5823">
        <v>15</v>
      </c>
      <c r="M5823">
        <v>2</v>
      </c>
      <c r="N5823">
        <v>0</v>
      </c>
      <c r="O5823" t="s">
        <v>10673</v>
      </c>
      <c r="P5823">
        <v>16.829999999999998</v>
      </c>
      <c r="Q5823" t="s">
        <v>10680</v>
      </c>
      <c r="R5823" s="1" t="s">
        <v>1379</v>
      </c>
    </row>
    <row r="5824" spans="1:18" ht="14.5" x14ac:dyDescent="0.35">
      <c r="A5824" s="1" t="s">
        <v>6256</v>
      </c>
      <c r="B5824" t="s">
        <v>8</v>
      </c>
      <c r="C5824" s="2" t="s">
        <v>19</v>
      </c>
      <c r="D5824" s="2" t="s">
        <v>20</v>
      </c>
      <c r="E5824" s="1" t="s">
        <v>21</v>
      </c>
      <c r="F5824" s="2" t="s">
        <v>24</v>
      </c>
      <c r="G5824" s="1" t="s">
        <v>10580</v>
      </c>
      <c r="H5824" s="1" t="s">
        <v>10579</v>
      </c>
      <c r="I5824" s="1" t="s">
        <v>4</v>
      </c>
      <c r="J5824" s="3" t="s">
        <v>8601</v>
      </c>
      <c r="K5824">
        <v>12381</v>
      </c>
      <c r="L5824">
        <v>22</v>
      </c>
      <c r="M5824">
        <v>3</v>
      </c>
      <c r="N5824">
        <v>0</v>
      </c>
      <c r="O5824" t="s">
        <v>10673</v>
      </c>
      <c r="P5824">
        <v>31.23</v>
      </c>
      <c r="Q5824" t="s">
        <v>10681</v>
      </c>
      <c r="R5824" s="1" t="s">
        <v>1379</v>
      </c>
    </row>
    <row r="5825" spans="1:18" ht="14.5" x14ac:dyDescent="0.35">
      <c r="A5825" s="1" t="s">
        <v>10419</v>
      </c>
      <c r="B5825" t="s">
        <v>8</v>
      </c>
      <c r="C5825" s="2" t="s">
        <v>19</v>
      </c>
      <c r="D5825" s="2" t="s">
        <v>20</v>
      </c>
      <c r="E5825" s="1" t="s">
        <v>21</v>
      </c>
      <c r="F5825" s="2" t="s">
        <v>24</v>
      </c>
      <c r="G5825" s="1" t="s">
        <v>10580</v>
      </c>
      <c r="H5825" s="1" t="s">
        <v>10579</v>
      </c>
      <c r="I5825" s="1" t="s">
        <v>4</v>
      </c>
      <c r="J5825" s="3" t="s">
        <v>8601</v>
      </c>
      <c r="K5825">
        <v>12373</v>
      </c>
      <c r="L5825">
        <v>10</v>
      </c>
      <c r="M5825">
        <v>1</v>
      </c>
      <c r="N5825">
        <v>1</v>
      </c>
      <c r="O5825" t="s">
        <v>10673</v>
      </c>
      <c r="P5825">
        <v>10.48</v>
      </c>
      <c r="Q5825" t="s">
        <v>10677</v>
      </c>
      <c r="R5825" s="1" t="s">
        <v>1379</v>
      </c>
    </row>
    <row r="5826" spans="1:18" ht="14.5" x14ac:dyDescent="0.35">
      <c r="A5826" s="1" t="s">
        <v>6257</v>
      </c>
      <c r="B5826" t="s">
        <v>8</v>
      </c>
      <c r="C5826" s="2" t="s">
        <v>19</v>
      </c>
      <c r="D5826" s="2" t="s">
        <v>20</v>
      </c>
      <c r="E5826" s="1" t="s">
        <v>21</v>
      </c>
      <c r="F5826" s="2" t="s">
        <v>24</v>
      </c>
      <c r="G5826" s="1" t="s">
        <v>10580</v>
      </c>
      <c r="H5826" s="1" t="s">
        <v>10579</v>
      </c>
      <c r="I5826" s="1" t="s">
        <v>4</v>
      </c>
      <c r="J5826" s="3" t="s">
        <v>8601</v>
      </c>
      <c r="K5826">
        <v>12372</v>
      </c>
      <c r="L5826">
        <v>17</v>
      </c>
      <c r="M5826">
        <v>1</v>
      </c>
      <c r="N5826">
        <v>0</v>
      </c>
      <c r="O5826" t="s">
        <v>10673</v>
      </c>
      <c r="P5826">
        <v>5.17</v>
      </c>
      <c r="Q5826" t="s">
        <v>10680</v>
      </c>
      <c r="R5826" s="1" t="s">
        <v>1379</v>
      </c>
    </row>
    <row r="5827" spans="1:18" ht="14.5" x14ac:dyDescent="0.35">
      <c r="A5827" s="1" t="s">
        <v>6258</v>
      </c>
      <c r="B5827" t="s">
        <v>8</v>
      </c>
      <c r="C5827" s="2" t="s">
        <v>19</v>
      </c>
      <c r="D5827" s="2" t="s">
        <v>20</v>
      </c>
      <c r="E5827" s="1" t="s">
        <v>21</v>
      </c>
      <c r="F5827" s="2" t="s">
        <v>24</v>
      </c>
      <c r="G5827" s="1" t="s">
        <v>10580</v>
      </c>
      <c r="H5827" s="1" t="s">
        <v>10579</v>
      </c>
      <c r="I5827" s="1" t="s">
        <v>4</v>
      </c>
      <c r="J5827" s="3" t="s">
        <v>8601</v>
      </c>
      <c r="K5827">
        <v>12333</v>
      </c>
      <c r="L5827">
        <v>12</v>
      </c>
      <c r="M5827">
        <v>3</v>
      </c>
      <c r="N5827">
        <v>0</v>
      </c>
      <c r="O5827" t="s">
        <v>10673</v>
      </c>
      <c r="P5827">
        <v>7.71</v>
      </c>
      <c r="Q5827" t="s">
        <v>10680</v>
      </c>
      <c r="R5827" s="1" t="s">
        <v>1379</v>
      </c>
    </row>
    <row r="5828" spans="1:18" ht="14.5" x14ac:dyDescent="0.35">
      <c r="A5828" s="1" t="s">
        <v>6259</v>
      </c>
      <c r="B5828" t="s">
        <v>8</v>
      </c>
      <c r="C5828" s="2" t="s">
        <v>19</v>
      </c>
      <c r="D5828" s="2" t="s">
        <v>20</v>
      </c>
      <c r="E5828" s="1" t="s">
        <v>21</v>
      </c>
      <c r="F5828" s="2" t="s">
        <v>24</v>
      </c>
      <c r="G5828" s="1" t="s">
        <v>10580</v>
      </c>
      <c r="H5828" s="1" t="s">
        <v>10579</v>
      </c>
      <c r="I5828" s="1" t="s">
        <v>4</v>
      </c>
      <c r="J5828" s="3" t="s">
        <v>8601</v>
      </c>
      <c r="K5828">
        <v>12309</v>
      </c>
      <c r="L5828">
        <v>20</v>
      </c>
      <c r="M5828">
        <v>2</v>
      </c>
      <c r="N5828">
        <v>0</v>
      </c>
      <c r="O5828" t="s">
        <v>10673</v>
      </c>
      <c r="P5828">
        <v>12.21</v>
      </c>
      <c r="Q5828" t="s">
        <v>10680</v>
      </c>
      <c r="R5828" s="1" t="s">
        <v>1379</v>
      </c>
    </row>
    <row r="5829" spans="1:18" ht="14.5" x14ac:dyDescent="0.35">
      <c r="A5829" s="1" t="s">
        <v>6260</v>
      </c>
      <c r="B5829" t="s">
        <v>8</v>
      </c>
      <c r="C5829" s="2" t="s">
        <v>19</v>
      </c>
      <c r="D5829" s="2" t="s">
        <v>20</v>
      </c>
      <c r="E5829" s="1" t="s">
        <v>21</v>
      </c>
      <c r="F5829" s="2" t="s">
        <v>24</v>
      </c>
      <c r="G5829" s="1" t="s">
        <v>10580</v>
      </c>
      <c r="H5829" s="1" t="s">
        <v>10579</v>
      </c>
      <c r="I5829" s="1" t="s">
        <v>4</v>
      </c>
      <c r="J5829" s="3" t="s">
        <v>8601</v>
      </c>
      <c r="K5829">
        <v>12298</v>
      </c>
      <c r="L5829">
        <v>19</v>
      </c>
      <c r="M5829">
        <v>4</v>
      </c>
      <c r="N5829">
        <v>0</v>
      </c>
      <c r="O5829" t="s">
        <v>10673</v>
      </c>
      <c r="P5829">
        <v>16.399999999999999</v>
      </c>
      <c r="Q5829" t="s">
        <v>10680</v>
      </c>
      <c r="R5829" s="1" t="s">
        <v>1379</v>
      </c>
    </row>
    <row r="5830" spans="1:18" ht="14.5" x14ac:dyDescent="0.35">
      <c r="A5830" s="1" t="s">
        <v>6261</v>
      </c>
      <c r="B5830" t="s">
        <v>8</v>
      </c>
      <c r="C5830" s="2" t="s">
        <v>19</v>
      </c>
      <c r="D5830" s="2" t="s">
        <v>20</v>
      </c>
      <c r="E5830" s="1" t="s">
        <v>21</v>
      </c>
      <c r="F5830" s="2" t="s">
        <v>24</v>
      </c>
      <c r="G5830" s="1" t="s">
        <v>10580</v>
      </c>
      <c r="H5830" s="1" t="s">
        <v>10579</v>
      </c>
      <c r="I5830" s="1" t="s">
        <v>4</v>
      </c>
      <c r="J5830" s="3" t="s">
        <v>8601</v>
      </c>
      <c r="K5830">
        <v>12283</v>
      </c>
      <c r="L5830">
        <v>23</v>
      </c>
      <c r="M5830">
        <v>1</v>
      </c>
      <c r="N5830">
        <v>4</v>
      </c>
      <c r="O5830" t="s">
        <v>10673</v>
      </c>
      <c r="P5830">
        <v>12.39</v>
      </c>
      <c r="Q5830" t="s">
        <v>10677</v>
      </c>
      <c r="R5830" s="1" t="s">
        <v>1379</v>
      </c>
    </row>
    <row r="5831" spans="1:18" ht="14.5" x14ac:dyDescent="0.35">
      <c r="A5831" s="1" t="s">
        <v>6262</v>
      </c>
      <c r="B5831" t="s">
        <v>8</v>
      </c>
      <c r="C5831" s="2" t="s">
        <v>19</v>
      </c>
      <c r="D5831" s="2" t="s">
        <v>20</v>
      </c>
      <c r="E5831" s="1" t="s">
        <v>21</v>
      </c>
      <c r="F5831" s="2" t="s">
        <v>24</v>
      </c>
      <c r="G5831" s="1" t="s">
        <v>10580</v>
      </c>
      <c r="H5831" s="1" t="s">
        <v>10579</v>
      </c>
      <c r="I5831" s="1" t="s">
        <v>4</v>
      </c>
      <c r="J5831" s="3" t="s">
        <v>8601</v>
      </c>
      <c r="K5831">
        <v>12274</v>
      </c>
      <c r="L5831">
        <v>27</v>
      </c>
      <c r="M5831">
        <v>1</v>
      </c>
      <c r="N5831">
        <v>0</v>
      </c>
      <c r="O5831" t="s">
        <v>10673</v>
      </c>
      <c r="P5831">
        <v>6.52</v>
      </c>
      <c r="Q5831" t="s">
        <v>10680</v>
      </c>
      <c r="R5831" s="1" t="s">
        <v>1379</v>
      </c>
    </row>
    <row r="5832" spans="1:18" ht="14.5" x14ac:dyDescent="0.35">
      <c r="A5832" s="1" t="s">
        <v>6263</v>
      </c>
      <c r="B5832" t="s">
        <v>8</v>
      </c>
      <c r="C5832" s="2" t="s">
        <v>19</v>
      </c>
      <c r="D5832" s="2" t="s">
        <v>20</v>
      </c>
      <c r="E5832" s="1" t="s">
        <v>21</v>
      </c>
      <c r="F5832" s="2" t="s">
        <v>24</v>
      </c>
      <c r="G5832" s="1" t="s">
        <v>10580</v>
      </c>
      <c r="H5832" s="1" t="s">
        <v>10579</v>
      </c>
      <c r="I5832" s="1" t="s">
        <v>4</v>
      </c>
      <c r="J5832" s="3" t="s">
        <v>8601</v>
      </c>
      <c r="K5832">
        <v>12257</v>
      </c>
      <c r="L5832">
        <v>17</v>
      </c>
      <c r="M5832">
        <v>1</v>
      </c>
      <c r="N5832">
        <v>0</v>
      </c>
      <c r="O5832" t="s">
        <v>10673</v>
      </c>
      <c r="P5832">
        <v>13.55</v>
      </c>
      <c r="Q5832" t="s">
        <v>10680</v>
      </c>
      <c r="R5832" s="1" t="s">
        <v>1379</v>
      </c>
    </row>
    <row r="5833" spans="1:18" ht="14.5" x14ac:dyDescent="0.35">
      <c r="A5833" s="1" t="s">
        <v>6264</v>
      </c>
      <c r="B5833" t="s">
        <v>8</v>
      </c>
      <c r="C5833" s="2" t="s">
        <v>19</v>
      </c>
      <c r="D5833" s="2" t="s">
        <v>20</v>
      </c>
      <c r="E5833" s="1" t="s">
        <v>21</v>
      </c>
      <c r="F5833" s="2" t="s">
        <v>24</v>
      </c>
      <c r="G5833" s="1" t="s">
        <v>10580</v>
      </c>
      <c r="H5833" s="1" t="s">
        <v>10579</v>
      </c>
      <c r="I5833" s="1" t="s">
        <v>4</v>
      </c>
      <c r="J5833" s="3" t="s">
        <v>8601</v>
      </c>
      <c r="K5833">
        <v>12256</v>
      </c>
      <c r="L5833">
        <v>13</v>
      </c>
      <c r="M5833">
        <v>2</v>
      </c>
      <c r="N5833">
        <v>0</v>
      </c>
      <c r="O5833" t="s">
        <v>10673</v>
      </c>
      <c r="P5833">
        <v>13.49</v>
      </c>
      <c r="Q5833" t="s">
        <v>10680</v>
      </c>
      <c r="R5833" s="1" t="s">
        <v>1379</v>
      </c>
    </row>
    <row r="5834" spans="1:18" ht="14.5" x14ac:dyDescent="0.35">
      <c r="A5834" s="1" t="s">
        <v>6265</v>
      </c>
      <c r="B5834" t="s">
        <v>8</v>
      </c>
      <c r="C5834" s="2" t="s">
        <v>19</v>
      </c>
      <c r="D5834" s="2" t="s">
        <v>20</v>
      </c>
      <c r="E5834" s="1" t="s">
        <v>21</v>
      </c>
      <c r="F5834" s="2" t="s">
        <v>24</v>
      </c>
      <c r="G5834" s="1" t="s">
        <v>10580</v>
      </c>
      <c r="H5834" s="1" t="s">
        <v>10579</v>
      </c>
      <c r="I5834" s="1" t="s">
        <v>4</v>
      </c>
      <c r="J5834" s="3" t="s">
        <v>8601</v>
      </c>
      <c r="K5834">
        <v>12243</v>
      </c>
      <c r="L5834">
        <v>18</v>
      </c>
      <c r="M5834">
        <v>1</v>
      </c>
      <c r="N5834">
        <v>1</v>
      </c>
      <c r="O5834" t="s">
        <v>10673</v>
      </c>
      <c r="P5834">
        <v>24.8</v>
      </c>
      <c r="Q5834" t="s">
        <v>10681</v>
      </c>
      <c r="R5834" s="1" t="s">
        <v>1379</v>
      </c>
    </row>
    <row r="5835" spans="1:18" ht="14.5" x14ac:dyDescent="0.35">
      <c r="A5835" s="1" t="s">
        <v>6266</v>
      </c>
      <c r="B5835" t="s">
        <v>8</v>
      </c>
      <c r="C5835" s="2" t="s">
        <v>19</v>
      </c>
      <c r="D5835" s="2" t="s">
        <v>20</v>
      </c>
      <c r="E5835" s="1" t="s">
        <v>21</v>
      </c>
      <c r="F5835" s="2" t="s">
        <v>24</v>
      </c>
      <c r="G5835" s="1" t="s">
        <v>10580</v>
      </c>
      <c r="H5835" s="1" t="s">
        <v>10579</v>
      </c>
      <c r="I5835" s="1" t="s">
        <v>4</v>
      </c>
      <c r="J5835" s="3" t="s">
        <v>8601</v>
      </c>
      <c r="K5835">
        <v>12241</v>
      </c>
      <c r="L5835">
        <v>9</v>
      </c>
      <c r="M5835">
        <v>2</v>
      </c>
      <c r="N5835">
        <v>0</v>
      </c>
      <c r="O5835" t="s">
        <v>10673</v>
      </c>
      <c r="P5835">
        <v>19.920000000000002</v>
      </c>
      <c r="Q5835" t="s">
        <v>10681</v>
      </c>
      <c r="R5835" s="1" t="s">
        <v>1379</v>
      </c>
    </row>
    <row r="5836" spans="1:18" ht="14.5" x14ac:dyDescent="0.35">
      <c r="A5836" s="1" t="s">
        <v>6267</v>
      </c>
      <c r="B5836" t="s">
        <v>8</v>
      </c>
      <c r="C5836" s="2" t="s">
        <v>19</v>
      </c>
      <c r="D5836" s="2" t="s">
        <v>20</v>
      </c>
      <c r="E5836" s="1" t="s">
        <v>21</v>
      </c>
      <c r="F5836" s="2" t="s">
        <v>24</v>
      </c>
      <c r="G5836" s="1" t="s">
        <v>10580</v>
      </c>
      <c r="H5836" s="1" t="s">
        <v>10579</v>
      </c>
      <c r="I5836" s="1" t="s">
        <v>4</v>
      </c>
      <c r="J5836" s="3" t="s">
        <v>8601</v>
      </c>
      <c r="K5836">
        <v>12239</v>
      </c>
      <c r="L5836">
        <v>21</v>
      </c>
      <c r="M5836">
        <v>3</v>
      </c>
      <c r="N5836">
        <v>1</v>
      </c>
      <c r="O5836" t="s">
        <v>10673</v>
      </c>
      <c r="P5836">
        <v>11.65</v>
      </c>
      <c r="Q5836" t="s">
        <v>10677</v>
      </c>
      <c r="R5836" s="1" t="s">
        <v>1379</v>
      </c>
    </row>
    <row r="5837" spans="1:18" ht="14.5" x14ac:dyDescent="0.35">
      <c r="A5837" s="1" t="s">
        <v>6268</v>
      </c>
      <c r="B5837" t="s">
        <v>8</v>
      </c>
      <c r="C5837" s="2" t="s">
        <v>19</v>
      </c>
      <c r="D5837" s="2" t="s">
        <v>20</v>
      </c>
      <c r="E5837" s="1" t="s">
        <v>21</v>
      </c>
      <c r="F5837" s="2" t="s">
        <v>24</v>
      </c>
      <c r="G5837" s="1" t="s">
        <v>10580</v>
      </c>
      <c r="H5837" s="1" t="s">
        <v>10579</v>
      </c>
      <c r="I5837" s="1" t="s">
        <v>4</v>
      </c>
      <c r="J5837" s="3" t="s">
        <v>8601</v>
      </c>
      <c r="K5837">
        <v>12234</v>
      </c>
      <c r="L5837">
        <v>23</v>
      </c>
      <c r="M5837">
        <v>3</v>
      </c>
      <c r="N5837">
        <v>1</v>
      </c>
      <c r="O5837" t="s">
        <v>10673</v>
      </c>
      <c r="P5837">
        <v>16.88</v>
      </c>
      <c r="Q5837" t="s">
        <v>10677</v>
      </c>
      <c r="R5837" s="1" t="s">
        <v>1379</v>
      </c>
    </row>
    <row r="5838" spans="1:18" ht="14.5" x14ac:dyDescent="0.35">
      <c r="A5838" s="1" t="s">
        <v>6269</v>
      </c>
      <c r="B5838" t="s">
        <v>8</v>
      </c>
      <c r="C5838" s="2" t="s">
        <v>19</v>
      </c>
      <c r="D5838" s="2" t="s">
        <v>20</v>
      </c>
      <c r="E5838" s="1" t="s">
        <v>21</v>
      </c>
      <c r="F5838" s="2" t="s">
        <v>24</v>
      </c>
      <c r="G5838" s="1" t="s">
        <v>10580</v>
      </c>
      <c r="H5838" s="1" t="s">
        <v>10579</v>
      </c>
      <c r="I5838" s="1" t="s">
        <v>4</v>
      </c>
      <c r="J5838" s="3" t="s">
        <v>8601</v>
      </c>
      <c r="K5838">
        <v>12224</v>
      </c>
      <c r="L5838">
        <v>25</v>
      </c>
      <c r="M5838">
        <v>1</v>
      </c>
      <c r="N5838">
        <v>0</v>
      </c>
      <c r="O5838" t="s">
        <v>10673</v>
      </c>
      <c r="P5838">
        <v>19.170000000000002</v>
      </c>
      <c r="Q5838" t="s">
        <v>10680</v>
      </c>
      <c r="R5838" s="1" t="s">
        <v>1379</v>
      </c>
    </row>
    <row r="5839" spans="1:18" ht="14.5" x14ac:dyDescent="0.35">
      <c r="A5839" s="1" t="s">
        <v>6270</v>
      </c>
      <c r="B5839" t="s">
        <v>8</v>
      </c>
      <c r="C5839" s="2" t="s">
        <v>19</v>
      </c>
      <c r="D5839" s="2" t="s">
        <v>20</v>
      </c>
      <c r="E5839" s="1" t="s">
        <v>21</v>
      </c>
      <c r="F5839" s="2" t="s">
        <v>24</v>
      </c>
      <c r="G5839" s="1" t="s">
        <v>10580</v>
      </c>
      <c r="H5839" s="1" t="s">
        <v>10579</v>
      </c>
      <c r="I5839" s="1" t="s">
        <v>4</v>
      </c>
      <c r="J5839" s="3" t="s">
        <v>8601</v>
      </c>
      <c r="K5839">
        <v>12216</v>
      </c>
      <c r="L5839">
        <v>26</v>
      </c>
      <c r="M5839">
        <v>4</v>
      </c>
      <c r="N5839">
        <v>0</v>
      </c>
      <c r="O5839" t="s">
        <v>10673</v>
      </c>
      <c r="P5839">
        <v>9.7100000000000009</v>
      </c>
      <c r="Q5839" t="s">
        <v>10677</v>
      </c>
      <c r="R5839" s="1" t="s">
        <v>1379</v>
      </c>
    </row>
    <row r="5840" spans="1:18" ht="14.5" x14ac:dyDescent="0.35">
      <c r="A5840" s="1" t="s">
        <v>10422</v>
      </c>
      <c r="B5840" t="s">
        <v>8</v>
      </c>
      <c r="C5840" s="2" t="s">
        <v>19</v>
      </c>
      <c r="D5840" s="2" t="s">
        <v>20</v>
      </c>
      <c r="E5840" s="1" t="s">
        <v>21</v>
      </c>
      <c r="F5840" s="2" t="s">
        <v>24</v>
      </c>
      <c r="G5840" s="1" t="s">
        <v>10580</v>
      </c>
      <c r="H5840" s="1" t="s">
        <v>10579</v>
      </c>
      <c r="I5840" s="1" t="s">
        <v>4</v>
      </c>
      <c r="J5840" s="3" t="s">
        <v>8601</v>
      </c>
      <c r="K5840">
        <v>12210</v>
      </c>
      <c r="L5840">
        <v>9</v>
      </c>
      <c r="M5840">
        <v>1</v>
      </c>
      <c r="N5840">
        <v>0</v>
      </c>
      <c r="O5840" t="s">
        <v>10673</v>
      </c>
      <c r="P5840">
        <v>1.36</v>
      </c>
      <c r="Q5840" t="s">
        <v>10680</v>
      </c>
      <c r="R5840" s="1" t="s">
        <v>1379</v>
      </c>
    </row>
    <row r="5841" spans="1:18" ht="14.5" x14ac:dyDescent="0.35">
      <c r="A5841" s="1" t="s">
        <v>6272</v>
      </c>
      <c r="B5841" t="s">
        <v>8</v>
      </c>
      <c r="C5841" s="2" t="s">
        <v>19</v>
      </c>
      <c r="D5841" s="2" t="s">
        <v>20</v>
      </c>
      <c r="E5841" s="1" t="s">
        <v>21</v>
      </c>
      <c r="F5841" s="2" t="s">
        <v>24</v>
      </c>
      <c r="G5841" s="1" t="s">
        <v>10580</v>
      </c>
      <c r="H5841" s="1" t="s">
        <v>10579</v>
      </c>
      <c r="I5841" s="1" t="s">
        <v>4</v>
      </c>
      <c r="J5841" s="3" t="s">
        <v>8601</v>
      </c>
      <c r="K5841">
        <v>12200</v>
      </c>
      <c r="L5841">
        <v>14</v>
      </c>
      <c r="M5841">
        <v>1</v>
      </c>
      <c r="N5841">
        <v>0</v>
      </c>
      <c r="O5841" t="s">
        <v>10673</v>
      </c>
      <c r="P5841">
        <v>9.09</v>
      </c>
      <c r="Q5841" t="s">
        <v>10677</v>
      </c>
      <c r="R5841" s="1" t="s">
        <v>1379</v>
      </c>
    </row>
    <row r="5842" spans="1:18" ht="14.5" x14ac:dyDescent="0.35">
      <c r="A5842" s="1" t="s">
        <v>10423</v>
      </c>
      <c r="B5842" t="s">
        <v>8</v>
      </c>
      <c r="C5842" s="2" t="s">
        <v>19</v>
      </c>
      <c r="D5842" s="2" t="s">
        <v>20</v>
      </c>
      <c r="E5842" s="1" t="s">
        <v>21</v>
      </c>
      <c r="F5842" s="2" t="s">
        <v>24</v>
      </c>
      <c r="G5842" s="1" t="s">
        <v>10580</v>
      </c>
      <c r="H5842" s="1" t="s">
        <v>10579</v>
      </c>
      <c r="I5842" s="1" t="s">
        <v>4</v>
      </c>
      <c r="J5842" s="3" t="s">
        <v>8601</v>
      </c>
      <c r="K5842">
        <v>12200</v>
      </c>
      <c r="L5842">
        <v>18</v>
      </c>
      <c r="M5842">
        <v>3</v>
      </c>
      <c r="N5842">
        <v>0</v>
      </c>
      <c r="O5842" t="s">
        <v>10673</v>
      </c>
      <c r="P5842">
        <v>7.08</v>
      </c>
      <c r="Q5842" t="s">
        <v>10680</v>
      </c>
      <c r="R5842" s="1" t="s">
        <v>1379</v>
      </c>
    </row>
    <row r="5843" spans="1:18" ht="14.5" x14ac:dyDescent="0.35">
      <c r="A5843" s="1" t="s">
        <v>6273</v>
      </c>
      <c r="B5843" t="s">
        <v>8</v>
      </c>
      <c r="C5843" s="2" t="s">
        <v>19</v>
      </c>
      <c r="D5843" s="2" t="s">
        <v>20</v>
      </c>
      <c r="E5843" s="1" t="s">
        <v>21</v>
      </c>
      <c r="F5843" s="2" t="s">
        <v>24</v>
      </c>
      <c r="G5843" s="1" t="s">
        <v>10580</v>
      </c>
      <c r="H5843" s="1" t="s">
        <v>10579</v>
      </c>
      <c r="I5843" s="1" t="s">
        <v>4</v>
      </c>
      <c r="J5843" s="3" t="s">
        <v>8601</v>
      </c>
      <c r="K5843">
        <v>12198</v>
      </c>
      <c r="L5843">
        <v>18</v>
      </c>
      <c r="M5843">
        <v>1</v>
      </c>
      <c r="N5843">
        <v>0</v>
      </c>
      <c r="O5843" t="s">
        <v>10673</v>
      </c>
      <c r="P5843">
        <v>5.45</v>
      </c>
      <c r="Q5843" t="s">
        <v>10680</v>
      </c>
      <c r="R5843" s="1" t="s">
        <v>1379</v>
      </c>
    </row>
    <row r="5844" spans="1:18" ht="14.5" x14ac:dyDescent="0.35">
      <c r="A5844" s="1" t="s">
        <v>10424</v>
      </c>
      <c r="B5844" t="s">
        <v>8</v>
      </c>
      <c r="C5844" s="2" t="s">
        <v>19</v>
      </c>
      <c r="D5844" s="2" t="s">
        <v>20</v>
      </c>
      <c r="E5844" s="1" t="s">
        <v>21</v>
      </c>
      <c r="F5844" s="2" t="s">
        <v>24</v>
      </c>
      <c r="G5844" s="1" t="s">
        <v>10580</v>
      </c>
      <c r="H5844" s="1" t="s">
        <v>10579</v>
      </c>
      <c r="I5844" s="1" t="s">
        <v>4</v>
      </c>
      <c r="J5844" s="3" t="s">
        <v>8601</v>
      </c>
      <c r="K5844">
        <v>12198</v>
      </c>
      <c r="L5844">
        <v>14</v>
      </c>
      <c r="M5844">
        <v>2</v>
      </c>
      <c r="N5844">
        <v>0</v>
      </c>
      <c r="O5844" t="s">
        <v>10673</v>
      </c>
      <c r="P5844">
        <v>21.65</v>
      </c>
      <c r="Q5844" t="s">
        <v>10677</v>
      </c>
      <c r="R5844" s="1" t="s">
        <v>1379</v>
      </c>
    </row>
    <row r="5845" spans="1:18" ht="14.5" x14ac:dyDescent="0.35">
      <c r="A5845" s="1" t="s">
        <v>6274</v>
      </c>
      <c r="B5845" t="s">
        <v>8</v>
      </c>
      <c r="C5845" s="2" t="s">
        <v>19</v>
      </c>
      <c r="D5845" s="2" t="s">
        <v>20</v>
      </c>
      <c r="E5845" s="1" t="s">
        <v>21</v>
      </c>
      <c r="F5845" s="2" t="s">
        <v>24</v>
      </c>
      <c r="G5845" s="1" t="s">
        <v>10580</v>
      </c>
      <c r="H5845" s="1" t="s">
        <v>10579</v>
      </c>
      <c r="I5845" s="1" t="s">
        <v>4</v>
      </c>
      <c r="J5845" s="3" t="s">
        <v>8601</v>
      </c>
      <c r="K5845">
        <v>12191</v>
      </c>
      <c r="L5845">
        <v>18</v>
      </c>
      <c r="M5845">
        <v>4</v>
      </c>
      <c r="N5845">
        <v>0</v>
      </c>
      <c r="O5845" t="s">
        <v>10673</v>
      </c>
      <c r="P5845">
        <v>12.31</v>
      </c>
      <c r="Q5845" t="s">
        <v>10677</v>
      </c>
      <c r="R5845" s="1" t="s">
        <v>1379</v>
      </c>
    </row>
    <row r="5846" spans="1:18" ht="14.5" x14ac:dyDescent="0.35">
      <c r="A5846" s="1" t="s">
        <v>6275</v>
      </c>
      <c r="B5846" t="s">
        <v>8</v>
      </c>
      <c r="C5846" s="2" t="s">
        <v>19</v>
      </c>
      <c r="D5846" s="2" t="s">
        <v>20</v>
      </c>
      <c r="E5846" s="1" t="s">
        <v>21</v>
      </c>
      <c r="F5846" s="2" t="s">
        <v>24</v>
      </c>
      <c r="G5846" s="1" t="s">
        <v>10580</v>
      </c>
      <c r="H5846" s="1" t="s">
        <v>10579</v>
      </c>
      <c r="I5846" s="1" t="s">
        <v>4</v>
      </c>
      <c r="J5846" s="3" t="s">
        <v>8601</v>
      </c>
      <c r="K5846">
        <v>12173</v>
      </c>
      <c r="L5846">
        <v>9</v>
      </c>
      <c r="M5846">
        <v>6</v>
      </c>
      <c r="N5846">
        <v>0</v>
      </c>
      <c r="O5846" t="s">
        <v>10673</v>
      </c>
      <c r="P5846">
        <v>16.72</v>
      </c>
      <c r="Q5846" t="s">
        <v>10677</v>
      </c>
      <c r="R5846" s="1" t="s">
        <v>1379</v>
      </c>
    </row>
    <row r="5847" spans="1:18" ht="14.5" x14ac:dyDescent="0.35">
      <c r="A5847" s="1" t="s">
        <v>6276</v>
      </c>
      <c r="B5847" t="s">
        <v>8</v>
      </c>
      <c r="C5847" s="2" t="s">
        <v>19</v>
      </c>
      <c r="D5847" s="2" t="s">
        <v>20</v>
      </c>
      <c r="E5847" s="1" t="s">
        <v>21</v>
      </c>
      <c r="F5847" s="2" t="s">
        <v>24</v>
      </c>
      <c r="G5847" s="1" t="s">
        <v>10580</v>
      </c>
      <c r="H5847" s="1" t="s">
        <v>10579</v>
      </c>
      <c r="I5847" s="1" t="s">
        <v>4</v>
      </c>
      <c r="J5847" s="3" t="s">
        <v>8601</v>
      </c>
      <c r="K5847">
        <v>12171</v>
      </c>
      <c r="L5847">
        <v>17</v>
      </c>
      <c r="M5847">
        <v>2</v>
      </c>
      <c r="N5847">
        <v>0</v>
      </c>
      <c r="O5847" t="s">
        <v>10673</v>
      </c>
      <c r="P5847">
        <v>18.690000000000001</v>
      </c>
      <c r="Q5847" t="s">
        <v>10681</v>
      </c>
      <c r="R5847" s="1" t="s">
        <v>1379</v>
      </c>
    </row>
    <row r="5848" spans="1:18" ht="14.5" x14ac:dyDescent="0.35">
      <c r="A5848" s="1" t="s">
        <v>6277</v>
      </c>
      <c r="B5848" t="s">
        <v>8</v>
      </c>
      <c r="C5848" s="2" t="s">
        <v>19</v>
      </c>
      <c r="D5848" s="2" t="s">
        <v>20</v>
      </c>
      <c r="E5848" s="1" t="s">
        <v>21</v>
      </c>
      <c r="F5848" s="2" t="s">
        <v>24</v>
      </c>
      <c r="G5848" s="1" t="s">
        <v>10580</v>
      </c>
      <c r="H5848" s="1" t="s">
        <v>10579</v>
      </c>
      <c r="I5848" s="1" t="s">
        <v>4</v>
      </c>
      <c r="J5848" s="3" t="s">
        <v>8601</v>
      </c>
      <c r="K5848">
        <v>12171</v>
      </c>
      <c r="L5848">
        <v>15</v>
      </c>
      <c r="M5848">
        <v>3</v>
      </c>
      <c r="N5848">
        <v>0</v>
      </c>
      <c r="O5848" t="s">
        <v>10673</v>
      </c>
      <c r="P5848">
        <v>17.46</v>
      </c>
      <c r="Q5848" t="s">
        <v>10680</v>
      </c>
      <c r="R5848" s="1" t="s">
        <v>1379</v>
      </c>
    </row>
    <row r="5849" spans="1:18" ht="14.5" x14ac:dyDescent="0.35">
      <c r="A5849" s="1" t="s">
        <v>10427</v>
      </c>
      <c r="B5849" t="s">
        <v>8</v>
      </c>
      <c r="C5849" s="2" t="s">
        <v>19</v>
      </c>
      <c r="D5849" s="2" t="s">
        <v>20</v>
      </c>
      <c r="E5849" s="1" t="s">
        <v>21</v>
      </c>
      <c r="F5849" s="2" t="s">
        <v>24</v>
      </c>
      <c r="G5849" s="1" t="s">
        <v>10580</v>
      </c>
      <c r="H5849" s="1" t="s">
        <v>10579</v>
      </c>
      <c r="I5849" s="1" t="s">
        <v>4</v>
      </c>
      <c r="J5849" s="3" t="s">
        <v>8601</v>
      </c>
      <c r="K5849">
        <v>12164</v>
      </c>
      <c r="L5849">
        <v>19</v>
      </c>
      <c r="M5849">
        <v>0</v>
      </c>
      <c r="N5849">
        <v>0</v>
      </c>
      <c r="O5849" t="s">
        <v>10673</v>
      </c>
      <c r="P5849">
        <v>23.28</v>
      </c>
      <c r="Q5849" t="s">
        <v>10677</v>
      </c>
      <c r="R5849" s="1" t="s">
        <v>1379</v>
      </c>
    </row>
    <row r="5850" spans="1:18" ht="14.5" x14ac:dyDescent="0.35">
      <c r="A5850" s="1" t="s">
        <v>6278</v>
      </c>
      <c r="B5850" t="s">
        <v>8</v>
      </c>
      <c r="C5850" s="2" t="s">
        <v>19</v>
      </c>
      <c r="D5850" s="2" t="s">
        <v>20</v>
      </c>
      <c r="E5850" s="1" t="s">
        <v>21</v>
      </c>
      <c r="F5850" s="2" t="s">
        <v>24</v>
      </c>
      <c r="G5850" s="1" t="s">
        <v>10580</v>
      </c>
      <c r="H5850" s="1" t="s">
        <v>10579</v>
      </c>
      <c r="I5850" s="1" t="s">
        <v>4</v>
      </c>
      <c r="J5850" s="3" t="s">
        <v>8601</v>
      </c>
      <c r="K5850">
        <v>12123</v>
      </c>
      <c r="L5850">
        <v>14</v>
      </c>
      <c r="M5850">
        <v>2</v>
      </c>
      <c r="N5850">
        <v>0</v>
      </c>
      <c r="O5850" t="s">
        <v>10673</v>
      </c>
      <c r="P5850">
        <v>29.84</v>
      </c>
      <c r="Q5850" t="s">
        <v>10677</v>
      </c>
      <c r="R5850" s="1" t="s">
        <v>1379</v>
      </c>
    </row>
    <row r="5851" spans="1:18" ht="14.5" x14ac:dyDescent="0.35">
      <c r="A5851" s="1" t="s">
        <v>6279</v>
      </c>
      <c r="B5851" t="s">
        <v>8</v>
      </c>
      <c r="C5851" s="2" t="s">
        <v>19</v>
      </c>
      <c r="D5851" s="2" t="s">
        <v>20</v>
      </c>
      <c r="E5851" s="1" t="s">
        <v>21</v>
      </c>
      <c r="F5851" s="2" t="s">
        <v>24</v>
      </c>
      <c r="G5851" s="1" t="s">
        <v>10580</v>
      </c>
      <c r="H5851" s="1" t="s">
        <v>10579</v>
      </c>
      <c r="I5851" s="1" t="s">
        <v>4</v>
      </c>
      <c r="J5851" s="3" t="s">
        <v>8601</v>
      </c>
      <c r="K5851">
        <v>12118</v>
      </c>
      <c r="L5851">
        <v>9</v>
      </c>
      <c r="M5851">
        <v>0</v>
      </c>
      <c r="N5851">
        <v>1</v>
      </c>
      <c r="O5851" t="s">
        <v>10673</v>
      </c>
      <c r="P5851">
        <v>10.08</v>
      </c>
      <c r="Q5851" t="s">
        <v>10677</v>
      </c>
      <c r="R5851" s="1" t="s">
        <v>1379</v>
      </c>
    </row>
    <row r="5852" spans="1:18" ht="14.5" x14ac:dyDescent="0.35">
      <c r="A5852" s="1" t="s">
        <v>6280</v>
      </c>
      <c r="B5852" t="s">
        <v>8</v>
      </c>
      <c r="C5852" s="2" t="s">
        <v>19</v>
      </c>
      <c r="D5852" s="2" t="s">
        <v>20</v>
      </c>
      <c r="E5852" s="1" t="s">
        <v>21</v>
      </c>
      <c r="F5852" s="2" t="s">
        <v>24</v>
      </c>
      <c r="G5852" s="1" t="s">
        <v>10580</v>
      </c>
      <c r="H5852" s="1" t="s">
        <v>10579</v>
      </c>
      <c r="I5852" s="1" t="s">
        <v>4</v>
      </c>
      <c r="J5852" s="3" t="s">
        <v>8601</v>
      </c>
      <c r="K5852">
        <v>12084</v>
      </c>
      <c r="L5852">
        <v>16</v>
      </c>
      <c r="M5852">
        <v>2</v>
      </c>
      <c r="N5852">
        <v>1</v>
      </c>
      <c r="O5852" t="s">
        <v>10673</v>
      </c>
      <c r="P5852">
        <v>25.83</v>
      </c>
      <c r="Q5852" t="s">
        <v>10681</v>
      </c>
      <c r="R5852" s="1" t="s">
        <v>1379</v>
      </c>
    </row>
    <row r="5853" spans="1:18" ht="14.5" x14ac:dyDescent="0.35">
      <c r="A5853" s="1" t="s">
        <v>9045</v>
      </c>
      <c r="B5853" t="s">
        <v>8</v>
      </c>
      <c r="C5853" s="2" t="s">
        <v>19</v>
      </c>
      <c r="D5853" s="2" t="s">
        <v>20</v>
      </c>
      <c r="E5853" s="1" t="s">
        <v>21</v>
      </c>
      <c r="F5853" s="2" t="s">
        <v>24</v>
      </c>
      <c r="G5853" s="1" t="s">
        <v>10580</v>
      </c>
      <c r="H5853" s="1" t="s">
        <v>10579</v>
      </c>
      <c r="I5853" s="1" t="s">
        <v>4</v>
      </c>
      <c r="J5853" s="3" t="s">
        <v>8601</v>
      </c>
      <c r="K5853">
        <v>12084</v>
      </c>
      <c r="L5853">
        <v>12</v>
      </c>
      <c r="M5853">
        <v>2</v>
      </c>
      <c r="N5853">
        <v>1</v>
      </c>
      <c r="O5853" t="s">
        <v>10673</v>
      </c>
      <c r="P5853">
        <v>1.01</v>
      </c>
      <c r="Q5853" t="s">
        <v>10680</v>
      </c>
      <c r="R5853" s="1" t="s">
        <v>1379</v>
      </c>
    </row>
    <row r="5854" spans="1:18" ht="14.5" x14ac:dyDescent="0.35">
      <c r="A5854" s="1" t="s">
        <v>6281</v>
      </c>
      <c r="B5854" t="s">
        <v>8</v>
      </c>
      <c r="C5854" s="2" t="s">
        <v>19</v>
      </c>
      <c r="D5854" s="2" t="s">
        <v>20</v>
      </c>
      <c r="E5854" s="1" t="s">
        <v>21</v>
      </c>
      <c r="F5854" s="2" t="s">
        <v>24</v>
      </c>
      <c r="G5854" s="1" t="s">
        <v>10580</v>
      </c>
      <c r="H5854" s="1" t="s">
        <v>10579</v>
      </c>
      <c r="I5854" s="1" t="s">
        <v>4</v>
      </c>
      <c r="J5854" s="3" t="s">
        <v>8601</v>
      </c>
      <c r="K5854">
        <v>12075</v>
      </c>
      <c r="L5854">
        <v>16</v>
      </c>
      <c r="M5854">
        <v>4</v>
      </c>
      <c r="N5854">
        <v>0</v>
      </c>
      <c r="O5854" t="s">
        <v>10673</v>
      </c>
      <c r="P5854">
        <v>14.16</v>
      </c>
      <c r="Q5854" t="s">
        <v>10680</v>
      </c>
      <c r="R5854" s="1" t="s">
        <v>1379</v>
      </c>
    </row>
    <row r="5855" spans="1:18" ht="14.5" x14ac:dyDescent="0.35">
      <c r="A5855" s="1" t="s">
        <v>6282</v>
      </c>
      <c r="B5855" t="s">
        <v>8</v>
      </c>
      <c r="C5855" s="2" t="s">
        <v>19</v>
      </c>
      <c r="D5855" s="2" t="s">
        <v>20</v>
      </c>
      <c r="E5855" s="1" t="s">
        <v>21</v>
      </c>
      <c r="F5855" s="2" t="s">
        <v>24</v>
      </c>
      <c r="G5855" s="1" t="s">
        <v>10580</v>
      </c>
      <c r="H5855" s="1" t="s">
        <v>10579</v>
      </c>
      <c r="I5855" s="1" t="s">
        <v>4</v>
      </c>
      <c r="J5855" s="3" t="s">
        <v>8601</v>
      </c>
      <c r="K5855">
        <v>12070</v>
      </c>
      <c r="L5855">
        <v>26</v>
      </c>
      <c r="M5855">
        <v>4</v>
      </c>
      <c r="N5855">
        <v>0</v>
      </c>
      <c r="O5855" t="s">
        <v>10673</v>
      </c>
      <c r="P5855">
        <v>10.63</v>
      </c>
      <c r="Q5855" t="s">
        <v>10680</v>
      </c>
      <c r="R5855" s="1" t="s">
        <v>1379</v>
      </c>
    </row>
    <row r="5856" spans="1:18" ht="14.5" x14ac:dyDescent="0.35">
      <c r="A5856" s="1" t="s">
        <v>6283</v>
      </c>
      <c r="B5856" t="s">
        <v>8</v>
      </c>
      <c r="C5856" s="2" t="s">
        <v>19</v>
      </c>
      <c r="D5856" s="2" t="s">
        <v>20</v>
      </c>
      <c r="E5856" s="1" t="s">
        <v>21</v>
      </c>
      <c r="F5856" s="2" t="s">
        <v>24</v>
      </c>
      <c r="G5856" s="1" t="s">
        <v>10580</v>
      </c>
      <c r="H5856" s="1" t="s">
        <v>10579</v>
      </c>
      <c r="I5856" s="1" t="s">
        <v>4</v>
      </c>
      <c r="J5856" s="3" t="s">
        <v>8601</v>
      </c>
      <c r="K5856">
        <v>12065</v>
      </c>
      <c r="L5856">
        <v>20</v>
      </c>
      <c r="M5856">
        <v>4</v>
      </c>
      <c r="N5856">
        <v>1</v>
      </c>
      <c r="O5856" t="s">
        <v>10673</v>
      </c>
      <c r="P5856">
        <v>18.38</v>
      </c>
      <c r="Q5856" t="s">
        <v>10677</v>
      </c>
      <c r="R5856" s="1" t="s">
        <v>1379</v>
      </c>
    </row>
    <row r="5857" spans="1:18" ht="14.5" x14ac:dyDescent="0.35">
      <c r="A5857" s="1" t="s">
        <v>10430</v>
      </c>
      <c r="B5857" t="s">
        <v>8</v>
      </c>
      <c r="C5857" s="2" t="s">
        <v>19</v>
      </c>
      <c r="D5857" s="2" t="s">
        <v>20</v>
      </c>
      <c r="E5857" s="1" t="s">
        <v>21</v>
      </c>
      <c r="F5857" s="2" t="s">
        <v>24</v>
      </c>
      <c r="G5857" s="1" t="s">
        <v>10580</v>
      </c>
      <c r="H5857" s="1" t="s">
        <v>10579</v>
      </c>
      <c r="I5857" s="1" t="s">
        <v>4</v>
      </c>
      <c r="J5857" s="3" t="s">
        <v>8601</v>
      </c>
      <c r="K5857">
        <v>12062</v>
      </c>
      <c r="L5857">
        <v>16</v>
      </c>
      <c r="M5857">
        <v>0</v>
      </c>
      <c r="N5857">
        <v>0</v>
      </c>
      <c r="O5857" t="s">
        <v>10673</v>
      </c>
      <c r="P5857">
        <v>21.46</v>
      </c>
      <c r="Q5857" t="s">
        <v>10677</v>
      </c>
      <c r="R5857" s="1" t="s">
        <v>1379</v>
      </c>
    </row>
    <row r="5858" spans="1:18" ht="14.5" x14ac:dyDescent="0.35">
      <c r="A5858" s="1" t="s">
        <v>6284</v>
      </c>
      <c r="B5858" t="s">
        <v>8</v>
      </c>
      <c r="C5858" s="2" t="s">
        <v>19</v>
      </c>
      <c r="D5858" s="2" t="s">
        <v>20</v>
      </c>
      <c r="E5858" s="1" t="s">
        <v>21</v>
      </c>
      <c r="F5858" s="2" t="s">
        <v>24</v>
      </c>
      <c r="G5858" s="1" t="s">
        <v>10580</v>
      </c>
      <c r="H5858" s="1" t="s">
        <v>10579</v>
      </c>
      <c r="I5858" s="1" t="s">
        <v>4</v>
      </c>
      <c r="J5858" s="3" t="s">
        <v>8601</v>
      </c>
      <c r="K5858">
        <v>12045</v>
      </c>
      <c r="L5858">
        <v>23</v>
      </c>
      <c r="M5858">
        <v>2</v>
      </c>
      <c r="N5858">
        <v>0</v>
      </c>
      <c r="O5858" t="s">
        <v>10673</v>
      </c>
      <c r="P5858">
        <v>15.76</v>
      </c>
      <c r="Q5858" t="s">
        <v>10677</v>
      </c>
      <c r="R5858" s="1" t="s">
        <v>1379</v>
      </c>
    </row>
    <row r="5859" spans="1:18" ht="14.5" x14ac:dyDescent="0.35">
      <c r="A5859" s="1" t="s">
        <v>6285</v>
      </c>
      <c r="B5859" t="s">
        <v>8</v>
      </c>
      <c r="C5859" s="2" t="s">
        <v>19</v>
      </c>
      <c r="D5859" s="2" t="s">
        <v>20</v>
      </c>
      <c r="E5859" s="1" t="s">
        <v>21</v>
      </c>
      <c r="F5859" s="2" t="s">
        <v>24</v>
      </c>
      <c r="G5859" s="1" t="s">
        <v>10580</v>
      </c>
      <c r="H5859" s="1" t="s">
        <v>10579</v>
      </c>
      <c r="I5859" s="1" t="s">
        <v>4</v>
      </c>
      <c r="J5859" s="3" t="s">
        <v>8601</v>
      </c>
      <c r="K5859">
        <v>12032</v>
      </c>
      <c r="L5859">
        <v>13</v>
      </c>
      <c r="M5859">
        <v>1</v>
      </c>
      <c r="N5859">
        <v>3</v>
      </c>
      <c r="O5859" t="s">
        <v>10673</v>
      </c>
      <c r="P5859">
        <v>10.81</v>
      </c>
      <c r="Q5859" t="s">
        <v>10677</v>
      </c>
      <c r="R5859" s="1" t="s">
        <v>1379</v>
      </c>
    </row>
    <row r="5860" spans="1:18" ht="14.5" x14ac:dyDescent="0.35">
      <c r="A5860" s="1" t="s">
        <v>6286</v>
      </c>
      <c r="B5860" t="s">
        <v>8</v>
      </c>
      <c r="C5860" s="2" t="s">
        <v>19</v>
      </c>
      <c r="D5860" s="2" t="s">
        <v>20</v>
      </c>
      <c r="E5860" s="1" t="s">
        <v>21</v>
      </c>
      <c r="F5860" s="2" t="s">
        <v>24</v>
      </c>
      <c r="G5860" s="1" t="s">
        <v>10580</v>
      </c>
      <c r="H5860" s="1" t="s">
        <v>10579</v>
      </c>
      <c r="I5860" s="1" t="s">
        <v>4</v>
      </c>
      <c r="J5860" s="3" t="s">
        <v>8601</v>
      </c>
      <c r="K5860">
        <v>12028</v>
      </c>
      <c r="L5860">
        <v>18</v>
      </c>
      <c r="M5860">
        <v>3</v>
      </c>
      <c r="N5860">
        <v>0</v>
      </c>
      <c r="O5860" t="s">
        <v>10673</v>
      </c>
      <c r="P5860">
        <v>31.21</v>
      </c>
      <c r="Q5860" t="s">
        <v>10681</v>
      </c>
      <c r="R5860" s="1" t="s">
        <v>1379</v>
      </c>
    </row>
    <row r="5861" spans="1:18" ht="14.5" x14ac:dyDescent="0.35">
      <c r="A5861" s="1" t="s">
        <v>6287</v>
      </c>
      <c r="B5861" t="s">
        <v>8</v>
      </c>
      <c r="C5861" s="2" t="s">
        <v>19</v>
      </c>
      <c r="D5861" s="2" t="s">
        <v>20</v>
      </c>
      <c r="E5861" s="1" t="s">
        <v>21</v>
      </c>
      <c r="F5861" s="2" t="s">
        <v>24</v>
      </c>
      <c r="G5861" s="1" t="s">
        <v>10580</v>
      </c>
      <c r="H5861" s="1" t="s">
        <v>10579</v>
      </c>
      <c r="I5861" s="1" t="s">
        <v>4</v>
      </c>
      <c r="J5861" s="3" t="s">
        <v>8601</v>
      </c>
      <c r="K5861">
        <v>12020</v>
      </c>
      <c r="L5861">
        <v>16</v>
      </c>
      <c r="M5861">
        <v>1</v>
      </c>
      <c r="N5861">
        <v>1</v>
      </c>
      <c r="O5861" t="s">
        <v>10673</v>
      </c>
      <c r="P5861">
        <v>15.35</v>
      </c>
      <c r="Q5861" t="s">
        <v>10677</v>
      </c>
      <c r="R5861" s="1" t="s">
        <v>1379</v>
      </c>
    </row>
    <row r="5862" spans="1:18" ht="14.5" x14ac:dyDescent="0.35">
      <c r="A5862" s="1" t="s">
        <v>6288</v>
      </c>
      <c r="B5862" t="s">
        <v>8</v>
      </c>
      <c r="C5862" s="2" t="s">
        <v>19</v>
      </c>
      <c r="D5862" s="2" t="s">
        <v>20</v>
      </c>
      <c r="E5862" s="1" t="s">
        <v>21</v>
      </c>
      <c r="F5862" s="2" t="s">
        <v>24</v>
      </c>
      <c r="G5862" s="1" t="s">
        <v>10580</v>
      </c>
      <c r="H5862" s="1" t="s">
        <v>10579</v>
      </c>
      <c r="I5862" s="1" t="s">
        <v>4</v>
      </c>
      <c r="J5862" s="3" t="s">
        <v>8601</v>
      </c>
      <c r="K5862">
        <v>12013</v>
      </c>
      <c r="L5862">
        <v>24</v>
      </c>
      <c r="M5862">
        <v>1</v>
      </c>
      <c r="N5862">
        <v>2</v>
      </c>
      <c r="O5862" t="s">
        <v>10673</v>
      </c>
      <c r="P5862">
        <v>6.86</v>
      </c>
      <c r="Q5862" t="s">
        <v>10680</v>
      </c>
      <c r="R5862" s="1" t="s">
        <v>1379</v>
      </c>
    </row>
    <row r="5863" spans="1:18" ht="14.5" x14ac:dyDescent="0.35">
      <c r="A5863" s="1" t="s">
        <v>6289</v>
      </c>
      <c r="B5863" t="s">
        <v>8</v>
      </c>
      <c r="C5863" s="2" t="s">
        <v>19</v>
      </c>
      <c r="D5863" s="2" t="s">
        <v>20</v>
      </c>
      <c r="E5863" s="1" t="s">
        <v>21</v>
      </c>
      <c r="F5863" s="2" t="s">
        <v>24</v>
      </c>
      <c r="G5863" s="1" t="s">
        <v>10580</v>
      </c>
      <c r="H5863" s="1" t="s">
        <v>10579</v>
      </c>
      <c r="I5863" s="1" t="s">
        <v>4</v>
      </c>
      <c r="J5863" s="3" t="s">
        <v>8601</v>
      </c>
      <c r="K5863">
        <v>11986</v>
      </c>
      <c r="L5863">
        <v>19</v>
      </c>
      <c r="M5863">
        <v>4</v>
      </c>
      <c r="N5863">
        <v>0</v>
      </c>
      <c r="O5863" t="s">
        <v>10673</v>
      </c>
      <c r="P5863">
        <v>30.26</v>
      </c>
      <c r="Q5863" t="s">
        <v>10681</v>
      </c>
      <c r="R5863" s="1" t="s">
        <v>1379</v>
      </c>
    </row>
    <row r="5864" spans="1:18" ht="14.5" x14ac:dyDescent="0.35">
      <c r="A5864" s="1" t="s">
        <v>8461</v>
      </c>
      <c r="B5864" t="s">
        <v>8</v>
      </c>
      <c r="C5864" s="2" t="s">
        <v>19</v>
      </c>
      <c r="D5864" s="2" t="s">
        <v>20</v>
      </c>
      <c r="E5864" s="1" t="s">
        <v>21</v>
      </c>
      <c r="F5864" s="2" t="s">
        <v>24</v>
      </c>
      <c r="G5864" s="1" t="s">
        <v>10580</v>
      </c>
      <c r="H5864" s="1" t="s">
        <v>10579</v>
      </c>
      <c r="I5864" s="1" t="s">
        <v>4</v>
      </c>
      <c r="J5864" s="3" t="s">
        <v>8601</v>
      </c>
      <c r="K5864">
        <v>11973</v>
      </c>
      <c r="L5864">
        <v>21</v>
      </c>
      <c r="M5864">
        <v>0</v>
      </c>
      <c r="N5864">
        <v>1</v>
      </c>
      <c r="O5864" t="s">
        <v>10673</v>
      </c>
      <c r="P5864">
        <v>7.76</v>
      </c>
      <c r="Q5864" t="s">
        <v>10677</v>
      </c>
      <c r="R5864" s="1" t="s">
        <v>1379</v>
      </c>
    </row>
    <row r="5865" spans="1:18" ht="14.5" x14ac:dyDescent="0.35">
      <c r="A5865" s="1" t="s">
        <v>6290</v>
      </c>
      <c r="B5865" t="s">
        <v>8</v>
      </c>
      <c r="C5865" s="2" t="s">
        <v>19</v>
      </c>
      <c r="D5865" s="2" t="s">
        <v>20</v>
      </c>
      <c r="E5865" s="1" t="s">
        <v>21</v>
      </c>
      <c r="F5865" s="2" t="s">
        <v>24</v>
      </c>
      <c r="G5865" s="1" t="s">
        <v>10580</v>
      </c>
      <c r="H5865" s="1" t="s">
        <v>10579</v>
      </c>
      <c r="I5865" s="1" t="s">
        <v>4</v>
      </c>
      <c r="J5865" s="3" t="s">
        <v>8601</v>
      </c>
      <c r="K5865">
        <v>11962</v>
      </c>
      <c r="L5865">
        <v>14</v>
      </c>
      <c r="M5865">
        <v>4</v>
      </c>
      <c r="N5865">
        <v>0</v>
      </c>
      <c r="O5865" t="s">
        <v>10673</v>
      </c>
      <c r="P5865">
        <v>13.24</v>
      </c>
      <c r="Q5865" t="s">
        <v>10681</v>
      </c>
      <c r="R5865" s="1" t="s">
        <v>1379</v>
      </c>
    </row>
    <row r="5866" spans="1:18" ht="14.5" x14ac:dyDescent="0.35">
      <c r="A5866" s="1" t="s">
        <v>10433</v>
      </c>
      <c r="B5866" t="s">
        <v>8</v>
      </c>
      <c r="C5866" s="2" t="s">
        <v>19</v>
      </c>
      <c r="D5866" s="2" t="s">
        <v>20</v>
      </c>
      <c r="E5866" s="1" t="s">
        <v>21</v>
      </c>
      <c r="F5866" s="2" t="s">
        <v>24</v>
      </c>
      <c r="G5866" s="1" t="s">
        <v>10580</v>
      </c>
      <c r="H5866" s="1" t="s">
        <v>10579</v>
      </c>
      <c r="I5866" s="1" t="s">
        <v>4</v>
      </c>
      <c r="J5866" s="3" t="s">
        <v>8601</v>
      </c>
      <c r="K5866">
        <v>11948</v>
      </c>
      <c r="L5866">
        <v>12</v>
      </c>
      <c r="M5866">
        <v>6</v>
      </c>
      <c r="N5866">
        <v>0</v>
      </c>
      <c r="O5866" t="s">
        <v>10673</v>
      </c>
      <c r="P5866">
        <v>14.14</v>
      </c>
      <c r="Q5866" t="s">
        <v>10681</v>
      </c>
      <c r="R5866" s="1" t="s">
        <v>1379</v>
      </c>
    </row>
    <row r="5867" spans="1:18" ht="14.5" x14ac:dyDescent="0.35">
      <c r="A5867" s="1" t="s">
        <v>6291</v>
      </c>
      <c r="B5867" t="s">
        <v>8</v>
      </c>
      <c r="C5867" s="2" t="s">
        <v>19</v>
      </c>
      <c r="D5867" s="2" t="s">
        <v>20</v>
      </c>
      <c r="E5867" s="1" t="s">
        <v>21</v>
      </c>
      <c r="F5867" s="2" t="s">
        <v>24</v>
      </c>
      <c r="G5867" s="1" t="s">
        <v>10580</v>
      </c>
      <c r="H5867" s="1" t="s">
        <v>10579</v>
      </c>
      <c r="I5867" s="1" t="s">
        <v>4</v>
      </c>
      <c r="J5867" s="3" t="s">
        <v>8601</v>
      </c>
      <c r="K5867">
        <v>11939</v>
      </c>
      <c r="L5867">
        <v>15</v>
      </c>
      <c r="M5867">
        <v>5</v>
      </c>
      <c r="N5867">
        <v>0</v>
      </c>
      <c r="O5867" t="s">
        <v>10673</v>
      </c>
      <c r="P5867">
        <v>14.97</v>
      </c>
      <c r="Q5867" t="s">
        <v>10677</v>
      </c>
      <c r="R5867" s="1" t="s">
        <v>1379</v>
      </c>
    </row>
    <row r="5868" spans="1:18" ht="14.5" x14ac:dyDescent="0.35">
      <c r="A5868" s="1" t="s">
        <v>6292</v>
      </c>
      <c r="B5868" t="s">
        <v>8</v>
      </c>
      <c r="C5868" s="2" t="s">
        <v>19</v>
      </c>
      <c r="D5868" s="2" t="s">
        <v>20</v>
      </c>
      <c r="E5868" s="1" t="s">
        <v>21</v>
      </c>
      <c r="F5868" s="2" t="s">
        <v>24</v>
      </c>
      <c r="G5868" s="1" t="s">
        <v>10580</v>
      </c>
      <c r="H5868" s="1" t="s">
        <v>10579</v>
      </c>
      <c r="I5868" s="1" t="s">
        <v>4</v>
      </c>
      <c r="J5868" s="3" t="s">
        <v>8601</v>
      </c>
      <c r="K5868">
        <v>11936</v>
      </c>
      <c r="L5868">
        <v>16</v>
      </c>
      <c r="M5868">
        <v>3</v>
      </c>
      <c r="N5868">
        <v>0</v>
      </c>
      <c r="O5868" t="s">
        <v>10673</v>
      </c>
      <c r="P5868">
        <v>13.86</v>
      </c>
      <c r="Q5868" t="s">
        <v>10677</v>
      </c>
      <c r="R5868" s="1" t="s">
        <v>1379</v>
      </c>
    </row>
    <row r="5869" spans="1:18" ht="14.5" x14ac:dyDescent="0.35">
      <c r="A5869" s="1" t="s">
        <v>6293</v>
      </c>
      <c r="B5869" t="s">
        <v>8</v>
      </c>
      <c r="C5869" s="2" t="s">
        <v>19</v>
      </c>
      <c r="D5869" s="2" t="s">
        <v>20</v>
      </c>
      <c r="E5869" s="1" t="s">
        <v>21</v>
      </c>
      <c r="F5869" s="2" t="s">
        <v>24</v>
      </c>
      <c r="G5869" s="1" t="s">
        <v>10580</v>
      </c>
      <c r="H5869" s="1" t="s">
        <v>10579</v>
      </c>
      <c r="I5869" s="1" t="s">
        <v>4</v>
      </c>
      <c r="J5869" s="3" t="s">
        <v>8601</v>
      </c>
      <c r="K5869">
        <v>11926</v>
      </c>
      <c r="L5869">
        <v>13</v>
      </c>
      <c r="M5869">
        <v>2</v>
      </c>
      <c r="N5869">
        <v>0</v>
      </c>
      <c r="O5869" t="s">
        <v>10673</v>
      </c>
      <c r="P5869">
        <v>29.39</v>
      </c>
      <c r="Q5869" t="s">
        <v>10681</v>
      </c>
      <c r="R5869" s="1" t="s">
        <v>1379</v>
      </c>
    </row>
    <row r="5870" spans="1:18" ht="14.5" x14ac:dyDescent="0.35">
      <c r="A5870" s="1" t="s">
        <v>6294</v>
      </c>
      <c r="B5870" t="s">
        <v>8</v>
      </c>
      <c r="C5870" s="2" t="s">
        <v>19</v>
      </c>
      <c r="D5870" s="2" t="s">
        <v>20</v>
      </c>
      <c r="E5870" s="1" t="s">
        <v>21</v>
      </c>
      <c r="F5870" s="2" t="s">
        <v>24</v>
      </c>
      <c r="G5870" s="1" t="s">
        <v>10580</v>
      </c>
      <c r="H5870" s="1" t="s">
        <v>10579</v>
      </c>
      <c r="I5870" s="1" t="s">
        <v>4</v>
      </c>
      <c r="J5870" s="3" t="s">
        <v>8601</v>
      </c>
      <c r="K5870">
        <v>11903</v>
      </c>
      <c r="L5870">
        <v>24</v>
      </c>
      <c r="M5870">
        <v>2</v>
      </c>
      <c r="N5870">
        <v>0</v>
      </c>
      <c r="O5870" t="s">
        <v>10673</v>
      </c>
      <c r="P5870">
        <v>13.43</v>
      </c>
      <c r="Q5870" t="s">
        <v>10680</v>
      </c>
      <c r="R5870" s="1" t="s">
        <v>1379</v>
      </c>
    </row>
    <row r="5871" spans="1:18" ht="14.5" x14ac:dyDescent="0.35">
      <c r="A5871" s="1" t="s">
        <v>6295</v>
      </c>
      <c r="B5871" t="s">
        <v>8</v>
      </c>
      <c r="C5871" s="2" t="s">
        <v>19</v>
      </c>
      <c r="D5871" s="2" t="s">
        <v>20</v>
      </c>
      <c r="E5871" s="1" t="s">
        <v>21</v>
      </c>
      <c r="F5871" s="2" t="s">
        <v>24</v>
      </c>
      <c r="G5871" s="1" t="s">
        <v>10580</v>
      </c>
      <c r="H5871" s="1" t="s">
        <v>10579</v>
      </c>
      <c r="I5871" s="1" t="s">
        <v>4</v>
      </c>
      <c r="J5871" s="3" t="s">
        <v>8601</v>
      </c>
      <c r="K5871">
        <v>11840</v>
      </c>
      <c r="L5871">
        <v>24</v>
      </c>
      <c r="M5871">
        <v>7</v>
      </c>
      <c r="N5871">
        <v>0</v>
      </c>
      <c r="O5871" t="s">
        <v>10673</v>
      </c>
      <c r="P5871">
        <v>17.93</v>
      </c>
      <c r="Q5871" t="s">
        <v>10680</v>
      </c>
      <c r="R5871" s="1" t="s">
        <v>1379</v>
      </c>
    </row>
    <row r="5872" spans="1:18" ht="14.5" x14ac:dyDescent="0.35">
      <c r="A5872" s="1" t="s">
        <v>10434</v>
      </c>
      <c r="B5872" t="s">
        <v>8</v>
      </c>
      <c r="C5872" s="2" t="s">
        <v>19</v>
      </c>
      <c r="D5872" s="2" t="s">
        <v>20</v>
      </c>
      <c r="E5872" s="1" t="s">
        <v>21</v>
      </c>
      <c r="F5872" s="2" t="s">
        <v>24</v>
      </c>
      <c r="G5872" s="1" t="s">
        <v>10580</v>
      </c>
      <c r="H5872" s="1" t="s">
        <v>10579</v>
      </c>
      <c r="I5872" s="1" t="s">
        <v>4</v>
      </c>
      <c r="J5872" s="3" t="s">
        <v>8601</v>
      </c>
      <c r="K5872">
        <v>11834</v>
      </c>
      <c r="L5872">
        <v>18</v>
      </c>
      <c r="M5872">
        <v>1</v>
      </c>
      <c r="N5872">
        <v>0</v>
      </c>
      <c r="O5872" t="s">
        <v>10673</v>
      </c>
      <c r="P5872">
        <v>6.6</v>
      </c>
      <c r="Q5872" t="s">
        <v>10680</v>
      </c>
      <c r="R5872" s="1" t="s">
        <v>1379</v>
      </c>
    </row>
    <row r="5873" spans="1:18" ht="14.5" x14ac:dyDescent="0.35">
      <c r="A5873" s="1" t="s">
        <v>6296</v>
      </c>
      <c r="B5873" t="s">
        <v>8</v>
      </c>
      <c r="C5873" s="2" t="s">
        <v>19</v>
      </c>
      <c r="D5873" s="2" t="s">
        <v>20</v>
      </c>
      <c r="E5873" s="1" t="s">
        <v>21</v>
      </c>
      <c r="F5873" s="2" t="s">
        <v>24</v>
      </c>
      <c r="G5873" s="1" t="s">
        <v>10580</v>
      </c>
      <c r="H5873" s="1" t="s">
        <v>10579</v>
      </c>
      <c r="I5873" s="1" t="s">
        <v>4</v>
      </c>
      <c r="J5873" s="3" t="s">
        <v>8601</v>
      </c>
      <c r="K5873">
        <v>11830</v>
      </c>
      <c r="L5873">
        <v>21</v>
      </c>
      <c r="M5873">
        <v>1</v>
      </c>
      <c r="N5873">
        <v>0</v>
      </c>
      <c r="O5873" t="s">
        <v>10673</v>
      </c>
      <c r="P5873">
        <v>9.34</v>
      </c>
      <c r="Q5873" t="s">
        <v>10680</v>
      </c>
      <c r="R5873" s="1" t="s">
        <v>1379</v>
      </c>
    </row>
    <row r="5874" spans="1:18" ht="14.5" x14ac:dyDescent="0.35">
      <c r="A5874" s="1" t="s">
        <v>6297</v>
      </c>
      <c r="B5874" t="s">
        <v>8</v>
      </c>
      <c r="C5874" s="2" t="s">
        <v>19</v>
      </c>
      <c r="D5874" s="2" t="s">
        <v>20</v>
      </c>
      <c r="E5874" s="1" t="s">
        <v>21</v>
      </c>
      <c r="F5874" s="2" t="s">
        <v>24</v>
      </c>
      <c r="G5874" s="1" t="s">
        <v>10580</v>
      </c>
      <c r="H5874" s="1" t="s">
        <v>10579</v>
      </c>
      <c r="I5874" s="1" t="s">
        <v>4</v>
      </c>
      <c r="J5874" s="3" t="s">
        <v>8601</v>
      </c>
      <c r="K5874">
        <v>11815</v>
      </c>
      <c r="L5874">
        <v>18</v>
      </c>
      <c r="M5874">
        <v>1</v>
      </c>
      <c r="N5874">
        <v>0</v>
      </c>
      <c r="O5874" t="s">
        <v>10673</v>
      </c>
      <c r="P5874">
        <v>23.21</v>
      </c>
      <c r="Q5874" t="s">
        <v>10677</v>
      </c>
      <c r="R5874" s="1" t="s">
        <v>1379</v>
      </c>
    </row>
    <row r="5875" spans="1:18" ht="14.5" x14ac:dyDescent="0.35">
      <c r="A5875" s="1" t="s">
        <v>6298</v>
      </c>
      <c r="B5875" t="s">
        <v>8</v>
      </c>
      <c r="C5875" s="2" t="s">
        <v>19</v>
      </c>
      <c r="D5875" s="2" t="s">
        <v>20</v>
      </c>
      <c r="E5875" s="1" t="s">
        <v>21</v>
      </c>
      <c r="F5875" s="2" t="s">
        <v>24</v>
      </c>
      <c r="G5875" s="1" t="s">
        <v>10580</v>
      </c>
      <c r="H5875" s="1" t="s">
        <v>10579</v>
      </c>
      <c r="I5875" s="1" t="s">
        <v>4</v>
      </c>
      <c r="J5875" s="3" t="s">
        <v>8601</v>
      </c>
      <c r="K5875">
        <v>11810</v>
      </c>
      <c r="L5875">
        <v>17</v>
      </c>
      <c r="M5875">
        <v>0</v>
      </c>
      <c r="N5875">
        <v>0</v>
      </c>
      <c r="O5875" t="s">
        <v>10673</v>
      </c>
      <c r="P5875">
        <v>20.68</v>
      </c>
      <c r="Q5875" t="s">
        <v>10677</v>
      </c>
      <c r="R5875" s="1" t="s">
        <v>1379</v>
      </c>
    </row>
    <row r="5876" spans="1:18" ht="14.5" x14ac:dyDescent="0.35">
      <c r="A5876" s="1" t="s">
        <v>6299</v>
      </c>
      <c r="B5876" t="s">
        <v>8</v>
      </c>
      <c r="C5876" s="2" t="s">
        <v>19</v>
      </c>
      <c r="D5876" s="2" t="s">
        <v>20</v>
      </c>
      <c r="E5876" s="1" t="s">
        <v>21</v>
      </c>
      <c r="F5876" s="2" t="s">
        <v>24</v>
      </c>
      <c r="G5876" s="1" t="s">
        <v>10580</v>
      </c>
      <c r="H5876" s="1" t="s">
        <v>10579</v>
      </c>
      <c r="I5876" s="1" t="s">
        <v>4</v>
      </c>
      <c r="J5876" s="3" t="s">
        <v>8601</v>
      </c>
      <c r="K5876">
        <v>11810</v>
      </c>
      <c r="L5876">
        <v>15</v>
      </c>
      <c r="M5876">
        <v>4</v>
      </c>
      <c r="N5876">
        <v>0</v>
      </c>
      <c r="O5876" t="s">
        <v>10673</v>
      </c>
      <c r="P5876">
        <v>27.59</v>
      </c>
      <c r="Q5876" t="s">
        <v>10681</v>
      </c>
      <c r="R5876" s="1" t="s">
        <v>1379</v>
      </c>
    </row>
    <row r="5877" spans="1:18" ht="14.5" x14ac:dyDescent="0.35">
      <c r="A5877" s="1" t="s">
        <v>6300</v>
      </c>
      <c r="B5877" t="s">
        <v>8</v>
      </c>
      <c r="C5877" s="2" t="s">
        <v>19</v>
      </c>
      <c r="D5877" s="2" t="s">
        <v>20</v>
      </c>
      <c r="E5877" s="1" t="s">
        <v>21</v>
      </c>
      <c r="F5877" s="2" t="s">
        <v>24</v>
      </c>
      <c r="G5877" s="1" t="s">
        <v>10580</v>
      </c>
      <c r="H5877" s="1" t="s">
        <v>10579</v>
      </c>
      <c r="I5877" s="1" t="s">
        <v>4</v>
      </c>
      <c r="J5877" s="3" t="s">
        <v>8601</v>
      </c>
      <c r="K5877">
        <v>11808</v>
      </c>
      <c r="L5877">
        <v>21</v>
      </c>
      <c r="M5877">
        <v>1</v>
      </c>
      <c r="N5877">
        <v>0</v>
      </c>
      <c r="O5877" t="s">
        <v>10673</v>
      </c>
      <c r="P5877">
        <v>27.32</v>
      </c>
      <c r="Q5877" t="s">
        <v>10677</v>
      </c>
      <c r="R5877" s="1" t="s">
        <v>1379</v>
      </c>
    </row>
    <row r="5878" spans="1:18" ht="14.5" x14ac:dyDescent="0.35">
      <c r="A5878" s="1" t="s">
        <v>6301</v>
      </c>
      <c r="B5878" t="s">
        <v>8</v>
      </c>
      <c r="C5878" s="2" t="s">
        <v>19</v>
      </c>
      <c r="D5878" s="2" t="s">
        <v>20</v>
      </c>
      <c r="E5878" s="1" t="s">
        <v>21</v>
      </c>
      <c r="F5878" s="2" t="s">
        <v>24</v>
      </c>
      <c r="G5878" s="1" t="s">
        <v>10580</v>
      </c>
      <c r="H5878" s="1" t="s">
        <v>10579</v>
      </c>
      <c r="I5878" s="1" t="s">
        <v>4</v>
      </c>
      <c r="J5878" s="3" t="s">
        <v>8601</v>
      </c>
      <c r="K5878">
        <v>11802</v>
      </c>
      <c r="L5878">
        <v>27</v>
      </c>
      <c r="M5878">
        <v>4</v>
      </c>
      <c r="N5878">
        <v>0</v>
      </c>
      <c r="O5878" t="s">
        <v>10673</v>
      </c>
      <c r="P5878">
        <v>5.37</v>
      </c>
      <c r="Q5878" t="s">
        <v>10677</v>
      </c>
      <c r="R5878" s="1" t="s">
        <v>1379</v>
      </c>
    </row>
    <row r="5879" spans="1:18" ht="14.5" x14ac:dyDescent="0.35">
      <c r="A5879" s="1" t="s">
        <v>10436</v>
      </c>
      <c r="B5879" t="s">
        <v>8</v>
      </c>
      <c r="C5879" s="2" t="s">
        <v>19</v>
      </c>
      <c r="D5879" s="2" t="s">
        <v>20</v>
      </c>
      <c r="E5879" s="1" t="s">
        <v>21</v>
      </c>
      <c r="F5879" s="2" t="s">
        <v>24</v>
      </c>
      <c r="G5879" s="1" t="s">
        <v>10580</v>
      </c>
      <c r="H5879" s="1" t="s">
        <v>10579</v>
      </c>
      <c r="I5879" s="1" t="s">
        <v>4</v>
      </c>
      <c r="J5879" s="3" t="s">
        <v>8601</v>
      </c>
      <c r="K5879">
        <v>11798</v>
      </c>
      <c r="L5879">
        <v>19</v>
      </c>
      <c r="M5879">
        <v>1</v>
      </c>
      <c r="N5879">
        <v>0</v>
      </c>
      <c r="O5879" t="s">
        <v>10673</v>
      </c>
      <c r="P5879">
        <v>28.07</v>
      </c>
      <c r="Q5879" t="s">
        <v>10680</v>
      </c>
      <c r="R5879" s="1" t="s">
        <v>1379</v>
      </c>
    </row>
    <row r="5880" spans="1:18" ht="14.5" x14ac:dyDescent="0.35">
      <c r="A5880" s="1" t="s">
        <v>6302</v>
      </c>
      <c r="B5880" t="s">
        <v>8</v>
      </c>
      <c r="C5880" s="2" t="s">
        <v>19</v>
      </c>
      <c r="D5880" s="2" t="s">
        <v>20</v>
      </c>
      <c r="E5880" s="1" t="s">
        <v>21</v>
      </c>
      <c r="F5880" s="2" t="s">
        <v>24</v>
      </c>
      <c r="G5880" s="1" t="s">
        <v>10580</v>
      </c>
      <c r="H5880" s="1" t="s">
        <v>10579</v>
      </c>
      <c r="I5880" s="1" t="s">
        <v>4</v>
      </c>
      <c r="J5880" s="3" t="s">
        <v>8601</v>
      </c>
      <c r="K5880">
        <v>11794</v>
      </c>
      <c r="L5880">
        <v>15</v>
      </c>
      <c r="M5880">
        <v>1</v>
      </c>
      <c r="N5880">
        <v>0</v>
      </c>
      <c r="O5880" t="s">
        <v>10673</v>
      </c>
      <c r="P5880">
        <v>3.41</v>
      </c>
      <c r="Q5880" t="s">
        <v>10680</v>
      </c>
      <c r="R5880" s="1" t="s">
        <v>1379</v>
      </c>
    </row>
    <row r="5881" spans="1:18" ht="14.5" x14ac:dyDescent="0.35">
      <c r="A5881" s="1" t="s">
        <v>6303</v>
      </c>
      <c r="B5881" t="s">
        <v>8</v>
      </c>
      <c r="C5881" s="2" t="s">
        <v>19</v>
      </c>
      <c r="D5881" s="2" t="s">
        <v>20</v>
      </c>
      <c r="E5881" s="1" t="s">
        <v>21</v>
      </c>
      <c r="F5881" s="2" t="s">
        <v>24</v>
      </c>
      <c r="G5881" s="1" t="s">
        <v>10580</v>
      </c>
      <c r="H5881" s="1" t="s">
        <v>10579</v>
      </c>
      <c r="I5881" s="1" t="s">
        <v>4</v>
      </c>
      <c r="J5881" s="3" t="s">
        <v>8601</v>
      </c>
      <c r="K5881">
        <v>11783</v>
      </c>
      <c r="L5881">
        <v>28</v>
      </c>
      <c r="M5881">
        <v>2</v>
      </c>
      <c r="N5881">
        <v>1</v>
      </c>
      <c r="O5881" t="s">
        <v>10673</v>
      </c>
      <c r="P5881">
        <v>6.47</v>
      </c>
      <c r="Q5881" t="s">
        <v>10680</v>
      </c>
      <c r="R5881" s="1" t="s">
        <v>1379</v>
      </c>
    </row>
    <row r="5882" spans="1:18" ht="14.5" x14ac:dyDescent="0.35">
      <c r="A5882" s="1" t="s">
        <v>6304</v>
      </c>
      <c r="B5882" t="s">
        <v>8</v>
      </c>
      <c r="C5882" s="2" t="s">
        <v>19</v>
      </c>
      <c r="D5882" s="2" t="s">
        <v>20</v>
      </c>
      <c r="E5882" s="1" t="s">
        <v>21</v>
      </c>
      <c r="F5882" s="2" t="s">
        <v>24</v>
      </c>
      <c r="G5882" s="1" t="s">
        <v>10580</v>
      </c>
      <c r="H5882" s="1" t="s">
        <v>10579</v>
      </c>
      <c r="I5882" s="1" t="s">
        <v>4</v>
      </c>
      <c r="J5882" s="3" t="s">
        <v>8601</v>
      </c>
      <c r="K5882">
        <v>11754</v>
      </c>
      <c r="L5882">
        <v>15</v>
      </c>
      <c r="M5882">
        <v>2</v>
      </c>
      <c r="N5882">
        <v>0</v>
      </c>
      <c r="O5882" t="s">
        <v>10673</v>
      </c>
      <c r="P5882">
        <v>28.55</v>
      </c>
      <c r="Q5882" t="s">
        <v>10681</v>
      </c>
      <c r="R5882" s="1" t="s">
        <v>1379</v>
      </c>
    </row>
    <row r="5883" spans="1:18" ht="14.5" x14ac:dyDescent="0.35">
      <c r="A5883" s="1" t="s">
        <v>6305</v>
      </c>
      <c r="B5883" t="s">
        <v>8</v>
      </c>
      <c r="C5883" s="2" t="s">
        <v>19</v>
      </c>
      <c r="D5883" s="2" t="s">
        <v>20</v>
      </c>
      <c r="E5883" s="1" t="s">
        <v>21</v>
      </c>
      <c r="F5883" s="2" t="s">
        <v>24</v>
      </c>
      <c r="G5883" s="1" t="s">
        <v>10580</v>
      </c>
      <c r="H5883" s="1" t="s">
        <v>10579</v>
      </c>
      <c r="I5883" s="1" t="s">
        <v>4</v>
      </c>
      <c r="J5883" s="3" t="s">
        <v>8601</v>
      </c>
      <c r="K5883">
        <v>11731</v>
      </c>
      <c r="L5883">
        <v>13</v>
      </c>
      <c r="M5883">
        <v>0</v>
      </c>
      <c r="N5883">
        <v>0</v>
      </c>
      <c r="O5883" t="s">
        <v>10673</v>
      </c>
      <c r="P5883">
        <v>20.9</v>
      </c>
      <c r="Q5883" t="s">
        <v>10677</v>
      </c>
      <c r="R5883" s="1" t="s">
        <v>1379</v>
      </c>
    </row>
    <row r="5884" spans="1:18" ht="14.5" x14ac:dyDescent="0.35">
      <c r="A5884" s="1" t="s">
        <v>10437</v>
      </c>
      <c r="B5884" t="s">
        <v>8</v>
      </c>
      <c r="C5884" s="2" t="s">
        <v>19</v>
      </c>
      <c r="D5884" s="2" t="s">
        <v>20</v>
      </c>
      <c r="E5884" s="1" t="s">
        <v>21</v>
      </c>
      <c r="F5884" s="2" t="s">
        <v>24</v>
      </c>
      <c r="G5884" s="1" t="s">
        <v>10580</v>
      </c>
      <c r="H5884" s="1" t="s">
        <v>10579</v>
      </c>
      <c r="I5884" s="1" t="s">
        <v>4</v>
      </c>
      <c r="J5884" s="3" t="s">
        <v>8601</v>
      </c>
      <c r="K5884">
        <v>11728</v>
      </c>
      <c r="L5884">
        <v>12</v>
      </c>
      <c r="M5884">
        <v>0</v>
      </c>
      <c r="N5884">
        <v>0</v>
      </c>
      <c r="O5884" t="s">
        <v>10673</v>
      </c>
      <c r="P5884">
        <v>29.06</v>
      </c>
      <c r="Q5884" t="s">
        <v>10677</v>
      </c>
      <c r="R5884" s="1" t="s">
        <v>1379</v>
      </c>
    </row>
    <row r="5885" spans="1:18" ht="14.5" x14ac:dyDescent="0.35">
      <c r="A5885" s="1" t="s">
        <v>6306</v>
      </c>
      <c r="B5885" t="s">
        <v>8</v>
      </c>
      <c r="C5885" s="2" t="s">
        <v>19</v>
      </c>
      <c r="D5885" s="2" t="s">
        <v>20</v>
      </c>
      <c r="E5885" s="1" t="s">
        <v>21</v>
      </c>
      <c r="F5885" s="2" t="s">
        <v>24</v>
      </c>
      <c r="G5885" s="1" t="s">
        <v>10580</v>
      </c>
      <c r="H5885" s="1" t="s">
        <v>10579</v>
      </c>
      <c r="I5885" s="1" t="s">
        <v>4</v>
      </c>
      <c r="J5885" s="3" t="s">
        <v>8601</v>
      </c>
      <c r="K5885">
        <v>11708</v>
      </c>
      <c r="L5885">
        <v>9</v>
      </c>
      <c r="M5885">
        <v>1</v>
      </c>
      <c r="N5885">
        <v>1</v>
      </c>
      <c r="O5885" t="s">
        <v>10673</v>
      </c>
      <c r="P5885">
        <v>27.76</v>
      </c>
      <c r="Q5885" t="s">
        <v>10677</v>
      </c>
      <c r="R5885" s="1" t="s">
        <v>1379</v>
      </c>
    </row>
    <row r="5886" spans="1:18" ht="14.5" x14ac:dyDescent="0.35">
      <c r="A5886" s="1" t="s">
        <v>6307</v>
      </c>
      <c r="B5886" t="s">
        <v>8</v>
      </c>
      <c r="C5886" s="2" t="s">
        <v>19</v>
      </c>
      <c r="D5886" s="2" t="s">
        <v>20</v>
      </c>
      <c r="E5886" s="1" t="s">
        <v>21</v>
      </c>
      <c r="F5886" s="2" t="s">
        <v>24</v>
      </c>
      <c r="G5886" s="1" t="s">
        <v>10580</v>
      </c>
      <c r="H5886" s="1" t="s">
        <v>10579</v>
      </c>
      <c r="I5886" s="1" t="s">
        <v>4</v>
      </c>
      <c r="J5886" s="3" t="s">
        <v>8601</v>
      </c>
      <c r="K5886">
        <v>11701</v>
      </c>
      <c r="L5886">
        <v>22</v>
      </c>
      <c r="M5886">
        <v>1</v>
      </c>
      <c r="N5886">
        <v>0</v>
      </c>
      <c r="O5886" t="s">
        <v>10673</v>
      </c>
      <c r="P5886">
        <v>10.199999999999999</v>
      </c>
      <c r="Q5886" t="s">
        <v>10677</v>
      </c>
      <c r="R5886" s="1" t="s">
        <v>1379</v>
      </c>
    </row>
    <row r="5887" spans="1:18" ht="14.5" x14ac:dyDescent="0.35">
      <c r="A5887" s="1" t="s">
        <v>10439</v>
      </c>
      <c r="B5887" t="s">
        <v>8</v>
      </c>
      <c r="C5887" s="2" t="s">
        <v>19</v>
      </c>
      <c r="D5887" s="2" t="s">
        <v>20</v>
      </c>
      <c r="E5887" s="1" t="s">
        <v>21</v>
      </c>
      <c r="F5887" s="2" t="s">
        <v>24</v>
      </c>
      <c r="G5887" s="1" t="s">
        <v>10580</v>
      </c>
      <c r="H5887" s="1" t="s">
        <v>10579</v>
      </c>
      <c r="I5887" s="1" t="s">
        <v>4</v>
      </c>
      <c r="J5887" s="3" t="s">
        <v>8601</v>
      </c>
      <c r="K5887">
        <v>11691</v>
      </c>
      <c r="L5887">
        <v>24</v>
      </c>
      <c r="M5887">
        <v>5</v>
      </c>
      <c r="N5887">
        <v>0</v>
      </c>
      <c r="O5887" t="s">
        <v>10673</v>
      </c>
      <c r="P5887">
        <v>12.05</v>
      </c>
      <c r="Q5887" t="s">
        <v>10680</v>
      </c>
      <c r="R5887" s="1" t="s">
        <v>1379</v>
      </c>
    </row>
    <row r="5888" spans="1:18" ht="14.5" x14ac:dyDescent="0.35">
      <c r="A5888" s="1" t="s">
        <v>6308</v>
      </c>
      <c r="B5888" t="s">
        <v>8</v>
      </c>
      <c r="C5888" s="2" t="s">
        <v>19</v>
      </c>
      <c r="D5888" s="2" t="s">
        <v>20</v>
      </c>
      <c r="E5888" s="1" t="s">
        <v>21</v>
      </c>
      <c r="F5888" s="2" t="s">
        <v>24</v>
      </c>
      <c r="G5888" s="1" t="s">
        <v>10580</v>
      </c>
      <c r="H5888" s="1" t="s">
        <v>10579</v>
      </c>
      <c r="I5888" s="1" t="s">
        <v>4</v>
      </c>
      <c r="J5888" s="3" t="s">
        <v>8601</v>
      </c>
      <c r="K5888">
        <v>11685</v>
      </c>
      <c r="L5888">
        <v>12</v>
      </c>
      <c r="M5888">
        <v>1</v>
      </c>
      <c r="N5888">
        <v>0</v>
      </c>
      <c r="O5888" t="s">
        <v>10673</v>
      </c>
      <c r="P5888">
        <v>8.57</v>
      </c>
      <c r="Q5888" t="s">
        <v>10680</v>
      </c>
      <c r="R5888" s="1" t="s">
        <v>1379</v>
      </c>
    </row>
    <row r="5889" spans="1:18" ht="14.5" x14ac:dyDescent="0.35">
      <c r="A5889" s="1" t="s">
        <v>6309</v>
      </c>
      <c r="B5889" t="s">
        <v>8</v>
      </c>
      <c r="C5889" s="2" t="s">
        <v>19</v>
      </c>
      <c r="D5889" s="2" t="s">
        <v>20</v>
      </c>
      <c r="E5889" s="1" t="s">
        <v>21</v>
      </c>
      <c r="F5889" s="2" t="s">
        <v>24</v>
      </c>
      <c r="G5889" s="1" t="s">
        <v>10580</v>
      </c>
      <c r="H5889" s="1" t="s">
        <v>10579</v>
      </c>
      <c r="I5889" s="1" t="s">
        <v>4</v>
      </c>
      <c r="J5889" s="3" t="s">
        <v>8601</v>
      </c>
      <c r="K5889">
        <v>11679</v>
      </c>
      <c r="L5889">
        <v>15</v>
      </c>
      <c r="M5889">
        <v>4</v>
      </c>
      <c r="N5889">
        <v>0</v>
      </c>
      <c r="O5889" t="s">
        <v>10673</v>
      </c>
      <c r="P5889">
        <v>31.65</v>
      </c>
      <c r="Q5889" t="s">
        <v>10677</v>
      </c>
      <c r="R5889" s="1" t="s">
        <v>1379</v>
      </c>
    </row>
    <row r="5890" spans="1:18" ht="14.5" x14ac:dyDescent="0.35">
      <c r="A5890" s="1" t="s">
        <v>9356</v>
      </c>
      <c r="B5890" t="s">
        <v>8</v>
      </c>
      <c r="C5890" s="2" t="s">
        <v>19</v>
      </c>
      <c r="D5890" s="2" t="s">
        <v>20</v>
      </c>
      <c r="E5890" s="1" t="s">
        <v>21</v>
      </c>
      <c r="F5890" s="2" t="s">
        <v>24</v>
      </c>
      <c r="G5890" s="1" t="s">
        <v>10580</v>
      </c>
      <c r="H5890" s="1" t="s">
        <v>10579</v>
      </c>
      <c r="I5890" s="1" t="s">
        <v>4</v>
      </c>
      <c r="J5890" s="3" t="s">
        <v>8601</v>
      </c>
      <c r="K5890">
        <v>11669</v>
      </c>
      <c r="L5890">
        <v>10</v>
      </c>
      <c r="M5890">
        <v>4</v>
      </c>
      <c r="N5890">
        <v>0</v>
      </c>
      <c r="O5890" t="s">
        <v>10673</v>
      </c>
      <c r="P5890">
        <v>19.29</v>
      </c>
      <c r="Q5890" t="s">
        <v>10677</v>
      </c>
      <c r="R5890" s="1" t="s">
        <v>1379</v>
      </c>
    </row>
    <row r="5891" spans="1:18" ht="14.5" x14ac:dyDescent="0.35">
      <c r="A5891" s="1" t="s">
        <v>10441</v>
      </c>
      <c r="B5891" t="s">
        <v>8</v>
      </c>
      <c r="C5891" s="2" t="s">
        <v>19</v>
      </c>
      <c r="D5891" s="2" t="s">
        <v>20</v>
      </c>
      <c r="E5891" s="1" t="s">
        <v>21</v>
      </c>
      <c r="F5891" s="2" t="s">
        <v>24</v>
      </c>
      <c r="G5891" s="1" t="s">
        <v>10580</v>
      </c>
      <c r="H5891" s="1" t="s">
        <v>10579</v>
      </c>
      <c r="I5891" s="1" t="s">
        <v>4</v>
      </c>
      <c r="J5891" s="3" t="s">
        <v>8601</v>
      </c>
      <c r="K5891">
        <v>11632</v>
      </c>
      <c r="L5891">
        <v>14</v>
      </c>
      <c r="M5891">
        <v>1</v>
      </c>
      <c r="N5891">
        <v>1</v>
      </c>
      <c r="O5891" t="s">
        <v>10673</v>
      </c>
      <c r="P5891">
        <v>19.63</v>
      </c>
      <c r="Q5891" t="s">
        <v>10677</v>
      </c>
      <c r="R5891" s="1" t="s">
        <v>1379</v>
      </c>
    </row>
    <row r="5892" spans="1:18" ht="14.5" x14ac:dyDescent="0.35">
      <c r="A5892" s="1" t="s">
        <v>6310</v>
      </c>
      <c r="B5892" t="s">
        <v>8</v>
      </c>
      <c r="C5892" s="2" t="s">
        <v>19</v>
      </c>
      <c r="D5892" s="2" t="s">
        <v>20</v>
      </c>
      <c r="E5892" s="1" t="s">
        <v>21</v>
      </c>
      <c r="F5892" s="2" t="s">
        <v>24</v>
      </c>
      <c r="G5892" s="1" t="s">
        <v>10580</v>
      </c>
      <c r="H5892" s="1" t="s">
        <v>10579</v>
      </c>
      <c r="I5892" s="1" t="s">
        <v>4</v>
      </c>
      <c r="J5892" s="3" t="s">
        <v>8601</v>
      </c>
      <c r="K5892">
        <v>11622</v>
      </c>
      <c r="L5892">
        <v>12</v>
      </c>
      <c r="M5892">
        <v>0</v>
      </c>
      <c r="N5892">
        <v>2</v>
      </c>
      <c r="O5892" t="s">
        <v>10673</v>
      </c>
      <c r="P5892">
        <v>20.74</v>
      </c>
      <c r="Q5892" t="s">
        <v>10677</v>
      </c>
      <c r="R5892" s="1" t="s">
        <v>1379</v>
      </c>
    </row>
    <row r="5893" spans="1:18" ht="14.5" x14ac:dyDescent="0.35">
      <c r="A5893" s="1" t="s">
        <v>6311</v>
      </c>
      <c r="B5893" t="s">
        <v>8</v>
      </c>
      <c r="C5893" s="2" t="s">
        <v>19</v>
      </c>
      <c r="D5893" s="2" t="s">
        <v>20</v>
      </c>
      <c r="E5893" s="1" t="s">
        <v>21</v>
      </c>
      <c r="F5893" s="2" t="s">
        <v>24</v>
      </c>
      <c r="G5893" s="1" t="s">
        <v>10580</v>
      </c>
      <c r="H5893" s="1" t="s">
        <v>10579</v>
      </c>
      <c r="I5893" s="1" t="s">
        <v>4</v>
      </c>
      <c r="J5893" s="3" t="s">
        <v>8601</v>
      </c>
      <c r="K5893">
        <v>11603</v>
      </c>
      <c r="L5893">
        <v>10</v>
      </c>
      <c r="M5893">
        <v>1</v>
      </c>
      <c r="N5893">
        <v>0</v>
      </c>
      <c r="O5893" t="s">
        <v>10673</v>
      </c>
      <c r="P5893">
        <v>19.96</v>
      </c>
      <c r="Q5893" t="s">
        <v>10677</v>
      </c>
      <c r="R5893" s="1" t="s">
        <v>1379</v>
      </c>
    </row>
    <row r="5894" spans="1:18" ht="14.5" x14ac:dyDescent="0.35">
      <c r="A5894" s="1" t="s">
        <v>6312</v>
      </c>
      <c r="B5894" t="s">
        <v>8</v>
      </c>
      <c r="C5894" s="2" t="s">
        <v>19</v>
      </c>
      <c r="D5894" s="2" t="s">
        <v>20</v>
      </c>
      <c r="E5894" s="1" t="s">
        <v>21</v>
      </c>
      <c r="F5894" s="2" t="s">
        <v>24</v>
      </c>
      <c r="G5894" s="1" t="s">
        <v>10580</v>
      </c>
      <c r="H5894" s="1" t="s">
        <v>10579</v>
      </c>
      <c r="I5894" s="1" t="s">
        <v>4</v>
      </c>
      <c r="J5894" s="3" t="s">
        <v>8601</v>
      </c>
      <c r="K5894">
        <v>11598</v>
      </c>
      <c r="L5894">
        <v>22</v>
      </c>
      <c r="M5894">
        <v>8</v>
      </c>
      <c r="N5894">
        <v>0</v>
      </c>
      <c r="O5894" t="s">
        <v>10673</v>
      </c>
      <c r="P5894">
        <v>20.350000000000001</v>
      </c>
      <c r="Q5894" t="s">
        <v>10677</v>
      </c>
      <c r="R5894" s="1" t="s">
        <v>1379</v>
      </c>
    </row>
    <row r="5895" spans="1:18" ht="14.5" x14ac:dyDescent="0.35">
      <c r="A5895" s="1" t="s">
        <v>6313</v>
      </c>
      <c r="B5895" t="s">
        <v>8</v>
      </c>
      <c r="C5895" s="2" t="s">
        <v>19</v>
      </c>
      <c r="D5895" s="2" t="s">
        <v>20</v>
      </c>
      <c r="E5895" s="1" t="s">
        <v>21</v>
      </c>
      <c r="F5895" s="2" t="s">
        <v>24</v>
      </c>
      <c r="G5895" s="1" t="s">
        <v>10580</v>
      </c>
      <c r="H5895" s="1" t="s">
        <v>10579</v>
      </c>
      <c r="I5895" s="1" t="s">
        <v>4</v>
      </c>
      <c r="J5895" s="3" t="s">
        <v>8601</v>
      </c>
      <c r="K5895">
        <v>11594</v>
      </c>
      <c r="L5895">
        <v>14</v>
      </c>
      <c r="M5895">
        <v>0</v>
      </c>
      <c r="N5895">
        <v>1</v>
      </c>
      <c r="O5895" t="s">
        <v>10673</v>
      </c>
      <c r="P5895">
        <v>20.76</v>
      </c>
      <c r="Q5895" t="s">
        <v>10677</v>
      </c>
      <c r="R5895" s="1" t="s">
        <v>1379</v>
      </c>
    </row>
    <row r="5896" spans="1:18" ht="14.5" x14ac:dyDescent="0.35">
      <c r="A5896" s="1" t="s">
        <v>6314</v>
      </c>
      <c r="B5896" t="s">
        <v>8</v>
      </c>
      <c r="C5896" s="2" t="s">
        <v>19</v>
      </c>
      <c r="D5896" s="2" t="s">
        <v>20</v>
      </c>
      <c r="E5896" s="1" t="s">
        <v>21</v>
      </c>
      <c r="F5896" s="2" t="s">
        <v>24</v>
      </c>
      <c r="G5896" s="1" t="s">
        <v>10580</v>
      </c>
      <c r="H5896" s="1" t="s">
        <v>10579</v>
      </c>
      <c r="I5896" s="1" t="s">
        <v>4</v>
      </c>
      <c r="J5896" s="3" t="s">
        <v>8601</v>
      </c>
      <c r="K5896">
        <v>11590</v>
      </c>
      <c r="L5896">
        <v>22</v>
      </c>
      <c r="M5896">
        <v>4</v>
      </c>
      <c r="N5896">
        <v>0</v>
      </c>
      <c r="O5896" t="s">
        <v>10673</v>
      </c>
      <c r="P5896">
        <v>15.7</v>
      </c>
      <c r="Q5896" t="s">
        <v>10680</v>
      </c>
      <c r="R5896" s="1" t="s">
        <v>1379</v>
      </c>
    </row>
    <row r="5897" spans="1:18" ht="14.5" x14ac:dyDescent="0.35">
      <c r="A5897" s="1" t="s">
        <v>6315</v>
      </c>
      <c r="B5897" t="s">
        <v>8</v>
      </c>
      <c r="C5897" s="2" t="s">
        <v>19</v>
      </c>
      <c r="D5897" s="2" t="s">
        <v>20</v>
      </c>
      <c r="E5897" s="1" t="s">
        <v>21</v>
      </c>
      <c r="F5897" s="2" t="s">
        <v>24</v>
      </c>
      <c r="G5897" s="1" t="s">
        <v>10580</v>
      </c>
      <c r="H5897" s="1" t="s">
        <v>10579</v>
      </c>
      <c r="I5897" s="1" t="s">
        <v>4</v>
      </c>
      <c r="J5897" s="3" t="s">
        <v>8601</v>
      </c>
      <c r="K5897">
        <v>11586</v>
      </c>
      <c r="L5897">
        <v>30</v>
      </c>
      <c r="M5897">
        <v>1</v>
      </c>
      <c r="N5897">
        <v>1</v>
      </c>
      <c r="O5897" t="s">
        <v>10673</v>
      </c>
      <c r="P5897">
        <v>8.5299999999999994</v>
      </c>
      <c r="Q5897" t="s">
        <v>10680</v>
      </c>
      <c r="R5897" s="1" t="s">
        <v>1379</v>
      </c>
    </row>
    <row r="5898" spans="1:18" ht="14.5" x14ac:dyDescent="0.35">
      <c r="A5898" s="1" t="s">
        <v>10444</v>
      </c>
      <c r="B5898" t="s">
        <v>8</v>
      </c>
      <c r="C5898" s="2" t="s">
        <v>19</v>
      </c>
      <c r="D5898" s="2" t="s">
        <v>20</v>
      </c>
      <c r="E5898" s="1" t="s">
        <v>21</v>
      </c>
      <c r="F5898" s="2" t="s">
        <v>24</v>
      </c>
      <c r="G5898" s="1" t="s">
        <v>10580</v>
      </c>
      <c r="H5898" s="1" t="s">
        <v>10579</v>
      </c>
      <c r="I5898" s="1" t="s">
        <v>4</v>
      </c>
      <c r="J5898" s="3" t="s">
        <v>8601</v>
      </c>
      <c r="K5898">
        <v>11585</v>
      </c>
      <c r="L5898">
        <v>10</v>
      </c>
      <c r="M5898">
        <v>1</v>
      </c>
      <c r="N5898">
        <v>0</v>
      </c>
      <c r="O5898" t="s">
        <v>10673</v>
      </c>
      <c r="P5898">
        <v>1.93</v>
      </c>
      <c r="Q5898" t="s">
        <v>10680</v>
      </c>
      <c r="R5898" s="1" t="s">
        <v>1379</v>
      </c>
    </row>
    <row r="5899" spans="1:18" ht="14.5" x14ac:dyDescent="0.35">
      <c r="A5899" s="1" t="s">
        <v>6316</v>
      </c>
      <c r="B5899" t="s">
        <v>8</v>
      </c>
      <c r="C5899" s="2" t="s">
        <v>19</v>
      </c>
      <c r="D5899" s="2" t="s">
        <v>20</v>
      </c>
      <c r="E5899" s="1" t="s">
        <v>21</v>
      </c>
      <c r="F5899" s="2" t="s">
        <v>24</v>
      </c>
      <c r="G5899" s="1" t="s">
        <v>10580</v>
      </c>
      <c r="H5899" s="1" t="s">
        <v>10579</v>
      </c>
      <c r="I5899" s="1" t="s">
        <v>4</v>
      </c>
      <c r="J5899" s="3" t="s">
        <v>8601</v>
      </c>
      <c r="K5899">
        <v>11583</v>
      </c>
      <c r="L5899">
        <v>24</v>
      </c>
      <c r="M5899">
        <v>1</v>
      </c>
      <c r="N5899">
        <v>0</v>
      </c>
      <c r="O5899" t="s">
        <v>10673</v>
      </c>
      <c r="P5899">
        <v>17.329999999999998</v>
      </c>
      <c r="Q5899" t="s">
        <v>10680</v>
      </c>
      <c r="R5899" s="1" t="s">
        <v>1379</v>
      </c>
    </row>
    <row r="5900" spans="1:18" ht="14.5" x14ac:dyDescent="0.35">
      <c r="A5900" s="1" t="s">
        <v>6317</v>
      </c>
      <c r="B5900" t="s">
        <v>8</v>
      </c>
      <c r="C5900" s="2" t="s">
        <v>19</v>
      </c>
      <c r="D5900" s="2" t="s">
        <v>20</v>
      </c>
      <c r="E5900" s="1" t="s">
        <v>21</v>
      </c>
      <c r="F5900" s="2" t="s">
        <v>24</v>
      </c>
      <c r="G5900" s="1" t="s">
        <v>10580</v>
      </c>
      <c r="H5900" s="1" t="s">
        <v>10579</v>
      </c>
      <c r="I5900" s="1" t="s">
        <v>4</v>
      </c>
      <c r="J5900" s="3" t="s">
        <v>8601</v>
      </c>
      <c r="K5900">
        <v>11576</v>
      </c>
      <c r="L5900">
        <v>20</v>
      </c>
      <c r="M5900">
        <v>6</v>
      </c>
      <c r="N5900">
        <v>0</v>
      </c>
      <c r="O5900" t="s">
        <v>10673</v>
      </c>
      <c r="P5900">
        <v>13.99</v>
      </c>
      <c r="Q5900" t="s">
        <v>10677</v>
      </c>
      <c r="R5900" s="1" t="s">
        <v>1379</v>
      </c>
    </row>
    <row r="5901" spans="1:18" ht="14.5" x14ac:dyDescent="0.35">
      <c r="A5901" s="1" t="s">
        <v>6318</v>
      </c>
      <c r="B5901" t="s">
        <v>8</v>
      </c>
      <c r="C5901" s="2" t="s">
        <v>19</v>
      </c>
      <c r="D5901" s="2" t="s">
        <v>20</v>
      </c>
      <c r="E5901" s="1" t="s">
        <v>21</v>
      </c>
      <c r="F5901" s="2" t="s">
        <v>24</v>
      </c>
      <c r="G5901" s="1" t="s">
        <v>10580</v>
      </c>
      <c r="H5901" s="1" t="s">
        <v>10579</v>
      </c>
      <c r="I5901" s="1" t="s">
        <v>4</v>
      </c>
      <c r="J5901" s="3" t="s">
        <v>8601</v>
      </c>
      <c r="K5901">
        <v>11574</v>
      </c>
      <c r="L5901">
        <v>26</v>
      </c>
      <c r="M5901">
        <v>2</v>
      </c>
      <c r="N5901">
        <v>0</v>
      </c>
      <c r="O5901" t="s">
        <v>10673</v>
      </c>
      <c r="P5901">
        <v>8.17</v>
      </c>
      <c r="Q5901" t="s">
        <v>10680</v>
      </c>
      <c r="R5901" s="1" t="s">
        <v>1379</v>
      </c>
    </row>
    <row r="5902" spans="1:18" ht="14.5" x14ac:dyDescent="0.35">
      <c r="A5902" s="1" t="s">
        <v>6319</v>
      </c>
      <c r="B5902" t="s">
        <v>8</v>
      </c>
      <c r="C5902" s="2" t="s">
        <v>19</v>
      </c>
      <c r="D5902" s="2" t="s">
        <v>20</v>
      </c>
      <c r="E5902" s="1" t="s">
        <v>21</v>
      </c>
      <c r="F5902" s="2" t="s">
        <v>24</v>
      </c>
      <c r="G5902" s="1" t="s">
        <v>10580</v>
      </c>
      <c r="H5902" s="1" t="s">
        <v>10579</v>
      </c>
      <c r="I5902" s="1" t="s">
        <v>4</v>
      </c>
      <c r="J5902" s="3" t="s">
        <v>8601</v>
      </c>
      <c r="K5902">
        <v>11560</v>
      </c>
      <c r="L5902">
        <v>17</v>
      </c>
      <c r="M5902">
        <v>2</v>
      </c>
      <c r="N5902">
        <v>0</v>
      </c>
      <c r="O5902" t="s">
        <v>10673</v>
      </c>
      <c r="P5902">
        <v>30.02</v>
      </c>
      <c r="Q5902" t="s">
        <v>10681</v>
      </c>
      <c r="R5902" s="1" t="s">
        <v>1379</v>
      </c>
    </row>
    <row r="5903" spans="1:18" ht="14.5" x14ac:dyDescent="0.35">
      <c r="A5903" s="1" t="s">
        <v>6320</v>
      </c>
      <c r="B5903" t="s">
        <v>8</v>
      </c>
      <c r="C5903" s="2" t="s">
        <v>19</v>
      </c>
      <c r="D5903" s="2" t="s">
        <v>20</v>
      </c>
      <c r="E5903" s="1" t="s">
        <v>21</v>
      </c>
      <c r="F5903" s="2" t="s">
        <v>24</v>
      </c>
      <c r="G5903" s="1" t="s">
        <v>10580</v>
      </c>
      <c r="H5903" s="1" t="s">
        <v>10579</v>
      </c>
      <c r="I5903" s="1" t="s">
        <v>4</v>
      </c>
      <c r="J5903" s="3" t="s">
        <v>8601</v>
      </c>
      <c r="K5903">
        <v>11527</v>
      </c>
      <c r="L5903">
        <v>11</v>
      </c>
      <c r="M5903">
        <v>0</v>
      </c>
      <c r="N5903">
        <v>0</v>
      </c>
      <c r="O5903" t="s">
        <v>10673</v>
      </c>
      <c r="P5903">
        <v>16.04</v>
      </c>
      <c r="Q5903" t="s">
        <v>10677</v>
      </c>
      <c r="R5903" s="1" t="s">
        <v>1379</v>
      </c>
    </row>
    <row r="5904" spans="1:18" ht="14.5" x14ac:dyDescent="0.35">
      <c r="A5904" s="1" t="s">
        <v>10446</v>
      </c>
      <c r="B5904" t="s">
        <v>8</v>
      </c>
      <c r="C5904" s="2" t="s">
        <v>19</v>
      </c>
      <c r="D5904" s="2" t="s">
        <v>20</v>
      </c>
      <c r="E5904" s="1" t="s">
        <v>21</v>
      </c>
      <c r="F5904" s="2" t="s">
        <v>24</v>
      </c>
      <c r="G5904" s="1" t="s">
        <v>10580</v>
      </c>
      <c r="H5904" s="1" t="s">
        <v>10579</v>
      </c>
      <c r="I5904" s="1" t="s">
        <v>4</v>
      </c>
      <c r="J5904" s="3" t="s">
        <v>8601</v>
      </c>
      <c r="K5904">
        <v>11526</v>
      </c>
      <c r="L5904">
        <v>16</v>
      </c>
      <c r="M5904">
        <v>0</v>
      </c>
      <c r="N5904">
        <v>0</v>
      </c>
      <c r="O5904" t="s">
        <v>10673</v>
      </c>
      <c r="P5904">
        <v>10.91</v>
      </c>
      <c r="Q5904" t="s">
        <v>10677</v>
      </c>
      <c r="R5904" s="1" t="s">
        <v>1379</v>
      </c>
    </row>
    <row r="5905" spans="1:18" ht="14.5" x14ac:dyDescent="0.35">
      <c r="A5905" s="1" t="s">
        <v>9391</v>
      </c>
      <c r="B5905" t="s">
        <v>8</v>
      </c>
      <c r="C5905" s="2" t="s">
        <v>19</v>
      </c>
      <c r="D5905" s="2" t="s">
        <v>20</v>
      </c>
      <c r="E5905" s="1" t="s">
        <v>21</v>
      </c>
      <c r="F5905" s="2" t="s">
        <v>24</v>
      </c>
      <c r="G5905" s="1" t="s">
        <v>10580</v>
      </c>
      <c r="H5905" s="1" t="s">
        <v>10579</v>
      </c>
      <c r="I5905" s="1" t="s">
        <v>4</v>
      </c>
      <c r="J5905" s="3" t="s">
        <v>8601</v>
      </c>
      <c r="K5905">
        <v>11503</v>
      </c>
      <c r="L5905">
        <v>20</v>
      </c>
      <c r="M5905">
        <v>4</v>
      </c>
      <c r="N5905">
        <v>2</v>
      </c>
      <c r="O5905" t="s">
        <v>10673</v>
      </c>
      <c r="P5905">
        <v>16</v>
      </c>
      <c r="Q5905" t="s">
        <v>10680</v>
      </c>
      <c r="R5905" s="1" t="s">
        <v>1379</v>
      </c>
    </row>
    <row r="5906" spans="1:18" ht="14.5" x14ac:dyDescent="0.35">
      <c r="A5906" s="1" t="s">
        <v>9430</v>
      </c>
      <c r="B5906" t="s">
        <v>8</v>
      </c>
      <c r="C5906" s="2" t="s">
        <v>19</v>
      </c>
      <c r="D5906" s="2" t="s">
        <v>20</v>
      </c>
      <c r="E5906" s="1" t="s">
        <v>21</v>
      </c>
      <c r="F5906" s="2" t="s">
        <v>24</v>
      </c>
      <c r="G5906" s="1" t="s">
        <v>10580</v>
      </c>
      <c r="H5906" s="1" t="s">
        <v>10579</v>
      </c>
      <c r="I5906" s="1" t="s">
        <v>4</v>
      </c>
      <c r="J5906" s="3" t="s">
        <v>8601</v>
      </c>
      <c r="K5906">
        <v>11502</v>
      </c>
      <c r="L5906">
        <v>17</v>
      </c>
      <c r="M5906">
        <v>1</v>
      </c>
      <c r="N5906">
        <v>0</v>
      </c>
      <c r="O5906" t="s">
        <v>10673</v>
      </c>
      <c r="P5906">
        <v>20.81</v>
      </c>
      <c r="Q5906" t="s">
        <v>10680</v>
      </c>
      <c r="R5906" s="1" t="s">
        <v>1379</v>
      </c>
    </row>
    <row r="5907" spans="1:18" ht="14.5" x14ac:dyDescent="0.35">
      <c r="A5907" s="1" t="s">
        <v>6321</v>
      </c>
      <c r="B5907" t="s">
        <v>8</v>
      </c>
      <c r="C5907" s="2" t="s">
        <v>19</v>
      </c>
      <c r="D5907" s="2" t="s">
        <v>20</v>
      </c>
      <c r="E5907" s="1" t="s">
        <v>21</v>
      </c>
      <c r="F5907" s="2" t="s">
        <v>24</v>
      </c>
      <c r="G5907" s="1" t="s">
        <v>10580</v>
      </c>
      <c r="H5907" s="1" t="s">
        <v>10579</v>
      </c>
      <c r="I5907" s="1" t="s">
        <v>4</v>
      </c>
      <c r="J5907" s="3" t="s">
        <v>8601</v>
      </c>
      <c r="K5907">
        <v>11502</v>
      </c>
      <c r="L5907">
        <v>19</v>
      </c>
      <c r="M5907">
        <v>1</v>
      </c>
      <c r="N5907">
        <v>0</v>
      </c>
      <c r="O5907" t="s">
        <v>10673</v>
      </c>
      <c r="P5907">
        <v>9.4700000000000006</v>
      </c>
      <c r="Q5907" t="s">
        <v>10677</v>
      </c>
      <c r="R5907" s="1" t="s">
        <v>1379</v>
      </c>
    </row>
    <row r="5908" spans="1:18" ht="14.5" x14ac:dyDescent="0.35">
      <c r="A5908" s="1" t="s">
        <v>6322</v>
      </c>
      <c r="B5908" t="s">
        <v>8</v>
      </c>
      <c r="C5908" s="2" t="s">
        <v>19</v>
      </c>
      <c r="D5908" s="2" t="s">
        <v>20</v>
      </c>
      <c r="E5908" s="1" t="s">
        <v>21</v>
      </c>
      <c r="F5908" s="2" t="s">
        <v>24</v>
      </c>
      <c r="G5908" s="1" t="s">
        <v>10580</v>
      </c>
      <c r="H5908" s="1" t="s">
        <v>10579</v>
      </c>
      <c r="I5908" s="1" t="s">
        <v>4</v>
      </c>
      <c r="J5908" s="3" t="s">
        <v>8601</v>
      </c>
      <c r="K5908">
        <v>11494</v>
      </c>
      <c r="L5908">
        <v>14</v>
      </c>
      <c r="M5908">
        <v>1</v>
      </c>
      <c r="N5908">
        <v>5</v>
      </c>
      <c r="O5908" t="s">
        <v>10673</v>
      </c>
      <c r="P5908">
        <v>4.12</v>
      </c>
      <c r="Q5908" t="s">
        <v>10677</v>
      </c>
      <c r="R5908" s="1" t="s">
        <v>1379</v>
      </c>
    </row>
    <row r="5909" spans="1:18" ht="14.5" x14ac:dyDescent="0.35">
      <c r="A5909" s="1" t="s">
        <v>9350</v>
      </c>
      <c r="B5909" t="s">
        <v>8</v>
      </c>
      <c r="C5909" s="2" t="s">
        <v>19</v>
      </c>
      <c r="D5909" s="2" t="s">
        <v>20</v>
      </c>
      <c r="E5909" s="1" t="s">
        <v>21</v>
      </c>
      <c r="F5909" s="2" t="s">
        <v>24</v>
      </c>
      <c r="G5909" s="1" t="s">
        <v>10580</v>
      </c>
      <c r="H5909" s="1" t="s">
        <v>10579</v>
      </c>
      <c r="I5909" s="1" t="s">
        <v>4</v>
      </c>
      <c r="J5909" s="3" t="s">
        <v>8601</v>
      </c>
      <c r="K5909">
        <v>11492</v>
      </c>
      <c r="L5909">
        <v>22</v>
      </c>
      <c r="M5909">
        <v>3</v>
      </c>
      <c r="N5909">
        <v>0</v>
      </c>
      <c r="O5909" t="s">
        <v>10673</v>
      </c>
      <c r="P5909">
        <v>15.4</v>
      </c>
      <c r="Q5909" t="s">
        <v>10680</v>
      </c>
      <c r="R5909" s="1" t="s">
        <v>1379</v>
      </c>
    </row>
    <row r="5910" spans="1:18" ht="14.5" x14ac:dyDescent="0.35">
      <c r="A5910" s="1" t="s">
        <v>6323</v>
      </c>
      <c r="B5910" t="s">
        <v>8</v>
      </c>
      <c r="C5910" s="2" t="s">
        <v>19</v>
      </c>
      <c r="D5910" s="2" t="s">
        <v>20</v>
      </c>
      <c r="E5910" s="1" t="s">
        <v>21</v>
      </c>
      <c r="F5910" s="2" t="s">
        <v>24</v>
      </c>
      <c r="G5910" s="1" t="s">
        <v>10580</v>
      </c>
      <c r="H5910" s="1" t="s">
        <v>10579</v>
      </c>
      <c r="I5910" s="1" t="s">
        <v>4</v>
      </c>
      <c r="J5910" s="3" t="s">
        <v>8601</v>
      </c>
      <c r="K5910">
        <v>11480</v>
      </c>
      <c r="L5910">
        <v>19</v>
      </c>
      <c r="M5910">
        <v>2</v>
      </c>
      <c r="N5910">
        <v>1</v>
      </c>
      <c r="O5910" t="s">
        <v>10673</v>
      </c>
      <c r="P5910">
        <v>20.53</v>
      </c>
      <c r="Q5910" t="s">
        <v>10677</v>
      </c>
      <c r="R5910" s="1" t="s">
        <v>1379</v>
      </c>
    </row>
    <row r="5911" spans="1:18" ht="14.5" x14ac:dyDescent="0.35">
      <c r="A5911" s="1" t="s">
        <v>6324</v>
      </c>
      <c r="B5911" t="s">
        <v>8</v>
      </c>
      <c r="C5911" s="2" t="s">
        <v>19</v>
      </c>
      <c r="D5911" s="2" t="s">
        <v>20</v>
      </c>
      <c r="E5911" s="1" t="s">
        <v>21</v>
      </c>
      <c r="F5911" s="2" t="s">
        <v>24</v>
      </c>
      <c r="G5911" s="1" t="s">
        <v>10580</v>
      </c>
      <c r="H5911" s="1" t="s">
        <v>10579</v>
      </c>
      <c r="I5911" s="1" t="s">
        <v>4</v>
      </c>
      <c r="J5911" s="3" t="s">
        <v>8601</v>
      </c>
      <c r="K5911">
        <v>11477</v>
      </c>
      <c r="L5911">
        <v>23</v>
      </c>
      <c r="M5911">
        <v>2</v>
      </c>
      <c r="N5911">
        <v>0</v>
      </c>
      <c r="O5911" t="s">
        <v>10673</v>
      </c>
      <c r="P5911">
        <v>18.29</v>
      </c>
      <c r="Q5911" t="s">
        <v>10680</v>
      </c>
      <c r="R5911" s="1" t="s">
        <v>1379</v>
      </c>
    </row>
    <row r="5912" spans="1:18" ht="14.5" x14ac:dyDescent="0.35">
      <c r="A5912" s="1" t="s">
        <v>6325</v>
      </c>
      <c r="B5912" t="s">
        <v>8</v>
      </c>
      <c r="C5912" s="2" t="s">
        <v>19</v>
      </c>
      <c r="D5912" s="2" t="s">
        <v>20</v>
      </c>
      <c r="E5912" s="1" t="s">
        <v>21</v>
      </c>
      <c r="F5912" s="2" t="s">
        <v>24</v>
      </c>
      <c r="G5912" s="1" t="s">
        <v>10580</v>
      </c>
      <c r="H5912" s="1" t="s">
        <v>10579</v>
      </c>
      <c r="I5912" s="1" t="s">
        <v>4</v>
      </c>
      <c r="J5912" s="3" t="s">
        <v>8601</v>
      </c>
      <c r="K5912">
        <v>11445</v>
      </c>
      <c r="L5912">
        <v>15</v>
      </c>
      <c r="M5912">
        <v>3</v>
      </c>
      <c r="N5912">
        <v>0</v>
      </c>
      <c r="O5912" t="s">
        <v>10673</v>
      </c>
      <c r="P5912">
        <v>16.489999999999998</v>
      </c>
      <c r="Q5912" t="s">
        <v>10680</v>
      </c>
      <c r="R5912" s="1" t="s">
        <v>1379</v>
      </c>
    </row>
    <row r="5913" spans="1:18" ht="14.5" x14ac:dyDescent="0.35">
      <c r="A5913" s="1" t="s">
        <v>6326</v>
      </c>
      <c r="B5913" t="s">
        <v>8</v>
      </c>
      <c r="C5913" s="2" t="s">
        <v>19</v>
      </c>
      <c r="D5913" s="2" t="s">
        <v>20</v>
      </c>
      <c r="E5913" s="1" t="s">
        <v>21</v>
      </c>
      <c r="F5913" s="2" t="s">
        <v>24</v>
      </c>
      <c r="G5913" s="1" t="s">
        <v>10580</v>
      </c>
      <c r="H5913" s="1" t="s">
        <v>10579</v>
      </c>
      <c r="I5913" s="1" t="s">
        <v>4</v>
      </c>
      <c r="J5913" s="3" t="s">
        <v>8601</v>
      </c>
      <c r="K5913">
        <v>11439</v>
      </c>
      <c r="L5913">
        <v>15</v>
      </c>
      <c r="M5913">
        <v>1</v>
      </c>
      <c r="N5913">
        <v>0</v>
      </c>
      <c r="O5913" t="s">
        <v>10673</v>
      </c>
      <c r="P5913">
        <v>4.18</v>
      </c>
      <c r="Q5913" t="s">
        <v>10680</v>
      </c>
      <c r="R5913" s="1" t="s">
        <v>1379</v>
      </c>
    </row>
    <row r="5914" spans="1:18" ht="14.5" x14ac:dyDescent="0.35">
      <c r="A5914" s="1" t="s">
        <v>10449</v>
      </c>
      <c r="B5914" t="s">
        <v>8</v>
      </c>
      <c r="C5914" s="2" t="s">
        <v>19</v>
      </c>
      <c r="D5914" s="2" t="s">
        <v>20</v>
      </c>
      <c r="E5914" s="1" t="s">
        <v>21</v>
      </c>
      <c r="F5914" s="2" t="s">
        <v>24</v>
      </c>
      <c r="G5914" s="1" t="s">
        <v>10580</v>
      </c>
      <c r="H5914" s="1" t="s">
        <v>10579</v>
      </c>
      <c r="I5914" s="1" t="s">
        <v>4</v>
      </c>
      <c r="J5914" s="3" t="s">
        <v>8601</v>
      </c>
      <c r="K5914">
        <v>11434</v>
      </c>
      <c r="L5914">
        <v>18</v>
      </c>
      <c r="M5914">
        <v>2</v>
      </c>
      <c r="N5914">
        <v>0</v>
      </c>
      <c r="O5914" t="s">
        <v>10673</v>
      </c>
      <c r="P5914">
        <v>14.74</v>
      </c>
      <c r="Q5914" t="s">
        <v>10680</v>
      </c>
      <c r="R5914" s="1" t="s">
        <v>1379</v>
      </c>
    </row>
    <row r="5915" spans="1:18" ht="14.5" x14ac:dyDescent="0.35">
      <c r="A5915" s="1" t="s">
        <v>6327</v>
      </c>
      <c r="B5915" t="s">
        <v>8</v>
      </c>
      <c r="C5915" s="2" t="s">
        <v>19</v>
      </c>
      <c r="D5915" s="2" t="s">
        <v>20</v>
      </c>
      <c r="E5915" s="1" t="s">
        <v>21</v>
      </c>
      <c r="F5915" s="2" t="s">
        <v>24</v>
      </c>
      <c r="G5915" s="1" t="s">
        <v>10580</v>
      </c>
      <c r="H5915" s="1" t="s">
        <v>10579</v>
      </c>
      <c r="I5915" s="1" t="s">
        <v>4</v>
      </c>
      <c r="J5915" s="3" t="s">
        <v>8601</v>
      </c>
      <c r="K5915">
        <v>11432</v>
      </c>
      <c r="L5915">
        <v>14</v>
      </c>
      <c r="M5915">
        <v>2</v>
      </c>
      <c r="N5915">
        <v>0</v>
      </c>
      <c r="O5915" t="s">
        <v>10673</v>
      </c>
      <c r="P5915">
        <v>28.62</v>
      </c>
      <c r="Q5915" t="s">
        <v>10677</v>
      </c>
      <c r="R5915" s="1" t="s">
        <v>1379</v>
      </c>
    </row>
    <row r="5916" spans="1:18" ht="14.5" x14ac:dyDescent="0.35">
      <c r="A5916" s="1" t="s">
        <v>10450</v>
      </c>
      <c r="B5916" t="s">
        <v>8</v>
      </c>
      <c r="C5916" s="2" t="s">
        <v>19</v>
      </c>
      <c r="D5916" s="2" t="s">
        <v>20</v>
      </c>
      <c r="E5916" s="1" t="s">
        <v>21</v>
      </c>
      <c r="F5916" s="2" t="s">
        <v>24</v>
      </c>
      <c r="G5916" s="1" t="s">
        <v>10580</v>
      </c>
      <c r="H5916" s="1" t="s">
        <v>10579</v>
      </c>
      <c r="I5916" s="1" t="s">
        <v>4</v>
      </c>
      <c r="J5916" s="3" t="s">
        <v>8601</v>
      </c>
      <c r="K5916">
        <v>11421</v>
      </c>
      <c r="L5916">
        <v>14</v>
      </c>
      <c r="M5916">
        <v>1</v>
      </c>
      <c r="N5916">
        <v>0</v>
      </c>
      <c r="O5916" t="s">
        <v>10673</v>
      </c>
      <c r="P5916">
        <v>17.09</v>
      </c>
      <c r="Q5916" t="s">
        <v>10680</v>
      </c>
      <c r="R5916" s="1" t="s">
        <v>1379</v>
      </c>
    </row>
    <row r="5917" spans="1:18" ht="14.5" x14ac:dyDescent="0.35">
      <c r="A5917" s="1" t="s">
        <v>6328</v>
      </c>
      <c r="B5917" t="s">
        <v>8</v>
      </c>
      <c r="C5917" s="2" t="s">
        <v>19</v>
      </c>
      <c r="D5917" s="2" t="s">
        <v>20</v>
      </c>
      <c r="E5917" s="1" t="s">
        <v>21</v>
      </c>
      <c r="F5917" s="2" t="s">
        <v>24</v>
      </c>
      <c r="G5917" s="1" t="s">
        <v>10580</v>
      </c>
      <c r="H5917" s="1" t="s">
        <v>10579</v>
      </c>
      <c r="I5917" s="1" t="s">
        <v>4</v>
      </c>
      <c r="J5917" s="3" t="s">
        <v>8601</v>
      </c>
      <c r="K5917">
        <v>11403</v>
      </c>
      <c r="L5917">
        <v>23</v>
      </c>
      <c r="M5917">
        <v>3</v>
      </c>
      <c r="N5917">
        <v>0</v>
      </c>
      <c r="O5917" t="s">
        <v>10673</v>
      </c>
      <c r="P5917">
        <v>30.23</v>
      </c>
      <c r="Q5917" t="s">
        <v>10681</v>
      </c>
      <c r="R5917" s="1" t="s">
        <v>1379</v>
      </c>
    </row>
    <row r="5918" spans="1:18" ht="14.5" x14ac:dyDescent="0.35">
      <c r="A5918" s="1" t="s">
        <v>10451</v>
      </c>
      <c r="B5918" t="s">
        <v>8</v>
      </c>
      <c r="C5918" s="2" t="s">
        <v>19</v>
      </c>
      <c r="D5918" s="2" t="s">
        <v>20</v>
      </c>
      <c r="E5918" s="1" t="s">
        <v>21</v>
      </c>
      <c r="F5918" s="2" t="s">
        <v>24</v>
      </c>
      <c r="G5918" s="1" t="s">
        <v>10580</v>
      </c>
      <c r="H5918" s="1" t="s">
        <v>10579</v>
      </c>
      <c r="I5918" s="1" t="s">
        <v>4</v>
      </c>
      <c r="J5918" s="3" t="s">
        <v>8601</v>
      </c>
      <c r="K5918">
        <v>11400</v>
      </c>
      <c r="L5918">
        <v>18</v>
      </c>
      <c r="M5918">
        <v>1</v>
      </c>
      <c r="N5918">
        <v>0</v>
      </c>
      <c r="O5918" t="s">
        <v>10673</v>
      </c>
      <c r="P5918">
        <v>11.97</v>
      </c>
      <c r="Q5918" t="s">
        <v>10680</v>
      </c>
      <c r="R5918" s="1" t="s">
        <v>1379</v>
      </c>
    </row>
    <row r="5919" spans="1:18" ht="14.5" x14ac:dyDescent="0.35">
      <c r="A5919" s="1" t="s">
        <v>6329</v>
      </c>
      <c r="B5919" t="s">
        <v>8</v>
      </c>
      <c r="C5919" s="2" t="s">
        <v>19</v>
      </c>
      <c r="D5919" s="2" t="s">
        <v>20</v>
      </c>
      <c r="E5919" s="1" t="s">
        <v>21</v>
      </c>
      <c r="F5919" s="2" t="s">
        <v>24</v>
      </c>
      <c r="G5919" s="1" t="s">
        <v>10580</v>
      </c>
      <c r="H5919" s="1" t="s">
        <v>10579</v>
      </c>
      <c r="I5919" s="1" t="s">
        <v>4</v>
      </c>
      <c r="J5919" s="3" t="s">
        <v>8601</v>
      </c>
      <c r="K5919">
        <v>11398</v>
      </c>
      <c r="L5919">
        <v>15</v>
      </c>
      <c r="M5919">
        <v>11</v>
      </c>
      <c r="N5919">
        <v>0</v>
      </c>
      <c r="O5919" t="s">
        <v>10673</v>
      </c>
      <c r="P5919">
        <v>18.52</v>
      </c>
      <c r="Q5919" t="s">
        <v>10677</v>
      </c>
      <c r="R5919" s="1" t="s">
        <v>1379</v>
      </c>
    </row>
    <row r="5920" spans="1:18" ht="14.5" x14ac:dyDescent="0.35">
      <c r="A5920" s="1" t="s">
        <v>6330</v>
      </c>
      <c r="B5920" t="s">
        <v>8</v>
      </c>
      <c r="C5920" s="2" t="s">
        <v>19</v>
      </c>
      <c r="D5920" s="2" t="s">
        <v>20</v>
      </c>
      <c r="E5920" s="1" t="s">
        <v>21</v>
      </c>
      <c r="F5920" s="2" t="s">
        <v>24</v>
      </c>
      <c r="G5920" s="1" t="s">
        <v>10580</v>
      </c>
      <c r="H5920" s="1" t="s">
        <v>10579</v>
      </c>
      <c r="I5920" s="1" t="s">
        <v>4</v>
      </c>
      <c r="J5920" s="3" t="s">
        <v>8601</v>
      </c>
      <c r="K5920">
        <v>11391</v>
      </c>
      <c r="L5920">
        <v>20</v>
      </c>
      <c r="M5920">
        <v>4</v>
      </c>
      <c r="N5920">
        <v>0</v>
      </c>
      <c r="O5920" t="s">
        <v>10673</v>
      </c>
      <c r="P5920">
        <v>19.670000000000002</v>
      </c>
      <c r="Q5920" t="s">
        <v>10681</v>
      </c>
      <c r="R5920" s="1" t="s">
        <v>1379</v>
      </c>
    </row>
    <row r="5921" spans="1:18" ht="14.5" x14ac:dyDescent="0.35">
      <c r="A5921" s="1" t="s">
        <v>10452</v>
      </c>
      <c r="B5921" t="s">
        <v>8</v>
      </c>
      <c r="C5921" s="2" t="s">
        <v>19</v>
      </c>
      <c r="D5921" s="2" t="s">
        <v>20</v>
      </c>
      <c r="E5921" s="1" t="s">
        <v>21</v>
      </c>
      <c r="F5921" s="2" t="s">
        <v>24</v>
      </c>
      <c r="G5921" s="1" t="s">
        <v>10580</v>
      </c>
      <c r="H5921" s="1" t="s">
        <v>10579</v>
      </c>
      <c r="I5921" s="1" t="s">
        <v>4</v>
      </c>
      <c r="J5921" s="3" t="s">
        <v>8601</v>
      </c>
      <c r="K5921">
        <v>11378</v>
      </c>
      <c r="L5921">
        <v>15</v>
      </c>
      <c r="M5921">
        <v>2</v>
      </c>
      <c r="N5921">
        <v>0</v>
      </c>
      <c r="O5921" t="s">
        <v>10673</v>
      </c>
      <c r="P5921">
        <v>1.43</v>
      </c>
      <c r="Q5921" t="s">
        <v>10680</v>
      </c>
      <c r="R5921" s="1" t="s">
        <v>1379</v>
      </c>
    </row>
    <row r="5922" spans="1:18" ht="14.5" x14ac:dyDescent="0.35">
      <c r="A5922" s="1" t="s">
        <v>6331</v>
      </c>
      <c r="B5922" t="s">
        <v>8</v>
      </c>
      <c r="C5922" s="2" t="s">
        <v>19</v>
      </c>
      <c r="D5922" s="2" t="s">
        <v>20</v>
      </c>
      <c r="E5922" s="1" t="s">
        <v>21</v>
      </c>
      <c r="F5922" s="2" t="s">
        <v>24</v>
      </c>
      <c r="G5922" s="1" t="s">
        <v>10580</v>
      </c>
      <c r="H5922" s="1" t="s">
        <v>10579</v>
      </c>
      <c r="I5922" s="1" t="s">
        <v>4</v>
      </c>
      <c r="J5922" s="3" t="s">
        <v>8601</v>
      </c>
      <c r="K5922">
        <v>11371</v>
      </c>
      <c r="L5922">
        <v>18</v>
      </c>
      <c r="M5922">
        <v>0</v>
      </c>
      <c r="N5922">
        <v>1</v>
      </c>
      <c r="O5922" t="s">
        <v>10673</v>
      </c>
      <c r="P5922">
        <v>23</v>
      </c>
      <c r="Q5922" t="s">
        <v>10677</v>
      </c>
      <c r="R5922" s="1" t="s">
        <v>1379</v>
      </c>
    </row>
    <row r="5923" spans="1:18" ht="14.5" x14ac:dyDescent="0.35">
      <c r="A5923" s="1" t="s">
        <v>6332</v>
      </c>
      <c r="B5923" t="s">
        <v>8</v>
      </c>
      <c r="C5923" s="2" t="s">
        <v>19</v>
      </c>
      <c r="D5923" s="2" t="s">
        <v>20</v>
      </c>
      <c r="E5923" s="1" t="s">
        <v>21</v>
      </c>
      <c r="F5923" s="2" t="s">
        <v>24</v>
      </c>
      <c r="G5923" s="1" t="s">
        <v>10580</v>
      </c>
      <c r="H5923" s="1" t="s">
        <v>10579</v>
      </c>
      <c r="I5923" s="1" t="s">
        <v>4</v>
      </c>
      <c r="J5923" s="3" t="s">
        <v>8601</v>
      </c>
      <c r="K5923">
        <v>11368</v>
      </c>
      <c r="L5923">
        <v>12</v>
      </c>
      <c r="M5923">
        <v>3</v>
      </c>
      <c r="N5923">
        <v>0</v>
      </c>
      <c r="O5923" t="s">
        <v>10673</v>
      </c>
      <c r="P5923">
        <v>13.63</v>
      </c>
      <c r="Q5923" t="s">
        <v>10680</v>
      </c>
      <c r="R5923" s="1" t="s">
        <v>1379</v>
      </c>
    </row>
    <row r="5924" spans="1:18" ht="14.5" x14ac:dyDescent="0.35">
      <c r="A5924" s="1" t="s">
        <v>6333</v>
      </c>
      <c r="B5924" t="s">
        <v>8</v>
      </c>
      <c r="C5924" s="2" t="s">
        <v>19</v>
      </c>
      <c r="D5924" s="2" t="s">
        <v>20</v>
      </c>
      <c r="E5924" s="1" t="s">
        <v>21</v>
      </c>
      <c r="F5924" s="2" t="s">
        <v>24</v>
      </c>
      <c r="G5924" s="1" t="s">
        <v>10580</v>
      </c>
      <c r="H5924" s="1" t="s">
        <v>10579</v>
      </c>
      <c r="I5924" s="1" t="s">
        <v>4</v>
      </c>
      <c r="J5924" s="3" t="s">
        <v>8601</v>
      </c>
      <c r="K5924">
        <v>11366</v>
      </c>
      <c r="L5924">
        <v>24</v>
      </c>
      <c r="M5924">
        <v>2</v>
      </c>
      <c r="N5924">
        <v>0</v>
      </c>
      <c r="O5924" t="s">
        <v>10673</v>
      </c>
      <c r="P5924">
        <v>6.31</v>
      </c>
      <c r="Q5924" t="s">
        <v>10680</v>
      </c>
      <c r="R5924" s="1" t="s">
        <v>1379</v>
      </c>
    </row>
    <row r="5925" spans="1:18" ht="14.5" x14ac:dyDescent="0.35">
      <c r="A5925" s="1" t="s">
        <v>6334</v>
      </c>
      <c r="B5925" t="s">
        <v>8</v>
      </c>
      <c r="C5925" s="2" t="s">
        <v>19</v>
      </c>
      <c r="D5925" s="2" t="s">
        <v>20</v>
      </c>
      <c r="E5925" s="1" t="s">
        <v>21</v>
      </c>
      <c r="F5925" s="2" t="s">
        <v>24</v>
      </c>
      <c r="G5925" s="1" t="s">
        <v>10580</v>
      </c>
      <c r="H5925" s="1" t="s">
        <v>10579</v>
      </c>
      <c r="I5925" s="1" t="s">
        <v>4</v>
      </c>
      <c r="J5925" s="3" t="s">
        <v>8601</v>
      </c>
      <c r="K5925">
        <v>11363</v>
      </c>
      <c r="L5925">
        <v>15</v>
      </c>
      <c r="M5925">
        <v>14</v>
      </c>
      <c r="N5925">
        <v>0</v>
      </c>
      <c r="O5925" t="s">
        <v>10673</v>
      </c>
      <c r="P5925">
        <v>24.17</v>
      </c>
      <c r="Q5925" t="s">
        <v>10677</v>
      </c>
      <c r="R5925" s="1" t="s">
        <v>1379</v>
      </c>
    </row>
    <row r="5926" spans="1:18" ht="14.5" x14ac:dyDescent="0.35">
      <c r="A5926" s="1" t="s">
        <v>6335</v>
      </c>
      <c r="B5926" t="s">
        <v>8</v>
      </c>
      <c r="C5926" s="2" t="s">
        <v>19</v>
      </c>
      <c r="D5926" s="2" t="s">
        <v>20</v>
      </c>
      <c r="E5926" s="1" t="s">
        <v>21</v>
      </c>
      <c r="F5926" s="2" t="s">
        <v>24</v>
      </c>
      <c r="G5926" s="1" t="s">
        <v>10580</v>
      </c>
      <c r="H5926" s="1" t="s">
        <v>10579</v>
      </c>
      <c r="I5926" s="1" t="s">
        <v>4</v>
      </c>
      <c r="J5926" s="3" t="s">
        <v>8601</v>
      </c>
      <c r="K5926">
        <v>11353</v>
      </c>
      <c r="L5926">
        <v>13</v>
      </c>
      <c r="M5926">
        <v>3</v>
      </c>
      <c r="N5926">
        <v>0</v>
      </c>
      <c r="O5926" t="s">
        <v>10673</v>
      </c>
      <c r="P5926">
        <v>24.24</v>
      </c>
      <c r="Q5926" t="s">
        <v>10677</v>
      </c>
      <c r="R5926" s="1" t="s">
        <v>1379</v>
      </c>
    </row>
    <row r="5927" spans="1:18" ht="14.5" x14ac:dyDescent="0.35">
      <c r="A5927" s="1" t="s">
        <v>10454</v>
      </c>
      <c r="B5927" t="s">
        <v>8</v>
      </c>
      <c r="C5927" s="2" t="s">
        <v>19</v>
      </c>
      <c r="D5927" s="2" t="s">
        <v>20</v>
      </c>
      <c r="E5927" s="1" t="s">
        <v>21</v>
      </c>
      <c r="F5927" s="2" t="s">
        <v>24</v>
      </c>
      <c r="G5927" s="1" t="s">
        <v>10580</v>
      </c>
      <c r="H5927" s="1" t="s">
        <v>10579</v>
      </c>
      <c r="I5927" s="1" t="s">
        <v>4</v>
      </c>
      <c r="J5927" s="3" t="s">
        <v>8601</v>
      </c>
      <c r="K5927">
        <v>11342</v>
      </c>
      <c r="L5927">
        <v>12</v>
      </c>
      <c r="M5927">
        <v>1</v>
      </c>
      <c r="N5927">
        <v>1</v>
      </c>
      <c r="O5927" t="s">
        <v>10673</v>
      </c>
      <c r="P5927">
        <v>17.7</v>
      </c>
      <c r="Q5927" t="s">
        <v>10677</v>
      </c>
      <c r="R5927" s="1" t="s">
        <v>1379</v>
      </c>
    </row>
    <row r="5928" spans="1:18" ht="14.5" x14ac:dyDescent="0.35">
      <c r="A5928" s="1" t="s">
        <v>6336</v>
      </c>
      <c r="B5928" t="s">
        <v>8</v>
      </c>
      <c r="C5928" s="2" t="s">
        <v>19</v>
      </c>
      <c r="D5928" s="2" t="s">
        <v>20</v>
      </c>
      <c r="E5928" s="1" t="s">
        <v>21</v>
      </c>
      <c r="F5928" s="2" t="s">
        <v>24</v>
      </c>
      <c r="G5928" s="1" t="s">
        <v>10580</v>
      </c>
      <c r="H5928" s="1" t="s">
        <v>10579</v>
      </c>
      <c r="I5928" s="1" t="s">
        <v>4</v>
      </c>
      <c r="J5928" s="3" t="s">
        <v>8601</v>
      </c>
      <c r="K5928">
        <v>11327</v>
      </c>
      <c r="L5928">
        <v>14</v>
      </c>
      <c r="M5928">
        <v>3</v>
      </c>
      <c r="N5928">
        <v>0</v>
      </c>
      <c r="O5928" t="s">
        <v>10673</v>
      </c>
      <c r="P5928">
        <v>21.41</v>
      </c>
      <c r="Q5928" t="s">
        <v>10681</v>
      </c>
      <c r="R5928" s="1" t="s">
        <v>1379</v>
      </c>
    </row>
    <row r="5929" spans="1:18" ht="14.5" x14ac:dyDescent="0.35">
      <c r="A5929" s="1" t="s">
        <v>6337</v>
      </c>
      <c r="B5929" t="s">
        <v>8</v>
      </c>
      <c r="C5929" s="2" t="s">
        <v>19</v>
      </c>
      <c r="D5929" s="2" t="s">
        <v>20</v>
      </c>
      <c r="E5929" s="1" t="s">
        <v>21</v>
      </c>
      <c r="F5929" s="2" t="s">
        <v>24</v>
      </c>
      <c r="G5929" s="1" t="s">
        <v>10580</v>
      </c>
      <c r="H5929" s="1" t="s">
        <v>10579</v>
      </c>
      <c r="I5929" s="1" t="s">
        <v>4</v>
      </c>
      <c r="J5929" s="3" t="s">
        <v>8601</v>
      </c>
      <c r="K5929">
        <v>11322</v>
      </c>
      <c r="L5929">
        <v>17</v>
      </c>
      <c r="M5929">
        <v>3</v>
      </c>
      <c r="N5929">
        <v>1</v>
      </c>
      <c r="O5929" t="s">
        <v>10673</v>
      </c>
      <c r="P5929">
        <v>21.22</v>
      </c>
      <c r="Q5929" t="s">
        <v>10677</v>
      </c>
      <c r="R5929" s="1" t="s">
        <v>1379</v>
      </c>
    </row>
    <row r="5930" spans="1:18" ht="14.5" x14ac:dyDescent="0.35">
      <c r="A5930" s="1" t="s">
        <v>6338</v>
      </c>
      <c r="B5930" t="s">
        <v>8</v>
      </c>
      <c r="C5930" s="2" t="s">
        <v>19</v>
      </c>
      <c r="D5930" s="2" t="s">
        <v>20</v>
      </c>
      <c r="E5930" s="1" t="s">
        <v>21</v>
      </c>
      <c r="F5930" s="2" t="s">
        <v>24</v>
      </c>
      <c r="G5930" s="1" t="s">
        <v>10580</v>
      </c>
      <c r="H5930" s="1" t="s">
        <v>10579</v>
      </c>
      <c r="I5930" s="1" t="s">
        <v>4</v>
      </c>
      <c r="J5930" s="3" t="s">
        <v>8601</v>
      </c>
      <c r="K5930">
        <v>11302</v>
      </c>
      <c r="L5930">
        <v>20</v>
      </c>
      <c r="M5930">
        <v>6</v>
      </c>
      <c r="N5930">
        <v>0</v>
      </c>
      <c r="O5930" t="s">
        <v>10673</v>
      </c>
      <c r="P5930">
        <v>18.22</v>
      </c>
      <c r="Q5930" t="s">
        <v>10681</v>
      </c>
      <c r="R5930" s="1" t="s">
        <v>1379</v>
      </c>
    </row>
    <row r="5931" spans="1:18" ht="14.5" x14ac:dyDescent="0.35">
      <c r="A5931" s="1" t="s">
        <v>10457</v>
      </c>
      <c r="B5931" t="s">
        <v>8</v>
      </c>
      <c r="C5931" s="2" t="s">
        <v>19</v>
      </c>
      <c r="D5931" s="2" t="s">
        <v>20</v>
      </c>
      <c r="E5931" s="1" t="s">
        <v>21</v>
      </c>
      <c r="F5931" s="2" t="s">
        <v>24</v>
      </c>
      <c r="G5931" s="1" t="s">
        <v>10580</v>
      </c>
      <c r="H5931" s="1" t="s">
        <v>10579</v>
      </c>
      <c r="I5931" s="1" t="s">
        <v>4</v>
      </c>
      <c r="J5931" s="3" t="s">
        <v>8601</v>
      </c>
      <c r="K5931">
        <v>11298</v>
      </c>
      <c r="L5931">
        <v>23</v>
      </c>
      <c r="M5931">
        <v>1</v>
      </c>
      <c r="N5931">
        <v>0</v>
      </c>
      <c r="O5931" t="s">
        <v>10673</v>
      </c>
      <c r="P5931">
        <v>10.029999999999999</v>
      </c>
      <c r="Q5931" t="s">
        <v>10680</v>
      </c>
      <c r="R5931" s="1" t="s">
        <v>1379</v>
      </c>
    </row>
    <row r="5932" spans="1:18" ht="14.5" x14ac:dyDescent="0.35">
      <c r="A5932" s="1" t="s">
        <v>6339</v>
      </c>
      <c r="B5932" t="s">
        <v>8</v>
      </c>
      <c r="C5932" s="2" t="s">
        <v>19</v>
      </c>
      <c r="D5932" s="2" t="s">
        <v>20</v>
      </c>
      <c r="E5932" s="1" t="s">
        <v>21</v>
      </c>
      <c r="F5932" s="2" t="s">
        <v>24</v>
      </c>
      <c r="G5932" s="1" t="s">
        <v>10580</v>
      </c>
      <c r="H5932" s="1" t="s">
        <v>10579</v>
      </c>
      <c r="I5932" s="1" t="s">
        <v>4</v>
      </c>
      <c r="J5932" s="3" t="s">
        <v>8601</v>
      </c>
      <c r="K5932">
        <v>11291</v>
      </c>
      <c r="L5932">
        <v>4</v>
      </c>
      <c r="M5932">
        <v>1</v>
      </c>
      <c r="N5932">
        <v>1</v>
      </c>
      <c r="O5932" t="s">
        <v>10673</v>
      </c>
      <c r="P5932">
        <v>0.39</v>
      </c>
      <c r="Q5932" t="s">
        <v>10677</v>
      </c>
      <c r="R5932" s="1" t="s">
        <v>1379</v>
      </c>
    </row>
    <row r="5933" spans="1:18" ht="14.5" x14ac:dyDescent="0.35">
      <c r="A5933" s="1" t="s">
        <v>6340</v>
      </c>
      <c r="B5933" t="s">
        <v>8</v>
      </c>
      <c r="C5933" s="2" t="s">
        <v>19</v>
      </c>
      <c r="D5933" s="2" t="s">
        <v>20</v>
      </c>
      <c r="E5933" s="1" t="s">
        <v>21</v>
      </c>
      <c r="F5933" s="2" t="s">
        <v>24</v>
      </c>
      <c r="G5933" s="1" t="s">
        <v>10580</v>
      </c>
      <c r="H5933" s="1" t="s">
        <v>10579</v>
      </c>
      <c r="I5933" s="1" t="s">
        <v>4</v>
      </c>
      <c r="J5933" s="3" t="s">
        <v>8601</v>
      </c>
      <c r="K5933">
        <v>11288</v>
      </c>
      <c r="L5933">
        <v>28</v>
      </c>
      <c r="M5933">
        <v>3</v>
      </c>
      <c r="N5933">
        <v>0</v>
      </c>
      <c r="O5933" t="s">
        <v>10673</v>
      </c>
      <c r="P5933">
        <v>13.18</v>
      </c>
      <c r="Q5933" t="s">
        <v>10680</v>
      </c>
      <c r="R5933" s="1" t="s">
        <v>1379</v>
      </c>
    </row>
    <row r="5934" spans="1:18" ht="14.5" x14ac:dyDescent="0.35">
      <c r="A5934" s="1" t="s">
        <v>10459</v>
      </c>
      <c r="B5934" t="s">
        <v>8</v>
      </c>
      <c r="C5934" s="2" t="s">
        <v>19</v>
      </c>
      <c r="D5934" s="2" t="s">
        <v>20</v>
      </c>
      <c r="E5934" s="1" t="s">
        <v>21</v>
      </c>
      <c r="F5934" s="2" t="s">
        <v>24</v>
      </c>
      <c r="G5934" s="1" t="s">
        <v>10580</v>
      </c>
      <c r="H5934" s="1" t="s">
        <v>10579</v>
      </c>
      <c r="I5934" s="1" t="s">
        <v>4</v>
      </c>
      <c r="J5934" s="3" t="s">
        <v>8601</v>
      </c>
      <c r="K5934">
        <v>11258</v>
      </c>
      <c r="L5934">
        <v>16</v>
      </c>
      <c r="M5934">
        <v>1</v>
      </c>
      <c r="N5934">
        <v>0</v>
      </c>
      <c r="O5934" t="s">
        <v>10673</v>
      </c>
      <c r="P5934">
        <v>0.91</v>
      </c>
      <c r="Q5934" t="s">
        <v>10680</v>
      </c>
      <c r="R5934" s="1" t="s">
        <v>1379</v>
      </c>
    </row>
    <row r="5935" spans="1:18" ht="14.5" x14ac:dyDescent="0.35">
      <c r="A5935" s="1" t="s">
        <v>6341</v>
      </c>
      <c r="B5935" t="s">
        <v>8</v>
      </c>
      <c r="C5935" s="2" t="s">
        <v>19</v>
      </c>
      <c r="D5935" s="2" t="s">
        <v>20</v>
      </c>
      <c r="E5935" s="1" t="s">
        <v>21</v>
      </c>
      <c r="F5935" s="2" t="s">
        <v>24</v>
      </c>
      <c r="G5935" s="1" t="s">
        <v>10580</v>
      </c>
      <c r="H5935" s="1" t="s">
        <v>10579</v>
      </c>
      <c r="I5935" s="1" t="s">
        <v>4</v>
      </c>
      <c r="J5935" s="3" t="s">
        <v>8601</v>
      </c>
      <c r="K5935">
        <v>11257</v>
      </c>
      <c r="L5935">
        <v>12</v>
      </c>
      <c r="M5935">
        <v>2</v>
      </c>
      <c r="N5935">
        <v>0</v>
      </c>
      <c r="O5935" t="s">
        <v>10673</v>
      </c>
      <c r="P5935">
        <v>2.16</v>
      </c>
      <c r="Q5935" t="s">
        <v>10677</v>
      </c>
      <c r="R5935" s="1" t="s">
        <v>1379</v>
      </c>
    </row>
    <row r="5936" spans="1:18" ht="14.5" x14ac:dyDescent="0.35">
      <c r="A5936" s="1" t="s">
        <v>6342</v>
      </c>
      <c r="B5936" t="s">
        <v>8</v>
      </c>
      <c r="C5936" s="2" t="s">
        <v>19</v>
      </c>
      <c r="D5936" s="2" t="s">
        <v>20</v>
      </c>
      <c r="E5936" s="1" t="s">
        <v>21</v>
      </c>
      <c r="F5936" s="2" t="s">
        <v>24</v>
      </c>
      <c r="G5936" s="1" t="s">
        <v>10580</v>
      </c>
      <c r="H5936" s="1" t="s">
        <v>10579</v>
      </c>
      <c r="I5936" s="1" t="s">
        <v>4</v>
      </c>
      <c r="J5936" s="3" t="s">
        <v>8601</v>
      </c>
      <c r="K5936">
        <v>11257</v>
      </c>
      <c r="L5936">
        <v>19</v>
      </c>
      <c r="M5936">
        <v>1</v>
      </c>
      <c r="N5936">
        <v>0</v>
      </c>
      <c r="O5936" t="s">
        <v>10673</v>
      </c>
      <c r="P5936">
        <v>17.12</v>
      </c>
      <c r="Q5936" t="s">
        <v>10680</v>
      </c>
      <c r="R5936" s="1" t="s">
        <v>1379</v>
      </c>
    </row>
    <row r="5937" spans="1:18" ht="14.5" x14ac:dyDescent="0.35">
      <c r="A5937" s="1" t="s">
        <v>10460</v>
      </c>
      <c r="B5937" t="s">
        <v>8</v>
      </c>
      <c r="C5937" s="2" t="s">
        <v>19</v>
      </c>
      <c r="D5937" s="2" t="s">
        <v>20</v>
      </c>
      <c r="E5937" s="1" t="s">
        <v>21</v>
      </c>
      <c r="F5937" s="2" t="s">
        <v>24</v>
      </c>
      <c r="G5937" s="1" t="s">
        <v>10580</v>
      </c>
      <c r="H5937" s="1" t="s">
        <v>10579</v>
      </c>
      <c r="I5937" s="1" t="s">
        <v>4</v>
      </c>
      <c r="J5937" s="3" t="s">
        <v>8601</v>
      </c>
      <c r="K5937">
        <v>11250</v>
      </c>
      <c r="L5937">
        <v>11</v>
      </c>
      <c r="M5937">
        <v>1</v>
      </c>
      <c r="N5937">
        <v>0</v>
      </c>
      <c r="O5937" t="s">
        <v>10673</v>
      </c>
      <c r="P5937">
        <v>26.13</v>
      </c>
      <c r="Q5937" t="s">
        <v>10677</v>
      </c>
      <c r="R5937" s="1" t="s">
        <v>1379</v>
      </c>
    </row>
    <row r="5938" spans="1:18" ht="14.5" x14ac:dyDescent="0.35">
      <c r="A5938" s="1" t="s">
        <v>6343</v>
      </c>
      <c r="B5938" t="s">
        <v>8</v>
      </c>
      <c r="C5938" s="2" t="s">
        <v>19</v>
      </c>
      <c r="D5938" s="2" t="s">
        <v>20</v>
      </c>
      <c r="E5938" s="1" t="s">
        <v>21</v>
      </c>
      <c r="F5938" s="2" t="s">
        <v>24</v>
      </c>
      <c r="G5938" s="1" t="s">
        <v>10580</v>
      </c>
      <c r="H5938" s="1" t="s">
        <v>10579</v>
      </c>
      <c r="I5938" s="1" t="s">
        <v>4</v>
      </c>
      <c r="J5938" s="3" t="s">
        <v>8601</v>
      </c>
      <c r="K5938">
        <v>11248</v>
      </c>
      <c r="L5938">
        <v>15</v>
      </c>
      <c r="M5938">
        <v>0</v>
      </c>
      <c r="N5938">
        <v>5</v>
      </c>
      <c r="O5938" t="s">
        <v>10673</v>
      </c>
      <c r="P5938">
        <v>5.57</v>
      </c>
      <c r="Q5938" t="s">
        <v>10677</v>
      </c>
      <c r="R5938" s="1" t="s">
        <v>1379</v>
      </c>
    </row>
    <row r="5939" spans="1:18" ht="14.5" x14ac:dyDescent="0.35">
      <c r="A5939" s="1" t="s">
        <v>6344</v>
      </c>
      <c r="B5939" t="s">
        <v>8</v>
      </c>
      <c r="C5939" s="2" t="s">
        <v>19</v>
      </c>
      <c r="D5939" s="2" t="s">
        <v>20</v>
      </c>
      <c r="E5939" s="1" t="s">
        <v>21</v>
      </c>
      <c r="F5939" s="2" t="s">
        <v>24</v>
      </c>
      <c r="G5939" s="1" t="s">
        <v>10580</v>
      </c>
      <c r="H5939" s="1" t="s">
        <v>10579</v>
      </c>
      <c r="I5939" s="1" t="s">
        <v>4</v>
      </c>
      <c r="J5939" s="3" t="s">
        <v>8601</v>
      </c>
      <c r="K5939">
        <v>11242</v>
      </c>
      <c r="L5939">
        <v>13</v>
      </c>
      <c r="M5939">
        <v>4</v>
      </c>
      <c r="N5939">
        <v>0</v>
      </c>
      <c r="O5939" t="s">
        <v>10673</v>
      </c>
      <c r="P5939">
        <v>30.45</v>
      </c>
      <c r="Q5939" t="s">
        <v>10677</v>
      </c>
      <c r="R5939" s="1" t="s">
        <v>1379</v>
      </c>
    </row>
    <row r="5940" spans="1:18" ht="14.5" x14ac:dyDescent="0.35">
      <c r="A5940" s="1" t="s">
        <v>6345</v>
      </c>
      <c r="B5940" t="s">
        <v>8</v>
      </c>
      <c r="C5940" s="2" t="s">
        <v>19</v>
      </c>
      <c r="D5940" s="2" t="s">
        <v>20</v>
      </c>
      <c r="E5940" s="1" t="s">
        <v>21</v>
      </c>
      <c r="F5940" s="2" t="s">
        <v>24</v>
      </c>
      <c r="G5940" s="1" t="s">
        <v>10580</v>
      </c>
      <c r="H5940" s="1" t="s">
        <v>10579</v>
      </c>
      <c r="I5940" s="1" t="s">
        <v>4</v>
      </c>
      <c r="J5940" s="3" t="s">
        <v>8601</v>
      </c>
      <c r="K5940">
        <v>11237</v>
      </c>
      <c r="L5940">
        <v>16</v>
      </c>
      <c r="M5940">
        <v>4</v>
      </c>
      <c r="N5940">
        <v>0</v>
      </c>
      <c r="O5940" t="s">
        <v>10673</v>
      </c>
      <c r="P5940">
        <v>16.54</v>
      </c>
      <c r="Q5940" t="s">
        <v>10677</v>
      </c>
      <c r="R5940" s="1" t="s">
        <v>1379</v>
      </c>
    </row>
    <row r="5941" spans="1:18" ht="14.5" x14ac:dyDescent="0.35">
      <c r="A5941" s="1" t="s">
        <v>10462</v>
      </c>
      <c r="B5941" t="s">
        <v>8</v>
      </c>
      <c r="C5941" s="2" t="s">
        <v>19</v>
      </c>
      <c r="D5941" s="2" t="s">
        <v>20</v>
      </c>
      <c r="E5941" s="1" t="s">
        <v>21</v>
      </c>
      <c r="F5941" s="2" t="s">
        <v>24</v>
      </c>
      <c r="G5941" s="1" t="s">
        <v>10580</v>
      </c>
      <c r="H5941" s="1" t="s">
        <v>10579</v>
      </c>
      <c r="I5941" s="1" t="s">
        <v>4</v>
      </c>
      <c r="J5941" s="3" t="s">
        <v>8601</v>
      </c>
      <c r="K5941">
        <v>11234</v>
      </c>
      <c r="L5941">
        <v>14</v>
      </c>
      <c r="M5941">
        <v>2</v>
      </c>
      <c r="N5941">
        <v>0</v>
      </c>
      <c r="O5941" t="s">
        <v>10673</v>
      </c>
      <c r="P5941">
        <v>16.82</v>
      </c>
      <c r="Q5941" t="s">
        <v>10677</v>
      </c>
      <c r="R5941" s="1" t="s">
        <v>1379</v>
      </c>
    </row>
    <row r="5942" spans="1:18" ht="14.5" x14ac:dyDescent="0.35">
      <c r="A5942" s="1" t="s">
        <v>6346</v>
      </c>
      <c r="B5942" t="s">
        <v>8</v>
      </c>
      <c r="C5942" s="2" t="s">
        <v>19</v>
      </c>
      <c r="D5942" s="2" t="s">
        <v>20</v>
      </c>
      <c r="E5942" s="1" t="s">
        <v>21</v>
      </c>
      <c r="F5942" s="2" t="s">
        <v>24</v>
      </c>
      <c r="G5942" s="1" t="s">
        <v>10580</v>
      </c>
      <c r="H5942" s="1" t="s">
        <v>10579</v>
      </c>
      <c r="I5942" s="1" t="s">
        <v>4</v>
      </c>
      <c r="J5942" s="3" t="s">
        <v>8601</v>
      </c>
      <c r="K5942">
        <v>11228</v>
      </c>
      <c r="L5942">
        <v>21</v>
      </c>
      <c r="M5942">
        <v>1</v>
      </c>
      <c r="N5942">
        <v>1</v>
      </c>
      <c r="O5942" t="s">
        <v>10673</v>
      </c>
      <c r="P5942">
        <v>7.2</v>
      </c>
      <c r="Q5942" t="s">
        <v>10680</v>
      </c>
      <c r="R5942" s="1" t="s">
        <v>1379</v>
      </c>
    </row>
    <row r="5943" spans="1:18" ht="14.5" x14ac:dyDescent="0.35">
      <c r="A5943" s="1" t="s">
        <v>6347</v>
      </c>
      <c r="B5943" t="s">
        <v>8</v>
      </c>
      <c r="C5943" s="2" t="s">
        <v>19</v>
      </c>
      <c r="D5943" s="2" t="s">
        <v>20</v>
      </c>
      <c r="E5943" s="1" t="s">
        <v>21</v>
      </c>
      <c r="F5943" s="2" t="s">
        <v>24</v>
      </c>
      <c r="G5943" s="1" t="s">
        <v>10580</v>
      </c>
      <c r="H5943" s="1" t="s">
        <v>10579</v>
      </c>
      <c r="I5943" s="1" t="s">
        <v>4</v>
      </c>
      <c r="J5943" s="3" t="s">
        <v>8601</v>
      </c>
      <c r="K5943">
        <v>11222</v>
      </c>
      <c r="L5943">
        <v>15</v>
      </c>
      <c r="M5943">
        <v>3</v>
      </c>
      <c r="N5943">
        <v>0</v>
      </c>
      <c r="O5943" t="s">
        <v>10673</v>
      </c>
      <c r="P5943">
        <v>8.32</v>
      </c>
      <c r="Q5943" t="s">
        <v>10677</v>
      </c>
      <c r="R5943" s="1" t="s">
        <v>1379</v>
      </c>
    </row>
    <row r="5944" spans="1:18" ht="14.5" x14ac:dyDescent="0.35">
      <c r="A5944" s="1" t="s">
        <v>6348</v>
      </c>
      <c r="B5944" t="s">
        <v>8</v>
      </c>
      <c r="C5944" s="2" t="s">
        <v>19</v>
      </c>
      <c r="D5944" s="2" t="s">
        <v>20</v>
      </c>
      <c r="E5944" s="1" t="s">
        <v>21</v>
      </c>
      <c r="F5944" s="2" t="s">
        <v>24</v>
      </c>
      <c r="G5944" s="1" t="s">
        <v>10580</v>
      </c>
      <c r="H5944" s="1" t="s">
        <v>10579</v>
      </c>
      <c r="I5944" s="1" t="s">
        <v>4</v>
      </c>
      <c r="J5944" s="3" t="s">
        <v>8601</v>
      </c>
      <c r="K5944">
        <v>11218</v>
      </c>
      <c r="L5944">
        <v>17</v>
      </c>
      <c r="M5944">
        <v>2</v>
      </c>
      <c r="N5944">
        <v>0</v>
      </c>
      <c r="O5944" t="s">
        <v>10673</v>
      </c>
      <c r="P5944">
        <v>4.93</v>
      </c>
      <c r="Q5944" t="s">
        <v>10680</v>
      </c>
      <c r="R5944" s="1" t="s">
        <v>1379</v>
      </c>
    </row>
    <row r="5945" spans="1:18" ht="14.5" x14ac:dyDescent="0.35">
      <c r="A5945" s="1" t="s">
        <v>6349</v>
      </c>
      <c r="B5945" t="s">
        <v>8</v>
      </c>
      <c r="C5945" s="2" t="s">
        <v>19</v>
      </c>
      <c r="D5945" s="2" t="s">
        <v>20</v>
      </c>
      <c r="E5945" s="1" t="s">
        <v>21</v>
      </c>
      <c r="F5945" s="2" t="s">
        <v>24</v>
      </c>
      <c r="G5945" s="1" t="s">
        <v>10580</v>
      </c>
      <c r="H5945" s="1" t="s">
        <v>10579</v>
      </c>
      <c r="I5945" s="1" t="s">
        <v>4</v>
      </c>
      <c r="J5945" s="3" t="s">
        <v>8601</v>
      </c>
      <c r="K5945">
        <v>11212</v>
      </c>
      <c r="L5945">
        <v>15</v>
      </c>
      <c r="M5945">
        <v>3</v>
      </c>
      <c r="N5945">
        <v>0</v>
      </c>
      <c r="O5945" t="s">
        <v>10673</v>
      </c>
      <c r="P5945">
        <v>30.24</v>
      </c>
      <c r="Q5945" t="s">
        <v>10677</v>
      </c>
      <c r="R5945" s="1" t="s">
        <v>1379</v>
      </c>
    </row>
    <row r="5946" spans="1:18" ht="14.5" x14ac:dyDescent="0.35">
      <c r="A5946" s="1" t="s">
        <v>6350</v>
      </c>
      <c r="B5946" t="s">
        <v>8</v>
      </c>
      <c r="C5946" s="2" t="s">
        <v>19</v>
      </c>
      <c r="D5946" s="2" t="s">
        <v>20</v>
      </c>
      <c r="E5946" s="1" t="s">
        <v>21</v>
      </c>
      <c r="F5946" s="2" t="s">
        <v>24</v>
      </c>
      <c r="G5946" s="1" t="s">
        <v>10580</v>
      </c>
      <c r="H5946" s="1" t="s">
        <v>10579</v>
      </c>
      <c r="I5946" s="1" t="s">
        <v>4</v>
      </c>
      <c r="J5946" s="3" t="s">
        <v>8601</v>
      </c>
      <c r="K5946">
        <v>11208</v>
      </c>
      <c r="L5946">
        <v>9</v>
      </c>
      <c r="M5946">
        <v>0</v>
      </c>
      <c r="N5946">
        <v>1</v>
      </c>
      <c r="O5946" t="s">
        <v>10673</v>
      </c>
      <c r="P5946">
        <v>14.49</v>
      </c>
      <c r="Q5946" t="s">
        <v>10677</v>
      </c>
      <c r="R5946" s="1" t="s">
        <v>1379</v>
      </c>
    </row>
    <row r="5947" spans="1:18" ht="14.5" x14ac:dyDescent="0.35">
      <c r="A5947" s="1" t="s">
        <v>10463</v>
      </c>
      <c r="B5947" t="s">
        <v>8</v>
      </c>
      <c r="C5947" s="2" t="s">
        <v>19</v>
      </c>
      <c r="D5947" s="2" t="s">
        <v>20</v>
      </c>
      <c r="E5947" s="1" t="s">
        <v>21</v>
      </c>
      <c r="F5947" s="2" t="s">
        <v>24</v>
      </c>
      <c r="G5947" s="1" t="s">
        <v>10580</v>
      </c>
      <c r="H5947" s="1" t="s">
        <v>10579</v>
      </c>
      <c r="I5947" s="1" t="s">
        <v>4</v>
      </c>
      <c r="J5947" s="3" t="s">
        <v>8601</v>
      </c>
      <c r="K5947">
        <v>11202</v>
      </c>
      <c r="L5947">
        <v>10</v>
      </c>
      <c r="M5947">
        <v>1</v>
      </c>
      <c r="N5947">
        <v>0</v>
      </c>
      <c r="O5947" t="s">
        <v>10673</v>
      </c>
      <c r="P5947">
        <v>15.17</v>
      </c>
      <c r="Q5947" t="s">
        <v>10680</v>
      </c>
      <c r="R5947" s="1" t="s">
        <v>1379</v>
      </c>
    </row>
    <row r="5948" spans="1:18" ht="14.5" x14ac:dyDescent="0.35">
      <c r="A5948" s="1" t="s">
        <v>8805</v>
      </c>
      <c r="B5948" t="s">
        <v>8</v>
      </c>
      <c r="C5948" s="2" t="s">
        <v>19</v>
      </c>
      <c r="D5948" s="2" t="s">
        <v>20</v>
      </c>
      <c r="E5948" s="1" t="s">
        <v>21</v>
      </c>
      <c r="F5948" s="2" t="s">
        <v>24</v>
      </c>
      <c r="G5948" s="1" t="s">
        <v>10580</v>
      </c>
      <c r="H5948" s="1" t="s">
        <v>10579</v>
      </c>
      <c r="I5948" s="1" t="s">
        <v>4</v>
      </c>
      <c r="J5948" s="3" t="s">
        <v>8601</v>
      </c>
      <c r="K5948">
        <v>11197</v>
      </c>
      <c r="L5948">
        <v>9</v>
      </c>
      <c r="M5948">
        <v>2</v>
      </c>
      <c r="N5948">
        <v>0</v>
      </c>
      <c r="O5948" t="s">
        <v>10673</v>
      </c>
      <c r="P5948">
        <v>13.24</v>
      </c>
      <c r="Q5948" t="s">
        <v>10680</v>
      </c>
      <c r="R5948" s="1" t="s">
        <v>1379</v>
      </c>
    </row>
    <row r="5949" spans="1:18" ht="14.5" x14ac:dyDescent="0.35">
      <c r="A5949" s="1" t="s">
        <v>6351</v>
      </c>
      <c r="B5949" t="s">
        <v>8</v>
      </c>
      <c r="C5949" s="2" t="s">
        <v>19</v>
      </c>
      <c r="D5949" s="2" t="s">
        <v>20</v>
      </c>
      <c r="E5949" s="1" t="s">
        <v>21</v>
      </c>
      <c r="F5949" s="2" t="s">
        <v>24</v>
      </c>
      <c r="G5949" s="1" t="s">
        <v>10580</v>
      </c>
      <c r="H5949" s="1" t="s">
        <v>10579</v>
      </c>
      <c r="I5949" s="1" t="s">
        <v>4</v>
      </c>
      <c r="J5949" s="3" t="s">
        <v>8601</v>
      </c>
      <c r="K5949">
        <v>11190</v>
      </c>
      <c r="L5949">
        <v>16</v>
      </c>
      <c r="M5949">
        <v>1</v>
      </c>
      <c r="N5949">
        <v>0</v>
      </c>
      <c r="O5949" t="s">
        <v>10673</v>
      </c>
      <c r="P5949">
        <v>1.48</v>
      </c>
      <c r="Q5949" t="s">
        <v>10680</v>
      </c>
      <c r="R5949" s="1" t="s">
        <v>1379</v>
      </c>
    </row>
    <row r="5950" spans="1:18" ht="14.5" x14ac:dyDescent="0.35">
      <c r="A5950" s="1" t="s">
        <v>6352</v>
      </c>
      <c r="B5950" t="s">
        <v>8</v>
      </c>
      <c r="C5950" s="2" t="s">
        <v>19</v>
      </c>
      <c r="D5950" s="2" t="s">
        <v>20</v>
      </c>
      <c r="E5950" s="1" t="s">
        <v>21</v>
      </c>
      <c r="F5950" s="2" t="s">
        <v>24</v>
      </c>
      <c r="G5950" s="1" t="s">
        <v>10580</v>
      </c>
      <c r="H5950" s="1" t="s">
        <v>10579</v>
      </c>
      <c r="I5950" s="1" t="s">
        <v>4</v>
      </c>
      <c r="J5950" s="3" t="s">
        <v>8601</v>
      </c>
      <c r="K5950">
        <v>11183</v>
      </c>
      <c r="L5950">
        <v>13</v>
      </c>
      <c r="M5950">
        <v>3</v>
      </c>
      <c r="N5950">
        <v>0</v>
      </c>
      <c r="O5950" t="s">
        <v>10673</v>
      </c>
      <c r="P5950">
        <v>19.14</v>
      </c>
      <c r="Q5950" t="s">
        <v>10677</v>
      </c>
      <c r="R5950" s="1" t="s">
        <v>1379</v>
      </c>
    </row>
    <row r="5951" spans="1:18" ht="14.5" x14ac:dyDescent="0.35">
      <c r="A5951" s="1" t="s">
        <v>6353</v>
      </c>
      <c r="B5951" t="s">
        <v>8</v>
      </c>
      <c r="C5951" s="2" t="s">
        <v>19</v>
      </c>
      <c r="D5951" s="2" t="s">
        <v>20</v>
      </c>
      <c r="E5951" s="1" t="s">
        <v>21</v>
      </c>
      <c r="F5951" s="2" t="s">
        <v>24</v>
      </c>
      <c r="G5951" s="1" t="s">
        <v>10580</v>
      </c>
      <c r="H5951" s="1" t="s">
        <v>10579</v>
      </c>
      <c r="I5951" s="1" t="s">
        <v>4</v>
      </c>
      <c r="J5951" s="3" t="s">
        <v>8601</v>
      </c>
      <c r="K5951">
        <v>11174</v>
      </c>
      <c r="L5951">
        <v>13</v>
      </c>
      <c r="M5951">
        <v>3</v>
      </c>
      <c r="N5951">
        <v>0</v>
      </c>
      <c r="O5951" t="s">
        <v>10673</v>
      </c>
      <c r="P5951">
        <v>24.36</v>
      </c>
      <c r="Q5951" t="s">
        <v>10677</v>
      </c>
      <c r="R5951" s="1" t="s">
        <v>1379</v>
      </c>
    </row>
    <row r="5952" spans="1:18" ht="14.5" x14ac:dyDescent="0.35">
      <c r="A5952" s="1" t="s">
        <v>6354</v>
      </c>
      <c r="B5952" t="s">
        <v>8</v>
      </c>
      <c r="C5952" s="2" t="s">
        <v>19</v>
      </c>
      <c r="D5952" s="2" t="s">
        <v>20</v>
      </c>
      <c r="E5952" s="1" t="s">
        <v>21</v>
      </c>
      <c r="F5952" s="2" t="s">
        <v>24</v>
      </c>
      <c r="G5952" s="1" t="s">
        <v>10580</v>
      </c>
      <c r="H5952" s="1" t="s">
        <v>10579</v>
      </c>
      <c r="I5952" s="1" t="s">
        <v>4</v>
      </c>
      <c r="J5952" s="3" t="s">
        <v>8601</v>
      </c>
      <c r="K5952">
        <v>11159</v>
      </c>
      <c r="L5952">
        <v>16</v>
      </c>
      <c r="M5952">
        <v>1</v>
      </c>
      <c r="N5952">
        <v>4</v>
      </c>
      <c r="O5952" t="s">
        <v>10673</v>
      </c>
      <c r="P5952">
        <v>4.9000000000000004</v>
      </c>
      <c r="Q5952" t="s">
        <v>10681</v>
      </c>
      <c r="R5952" s="1" t="s">
        <v>1379</v>
      </c>
    </row>
    <row r="5953" spans="1:18" ht="14.5" x14ac:dyDescent="0.35">
      <c r="A5953" s="1" t="s">
        <v>6355</v>
      </c>
      <c r="B5953" t="s">
        <v>8</v>
      </c>
      <c r="C5953" s="2" t="s">
        <v>19</v>
      </c>
      <c r="D5953" s="2" t="s">
        <v>20</v>
      </c>
      <c r="E5953" s="1" t="s">
        <v>21</v>
      </c>
      <c r="F5953" s="2" t="s">
        <v>24</v>
      </c>
      <c r="G5953" s="1" t="s">
        <v>10580</v>
      </c>
      <c r="H5953" s="1" t="s">
        <v>10579</v>
      </c>
      <c r="I5953" s="1" t="s">
        <v>4</v>
      </c>
      <c r="J5953" s="3" t="s">
        <v>8601</v>
      </c>
      <c r="K5953">
        <v>11151</v>
      </c>
      <c r="L5953">
        <v>23</v>
      </c>
      <c r="M5953">
        <v>1</v>
      </c>
      <c r="N5953">
        <v>0</v>
      </c>
      <c r="O5953" t="s">
        <v>10673</v>
      </c>
      <c r="P5953">
        <v>14.75</v>
      </c>
      <c r="Q5953" t="s">
        <v>10680</v>
      </c>
      <c r="R5953" s="1" t="s">
        <v>1379</v>
      </c>
    </row>
    <row r="5954" spans="1:18" ht="14.5" x14ac:dyDescent="0.35">
      <c r="A5954" s="1" t="s">
        <v>6356</v>
      </c>
      <c r="B5954" t="s">
        <v>8</v>
      </c>
      <c r="C5954" s="2" t="s">
        <v>19</v>
      </c>
      <c r="D5954" s="2" t="s">
        <v>20</v>
      </c>
      <c r="E5954" s="1" t="s">
        <v>21</v>
      </c>
      <c r="F5954" s="2" t="s">
        <v>24</v>
      </c>
      <c r="G5954" s="1" t="s">
        <v>10580</v>
      </c>
      <c r="H5954" s="1" t="s">
        <v>10579</v>
      </c>
      <c r="I5954" s="1" t="s">
        <v>4</v>
      </c>
      <c r="J5954" s="3" t="s">
        <v>8601</v>
      </c>
      <c r="K5954">
        <v>11144</v>
      </c>
      <c r="L5954">
        <v>16</v>
      </c>
      <c r="M5954">
        <v>1</v>
      </c>
      <c r="N5954">
        <v>0</v>
      </c>
      <c r="O5954" t="s">
        <v>10673</v>
      </c>
      <c r="P5954">
        <v>9.7799999999999994</v>
      </c>
      <c r="Q5954" t="s">
        <v>10681</v>
      </c>
      <c r="R5954" s="1" t="s">
        <v>1379</v>
      </c>
    </row>
    <row r="5955" spans="1:18" ht="14.5" x14ac:dyDescent="0.35">
      <c r="A5955" s="1" t="s">
        <v>6357</v>
      </c>
      <c r="B5955" t="s">
        <v>8</v>
      </c>
      <c r="C5955" s="2" t="s">
        <v>19</v>
      </c>
      <c r="D5955" s="2" t="s">
        <v>20</v>
      </c>
      <c r="E5955" s="1" t="s">
        <v>21</v>
      </c>
      <c r="F5955" s="2" t="s">
        <v>24</v>
      </c>
      <c r="G5955" s="1" t="s">
        <v>10580</v>
      </c>
      <c r="H5955" s="1" t="s">
        <v>10579</v>
      </c>
      <c r="I5955" s="1" t="s">
        <v>4</v>
      </c>
      <c r="J5955" s="3" t="s">
        <v>8601</v>
      </c>
      <c r="K5955">
        <v>11141</v>
      </c>
      <c r="L5955">
        <v>21</v>
      </c>
      <c r="M5955">
        <v>1</v>
      </c>
      <c r="N5955">
        <v>0</v>
      </c>
      <c r="O5955" t="s">
        <v>10673</v>
      </c>
      <c r="P5955">
        <v>27.03</v>
      </c>
      <c r="Q5955" t="s">
        <v>10677</v>
      </c>
      <c r="R5955" s="1" t="s">
        <v>1379</v>
      </c>
    </row>
    <row r="5956" spans="1:18" ht="14.5" x14ac:dyDescent="0.35">
      <c r="A5956" s="1" t="s">
        <v>6358</v>
      </c>
      <c r="B5956" t="s">
        <v>8</v>
      </c>
      <c r="C5956" s="2" t="s">
        <v>19</v>
      </c>
      <c r="D5956" s="2" t="s">
        <v>20</v>
      </c>
      <c r="E5956" s="1" t="s">
        <v>21</v>
      </c>
      <c r="F5956" s="2" t="s">
        <v>24</v>
      </c>
      <c r="G5956" s="1" t="s">
        <v>10580</v>
      </c>
      <c r="H5956" s="1" t="s">
        <v>10579</v>
      </c>
      <c r="I5956" s="1" t="s">
        <v>4</v>
      </c>
      <c r="J5956" s="3" t="s">
        <v>8601</v>
      </c>
      <c r="K5956">
        <v>11128</v>
      </c>
      <c r="L5956">
        <v>18</v>
      </c>
      <c r="M5956">
        <v>5</v>
      </c>
      <c r="N5956">
        <v>0</v>
      </c>
      <c r="O5956" t="s">
        <v>10673</v>
      </c>
      <c r="P5956">
        <v>21.19</v>
      </c>
      <c r="Q5956" t="s">
        <v>10677</v>
      </c>
      <c r="R5956" s="1" t="s">
        <v>1379</v>
      </c>
    </row>
    <row r="5957" spans="1:18" ht="14.5" x14ac:dyDescent="0.35">
      <c r="A5957" s="1" t="s">
        <v>6359</v>
      </c>
      <c r="B5957" t="s">
        <v>8</v>
      </c>
      <c r="C5957" s="2" t="s">
        <v>19</v>
      </c>
      <c r="D5957" s="2" t="s">
        <v>20</v>
      </c>
      <c r="E5957" s="1" t="s">
        <v>21</v>
      </c>
      <c r="F5957" s="2" t="s">
        <v>24</v>
      </c>
      <c r="G5957" s="1" t="s">
        <v>10580</v>
      </c>
      <c r="H5957" s="1" t="s">
        <v>10579</v>
      </c>
      <c r="I5957" s="1" t="s">
        <v>4</v>
      </c>
      <c r="J5957" s="3" t="s">
        <v>8601</v>
      </c>
      <c r="K5957">
        <v>11119</v>
      </c>
      <c r="L5957">
        <v>32</v>
      </c>
      <c r="M5957">
        <v>3</v>
      </c>
      <c r="N5957">
        <v>0</v>
      </c>
      <c r="O5957" t="s">
        <v>10673</v>
      </c>
      <c r="P5957">
        <v>6.99</v>
      </c>
      <c r="Q5957" t="s">
        <v>10680</v>
      </c>
      <c r="R5957" s="1" t="s">
        <v>1379</v>
      </c>
    </row>
    <row r="5958" spans="1:18" ht="14.5" x14ac:dyDescent="0.35">
      <c r="A5958" s="1" t="s">
        <v>6360</v>
      </c>
      <c r="B5958" t="s">
        <v>8</v>
      </c>
      <c r="C5958" s="2" t="s">
        <v>19</v>
      </c>
      <c r="D5958" s="2" t="s">
        <v>20</v>
      </c>
      <c r="E5958" s="1" t="s">
        <v>21</v>
      </c>
      <c r="F5958" s="2" t="s">
        <v>24</v>
      </c>
      <c r="G5958" s="1" t="s">
        <v>10580</v>
      </c>
      <c r="H5958" s="1" t="s">
        <v>10579</v>
      </c>
      <c r="I5958" s="1" t="s">
        <v>4</v>
      </c>
      <c r="J5958" s="3" t="s">
        <v>8601</v>
      </c>
      <c r="K5958">
        <v>11105</v>
      </c>
      <c r="L5958">
        <v>20</v>
      </c>
      <c r="M5958">
        <v>4</v>
      </c>
      <c r="N5958">
        <v>1</v>
      </c>
      <c r="O5958" t="s">
        <v>10673</v>
      </c>
      <c r="P5958">
        <v>21.97</v>
      </c>
      <c r="Q5958" t="s">
        <v>10677</v>
      </c>
      <c r="R5958" s="1" t="s">
        <v>1379</v>
      </c>
    </row>
    <row r="5959" spans="1:18" ht="14.5" x14ac:dyDescent="0.35">
      <c r="A5959" s="1" t="s">
        <v>6361</v>
      </c>
      <c r="B5959" t="s">
        <v>8</v>
      </c>
      <c r="C5959" s="2" t="s">
        <v>19</v>
      </c>
      <c r="D5959" s="2" t="s">
        <v>20</v>
      </c>
      <c r="E5959" s="1" t="s">
        <v>21</v>
      </c>
      <c r="F5959" s="2" t="s">
        <v>24</v>
      </c>
      <c r="G5959" s="1" t="s">
        <v>10580</v>
      </c>
      <c r="H5959" s="1" t="s">
        <v>10579</v>
      </c>
      <c r="I5959" s="1" t="s">
        <v>4</v>
      </c>
      <c r="J5959" s="3" t="s">
        <v>8601</v>
      </c>
      <c r="K5959">
        <v>11098</v>
      </c>
      <c r="L5959">
        <v>14</v>
      </c>
      <c r="M5959">
        <v>2</v>
      </c>
      <c r="N5959">
        <v>0</v>
      </c>
      <c r="O5959" t="s">
        <v>10673</v>
      </c>
      <c r="P5959">
        <v>16.600000000000001</v>
      </c>
      <c r="Q5959" t="s">
        <v>10677</v>
      </c>
      <c r="R5959" s="1" t="s">
        <v>1379</v>
      </c>
    </row>
    <row r="5960" spans="1:18" ht="14.5" x14ac:dyDescent="0.35">
      <c r="A5960" s="1" t="s">
        <v>9074</v>
      </c>
      <c r="B5960" t="s">
        <v>8</v>
      </c>
      <c r="C5960" s="2" t="s">
        <v>19</v>
      </c>
      <c r="D5960" s="2" t="s">
        <v>20</v>
      </c>
      <c r="E5960" s="1" t="s">
        <v>21</v>
      </c>
      <c r="F5960" s="2" t="s">
        <v>24</v>
      </c>
      <c r="G5960" s="1" t="s">
        <v>10580</v>
      </c>
      <c r="H5960" s="1" t="s">
        <v>10579</v>
      </c>
      <c r="I5960" s="1" t="s">
        <v>4</v>
      </c>
      <c r="J5960" s="3" t="s">
        <v>8601</v>
      </c>
      <c r="K5960">
        <v>11090</v>
      </c>
      <c r="L5960">
        <v>19</v>
      </c>
      <c r="M5960">
        <v>0</v>
      </c>
      <c r="N5960">
        <v>0</v>
      </c>
      <c r="O5960" t="s">
        <v>10673</v>
      </c>
      <c r="P5960">
        <v>19.82</v>
      </c>
      <c r="Q5960" t="s">
        <v>10677</v>
      </c>
      <c r="R5960" s="1" t="s">
        <v>1379</v>
      </c>
    </row>
    <row r="5961" spans="1:18" ht="14.5" x14ac:dyDescent="0.35">
      <c r="A5961" s="1" t="s">
        <v>6362</v>
      </c>
      <c r="B5961" t="s">
        <v>8</v>
      </c>
      <c r="C5961" s="2" t="s">
        <v>19</v>
      </c>
      <c r="D5961" s="2" t="s">
        <v>20</v>
      </c>
      <c r="E5961" s="1" t="s">
        <v>21</v>
      </c>
      <c r="F5961" s="2" t="s">
        <v>24</v>
      </c>
      <c r="G5961" s="1" t="s">
        <v>10580</v>
      </c>
      <c r="H5961" s="1" t="s">
        <v>10579</v>
      </c>
      <c r="I5961" s="1" t="s">
        <v>4</v>
      </c>
      <c r="J5961" s="3" t="s">
        <v>8601</v>
      </c>
      <c r="K5961">
        <v>11087</v>
      </c>
      <c r="L5961">
        <v>15</v>
      </c>
      <c r="M5961">
        <v>3</v>
      </c>
      <c r="N5961">
        <v>0</v>
      </c>
      <c r="O5961" t="s">
        <v>10673</v>
      </c>
      <c r="P5961">
        <v>28.27</v>
      </c>
      <c r="Q5961" t="s">
        <v>10681</v>
      </c>
      <c r="R5961" s="1" t="s">
        <v>1379</v>
      </c>
    </row>
    <row r="5962" spans="1:18" ht="14.5" x14ac:dyDescent="0.35">
      <c r="A5962" s="1" t="s">
        <v>9351</v>
      </c>
      <c r="B5962" t="s">
        <v>8</v>
      </c>
      <c r="C5962" s="2" t="s">
        <v>19</v>
      </c>
      <c r="D5962" s="2" t="s">
        <v>20</v>
      </c>
      <c r="E5962" s="1" t="s">
        <v>21</v>
      </c>
      <c r="F5962" s="2" t="s">
        <v>24</v>
      </c>
      <c r="G5962" s="1" t="s">
        <v>10580</v>
      </c>
      <c r="H5962" s="1" t="s">
        <v>10579</v>
      </c>
      <c r="I5962" s="1" t="s">
        <v>4</v>
      </c>
      <c r="J5962" s="3" t="s">
        <v>8601</v>
      </c>
      <c r="K5962">
        <v>11084</v>
      </c>
      <c r="L5962">
        <v>11</v>
      </c>
      <c r="M5962">
        <v>1</v>
      </c>
      <c r="N5962">
        <v>0</v>
      </c>
      <c r="O5962" t="s">
        <v>10673</v>
      </c>
      <c r="P5962">
        <v>18.05</v>
      </c>
      <c r="Q5962" t="s">
        <v>10681</v>
      </c>
      <c r="R5962" s="1" t="s">
        <v>1379</v>
      </c>
    </row>
    <row r="5963" spans="1:18" ht="14.5" x14ac:dyDescent="0.35">
      <c r="A5963" s="1" t="s">
        <v>6363</v>
      </c>
      <c r="B5963" t="s">
        <v>8</v>
      </c>
      <c r="C5963" s="2" t="s">
        <v>19</v>
      </c>
      <c r="D5963" s="2" t="s">
        <v>20</v>
      </c>
      <c r="E5963" s="1" t="s">
        <v>21</v>
      </c>
      <c r="F5963" s="2" t="s">
        <v>24</v>
      </c>
      <c r="G5963" s="1" t="s">
        <v>10580</v>
      </c>
      <c r="H5963" s="1" t="s">
        <v>10579</v>
      </c>
      <c r="I5963" s="1" t="s">
        <v>4</v>
      </c>
      <c r="J5963" s="3" t="s">
        <v>8601</v>
      </c>
      <c r="K5963">
        <v>11069</v>
      </c>
      <c r="L5963">
        <v>12</v>
      </c>
      <c r="M5963">
        <v>1</v>
      </c>
      <c r="N5963">
        <v>0</v>
      </c>
      <c r="O5963" t="s">
        <v>10673</v>
      </c>
      <c r="P5963">
        <v>19.5</v>
      </c>
      <c r="Q5963" t="s">
        <v>10677</v>
      </c>
      <c r="R5963" s="1" t="s">
        <v>1379</v>
      </c>
    </row>
    <row r="5964" spans="1:18" ht="14.5" x14ac:dyDescent="0.35">
      <c r="A5964" s="1" t="s">
        <v>6364</v>
      </c>
      <c r="B5964" t="s">
        <v>8</v>
      </c>
      <c r="C5964" s="2" t="s">
        <v>19</v>
      </c>
      <c r="D5964" s="2" t="s">
        <v>20</v>
      </c>
      <c r="E5964" s="1" t="s">
        <v>21</v>
      </c>
      <c r="F5964" s="2" t="s">
        <v>24</v>
      </c>
      <c r="G5964" s="1" t="s">
        <v>10580</v>
      </c>
      <c r="H5964" s="1" t="s">
        <v>10579</v>
      </c>
      <c r="I5964" s="1" t="s">
        <v>4</v>
      </c>
      <c r="J5964" s="3" t="s">
        <v>8601</v>
      </c>
      <c r="K5964">
        <v>11068</v>
      </c>
      <c r="L5964">
        <v>18</v>
      </c>
      <c r="M5964">
        <v>2</v>
      </c>
      <c r="N5964">
        <v>0</v>
      </c>
      <c r="O5964" t="s">
        <v>10673</v>
      </c>
      <c r="P5964">
        <v>9.83</v>
      </c>
      <c r="Q5964" t="s">
        <v>10680</v>
      </c>
      <c r="R5964" s="1" t="s">
        <v>1379</v>
      </c>
    </row>
    <row r="5965" spans="1:18" ht="14.5" x14ac:dyDescent="0.35">
      <c r="A5965" s="1" t="s">
        <v>6365</v>
      </c>
      <c r="B5965" t="s">
        <v>8</v>
      </c>
      <c r="C5965" s="2" t="s">
        <v>19</v>
      </c>
      <c r="D5965" s="2" t="s">
        <v>20</v>
      </c>
      <c r="E5965" s="1" t="s">
        <v>21</v>
      </c>
      <c r="F5965" s="2" t="s">
        <v>24</v>
      </c>
      <c r="G5965" s="1" t="s">
        <v>10580</v>
      </c>
      <c r="H5965" s="1" t="s">
        <v>10579</v>
      </c>
      <c r="I5965" s="1" t="s">
        <v>4</v>
      </c>
      <c r="J5965" s="3" t="s">
        <v>8601</v>
      </c>
      <c r="K5965">
        <v>11054</v>
      </c>
      <c r="L5965">
        <v>9</v>
      </c>
      <c r="M5965">
        <v>1</v>
      </c>
      <c r="N5965">
        <v>2</v>
      </c>
      <c r="O5965" t="s">
        <v>10673</v>
      </c>
      <c r="P5965">
        <v>2</v>
      </c>
      <c r="Q5965" t="s">
        <v>10680</v>
      </c>
      <c r="R5965" s="1" t="s">
        <v>1379</v>
      </c>
    </row>
    <row r="5966" spans="1:18" ht="14.5" x14ac:dyDescent="0.35">
      <c r="A5966" s="1" t="s">
        <v>10467</v>
      </c>
      <c r="B5966" t="s">
        <v>8</v>
      </c>
      <c r="C5966" s="2" t="s">
        <v>19</v>
      </c>
      <c r="D5966" s="2" t="s">
        <v>20</v>
      </c>
      <c r="E5966" s="1" t="s">
        <v>21</v>
      </c>
      <c r="F5966" s="2" t="s">
        <v>24</v>
      </c>
      <c r="G5966" s="1" t="s">
        <v>10580</v>
      </c>
      <c r="H5966" s="1" t="s">
        <v>10579</v>
      </c>
      <c r="I5966" s="1" t="s">
        <v>4</v>
      </c>
      <c r="J5966" s="3" t="s">
        <v>8601</v>
      </c>
      <c r="K5966">
        <v>11047</v>
      </c>
      <c r="L5966">
        <v>17</v>
      </c>
      <c r="M5966">
        <v>2</v>
      </c>
      <c r="N5966">
        <v>0</v>
      </c>
      <c r="O5966" t="s">
        <v>10673</v>
      </c>
      <c r="P5966">
        <v>11.6</v>
      </c>
      <c r="Q5966" t="s">
        <v>10677</v>
      </c>
      <c r="R5966" s="1" t="s">
        <v>1379</v>
      </c>
    </row>
    <row r="5967" spans="1:18" ht="14.5" x14ac:dyDescent="0.35">
      <c r="A5967" s="1" t="s">
        <v>6366</v>
      </c>
      <c r="B5967" t="s">
        <v>8</v>
      </c>
      <c r="C5967" s="2" t="s">
        <v>19</v>
      </c>
      <c r="D5967" s="2" t="s">
        <v>20</v>
      </c>
      <c r="E5967" s="1" t="s">
        <v>21</v>
      </c>
      <c r="F5967" s="2" t="s">
        <v>24</v>
      </c>
      <c r="G5967" s="1" t="s">
        <v>10580</v>
      </c>
      <c r="H5967" s="1" t="s">
        <v>10579</v>
      </c>
      <c r="I5967" s="1" t="s">
        <v>4</v>
      </c>
      <c r="J5967" s="3" t="s">
        <v>8601</v>
      </c>
      <c r="K5967">
        <v>11020</v>
      </c>
      <c r="L5967">
        <v>14</v>
      </c>
      <c r="M5967">
        <v>2</v>
      </c>
      <c r="N5967">
        <v>0</v>
      </c>
      <c r="O5967" t="s">
        <v>10673</v>
      </c>
      <c r="P5967">
        <v>6.66</v>
      </c>
      <c r="Q5967" t="s">
        <v>10677</v>
      </c>
      <c r="R5967" s="1" t="s">
        <v>1379</v>
      </c>
    </row>
    <row r="5968" spans="1:18" ht="14.5" x14ac:dyDescent="0.35">
      <c r="A5968" s="1" t="s">
        <v>6367</v>
      </c>
      <c r="B5968" t="s">
        <v>8</v>
      </c>
      <c r="C5968" s="2" t="s">
        <v>19</v>
      </c>
      <c r="D5968" s="2" t="s">
        <v>20</v>
      </c>
      <c r="E5968" s="1" t="s">
        <v>21</v>
      </c>
      <c r="F5968" s="2" t="s">
        <v>24</v>
      </c>
      <c r="G5968" s="1" t="s">
        <v>10580</v>
      </c>
      <c r="H5968" s="1" t="s">
        <v>10579</v>
      </c>
      <c r="I5968" s="1" t="s">
        <v>4</v>
      </c>
      <c r="J5968" s="3" t="s">
        <v>8601</v>
      </c>
      <c r="K5968">
        <v>11009</v>
      </c>
      <c r="L5968">
        <v>12</v>
      </c>
      <c r="M5968">
        <v>2</v>
      </c>
      <c r="N5968">
        <v>0</v>
      </c>
      <c r="O5968" t="s">
        <v>10673</v>
      </c>
      <c r="P5968">
        <v>12.2</v>
      </c>
      <c r="Q5968" t="s">
        <v>10677</v>
      </c>
      <c r="R5968" s="1" t="s">
        <v>1379</v>
      </c>
    </row>
    <row r="5969" spans="1:18" ht="14.5" x14ac:dyDescent="0.35">
      <c r="A5969" s="1" t="s">
        <v>10469</v>
      </c>
      <c r="B5969" t="s">
        <v>8</v>
      </c>
      <c r="C5969" s="2" t="s">
        <v>19</v>
      </c>
      <c r="D5969" s="2" t="s">
        <v>20</v>
      </c>
      <c r="E5969" s="1" t="s">
        <v>21</v>
      </c>
      <c r="F5969" s="2" t="s">
        <v>24</v>
      </c>
      <c r="G5969" s="1" t="s">
        <v>10580</v>
      </c>
      <c r="H5969" s="1" t="s">
        <v>10579</v>
      </c>
      <c r="I5969" s="1" t="s">
        <v>4</v>
      </c>
      <c r="J5969" s="3" t="s">
        <v>8601</v>
      </c>
      <c r="K5969">
        <v>10983</v>
      </c>
      <c r="L5969">
        <v>19</v>
      </c>
      <c r="M5969">
        <v>4</v>
      </c>
      <c r="N5969">
        <v>0</v>
      </c>
      <c r="O5969" t="s">
        <v>10673</v>
      </c>
      <c r="P5969">
        <v>6.62</v>
      </c>
      <c r="Q5969" t="s">
        <v>10677</v>
      </c>
      <c r="R5969" s="1" t="s">
        <v>1379</v>
      </c>
    </row>
    <row r="5970" spans="1:18" ht="14.5" x14ac:dyDescent="0.35">
      <c r="A5970" s="1" t="s">
        <v>6368</v>
      </c>
      <c r="B5970" t="s">
        <v>8</v>
      </c>
      <c r="C5970" s="2" t="s">
        <v>19</v>
      </c>
      <c r="D5970" s="2" t="s">
        <v>20</v>
      </c>
      <c r="E5970" s="1" t="s">
        <v>21</v>
      </c>
      <c r="F5970" s="2" t="s">
        <v>24</v>
      </c>
      <c r="G5970" s="1" t="s">
        <v>10580</v>
      </c>
      <c r="H5970" s="1" t="s">
        <v>10579</v>
      </c>
      <c r="I5970" s="1" t="s">
        <v>4</v>
      </c>
      <c r="J5970" s="3" t="s">
        <v>8601</v>
      </c>
      <c r="K5970">
        <v>10981</v>
      </c>
      <c r="L5970">
        <v>17</v>
      </c>
      <c r="M5970">
        <v>3</v>
      </c>
      <c r="N5970">
        <v>0</v>
      </c>
      <c r="O5970" t="s">
        <v>10673</v>
      </c>
      <c r="P5970">
        <v>29.67</v>
      </c>
      <c r="Q5970" t="s">
        <v>10681</v>
      </c>
      <c r="R5970" s="1" t="s">
        <v>1379</v>
      </c>
    </row>
    <row r="5971" spans="1:18" ht="14.5" x14ac:dyDescent="0.35">
      <c r="A5971" s="1" t="s">
        <v>6369</v>
      </c>
      <c r="B5971" t="s">
        <v>8</v>
      </c>
      <c r="C5971" s="2" t="s">
        <v>19</v>
      </c>
      <c r="D5971" s="2" t="s">
        <v>20</v>
      </c>
      <c r="E5971" s="1" t="s">
        <v>21</v>
      </c>
      <c r="F5971" s="2" t="s">
        <v>24</v>
      </c>
      <c r="G5971" s="1" t="s">
        <v>10580</v>
      </c>
      <c r="H5971" s="1" t="s">
        <v>10579</v>
      </c>
      <c r="I5971" s="1" t="s">
        <v>4</v>
      </c>
      <c r="J5971" s="3" t="s">
        <v>8601</v>
      </c>
      <c r="K5971">
        <v>10975</v>
      </c>
      <c r="L5971">
        <v>14</v>
      </c>
      <c r="M5971">
        <v>3</v>
      </c>
      <c r="N5971">
        <v>0</v>
      </c>
      <c r="O5971" t="s">
        <v>10673</v>
      </c>
      <c r="P5971">
        <v>11.3</v>
      </c>
      <c r="Q5971" t="s">
        <v>10677</v>
      </c>
      <c r="R5971" s="1" t="s">
        <v>1379</v>
      </c>
    </row>
    <row r="5972" spans="1:18" ht="14.5" x14ac:dyDescent="0.35">
      <c r="A5972" s="1" t="s">
        <v>6370</v>
      </c>
      <c r="B5972" t="s">
        <v>8</v>
      </c>
      <c r="C5972" s="2" t="s">
        <v>19</v>
      </c>
      <c r="D5972" s="2" t="s">
        <v>20</v>
      </c>
      <c r="E5972" s="1" t="s">
        <v>21</v>
      </c>
      <c r="F5972" s="2" t="s">
        <v>24</v>
      </c>
      <c r="G5972" s="1" t="s">
        <v>10580</v>
      </c>
      <c r="H5972" s="1" t="s">
        <v>10579</v>
      </c>
      <c r="I5972" s="1" t="s">
        <v>4</v>
      </c>
      <c r="J5972" s="3" t="s">
        <v>8601</v>
      </c>
      <c r="K5972">
        <v>10972</v>
      </c>
      <c r="L5972">
        <v>24</v>
      </c>
      <c r="M5972">
        <v>5</v>
      </c>
      <c r="N5972">
        <v>1</v>
      </c>
      <c r="O5972" t="s">
        <v>10673</v>
      </c>
      <c r="P5972">
        <v>27.75</v>
      </c>
      <c r="Q5972" t="s">
        <v>10677</v>
      </c>
      <c r="R5972" s="1" t="s">
        <v>1379</v>
      </c>
    </row>
    <row r="5973" spans="1:18" ht="14.5" x14ac:dyDescent="0.35">
      <c r="A5973" s="1" t="s">
        <v>6371</v>
      </c>
      <c r="B5973" t="s">
        <v>8</v>
      </c>
      <c r="C5973" s="2" t="s">
        <v>19</v>
      </c>
      <c r="D5973" s="2" t="s">
        <v>20</v>
      </c>
      <c r="E5973" s="1" t="s">
        <v>21</v>
      </c>
      <c r="F5973" s="2" t="s">
        <v>24</v>
      </c>
      <c r="G5973" s="1" t="s">
        <v>10580</v>
      </c>
      <c r="H5973" s="1" t="s">
        <v>10579</v>
      </c>
      <c r="I5973" s="1" t="s">
        <v>4</v>
      </c>
      <c r="J5973" s="3" t="s">
        <v>8601</v>
      </c>
      <c r="K5973">
        <v>10968</v>
      </c>
      <c r="L5973">
        <v>21</v>
      </c>
      <c r="M5973">
        <v>1</v>
      </c>
      <c r="N5973">
        <v>1</v>
      </c>
      <c r="O5973" t="s">
        <v>10673</v>
      </c>
      <c r="P5973">
        <v>11.39</v>
      </c>
      <c r="Q5973" t="s">
        <v>10680</v>
      </c>
      <c r="R5973" s="1" t="s">
        <v>1379</v>
      </c>
    </row>
    <row r="5974" spans="1:18" ht="14.5" x14ac:dyDescent="0.35">
      <c r="A5974" s="1" t="s">
        <v>6372</v>
      </c>
      <c r="B5974" t="s">
        <v>8</v>
      </c>
      <c r="C5974" s="2" t="s">
        <v>19</v>
      </c>
      <c r="D5974" s="2" t="s">
        <v>20</v>
      </c>
      <c r="E5974" s="1" t="s">
        <v>21</v>
      </c>
      <c r="F5974" s="2" t="s">
        <v>24</v>
      </c>
      <c r="G5974" s="1" t="s">
        <v>10580</v>
      </c>
      <c r="H5974" s="1" t="s">
        <v>10579</v>
      </c>
      <c r="I5974" s="1" t="s">
        <v>4</v>
      </c>
      <c r="J5974" s="3" t="s">
        <v>8601</v>
      </c>
      <c r="K5974">
        <v>10960</v>
      </c>
      <c r="L5974">
        <v>11</v>
      </c>
      <c r="M5974">
        <v>1</v>
      </c>
      <c r="N5974">
        <v>0</v>
      </c>
      <c r="O5974" t="s">
        <v>10673</v>
      </c>
      <c r="P5974">
        <v>0.89</v>
      </c>
      <c r="Q5974" t="s">
        <v>10680</v>
      </c>
      <c r="R5974" s="1" t="s">
        <v>1379</v>
      </c>
    </row>
    <row r="5975" spans="1:18" ht="14.5" x14ac:dyDescent="0.35">
      <c r="A5975" s="1" t="s">
        <v>10470</v>
      </c>
      <c r="B5975" t="s">
        <v>8</v>
      </c>
      <c r="C5975" s="2" t="s">
        <v>19</v>
      </c>
      <c r="D5975" s="2" t="s">
        <v>20</v>
      </c>
      <c r="E5975" s="1" t="s">
        <v>21</v>
      </c>
      <c r="F5975" s="2" t="s">
        <v>24</v>
      </c>
      <c r="G5975" s="1" t="s">
        <v>10580</v>
      </c>
      <c r="H5975" s="1" t="s">
        <v>10579</v>
      </c>
      <c r="I5975" s="1" t="s">
        <v>4</v>
      </c>
      <c r="J5975" s="3" t="s">
        <v>8601</v>
      </c>
      <c r="K5975">
        <v>10959</v>
      </c>
      <c r="L5975">
        <v>7</v>
      </c>
      <c r="M5975">
        <v>1</v>
      </c>
      <c r="N5975">
        <v>0</v>
      </c>
      <c r="O5975" t="s">
        <v>10673</v>
      </c>
      <c r="P5975">
        <v>21.34</v>
      </c>
      <c r="Q5975" t="s">
        <v>10677</v>
      </c>
      <c r="R5975" s="1" t="s">
        <v>1379</v>
      </c>
    </row>
    <row r="5976" spans="1:18" ht="14.5" x14ac:dyDescent="0.35">
      <c r="A5976" s="1" t="s">
        <v>6373</v>
      </c>
      <c r="B5976" t="s">
        <v>8</v>
      </c>
      <c r="C5976" s="2" t="s">
        <v>19</v>
      </c>
      <c r="D5976" s="2" t="s">
        <v>20</v>
      </c>
      <c r="E5976" s="1" t="s">
        <v>21</v>
      </c>
      <c r="F5976" s="2" t="s">
        <v>24</v>
      </c>
      <c r="G5976" s="1" t="s">
        <v>10580</v>
      </c>
      <c r="H5976" s="1" t="s">
        <v>10579</v>
      </c>
      <c r="I5976" s="1" t="s">
        <v>4</v>
      </c>
      <c r="J5976" s="3" t="s">
        <v>8601</v>
      </c>
      <c r="K5976">
        <v>10957</v>
      </c>
      <c r="L5976">
        <v>20</v>
      </c>
      <c r="M5976">
        <v>2</v>
      </c>
      <c r="N5976">
        <v>0</v>
      </c>
      <c r="O5976" t="s">
        <v>10673</v>
      </c>
      <c r="P5976">
        <v>5.6</v>
      </c>
      <c r="Q5976" t="s">
        <v>10680</v>
      </c>
      <c r="R5976" s="1" t="s">
        <v>1379</v>
      </c>
    </row>
    <row r="5977" spans="1:18" ht="14.5" x14ac:dyDescent="0.35">
      <c r="A5977" s="1" t="s">
        <v>6374</v>
      </c>
      <c r="B5977" t="s">
        <v>8</v>
      </c>
      <c r="C5977" s="2" t="s">
        <v>19</v>
      </c>
      <c r="D5977" s="2" t="s">
        <v>20</v>
      </c>
      <c r="E5977" s="1" t="s">
        <v>21</v>
      </c>
      <c r="F5977" s="2" t="s">
        <v>24</v>
      </c>
      <c r="G5977" s="1" t="s">
        <v>10580</v>
      </c>
      <c r="H5977" s="1" t="s">
        <v>10579</v>
      </c>
      <c r="I5977" s="1" t="s">
        <v>4</v>
      </c>
      <c r="J5977" s="3" t="s">
        <v>8601</v>
      </c>
      <c r="K5977">
        <v>10953</v>
      </c>
      <c r="L5977">
        <v>12</v>
      </c>
      <c r="M5977">
        <v>1</v>
      </c>
      <c r="N5977">
        <v>0</v>
      </c>
      <c r="O5977" t="s">
        <v>10673</v>
      </c>
      <c r="P5977">
        <v>11.16</v>
      </c>
      <c r="Q5977" t="s">
        <v>10677</v>
      </c>
      <c r="R5977" s="1" t="s">
        <v>1379</v>
      </c>
    </row>
    <row r="5978" spans="1:18" ht="14.5" x14ac:dyDescent="0.35">
      <c r="A5978" s="1" t="s">
        <v>6375</v>
      </c>
      <c r="B5978" t="s">
        <v>8</v>
      </c>
      <c r="C5978" s="2" t="s">
        <v>19</v>
      </c>
      <c r="D5978" s="2" t="s">
        <v>20</v>
      </c>
      <c r="E5978" s="1" t="s">
        <v>21</v>
      </c>
      <c r="F5978" s="2" t="s">
        <v>24</v>
      </c>
      <c r="G5978" s="1" t="s">
        <v>10580</v>
      </c>
      <c r="H5978" s="1" t="s">
        <v>10579</v>
      </c>
      <c r="I5978" s="1" t="s">
        <v>4</v>
      </c>
      <c r="J5978" s="3" t="s">
        <v>8601</v>
      </c>
      <c r="K5978">
        <v>10948</v>
      </c>
      <c r="L5978">
        <v>15</v>
      </c>
      <c r="M5978">
        <v>3</v>
      </c>
      <c r="N5978">
        <v>0</v>
      </c>
      <c r="O5978" t="s">
        <v>10673</v>
      </c>
      <c r="P5978">
        <v>20.16</v>
      </c>
      <c r="Q5978" t="s">
        <v>10677</v>
      </c>
      <c r="R5978" s="1" t="s">
        <v>1379</v>
      </c>
    </row>
    <row r="5979" spans="1:18" ht="14.5" x14ac:dyDescent="0.35">
      <c r="A5979" s="1" t="s">
        <v>10471</v>
      </c>
      <c r="B5979" t="s">
        <v>8</v>
      </c>
      <c r="C5979" s="2" t="s">
        <v>19</v>
      </c>
      <c r="D5979" s="2" t="s">
        <v>20</v>
      </c>
      <c r="E5979" s="1" t="s">
        <v>21</v>
      </c>
      <c r="F5979" s="2" t="s">
        <v>24</v>
      </c>
      <c r="G5979" s="1" t="s">
        <v>10580</v>
      </c>
      <c r="H5979" s="1" t="s">
        <v>10579</v>
      </c>
      <c r="I5979" s="1" t="s">
        <v>4</v>
      </c>
      <c r="J5979" s="3" t="s">
        <v>8601</v>
      </c>
      <c r="K5979">
        <v>10931</v>
      </c>
      <c r="L5979">
        <v>21</v>
      </c>
      <c r="M5979">
        <v>0</v>
      </c>
      <c r="N5979">
        <v>0</v>
      </c>
      <c r="O5979" t="s">
        <v>10673</v>
      </c>
      <c r="P5979">
        <v>10.97</v>
      </c>
      <c r="Q5979" t="s">
        <v>10677</v>
      </c>
      <c r="R5979" s="1" t="s">
        <v>1379</v>
      </c>
    </row>
    <row r="5980" spans="1:18" ht="14.5" x14ac:dyDescent="0.35">
      <c r="A5980" s="1" t="s">
        <v>6376</v>
      </c>
      <c r="B5980" t="s">
        <v>8</v>
      </c>
      <c r="C5980" s="2" t="s">
        <v>19</v>
      </c>
      <c r="D5980" s="2" t="s">
        <v>20</v>
      </c>
      <c r="E5980" s="1" t="s">
        <v>21</v>
      </c>
      <c r="F5980" s="2" t="s">
        <v>24</v>
      </c>
      <c r="G5980" s="1" t="s">
        <v>10580</v>
      </c>
      <c r="H5980" s="1" t="s">
        <v>10579</v>
      </c>
      <c r="I5980" s="1" t="s">
        <v>4</v>
      </c>
      <c r="J5980" s="3" t="s">
        <v>8601</v>
      </c>
      <c r="K5980">
        <v>10929</v>
      </c>
      <c r="L5980">
        <v>10</v>
      </c>
      <c r="M5980">
        <v>4</v>
      </c>
      <c r="N5980">
        <v>0</v>
      </c>
      <c r="O5980" t="s">
        <v>10673</v>
      </c>
      <c r="P5980">
        <v>10.97</v>
      </c>
      <c r="Q5980" t="s">
        <v>10681</v>
      </c>
      <c r="R5980" s="1" t="s">
        <v>1379</v>
      </c>
    </row>
    <row r="5981" spans="1:18" ht="14.5" x14ac:dyDescent="0.35">
      <c r="A5981" s="1" t="s">
        <v>6377</v>
      </c>
      <c r="B5981" t="s">
        <v>8</v>
      </c>
      <c r="C5981" s="2" t="s">
        <v>19</v>
      </c>
      <c r="D5981" s="2" t="s">
        <v>20</v>
      </c>
      <c r="E5981" s="1" t="s">
        <v>21</v>
      </c>
      <c r="F5981" s="2" t="s">
        <v>24</v>
      </c>
      <c r="G5981" s="1" t="s">
        <v>10580</v>
      </c>
      <c r="H5981" s="1" t="s">
        <v>10579</v>
      </c>
      <c r="I5981" s="1" t="s">
        <v>4</v>
      </c>
      <c r="J5981" s="3" t="s">
        <v>8601</v>
      </c>
      <c r="K5981">
        <v>10928</v>
      </c>
      <c r="L5981">
        <v>12</v>
      </c>
      <c r="M5981">
        <v>0</v>
      </c>
      <c r="N5981">
        <v>1</v>
      </c>
      <c r="O5981" t="s">
        <v>10673</v>
      </c>
      <c r="P5981">
        <v>19.53</v>
      </c>
      <c r="Q5981" t="s">
        <v>10677</v>
      </c>
      <c r="R5981" s="1" t="s">
        <v>1379</v>
      </c>
    </row>
    <row r="5982" spans="1:18" ht="14.5" x14ac:dyDescent="0.35">
      <c r="A5982" s="1" t="s">
        <v>6378</v>
      </c>
      <c r="B5982" t="s">
        <v>8</v>
      </c>
      <c r="C5982" s="2" t="s">
        <v>19</v>
      </c>
      <c r="D5982" s="2" t="s">
        <v>20</v>
      </c>
      <c r="E5982" s="1" t="s">
        <v>21</v>
      </c>
      <c r="F5982" s="2" t="s">
        <v>24</v>
      </c>
      <c r="G5982" s="1" t="s">
        <v>10580</v>
      </c>
      <c r="H5982" s="1" t="s">
        <v>10579</v>
      </c>
      <c r="I5982" s="1" t="s">
        <v>4</v>
      </c>
      <c r="J5982" s="3" t="s">
        <v>8601</v>
      </c>
      <c r="K5982">
        <v>10916</v>
      </c>
      <c r="L5982">
        <v>16</v>
      </c>
      <c r="M5982">
        <v>0</v>
      </c>
      <c r="N5982">
        <v>1</v>
      </c>
      <c r="O5982" t="s">
        <v>10673</v>
      </c>
      <c r="P5982">
        <v>19.510000000000002</v>
      </c>
      <c r="Q5982" t="s">
        <v>10677</v>
      </c>
      <c r="R5982" s="1" t="s">
        <v>1379</v>
      </c>
    </row>
    <row r="5983" spans="1:18" ht="14.5" x14ac:dyDescent="0.35">
      <c r="A5983" s="1" t="s">
        <v>6379</v>
      </c>
      <c r="B5983" t="s">
        <v>8</v>
      </c>
      <c r="C5983" s="2" t="s">
        <v>19</v>
      </c>
      <c r="D5983" s="2" t="s">
        <v>20</v>
      </c>
      <c r="E5983" s="1" t="s">
        <v>21</v>
      </c>
      <c r="F5983" s="2" t="s">
        <v>24</v>
      </c>
      <c r="G5983" s="1" t="s">
        <v>10580</v>
      </c>
      <c r="H5983" s="1" t="s">
        <v>10579</v>
      </c>
      <c r="I5983" s="1" t="s">
        <v>4</v>
      </c>
      <c r="J5983" s="3" t="s">
        <v>8601</v>
      </c>
      <c r="K5983">
        <v>10915</v>
      </c>
      <c r="L5983">
        <v>19</v>
      </c>
      <c r="M5983">
        <v>4</v>
      </c>
      <c r="N5983">
        <v>6</v>
      </c>
      <c r="O5983" t="s">
        <v>10673</v>
      </c>
      <c r="P5983">
        <v>18.43</v>
      </c>
      <c r="Q5983" t="s">
        <v>10681</v>
      </c>
      <c r="R5983" s="1" t="s">
        <v>1379</v>
      </c>
    </row>
    <row r="5984" spans="1:18" ht="14.5" x14ac:dyDescent="0.35">
      <c r="A5984" s="1" t="s">
        <v>6380</v>
      </c>
      <c r="B5984" t="s">
        <v>8</v>
      </c>
      <c r="C5984" s="2" t="s">
        <v>19</v>
      </c>
      <c r="D5984" s="2" t="s">
        <v>20</v>
      </c>
      <c r="E5984" s="1" t="s">
        <v>21</v>
      </c>
      <c r="F5984" s="2" t="s">
        <v>24</v>
      </c>
      <c r="G5984" s="1" t="s">
        <v>10580</v>
      </c>
      <c r="H5984" s="1" t="s">
        <v>10579</v>
      </c>
      <c r="I5984" s="1" t="s">
        <v>4</v>
      </c>
      <c r="J5984" s="3" t="s">
        <v>8601</v>
      </c>
      <c r="K5984">
        <v>10909</v>
      </c>
      <c r="L5984">
        <v>13</v>
      </c>
      <c r="M5984">
        <v>3</v>
      </c>
      <c r="N5984">
        <v>0</v>
      </c>
      <c r="O5984" t="s">
        <v>10673</v>
      </c>
      <c r="P5984">
        <v>6.79</v>
      </c>
      <c r="Q5984" t="s">
        <v>10681</v>
      </c>
      <c r="R5984" s="1" t="s">
        <v>1379</v>
      </c>
    </row>
    <row r="5985" spans="1:18" ht="14.5" x14ac:dyDescent="0.35">
      <c r="A5985" s="1" t="s">
        <v>6381</v>
      </c>
      <c r="B5985" t="s">
        <v>8</v>
      </c>
      <c r="C5985" s="2" t="s">
        <v>19</v>
      </c>
      <c r="D5985" s="2" t="s">
        <v>20</v>
      </c>
      <c r="E5985" s="1" t="s">
        <v>21</v>
      </c>
      <c r="F5985" s="2" t="s">
        <v>24</v>
      </c>
      <c r="G5985" s="1" t="s">
        <v>10580</v>
      </c>
      <c r="H5985" s="1" t="s">
        <v>10579</v>
      </c>
      <c r="I5985" s="1" t="s">
        <v>4</v>
      </c>
      <c r="J5985" s="3" t="s">
        <v>8601</v>
      </c>
      <c r="K5985">
        <v>10885</v>
      </c>
      <c r="L5985">
        <v>13</v>
      </c>
      <c r="M5985">
        <v>3</v>
      </c>
      <c r="N5985">
        <v>0</v>
      </c>
      <c r="O5985" t="s">
        <v>10673</v>
      </c>
      <c r="P5985">
        <v>5.97</v>
      </c>
      <c r="Q5985" t="s">
        <v>10677</v>
      </c>
      <c r="R5985" s="1" t="s">
        <v>1379</v>
      </c>
    </row>
    <row r="5986" spans="1:18" ht="14.5" x14ac:dyDescent="0.35">
      <c r="A5986" s="1" t="s">
        <v>6382</v>
      </c>
      <c r="B5986" t="s">
        <v>8</v>
      </c>
      <c r="C5986" s="2" t="s">
        <v>19</v>
      </c>
      <c r="D5986" s="2" t="s">
        <v>20</v>
      </c>
      <c r="E5986" s="1" t="s">
        <v>21</v>
      </c>
      <c r="F5986" s="2" t="s">
        <v>24</v>
      </c>
      <c r="G5986" s="1" t="s">
        <v>10580</v>
      </c>
      <c r="H5986" s="1" t="s">
        <v>10579</v>
      </c>
      <c r="I5986" s="1" t="s">
        <v>4</v>
      </c>
      <c r="J5986" s="3" t="s">
        <v>8601</v>
      </c>
      <c r="K5986">
        <v>10853</v>
      </c>
      <c r="L5986">
        <v>18</v>
      </c>
      <c r="M5986">
        <v>3</v>
      </c>
      <c r="N5986">
        <v>0</v>
      </c>
      <c r="O5986" t="s">
        <v>10673</v>
      </c>
      <c r="P5986">
        <v>29.13</v>
      </c>
      <c r="Q5986" t="s">
        <v>10681</v>
      </c>
      <c r="R5986" s="1" t="s">
        <v>1379</v>
      </c>
    </row>
    <row r="5987" spans="1:18" ht="14.5" x14ac:dyDescent="0.35">
      <c r="A5987" s="1" t="s">
        <v>6383</v>
      </c>
      <c r="B5987" t="s">
        <v>8</v>
      </c>
      <c r="C5987" s="2" t="s">
        <v>19</v>
      </c>
      <c r="D5987" s="2" t="s">
        <v>20</v>
      </c>
      <c r="E5987" s="1" t="s">
        <v>21</v>
      </c>
      <c r="F5987" s="2" t="s">
        <v>24</v>
      </c>
      <c r="G5987" s="1" t="s">
        <v>10580</v>
      </c>
      <c r="H5987" s="1" t="s">
        <v>10579</v>
      </c>
      <c r="I5987" s="1" t="s">
        <v>4</v>
      </c>
      <c r="J5987" s="3" t="s">
        <v>8601</v>
      </c>
      <c r="K5987">
        <v>10834</v>
      </c>
      <c r="L5987">
        <v>9</v>
      </c>
      <c r="M5987">
        <v>0</v>
      </c>
      <c r="N5987">
        <v>0</v>
      </c>
      <c r="O5987" t="s">
        <v>10673</v>
      </c>
      <c r="P5987">
        <v>21.61</v>
      </c>
      <c r="Q5987" t="s">
        <v>10677</v>
      </c>
      <c r="R5987" s="1" t="s">
        <v>1379</v>
      </c>
    </row>
    <row r="5988" spans="1:18" ht="14.5" x14ac:dyDescent="0.35">
      <c r="A5988" s="1" t="s">
        <v>10473</v>
      </c>
      <c r="B5988" t="s">
        <v>8</v>
      </c>
      <c r="C5988" s="2" t="s">
        <v>19</v>
      </c>
      <c r="D5988" s="2" t="s">
        <v>20</v>
      </c>
      <c r="E5988" s="1" t="s">
        <v>21</v>
      </c>
      <c r="F5988" s="2" t="s">
        <v>24</v>
      </c>
      <c r="G5988" s="1" t="s">
        <v>10580</v>
      </c>
      <c r="H5988" s="1" t="s">
        <v>10579</v>
      </c>
      <c r="I5988" s="1" t="s">
        <v>4</v>
      </c>
      <c r="J5988" s="3" t="s">
        <v>8601</v>
      </c>
      <c r="K5988">
        <v>10834</v>
      </c>
      <c r="L5988">
        <v>21</v>
      </c>
      <c r="M5988">
        <v>1</v>
      </c>
      <c r="N5988">
        <v>1</v>
      </c>
      <c r="O5988" t="s">
        <v>10673</v>
      </c>
      <c r="P5988">
        <v>11.49</v>
      </c>
      <c r="Q5988" t="s">
        <v>10680</v>
      </c>
      <c r="R5988" s="1" t="s">
        <v>1379</v>
      </c>
    </row>
    <row r="5989" spans="1:18" ht="14.5" x14ac:dyDescent="0.35">
      <c r="A5989" s="1" t="s">
        <v>6384</v>
      </c>
      <c r="B5989" t="s">
        <v>8</v>
      </c>
      <c r="C5989" s="2" t="s">
        <v>19</v>
      </c>
      <c r="D5989" s="2" t="s">
        <v>20</v>
      </c>
      <c r="E5989" s="1" t="s">
        <v>21</v>
      </c>
      <c r="F5989" s="2" t="s">
        <v>24</v>
      </c>
      <c r="G5989" s="1" t="s">
        <v>10580</v>
      </c>
      <c r="H5989" s="1" t="s">
        <v>10579</v>
      </c>
      <c r="I5989" s="1" t="s">
        <v>4</v>
      </c>
      <c r="J5989" s="3" t="s">
        <v>8601</v>
      </c>
      <c r="K5989">
        <v>10799</v>
      </c>
      <c r="L5989">
        <v>18</v>
      </c>
      <c r="M5989">
        <v>2</v>
      </c>
      <c r="N5989">
        <v>2</v>
      </c>
      <c r="O5989" t="s">
        <v>10673</v>
      </c>
      <c r="P5989">
        <v>17.82</v>
      </c>
      <c r="Q5989" t="s">
        <v>10681</v>
      </c>
      <c r="R5989" s="1" t="s">
        <v>1379</v>
      </c>
    </row>
    <row r="5990" spans="1:18" ht="14.5" x14ac:dyDescent="0.35">
      <c r="A5990" s="1" t="s">
        <v>6385</v>
      </c>
      <c r="B5990" t="s">
        <v>8</v>
      </c>
      <c r="C5990" s="2" t="s">
        <v>19</v>
      </c>
      <c r="D5990" s="2" t="s">
        <v>20</v>
      </c>
      <c r="E5990" s="1" t="s">
        <v>21</v>
      </c>
      <c r="F5990" s="2" t="s">
        <v>24</v>
      </c>
      <c r="G5990" s="1" t="s">
        <v>10580</v>
      </c>
      <c r="H5990" s="1" t="s">
        <v>10579</v>
      </c>
      <c r="I5990" s="1" t="s">
        <v>4</v>
      </c>
      <c r="J5990" s="3" t="s">
        <v>8601</v>
      </c>
      <c r="K5990">
        <v>10797</v>
      </c>
      <c r="L5990">
        <v>20</v>
      </c>
      <c r="M5990">
        <v>2</v>
      </c>
      <c r="N5990">
        <v>0</v>
      </c>
      <c r="O5990" t="s">
        <v>10673</v>
      </c>
      <c r="P5990">
        <v>28.61</v>
      </c>
      <c r="Q5990" t="s">
        <v>10681</v>
      </c>
      <c r="R5990" s="1" t="s">
        <v>1379</v>
      </c>
    </row>
    <row r="5991" spans="1:18" ht="14.5" x14ac:dyDescent="0.35">
      <c r="A5991" s="1" t="s">
        <v>6386</v>
      </c>
      <c r="B5991" t="s">
        <v>8</v>
      </c>
      <c r="C5991" s="2" t="s">
        <v>19</v>
      </c>
      <c r="D5991" s="2" t="s">
        <v>20</v>
      </c>
      <c r="E5991" s="1" t="s">
        <v>21</v>
      </c>
      <c r="F5991" s="2" t="s">
        <v>24</v>
      </c>
      <c r="G5991" s="1" t="s">
        <v>10580</v>
      </c>
      <c r="H5991" s="1" t="s">
        <v>10579</v>
      </c>
      <c r="I5991" s="1" t="s">
        <v>4</v>
      </c>
      <c r="J5991" s="3" t="s">
        <v>8601</v>
      </c>
      <c r="K5991">
        <v>10790</v>
      </c>
      <c r="L5991">
        <v>13</v>
      </c>
      <c r="M5991">
        <v>2</v>
      </c>
      <c r="N5991">
        <v>2</v>
      </c>
      <c r="O5991" t="s">
        <v>10673</v>
      </c>
      <c r="P5991">
        <v>7.74</v>
      </c>
      <c r="Q5991" t="s">
        <v>10677</v>
      </c>
      <c r="R5991" s="1" t="s">
        <v>1379</v>
      </c>
    </row>
    <row r="5992" spans="1:18" ht="14.5" x14ac:dyDescent="0.35">
      <c r="A5992" s="1" t="s">
        <v>10474</v>
      </c>
      <c r="B5992" t="s">
        <v>8</v>
      </c>
      <c r="C5992" s="2" t="s">
        <v>19</v>
      </c>
      <c r="D5992" s="2" t="s">
        <v>20</v>
      </c>
      <c r="E5992" s="1" t="s">
        <v>21</v>
      </c>
      <c r="F5992" s="2" t="s">
        <v>24</v>
      </c>
      <c r="G5992" s="1" t="s">
        <v>10580</v>
      </c>
      <c r="H5992" s="1" t="s">
        <v>10579</v>
      </c>
      <c r="I5992" s="1" t="s">
        <v>4</v>
      </c>
      <c r="J5992" s="3" t="s">
        <v>8601</v>
      </c>
      <c r="K5992">
        <v>10776</v>
      </c>
      <c r="L5992">
        <v>15</v>
      </c>
      <c r="M5992">
        <v>2</v>
      </c>
      <c r="N5992">
        <v>0</v>
      </c>
      <c r="O5992" t="s">
        <v>10673</v>
      </c>
      <c r="P5992">
        <v>0.9</v>
      </c>
      <c r="Q5992" t="s">
        <v>10680</v>
      </c>
      <c r="R5992" s="1" t="s">
        <v>1379</v>
      </c>
    </row>
    <row r="5993" spans="1:18" ht="14.5" x14ac:dyDescent="0.35">
      <c r="A5993" s="1" t="s">
        <v>6387</v>
      </c>
      <c r="B5993" t="s">
        <v>8</v>
      </c>
      <c r="C5993" s="2" t="s">
        <v>19</v>
      </c>
      <c r="D5993" s="2" t="s">
        <v>20</v>
      </c>
      <c r="E5993" s="1" t="s">
        <v>21</v>
      </c>
      <c r="F5993" s="2" t="s">
        <v>24</v>
      </c>
      <c r="G5993" s="1" t="s">
        <v>10580</v>
      </c>
      <c r="H5993" s="1" t="s">
        <v>10579</v>
      </c>
      <c r="I5993" s="1" t="s">
        <v>4</v>
      </c>
      <c r="J5993" s="3" t="s">
        <v>8601</v>
      </c>
      <c r="K5993">
        <v>10776</v>
      </c>
      <c r="L5993">
        <v>15</v>
      </c>
      <c r="M5993">
        <v>1</v>
      </c>
      <c r="N5993">
        <v>0</v>
      </c>
      <c r="O5993" t="s">
        <v>10673</v>
      </c>
      <c r="P5993">
        <v>15.74</v>
      </c>
      <c r="Q5993" t="s">
        <v>10680</v>
      </c>
      <c r="R5993" s="1" t="s">
        <v>1379</v>
      </c>
    </row>
    <row r="5994" spans="1:18" ht="14.5" x14ac:dyDescent="0.35">
      <c r="A5994" s="1" t="s">
        <v>6388</v>
      </c>
      <c r="B5994" t="s">
        <v>8</v>
      </c>
      <c r="C5994" s="2" t="s">
        <v>19</v>
      </c>
      <c r="D5994" s="2" t="s">
        <v>20</v>
      </c>
      <c r="E5994" s="1" t="s">
        <v>21</v>
      </c>
      <c r="F5994" s="2" t="s">
        <v>24</v>
      </c>
      <c r="G5994" s="1" t="s">
        <v>10580</v>
      </c>
      <c r="H5994" s="1" t="s">
        <v>10579</v>
      </c>
      <c r="I5994" s="1" t="s">
        <v>4</v>
      </c>
      <c r="J5994" s="3" t="s">
        <v>8601</v>
      </c>
      <c r="K5994">
        <v>10775</v>
      </c>
      <c r="L5994">
        <v>13</v>
      </c>
      <c r="M5994">
        <v>2</v>
      </c>
      <c r="N5994">
        <v>0</v>
      </c>
      <c r="O5994" t="s">
        <v>10673</v>
      </c>
      <c r="P5994">
        <v>17.37</v>
      </c>
      <c r="Q5994" t="s">
        <v>10681</v>
      </c>
      <c r="R5994" s="1" t="s">
        <v>1379</v>
      </c>
    </row>
    <row r="5995" spans="1:18" ht="14.5" x14ac:dyDescent="0.35">
      <c r="A5995" s="1" t="s">
        <v>10475</v>
      </c>
      <c r="B5995" t="s">
        <v>8</v>
      </c>
      <c r="C5995" s="2" t="s">
        <v>19</v>
      </c>
      <c r="D5995" s="2" t="s">
        <v>20</v>
      </c>
      <c r="E5995" s="1" t="s">
        <v>21</v>
      </c>
      <c r="F5995" s="2" t="s">
        <v>24</v>
      </c>
      <c r="G5995" s="1" t="s">
        <v>10580</v>
      </c>
      <c r="H5995" s="1" t="s">
        <v>10579</v>
      </c>
      <c r="I5995" s="1" t="s">
        <v>4</v>
      </c>
      <c r="J5995" s="3" t="s">
        <v>8601</v>
      </c>
      <c r="K5995">
        <v>10771</v>
      </c>
      <c r="L5995">
        <v>13</v>
      </c>
      <c r="M5995">
        <v>2</v>
      </c>
      <c r="N5995">
        <v>0</v>
      </c>
      <c r="O5995" t="s">
        <v>10673</v>
      </c>
      <c r="P5995">
        <v>19.79</v>
      </c>
      <c r="Q5995" t="s">
        <v>10677</v>
      </c>
      <c r="R5995" s="1" t="s">
        <v>1379</v>
      </c>
    </row>
    <row r="5996" spans="1:18" ht="14.5" x14ac:dyDescent="0.35">
      <c r="A5996" s="1" t="s">
        <v>6389</v>
      </c>
      <c r="B5996" t="s">
        <v>8</v>
      </c>
      <c r="C5996" s="2" t="s">
        <v>19</v>
      </c>
      <c r="D5996" s="2" t="s">
        <v>20</v>
      </c>
      <c r="E5996" s="1" t="s">
        <v>21</v>
      </c>
      <c r="F5996" s="2" t="s">
        <v>24</v>
      </c>
      <c r="G5996" s="1" t="s">
        <v>10580</v>
      </c>
      <c r="H5996" s="1" t="s">
        <v>10579</v>
      </c>
      <c r="I5996" s="1" t="s">
        <v>4</v>
      </c>
      <c r="J5996" s="3" t="s">
        <v>8601</v>
      </c>
      <c r="K5996">
        <v>10745</v>
      </c>
      <c r="L5996">
        <v>16</v>
      </c>
      <c r="M5996">
        <v>2</v>
      </c>
      <c r="N5996">
        <v>0</v>
      </c>
      <c r="O5996" t="s">
        <v>10673</v>
      </c>
      <c r="P5996">
        <v>11.76</v>
      </c>
      <c r="Q5996" t="s">
        <v>10680</v>
      </c>
      <c r="R5996" s="1" t="s">
        <v>1379</v>
      </c>
    </row>
    <row r="5997" spans="1:18" ht="14.5" x14ac:dyDescent="0.35">
      <c r="A5997" s="1" t="s">
        <v>10476</v>
      </c>
      <c r="B5997" t="s">
        <v>8</v>
      </c>
      <c r="C5997" s="2" t="s">
        <v>19</v>
      </c>
      <c r="D5997" s="2" t="s">
        <v>20</v>
      </c>
      <c r="E5997" s="1" t="s">
        <v>21</v>
      </c>
      <c r="F5997" s="2" t="s">
        <v>24</v>
      </c>
      <c r="G5997" s="1" t="s">
        <v>10580</v>
      </c>
      <c r="H5997" s="1" t="s">
        <v>10579</v>
      </c>
      <c r="I5997" s="1" t="s">
        <v>4</v>
      </c>
      <c r="J5997" s="3" t="s">
        <v>8601</v>
      </c>
      <c r="K5997">
        <v>10744</v>
      </c>
      <c r="L5997">
        <v>18</v>
      </c>
      <c r="M5997">
        <v>1</v>
      </c>
      <c r="N5997">
        <v>1</v>
      </c>
      <c r="O5997" t="s">
        <v>10673</v>
      </c>
      <c r="P5997">
        <v>11.66</v>
      </c>
      <c r="Q5997" t="s">
        <v>10677</v>
      </c>
      <c r="R5997" s="1" t="s">
        <v>1379</v>
      </c>
    </row>
    <row r="5998" spans="1:18" ht="14.5" x14ac:dyDescent="0.35">
      <c r="A5998" s="1" t="s">
        <v>6390</v>
      </c>
      <c r="B5998" t="s">
        <v>8</v>
      </c>
      <c r="C5998" s="2" t="s">
        <v>19</v>
      </c>
      <c r="D5998" s="2" t="s">
        <v>20</v>
      </c>
      <c r="E5998" s="1" t="s">
        <v>21</v>
      </c>
      <c r="F5998" s="2" t="s">
        <v>24</v>
      </c>
      <c r="G5998" s="1" t="s">
        <v>10580</v>
      </c>
      <c r="H5998" s="1" t="s">
        <v>10579</v>
      </c>
      <c r="I5998" s="1" t="s">
        <v>4</v>
      </c>
      <c r="J5998" s="3" t="s">
        <v>8601</v>
      </c>
      <c r="K5998">
        <v>10743</v>
      </c>
      <c r="L5998">
        <v>11</v>
      </c>
      <c r="M5998">
        <v>1</v>
      </c>
      <c r="N5998">
        <v>0</v>
      </c>
      <c r="O5998" t="s">
        <v>10673</v>
      </c>
      <c r="P5998">
        <v>8.8800000000000008</v>
      </c>
      <c r="Q5998" t="s">
        <v>10681</v>
      </c>
      <c r="R5998" s="1" t="s">
        <v>1379</v>
      </c>
    </row>
    <row r="5999" spans="1:18" ht="14.5" x14ac:dyDescent="0.35">
      <c r="A5999" s="1" t="s">
        <v>6391</v>
      </c>
      <c r="B5999" t="s">
        <v>8</v>
      </c>
      <c r="C5999" s="2" t="s">
        <v>19</v>
      </c>
      <c r="D5999" s="2" t="s">
        <v>20</v>
      </c>
      <c r="E5999" s="1" t="s">
        <v>21</v>
      </c>
      <c r="F5999" s="2" t="s">
        <v>24</v>
      </c>
      <c r="G5999" s="1" t="s">
        <v>10580</v>
      </c>
      <c r="H5999" s="1" t="s">
        <v>10579</v>
      </c>
      <c r="I5999" s="1" t="s">
        <v>4</v>
      </c>
      <c r="J5999" s="3" t="s">
        <v>8601</v>
      </c>
      <c r="K5999">
        <v>10741</v>
      </c>
      <c r="L5999">
        <v>13</v>
      </c>
      <c r="M5999">
        <v>1</v>
      </c>
      <c r="N5999">
        <v>0</v>
      </c>
      <c r="O5999" t="s">
        <v>10673</v>
      </c>
      <c r="P5999">
        <v>3.1</v>
      </c>
      <c r="Q5999" t="s">
        <v>10680</v>
      </c>
      <c r="R5999" s="1" t="s">
        <v>1379</v>
      </c>
    </row>
    <row r="6000" spans="1:18" ht="14.5" x14ac:dyDescent="0.35">
      <c r="A6000" s="1" t="s">
        <v>6392</v>
      </c>
      <c r="B6000" t="s">
        <v>8</v>
      </c>
      <c r="C6000" s="2" t="s">
        <v>19</v>
      </c>
      <c r="D6000" s="2" t="s">
        <v>20</v>
      </c>
      <c r="E6000" s="1" t="s">
        <v>21</v>
      </c>
      <c r="F6000" s="2" t="s">
        <v>24</v>
      </c>
      <c r="G6000" s="1" t="s">
        <v>10580</v>
      </c>
      <c r="H6000" s="1" t="s">
        <v>10579</v>
      </c>
      <c r="I6000" s="1" t="s">
        <v>4</v>
      </c>
      <c r="J6000" s="3" t="s">
        <v>8601</v>
      </c>
      <c r="K6000">
        <v>10715</v>
      </c>
      <c r="L6000">
        <v>17</v>
      </c>
      <c r="M6000">
        <v>5</v>
      </c>
      <c r="N6000">
        <v>0</v>
      </c>
      <c r="O6000" t="s">
        <v>10673</v>
      </c>
      <c r="P6000">
        <v>10.130000000000001</v>
      </c>
      <c r="Q6000" t="s">
        <v>10680</v>
      </c>
      <c r="R6000" s="1" t="s">
        <v>1379</v>
      </c>
    </row>
    <row r="6001" spans="1:18" ht="14.5" x14ac:dyDescent="0.35">
      <c r="A6001" s="1" t="s">
        <v>6393</v>
      </c>
      <c r="B6001" t="s">
        <v>8</v>
      </c>
      <c r="C6001" s="2" t="s">
        <v>19</v>
      </c>
      <c r="D6001" s="2" t="s">
        <v>20</v>
      </c>
      <c r="E6001" s="1" t="s">
        <v>21</v>
      </c>
      <c r="F6001" s="2" t="s">
        <v>24</v>
      </c>
      <c r="G6001" s="1" t="s">
        <v>10580</v>
      </c>
      <c r="H6001" s="1" t="s">
        <v>10579</v>
      </c>
      <c r="I6001" s="1" t="s">
        <v>4</v>
      </c>
      <c r="J6001" s="3" t="s">
        <v>8601</v>
      </c>
      <c r="K6001">
        <v>10711</v>
      </c>
      <c r="L6001">
        <v>16</v>
      </c>
      <c r="M6001">
        <v>2</v>
      </c>
      <c r="N6001">
        <v>0</v>
      </c>
      <c r="O6001" t="s">
        <v>10673</v>
      </c>
      <c r="P6001">
        <v>9.52</v>
      </c>
      <c r="Q6001" t="s">
        <v>10677</v>
      </c>
      <c r="R6001" s="1" t="s">
        <v>1379</v>
      </c>
    </row>
    <row r="6002" spans="1:18" ht="14.5" x14ac:dyDescent="0.35">
      <c r="A6002" s="1" t="s">
        <v>6394</v>
      </c>
      <c r="B6002" t="s">
        <v>8</v>
      </c>
      <c r="C6002" s="2" t="s">
        <v>19</v>
      </c>
      <c r="D6002" s="2" t="s">
        <v>20</v>
      </c>
      <c r="E6002" s="1" t="s">
        <v>21</v>
      </c>
      <c r="F6002" s="2" t="s">
        <v>24</v>
      </c>
      <c r="G6002" s="1" t="s">
        <v>10580</v>
      </c>
      <c r="H6002" s="1" t="s">
        <v>10579</v>
      </c>
      <c r="I6002" s="1" t="s">
        <v>4</v>
      </c>
      <c r="J6002" s="3" t="s">
        <v>8601</v>
      </c>
      <c r="K6002">
        <v>10706</v>
      </c>
      <c r="L6002">
        <v>11</v>
      </c>
      <c r="M6002">
        <v>2</v>
      </c>
      <c r="N6002">
        <v>0</v>
      </c>
      <c r="O6002" t="s">
        <v>10673</v>
      </c>
      <c r="P6002">
        <v>4.25</v>
      </c>
      <c r="Q6002" t="s">
        <v>10680</v>
      </c>
      <c r="R6002" s="1" t="s">
        <v>1379</v>
      </c>
    </row>
    <row r="6003" spans="1:18" ht="14.5" x14ac:dyDescent="0.35">
      <c r="A6003" s="1" t="s">
        <v>6395</v>
      </c>
      <c r="B6003" t="s">
        <v>8</v>
      </c>
      <c r="C6003" s="2" t="s">
        <v>19</v>
      </c>
      <c r="D6003" s="2" t="s">
        <v>20</v>
      </c>
      <c r="E6003" s="1" t="s">
        <v>21</v>
      </c>
      <c r="F6003" s="2" t="s">
        <v>24</v>
      </c>
      <c r="G6003" s="1" t="s">
        <v>10580</v>
      </c>
      <c r="H6003" s="1" t="s">
        <v>10579</v>
      </c>
      <c r="I6003" s="1" t="s">
        <v>4</v>
      </c>
      <c r="J6003" s="3" t="s">
        <v>8601</v>
      </c>
      <c r="K6003">
        <v>10701</v>
      </c>
      <c r="L6003">
        <v>18</v>
      </c>
      <c r="M6003">
        <v>4</v>
      </c>
      <c r="N6003">
        <v>1</v>
      </c>
      <c r="O6003" t="s">
        <v>10673</v>
      </c>
      <c r="P6003">
        <v>19.25</v>
      </c>
      <c r="Q6003" t="s">
        <v>10677</v>
      </c>
      <c r="R6003" s="1" t="s">
        <v>1379</v>
      </c>
    </row>
    <row r="6004" spans="1:18" ht="14.5" x14ac:dyDescent="0.35">
      <c r="A6004" s="1" t="s">
        <v>6396</v>
      </c>
      <c r="B6004" t="s">
        <v>8</v>
      </c>
      <c r="C6004" s="2" t="s">
        <v>19</v>
      </c>
      <c r="D6004" s="2" t="s">
        <v>20</v>
      </c>
      <c r="E6004" s="1" t="s">
        <v>21</v>
      </c>
      <c r="F6004" s="2" t="s">
        <v>24</v>
      </c>
      <c r="G6004" s="1" t="s">
        <v>10580</v>
      </c>
      <c r="H6004" s="1" t="s">
        <v>10579</v>
      </c>
      <c r="I6004" s="1" t="s">
        <v>4</v>
      </c>
      <c r="J6004" s="3" t="s">
        <v>8601</v>
      </c>
      <c r="K6004">
        <v>10699</v>
      </c>
      <c r="L6004">
        <v>11</v>
      </c>
      <c r="M6004">
        <v>0</v>
      </c>
      <c r="N6004">
        <v>0</v>
      </c>
      <c r="O6004" t="s">
        <v>10673</v>
      </c>
      <c r="P6004">
        <v>20.51</v>
      </c>
      <c r="Q6004" t="s">
        <v>10677</v>
      </c>
      <c r="R6004" s="1" t="s">
        <v>1379</v>
      </c>
    </row>
    <row r="6005" spans="1:18" ht="14.5" x14ac:dyDescent="0.35">
      <c r="A6005" s="1" t="s">
        <v>6397</v>
      </c>
      <c r="B6005" t="s">
        <v>8</v>
      </c>
      <c r="C6005" s="2" t="s">
        <v>19</v>
      </c>
      <c r="D6005" s="2" t="s">
        <v>20</v>
      </c>
      <c r="E6005" s="1" t="s">
        <v>21</v>
      </c>
      <c r="F6005" s="2" t="s">
        <v>24</v>
      </c>
      <c r="G6005" s="1" t="s">
        <v>10580</v>
      </c>
      <c r="H6005" s="1" t="s">
        <v>10579</v>
      </c>
      <c r="I6005" s="1" t="s">
        <v>4</v>
      </c>
      <c r="J6005" s="3" t="s">
        <v>8601</v>
      </c>
      <c r="K6005">
        <v>10697</v>
      </c>
      <c r="L6005">
        <v>13</v>
      </c>
      <c r="M6005">
        <v>1</v>
      </c>
      <c r="N6005">
        <v>0</v>
      </c>
      <c r="O6005" t="s">
        <v>10673</v>
      </c>
      <c r="P6005">
        <v>0.89</v>
      </c>
      <c r="Q6005" t="s">
        <v>10680</v>
      </c>
      <c r="R6005" s="1" t="s">
        <v>1379</v>
      </c>
    </row>
    <row r="6006" spans="1:18" ht="14.5" x14ac:dyDescent="0.35">
      <c r="A6006" s="1" t="s">
        <v>6398</v>
      </c>
      <c r="B6006" t="s">
        <v>8</v>
      </c>
      <c r="C6006" s="2" t="s">
        <v>19</v>
      </c>
      <c r="D6006" s="2" t="s">
        <v>20</v>
      </c>
      <c r="E6006" s="1" t="s">
        <v>21</v>
      </c>
      <c r="F6006" s="2" t="s">
        <v>24</v>
      </c>
      <c r="G6006" s="1" t="s">
        <v>10580</v>
      </c>
      <c r="H6006" s="1" t="s">
        <v>10579</v>
      </c>
      <c r="I6006" s="1" t="s">
        <v>4</v>
      </c>
      <c r="J6006" s="3" t="s">
        <v>8601</v>
      </c>
      <c r="K6006">
        <v>10697</v>
      </c>
      <c r="L6006">
        <v>8</v>
      </c>
      <c r="M6006">
        <v>1</v>
      </c>
      <c r="N6006">
        <v>0</v>
      </c>
      <c r="O6006" t="s">
        <v>10673</v>
      </c>
      <c r="P6006">
        <v>21.62</v>
      </c>
      <c r="Q6006" t="s">
        <v>10677</v>
      </c>
      <c r="R6006" s="1" t="s">
        <v>1379</v>
      </c>
    </row>
    <row r="6007" spans="1:18" ht="14.5" x14ac:dyDescent="0.35">
      <c r="A6007" s="1" t="s">
        <v>6399</v>
      </c>
      <c r="B6007" t="s">
        <v>8</v>
      </c>
      <c r="C6007" s="2" t="s">
        <v>19</v>
      </c>
      <c r="D6007" s="2" t="s">
        <v>20</v>
      </c>
      <c r="E6007" s="1" t="s">
        <v>21</v>
      </c>
      <c r="F6007" s="2" t="s">
        <v>24</v>
      </c>
      <c r="G6007" s="1" t="s">
        <v>10580</v>
      </c>
      <c r="H6007" s="1" t="s">
        <v>10579</v>
      </c>
      <c r="I6007" s="1" t="s">
        <v>4</v>
      </c>
      <c r="J6007" s="3" t="s">
        <v>8601</v>
      </c>
      <c r="K6007">
        <v>10696</v>
      </c>
      <c r="L6007">
        <v>15</v>
      </c>
      <c r="M6007">
        <v>3</v>
      </c>
      <c r="N6007">
        <v>0</v>
      </c>
      <c r="O6007" t="s">
        <v>10673</v>
      </c>
      <c r="P6007">
        <v>22.88</v>
      </c>
      <c r="Q6007" t="s">
        <v>10677</v>
      </c>
      <c r="R6007" s="1" t="s">
        <v>1379</v>
      </c>
    </row>
    <row r="6008" spans="1:18" ht="14.5" x14ac:dyDescent="0.35">
      <c r="A6008" s="1" t="s">
        <v>6400</v>
      </c>
      <c r="B6008" t="s">
        <v>8</v>
      </c>
      <c r="C6008" s="2" t="s">
        <v>19</v>
      </c>
      <c r="D6008" s="2" t="s">
        <v>20</v>
      </c>
      <c r="E6008" s="1" t="s">
        <v>21</v>
      </c>
      <c r="F6008" s="2" t="s">
        <v>24</v>
      </c>
      <c r="G6008" s="1" t="s">
        <v>10580</v>
      </c>
      <c r="H6008" s="1" t="s">
        <v>10579</v>
      </c>
      <c r="I6008" s="1" t="s">
        <v>4</v>
      </c>
      <c r="J6008" s="3" t="s">
        <v>8601</v>
      </c>
      <c r="K6008">
        <v>10692</v>
      </c>
      <c r="L6008">
        <v>20</v>
      </c>
      <c r="M6008">
        <v>7</v>
      </c>
      <c r="N6008">
        <v>1</v>
      </c>
      <c r="O6008" t="s">
        <v>10673</v>
      </c>
      <c r="P6008">
        <v>14.15</v>
      </c>
      <c r="Q6008" t="s">
        <v>10680</v>
      </c>
      <c r="R6008" s="1" t="s">
        <v>1379</v>
      </c>
    </row>
    <row r="6009" spans="1:18" ht="14.5" x14ac:dyDescent="0.35">
      <c r="A6009" s="1" t="s">
        <v>6401</v>
      </c>
      <c r="B6009" t="s">
        <v>8</v>
      </c>
      <c r="C6009" s="2" t="s">
        <v>19</v>
      </c>
      <c r="D6009" s="2" t="s">
        <v>20</v>
      </c>
      <c r="E6009" s="1" t="s">
        <v>21</v>
      </c>
      <c r="F6009" s="2" t="s">
        <v>24</v>
      </c>
      <c r="G6009" s="1" t="s">
        <v>10580</v>
      </c>
      <c r="H6009" s="1" t="s">
        <v>10579</v>
      </c>
      <c r="I6009" s="1" t="s">
        <v>4</v>
      </c>
      <c r="J6009" s="3" t="s">
        <v>8601</v>
      </c>
      <c r="K6009">
        <v>10690</v>
      </c>
      <c r="L6009">
        <v>9</v>
      </c>
      <c r="M6009">
        <v>1</v>
      </c>
      <c r="N6009">
        <v>0</v>
      </c>
      <c r="O6009" t="s">
        <v>10673</v>
      </c>
      <c r="P6009">
        <v>11.1</v>
      </c>
      <c r="Q6009" t="s">
        <v>10677</v>
      </c>
      <c r="R6009" s="1" t="s">
        <v>1379</v>
      </c>
    </row>
    <row r="6010" spans="1:18" ht="14.5" x14ac:dyDescent="0.35">
      <c r="A6010" s="1" t="s">
        <v>6402</v>
      </c>
      <c r="B6010" t="s">
        <v>8</v>
      </c>
      <c r="C6010" s="2" t="s">
        <v>19</v>
      </c>
      <c r="D6010" s="2" t="s">
        <v>20</v>
      </c>
      <c r="E6010" s="1" t="s">
        <v>21</v>
      </c>
      <c r="F6010" s="2" t="s">
        <v>24</v>
      </c>
      <c r="G6010" s="1" t="s">
        <v>10580</v>
      </c>
      <c r="H6010" s="1" t="s">
        <v>10579</v>
      </c>
      <c r="I6010" s="1" t="s">
        <v>4</v>
      </c>
      <c r="J6010" s="3" t="s">
        <v>8601</v>
      </c>
      <c r="K6010">
        <v>10690</v>
      </c>
      <c r="L6010">
        <v>16</v>
      </c>
      <c r="M6010">
        <v>1</v>
      </c>
      <c r="N6010">
        <v>0</v>
      </c>
      <c r="O6010" t="s">
        <v>10673</v>
      </c>
      <c r="P6010">
        <v>6.19</v>
      </c>
      <c r="Q6010" t="s">
        <v>10680</v>
      </c>
      <c r="R6010" s="1" t="s">
        <v>1379</v>
      </c>
    </row>
    <row r="6011" spans="1:18" ht="14.5" x14ac:dyDescent="0.35">
      <c r="A6011" s="1" t="s">
        <v>6403</v>
      </c>
      <c r="B6011" t="s">
        <v>8</v>
      </c>
      <c r="C6011" s="2" t="s">
        <v>19</v>
      </c>
      <c r="D6011" s="2" t="s">
        <v>20</v>
      </c>
      <c r="E6011" s="1" t="s">
        <v>21</v>
      </c>
      <c r="F6011" s="2" t="s">
        <v>24</v>
      </c>
      <c r="G6011" s="1" t="s">
        <v>10580</v>
      </c>
      <c r="H6011" s="1" t="s">
        <v>10579</v>
      </c>
      <c r="I6011" s="1" t="s">
        <v>4</v>
      </c>
      <c r="J6011" s="3" t="s">
        <v>8601</v>
      </c>
      <c r="K6011">
        <v>10687</v>
      </c>
      <c r="L6011">
        <v>16</v>
      </c>
      <c r="M6011">
        <v>2</v>
      </c>
      <c r="N6011">
        <v>0</v>
      </c>
      <c r="O6011" t="s">
        <v>10673</v>
      </c>
      <c r="P6011">
        <v>13.59</v>
      </c>
      <c r="Q6011" t="s">
        <v>10680</v>
      </c>
      <c r="R6011" s="1" t="s">
        <v>1379</v>
      </c>
    </row>
    <row r="6012" spans="1:18" ht="14.5" x14ac:dyDescent="0.35">
      <c r="A6012" s="1" t="s">
        <v>6404</v>
      </c>
      <c r="B6012" t="s">
        <v>8</v>
      </c>
      <c r="C6012" s="2" t="s">
        <v>19</v>
      </c>
      <c r="D6012" s="2" t="s">
        <v>20</v>
      </c>
      <c r="E6012" s="1" t="s">
        <v>21</v>
      </c>
      <c r="F6012" s="2" t="s">
        <v>24</v>
      </c>
      <c r="G6012" s="1" t="s">
        <v>10580</v>
      </c>
      <c r="H6012" s="1" t="s">
        <v>10579</v>
      </c>
      <c r="I6012" s="1" t="s">
        <v>4</v>
      </c>
      <c r="J6012" s="3" t="s">
        <v>8601</v>
      </c>
      <c r="K6012">
        <v>10687</v>
      </c>
      <c r="L6012">
        <v>15</v>
      </c>
      <c r="M6012">
        <v>4</v>
      </c>
      <c r="N6012">
        <v>0</v>
      </c>
      <c r="O6012" t="s">
        <v>10673</v>
      </c>
      <c r="P6012">
        <v>16.53</v>
      </c>
      <c r="Q6012" t="s">
        <v>10681</v>
      </c>
      <c r="R6012" s="1" t="s">
        <v>1379</v>
      </c>
    </row>
    <row r="6013" spans="1:18" ht="14.5" x14ac:dyDescent="0.35">
      <c r="A6013" s="1" t="s">
        <v>9365</v>
      </c>
      <c r="B6013" t="s">
        <v>8</v>
      </c>
      <c r="C6013" s="2" t="s">
        <v>19</v>
      </c>
      <c r="D6013" s="2" t="s">
        <v>20</v>
      </c>
      <c r="E6013" s="1" t="s">
        <v>21</v>
      </c>
      <c r="F6013" s="2" t="s">
        <v>24</v>
      </c>
      <c r="G6013" s="1" t="s">
        <v>10580</v>
      </c>
      <c r="H6013" s="1" t="s">
        <v>10579</v>
      </c>
      <c r="I6013" s="1" t="s">
        <v>4</v>
      </c>
      <c r="J6013" s="3" t="s">
        <v>8601</v>
      </c>
      <c r="K6013">
        <v>10677</v>
      </c>
      <c r="L6013">
        <v>15</v>
      </c>
      <c r="M6013">
        <v>0</v>
      </c>
      <c r="N6013">
        <v>5</v>
      </c>
      <c r="O6013" t="s">
        <v>10673</v>
      </c>
      <c r="P6013">
        <v>2.88</v>
      </c>
      <c r="Q6013" t="s">
        <v>10677</v>
      </c>
      <c r="R6013" s="1" t="s">
        <v>1379</v>
      </c>
    </row>
    <row r="6014" spans="1:18" ht="14.5" x14ac:dyDescent="0.35">
      <c r="A6014" s="1" t="s">
        <v>6405</v>
      </c>
      <c r="B6014" t="s">
        <v>8</v>
      </c>
      <c r="C6014" s="2" t="s">
        <v>19</v>
      </c>
      <c r="D6014" s="2" t="s">
        <v>20</v>
      </c>
      <c r="E6014" s="1" t="s">
        <v>21</v>
      </c>
      <c r="F6014" s="2" t="s">
        <v>24</v>
      </c>
      <c r="G6014" s="1" t="s">
        <v>10580</v>
      </c>
      <c r="H6014" s="1" t="s">
        <v>10579</v>
      </c>
      <c r="I6014" s="1" t="s">
        <v>4</v>
      </c>
      <c r="J6014" s="3" t="s">
        <v>8601</v>
      </c>
      <c r="K6014">
        <v>10660</v>
      </c>
      <c r="L6014">
        <v>13</v>
      </c>
      <c r="M6014">
        <v>3</v>
      </c>
      <c r="N6014">
        <v>0</v>
      </c>
      <c r="O6014" t="s">
        <v>10673</v>
      </c>
      <c r="P6014">
        <v>17.149999999999999</v>
      </c>
      <c r="Q6014" t="s">
        <v>10677</v>
      </c>
      <c r="R6014" s="1" t="s">
        <v>1379</v>
      </c>
    </row>
    <row r="6015" spans="1:18" ht="14.5" x14ac:dyDescent="0.35">
      <c r="A6015" s="1" t="s">
        <v>6406</v>
      </c>
      <c r="B6015" t="s">
        <v>8</v>
      </c>
      <c r="C6015" s="2" t="s">
        <v>19</v>
      </c>
      <c r="D6015" s="2" t="s">
        <v>20</v>
      </c>
      <c r="E6015" s="1" t="s">
        <v>21</v>
      </c>
      <c r="F6015" s="2" t="s">
        <v>24</v>
      </c>
      <c r="G6015" s="1" t="s">
        <v>10580</v>
      </c>
      <c r="H6015" s="1" t="s">
        <v>10579</v>
      </c>
      <c r="I6015" s="1" t="s">
        <v>4</v>
      </c>
      <c r="J6015" s="3" t="s">
        <v>8601</v>
      </c>
      <c r="K6015">
        <v>10623</v>
      </c>
      <c r="L6015">
        <v>21</v>
      </c>
      <c r="M6015">
        <v>2</v>
      </c>
      <c r="N6015">
        <v>0</v>
      </c>
      <c r="O6015" t="s">
        <v>10673</v>
      </c>
      <c r="P6015">
        <v>10.83</v>
      </c>
      <c r="Q6015" t="s">
        <v>10680</v>
      </c>
      <c r="R6015" s="1" t="s">
        <v>1379</v>
      </c>
    </row>
    <row r="6016" spans="1:18" ht="14.5" x14ac:dyDescent="0.35">
      <c r="A6016" s="1" t="s">
        <v>10480</v>
      </c>
      <c r="B6016" t="s">
        <v>8</v>
      </c>
      <c r="C6016" s="2" t="s">
        <v>19</v>
      </c>
      <c r="D6016" s="2" t="s">
        <v>20</v>
      </c>
      <c r="E6016" s="1" t="s">
        <v>21</v>
      </c>
      <c r="F6016" s="2" t="s">
        <v>24</v>
      </c>
      <c r="G6016" s="1" t="s">
        <v>10580</v>
      </c>
      <c r="H6016" s="1" t="s">
        <v>10579</v>
      </c>
      <c r="I6016" s="1" t="s">
        <v>4</v>
      </c>
      <c r="J6016" s="3" t="s">
        <v>8601</v>
      </c>
      <c r="K6016">
        <v>10619</v>
      </c>
      <c r="L6016">
        <v>14</v>
      </c>
      <c r="M6016">
        <v>1</v>
      </c>
      <c r="N6016">
        <v>0</v>
      </c>
      <c r="O6016" t="s">
        <v>10673</v>
      </c>
      <c r="P6016">
        <v>25.96</v>
      </c>
      <c r="Q6016" t="s">
        <v>10681</v>
      </c>
      <c r="R6016" s="1" t="s">
        <v>1379</v>
      </c>
    </row>
    <row r="6017" spans="1:18" ht="14.5" x14ac:dyDescent="0.35">
      <c r="A6017" s="1" t="s">
        <v>10481</v>
      </c>
      <c r="B6017" t="s">
        <v>8</v>
      </c>
      <c r="C6017" s="2" t="s">
        <v>19</v>
      </c>
      <c r="D6017" s="2" t="s">
        <v>20</v>
      </c>
      <c r="E6017" s="1" t="s">
        <v>21</v>
      </c>
      <c r="F6017" s="2" t="s">
        <v>24</v>
      </c>
      <c r="G6017" s="1" t="s">
        <v>10580</v>
      </c>
      <c r="H6017" s="1" t="s">
        <v>10579</v>
      </c>
      <c r="I6017" s="1" t="s">
        <v>4</v>
      </c>
      <c r="J6017" s="3" t="s">
        <v>8601</v>
      </c>
      <c r="K6017">
        <v>10602</v>
      </c>
      <c r="L6017">
        <v>23</v>
      </c>
      <c r="M6017">
        <v>3</v>
      </c>
      <c r="N6017">
        <v>0</v>
      </c>
      <c r="O6017" t="s">
        <v>10673</v>
      </c>
      <c r="P6017">
        <v>18.54</v>
      </c>
      <c r="Q6017" t="s">
        <v>10677</v>
      </c>
      <c r="R6017" s="1" t="s">
        <v>1379</v>
      </c>
    </row>
    <row r="6018" spans="1:18" ht="14.5" x14ac:dyDescent="0.35">
      <c r="A6018" s="1" t="s">
        <v>9369</v>
      </c>
      <c r="B6018" t="s">
        <v>8</v>
      </c>
      <c r="C6018" s="2" t="s">
        <v>19</v>
      </c>
      <c r="D6018" s="2" t="s">
        <v>20</v>
      </c>
      <c r="E6018" s="1" t="s">
        <v>21</v>
      </c>
      <c r="F6018" s="2" t="s">
        <v>24</v>
      </c>
      <c r="G6018" s="1" t="s">
        <v>10580</v>
      </c>
      <c r="H6018" s="1" t="s">
        <v>10579</v>
      </c>
      <c r="I6018" s="1" t="s">
        <v>4</v>
      </c>
      <c r="J6018" s="3" t="s">
        <v>8601</v>
      </c>
      <c r="K6018">
        <v>10601</v>
      </c>
      <c r="L6018">
        <v>16</v>
      </c>
      <c r="M6018">
        <v>0</v>
      </c>
      <c r="N6018">
        <v>0</v>
      </c>
      <c r="O6018" t="s">
        <v>10673</v>
      </c>
      <c r="P6018">
        <v>6.57</v>
      </c>
      <c r="Q6018" t="s">
        <v>10677</v>
      </c>
      <c r="R6018" s="1" t="s">
        <v>1379</v>
      </c>
    </row>
    <row r="6019" spans="1:18" ht="14.5" x14ac:dyDescent="0.35">
      <c r="A6019" s="1" t="s">
        <v>9003</v>
      </c>
      <c r="B6019" t="s">
        <v>8</v>
      </c>
      <c r="C6019" s="2" t="s">
        <v>19</v>
      </c>
      <c r="D6019" s="2" t="s">
        <v>20</v>
      </c>
      <c r="E6019" s="1" t="s">
        <v>21</v>
      </c>
      <c r="F6019" s="2" t="s">
        <v>24</v>
      </c>
      <c r="G6019" s="1" t="s">
        <v>10580</v>
      </c>
      <c r="H6019" s="1" t="s">
        <v>10579</v>
      </c>
      <c r="I6019" s="1" t="s">
        <v>4</v>
      </c>
      <c r="J6019" s="3" t="s">
        <v>8601</v>
      </c>
      <c r="K6019">
        <v>10596</v>
      </c>
      <c r="L6019">
        <v>11</v>
      </c>
      <c r="M6019">
        <v>0</v>
      </c>
      <c r="N6019">
        <v>0</v>
      </c>
      <c r="O6019" t="s">
        <v>10673</v>
      </c>
      <c r="P6019">
        <v>27.12</v>
      </c>
      <c r="Q6019" t="s">
        <v>10677</v>
      </c>
      <c r="R6019" s="1" t="s">
        <v>1379</v>
      </c>
    </row>
    <row r="6020" spans="1:18" ht="14.5" x14ac:dyDescent="0.35">
      <c r="A6020" s="1" t="s">
        <v>6407</v>
      </c>
      <c r="B6020" t="s">
        <v>8</v>
      </c>
      <c r="C6020" s="2" t="s">
        <v>19</v>
      </c>
      <c r="D6020" s="2" t="s">
        <v>20</v>
      </c>
      <c r="E6020" s="1" t="s">
        <v>21</v>
      </c>
      <c r="F6020" s="2" t="s">
        <v>24</v>
      </c>
      <c r="G6020" s="1" t="s">
        <v>10580</v>
      </c>
      <c r="H6020" s="1" t="s">
        <v>10579</v>
      </c>
      <c r="I6020" s="1" t="s">
        <v>4</v>
      </c>
      <c r="J6020" s="3" t="s">
        <v>8601</v>
      </c>
      <c r="K6020">
        <v>10582</v>
      </c>
      <c r="L6020">
        <v>16</v>
      </c>
      <c r="M6020">
        <v>1</v>
      </c>
      <c r="N6020">
        <v>0</v>
      </c>
      <c r="O6020" t="s">
        <v>10673</v>
      </c>
      <c r="P6020">
        <v>7.76</v>
      </c>
      <c r="Q6020" t="s">
        <v>10680</v>
      </c>
      <c r="R6020" s="1" t="s">
        <v>1379</v>
      </c>
    </row>
    <row r="6021" spans="1:18" ht="14.5" x14ac:dyDescent="0.35">
      <c r="A6021" s="1" t="s">
        <v>6408</v>
      </c>
      <c r="B6021" t="s">
        <v>8</v>
      </c>
      <c r="C6021" s="2" t="s">
        <v>19</v>
      </c>
      <c r="D6021" s="2" t="s">
        <v>20</v>
      </c>
      <c r="E6021" s="1" t="s">
        <v>21</v>
      </c>
      <c r="F6021" s="2" t="s">
        <v>24</v>
      </c>
      <c r="G6021" s="1" t="s">
        <v>10580</v>
      </c>
      <c r="H6021" s="1" t="s">
        <v>10579</v>
      </c>
      <c r="I6021" s="1" t="s">
        <v>4</v>
      </c>
      <c r="J6021" s="3" t="s">
        <v>8601</v>
      </c>
      <c r="K6021">
        <v>10582</v>
      </c>
      <c r="L6021">
        <v>16</v>
      </c>
      <c r="M6021">
        <v>1</v>
      </c>
      <c r="N6021">
        <v>0</v>
      </c>
      <c r="O6021" t="s">
        <v>10673</v>
      </c>
      <c r="P6021">
        <v>8.91</v>
      </c>
      <c r="Q6021" t="s">
        <v>10677</v>
      </c>
      <c r="R6021" s="1" t="s">
        <v>1379</v>
      </c>
    </row>
    <row r="6022" spans="1:18" ht="14.5" x14ac:dyDescent="0.35">
      <c r="A6022" s="1" t="s">
        <v>6409</v>
      </c>
      <c r="B6022" t="s">
        <v>8</v>
      </c>
      <c r="C6022" s="2" t="s">
        <v>19</v>
      </c>
      <c r="D6022" s="2" t="s">
        <v>20</v>
      </c>
      <c r="E6022" s="1" t="s">
        <v>21</v>
      </c>
      <c r="F6022" s="2" t="s">
        <v>24</v>
      </c>
      <c r="G6022" s="1" t="s">
        <v>10580</v>
      </c>
      <c r="H6022" s="1" t="s">
        <v>10579</v>
      </c>
      <c r="I6022" s="1" t="s">
        <v>4</v>
      </c>
      <c r="J6022" s="3" t="s">
        <v>8601</v>
      </c>
      <c r="K6022">
        <v>10576</v>
      </c>
      <c r="L6022">
        <v>9</v>
      </c>
      <c r="M6022">
        <v>0</v>
      </c>
      <c r="N6022">
        <v>0</v>
      </c>
      <c r="O6022" t="s">
        <v>10673</v>
      </c>
      <c r="P6022">
        <v>12.21</v>
      </c>
      <c r="Q6022" t="s">
        <v>10677</v>
      </c>
      <c r="R6022" s="1" t="s">
        <v>1379</v>
      </c>
    </row>
    <row r="6023" spans="1:18" ht="14.5" x14ac:dyDescent="0.35">
      <c r="A6023" s="1" t="s">
        <v>10482</v>
      </c>
      <c r="B6023" t="s">
        <v>8</v>
      </c>
      <c r="C6023" s="2" t="s">
        <v>19</v>
      </c>
      <c r="D6023" s="2" t="s">
        <v>20</v>
      </c>
      <c r="E6023" s="1" t="s">
        <v>21</v>
      </c>
      <c r="F6023" s="2" t="s">
        <v>24</v>
      </c>
      <c r="G6023" s="1" t="s">
        <v>10580</v>
      </c>
      <c r="H6023" s="1" t="s">
        <v>10579</v>
      </c>
      <c r="I6023" s="1" t="s">
        <v>4</v>
      </c>
      <c r="J6023" s="3" t="s">
        <v>8601</v>
      </c>
      <c r="K6023">
        <v>10564</v>
      </c>
      <c r="L6023">
        <v>13</v>
      </c>
      <c r="M6023">
        <v>0</v>
      </c>
      <c r="N6023">
        <v>0</v>
      </c>
      <c r="O6023" t="s">
        <v>10673</v>
      </c>
      <c r="P6023">
        <v>9.5299999999999994</v>
      </c>
      <c r="Q6023" t="s">
        <v>10677</v>
      </c>
      <c r="R6023" s="1" t="s">
        <v>1379</v>
      </c>
    </row>
    <row r="6024" spans="1:18" ht="14.5" x14ac:dyDescent="0.35">
      <c r="A6024" s="1" t="s">
        <v>6410</v>
      </c>
      <c r="B6024" t="s">
        <v>8</v>
      </c>
      <c r="C6024" s="2" t="s">
        <v>19</v>
      </c>
      <c r="D6024" s="2" t="s">
        <v>20</v>
      </c>
      <c r="E6024" s="1" t="s">
        <v>21</v>
      </c>
      <c r="F6024" s="2" t="s">
        <v>24</v>
      </c>
      <c r="G6024" s="1" t="s">
        <v>10580</v>
      </c>
      <c r="H6024" s="1" t="s">
        <v>10579</v>
      </c>
      <c r="I6024" s="1" t="s">
        <v>4</v>
      </c>
      <c r="J6024" s="3" t="s">
        <v>8601</v>
      </c>
      <c r="K6024">
        <v>10555</v>
      </c>
      <c r="L6024">
        <v>22</v>
      </c>
      <c r="M6024">
        <v>3</v>
      </c>
      <c r="N6024">
        <v>0</v>
      </c>
      <c r="O6024" t="s">
        <v>10673</v>
      </c>
      <c r="P6024">
        <v>12.45</v>
      </c>
      <c r="Q6024" t="s">
        <v>10680</v>
      </c>
      <c r="R6024" s="1" t="s">
        <v>1379</v>
      </c>
    </row>
    <row r="6025" spans="1:18" ht="14.5" x14ac:dyDescent="0.35">
      <c r="A6025" s="1" t="s">
        <v>6411</v>
      </c>
      <c r="B6025" t="s">
        <v>8</v>
      </c>
      <c r="C6025" s="2" t="s">
        <v>19</v>
      </c>
      <c r="D6025" s="2" t="s">
        <v>20</v>
      </c>
      <c r="E6025" s="1" t="s">
        <v>21</v>
      </c>
      <c r="F6025" s="2" t="s">
        <v>24</v>
      </c>
      <c r="G6025" s="1" t="s">
        <v>10580</v>
      </c>
      <c r="H6025" s="1" t="s">
        <v>10579</v>
      </c>
      <c r="I6025" s="1" t="s">
        <v>4</v>
      </c>
      <c r="J6025" s="3" t="s">
        <v>8601</v>
      </c>
      <c r="K6025">
        <v>10554</v>
      </c>
      <c r="L6025">
        <v>14</v>
      </c>
      <c r="M6025">
        <v>1</v>
      </c>
      <c r="N6025">
        <v>0</v>
      </c>
      <c r="O6025" t="s">
        <v>10673</v>
      </c>
      <c r="P6025">
        <v>4.8899999999999997</v>
      </c>
      <c r="Q6025" t="s">
        <v>10680</v>
      </c>
      <c r="R6025" s="1" t="s">
        <v>1379</v>
      </c>
    </row>
    <row r="6026" spans="1:18" ht="14.5" x14ac:dyDescent="0.35">
      <c r="A6026" s="1" t="s">
        <v>6412</v>
      </c>
      <c r="B6026" t="s">
        <v>8</v>
      </c>
      <c r="C6026" s="2" t="s">
        <v>19</v>
      </c>
      <c r="D6026" s="2" t="s">
        <v>20</v>
      </c>
      <c r="E6026" s="1" t="s">
        <v>21</v>
      </c>
      <c r="F6026" s="2" t="s">
        <v>24</v>
      </c>
      <c r="G6026" s="1" t="s">
        <v>10580</v>
      </c>
      <c r="H6026" s="1" t="s">
        <v>10579</v>
      </c>
      <c r="I6026" s="1" t="s">
        <v>4</v>
      </c>
      <c r="J6026" s="3" t="s">
        <v>8601</v>
      </c>
      <c r="K6026">
        <v>10552</v>
      </c>
      <c r="L6026">
        <v>16</v>
      </c>
      <c r="M6026">
        <v>2</v>
      </c>
      <c r="N6026">
        <v>0</v>
      </c>
      <c r="O6026" t="s">
        <v>10673</v>
      </c>
      <c r="P6026">
        <v>7.52</v>
      </c>
      <c r="Q6026" t="s">
        <v>10680</v>
      </c>
      <c r="R6026" s="1" t="s">
        <v>1379</v>
      </c>
    </row>
    <row r="6027" spans="1:18" ht="14.5" x14ac:dyDescent="0.35">
      <c r="A6027" s="1" t="s">
        <v>6413</v>
      </c>
      <c r="B6027" t="s">
        <v>8</v>
      </c>
      <c r="C6027" s="2" t="s">
        <v>19</v>
      </c>
      <c r="D6027" s="2" t="s">
        <v>20</v>
      </c>
      <c r="E6027" s="1" t="s">
        <v>21</v>
      </c>
      <c r="F6027" s="2" t="s">
        <v>24</v>
      </c>
      <c r="G6027" s="1" t="s">
        <v>10580</v>
      </c>
      <c r="H6027" s="1" t="s">
        <v>10579</v>
      </c>
      <c r="I6027" s="1" t="s">
        <v>4</v>
      </c>
      <c r="J6027" s="3" t="s">
        <v>8601</v>
      </c>
      <c r="K6027">
        <v>10512</v>
      </c>
      <c r="L6027">
        <v>10</v>
      </c>
      <c r="M6027">
        <v>2</v>
      </c>
      <c r="N6027">
        <v>0</v>
      </c>
      <c r="O6027" t="s">
        <v>10673</v>
      </c>
      <c r="P6027">
        <v>22</v>
      </c>
      <c r="Q6027" t="s">
        <v>10680</v>
      </c>
      <c r="R6027" s="1" t="s">
        <v>1379</v>
      </c>
    </row>
    <row r="6028" spans="1:18" ht="14.5" x14ac:dyDescent="0.35">
      <c r="A6028" s="1" t="s">
        <v>10485</v>
      </c>
      <c r="B6028" t="s">
        <v>8</v>
      </c>
      <c r="C6028" s="2" t="s">
        <v>19</v>
      </c>
      <c r="D6028" s="2" t="s">
        <v>20</v>
      </c>
      <c r="E6028" s="1" t="s">
        <v>21</v>
      </c>
      <c r="F6028" s="2" t="s">
        <v>24</v>
      </c>
      <c r="G6028" s="1" t="s">
        <v>10580</v>
      </c>
      <c r="H6028" s="1" t="s">
        <v>10579</v>
      </c>
      <c r="I6028" s="1" t="s">
        <v>4</v>
      </c>
      <c r="J6028" s="3" t="s">
        <v>8601</v>
      </c>
      <c r="K6028">
        <v>10492</v>
      </c>
      <c r="L6028">
        <v>10</v>
      </c>
      <c r="M6028">
        <v>0</v>
      </c>
      <c r="N6028">
        <v>0</v>
      </c>
      <c r="O6028" t="s">
        <v>10673</v>
      </c>
      <c r="P6028">
        <v>16.05</v>
      </c>
      <c r="Q6028" t="s">
        <v>10681</v>
      </c>
      <c r="R6028" s="1" t="s">
        <v>1379</v>
      </c>
    </row>
    <row r="6029" spans="1:18" ht="14.5" x14ac:dyDescent="0.35">
      <c r="A6029" s="1" t="s">
        <v>10486</v>
      </c>
      <c r="B6029" t="s">
        <v>8</v>
      </c>
      <c r="C6029" s="2" t="s">
        <v>19</v>
      </c>
      <c r="D6029" s="2" t="s">
        <v>20</v>
      </c>
      <c r="E6029" s="1" t="s">
        <v>21</v>
      </c>
      <c r="F6029" s="2" t="s">
        <v>24</v>
      </c>
      <c r="G6029" s="1" t="s">
        <v>10580</v>
      </c>
      <c r="H6029" s="1" t="s">
        <v>10579</v>
      </c>
      <c r="I6029" s="1" t="s">
        <v>4</v>
      </c>
      <c r="J6029" s="3" t="s">
        <v>8601</v>
      </c>
      <c r="K6029">
        <v>10488</v>
      </c>
      <c r="L6029">
        <v>11</v>
      </c>
      <c r="M6029">
        <v>2</v>
      </c>
      <c r="N6029">
        <v>0</v>
      </c>
      <c r="O6029" t="s">
        <v>10673</v>
      </c>
      <c r="P6029">
        <v>12.47</v>
      </c>
      <c r="Q6029" t="s">
        <v>10680</v>
      </c>
      <c r="R6029" s="1" t="s">
        <v>1379</v>
      </c>
    </row>
    <row r="6030" spans="1:18" ht="14.5" x14ac:dyDescent="0.35">
      <c r="A6030" s="1" t="s">
        <v>6414</v>
      </c>
      <c r="B6030" t="s">
        <v>8</v>
      </c>
      <c r="C6030" s="2" t="s">
        <v>19</v>
      </c>
      <c r="D6030" s="2" t="s">
        <v>20</v>
      </c>
      <c r="E6030" s="1" t="s">
        <v>21</v>
      </c>
      <c r="F6030" s="2" t="s">
        <v>24</v>
      </c>
      <c r="G6030" s="1" t="s">
        <v>10580</v>
      </c>
      <c r="H6030" s="1" t="s">
        <v>10579</v>
      </c>
      <c r="I6030" s="1" t="s">
        <v>4</v>
      </c>
      <c r="J6030" s="3" t="s">
        <v>8601</v>
      </c>
      <c r="K6030">
        <v>10486</v>
      </c>
      <c r="L6030">
        <v>14</v>
      </c>
      <c r="M6030">
        <v>1</v>
      </c>
      <c r="N6030">
        <v>0</v>
      </c>
      <c r="O6030" t="s">
        <v>10673</v>
      </c>
      <c r="P6030">
        <v>0.88</v>
      </c>
      <c r="Q6030" t="s">
        <v>10680</v>
      </c>
      <c r="R6030" s="1" t="s">
        <v>1379</v>
      </c>
    </row>
    <row r="6031" spans="1:18" ht="14.5" x14ac:dyDescent="0.35">
      <c r="A6031" s="1" t="s">
        <v>6415</v>
      </c>
      <c r="B6031" t="s">
        <v>8</v>
      </c>
      <c r="C6031" s="2" t="s">
        <v>19</v>
      </c>
      <c r="D6031" s="2" t="s">
        <v>20</v>
      </c>
      <c r="E6031" s="1" t="s">
        <v>21</v>
      </c>
      <c r="F6031" s="2" t="s">
        <v>24</v>
      </c>
      <c r="G6031" s="1" t="s">
        <v>10580</v>
      </c>
      <c r="H6031" s="1" t="s">
        <v>10579</v>
      </c>
      <c r="I6031" s="1" t="s">
        <v>4</v>
      </c>
      <c r="J6031" s="3" t="s">
        <v>8601</v>
      </c>
      <c r="K6031">
        <v>10484</v>
      </c>
      <c r="L6031">
        <v>12</v>
      </c>
      <c r="M6031">
        <v>1</v>
      </c>
      <c r="N6031">
        <v>1</v>
      </c>
      <c r="O6031" t="s">
        <v>10673</v>
      </c>
      <c r="P6031">
        <v>5.95</v>
      </c>
      <c r="Q6031" t="s">
        <v>10680</v>
      </c>
      <c r="R6031" s="1" t="s">
        <v>1379</v>
      </c>
    </row>
    <row r="6032" spans="1:18" ht="14.5" x14ac:dyDescent="0.35">
      <c r="A6032" s="1" t="s">
        <v>6416</v>
      </c>
      <c r="B6032" t="s">
        <v>8</v>
      </c>
      <c r="C6032" s="2" t="s">
        <v>19</v>
      </c>
      <c r="D6032" s="2" t="s">
        <v>20</v>
      </c>
      <c r="E6032" s="1" t="s">
        <v>21</v>
      </c>
      <c r="F6032" s="2" t="s">
        <v>24</v>
      </c>
      <c r="G6032" s="1" t="s">
        <v>10580</v>
      </c>
      <c r="H6032" s="1" t="s">
        <v>10579</v>
      </c>
      <c r="I6032" s="1" t="s">
        <v>4</v>
      </c>
      <c r="J6032" s="3" t="s">
        <v>8601</v>
      </c>
      <c r="K6032">
        <v>10483</v>
      </c>
      <c r="L6032">
        <v>17</v>
      </c>
      <c r="M6032">
        <v>4</v>
      </c>
      <c r="N6032">
        <v>0</v>
      </c>
      <c r="O6032" t="s">
        <v>10673</v>
      </c>
      <c r="P6032">
        <v>22.54</v>
      </c>
      <c r="Q6032" t="s">
        <v>10681</v>
      </c>
      <c r="R6032" s="1" t="s">
        <v>1379</v>
      </c>
    </row>
    <row r="6033" spans="1:18" ht="14.5" x14ac:dyDescent="0.35">
      <c r="A6033" s="1" t="s">
        <v>10487</v>
      </c>
      <c r="B6033" t="s">
        <v>8</v>
      </c>
      <c r="C6033" s="2" t="s">
        <v>19</v>
      </c>
      <c r="D6033" s="2" t="s">
        <v>20</v>
      </c>
      <c r="E6033" s="1" t="s">
        <v>21</v>
      </c>
      <c r="F6033" s="2" t="s">
        <v>24</v>
      </c>
      <c r="G6033" s="1" t="s">
        <v>10580</v>
      </c>
      <c r="H6033" s="1" t="s">
        <v>10579</v>
      </c>
      <c r="I6033" s="1" t="s">
        <v>4</v>
      </c>
      <c r="J6033" s="3" t="s">
        <v>8601</v>
      </c>
      <c r="K6033">
        <v>10479</v>
      </c>
      <c r="L6033">
        <v>17</v>
      </c>
      <c r="M6033">
        <v>2</v>
      </c>
      <c r="N6033">
        <v>0</v>
      </c>
      <c r="O6033" t="s">
        <v>10673</v>
      </c>
      <c r="P6033">
        <v>16.89</v>
      </c>
      <c r="Q6033" t="s">
        <v>10681</v>
      </c>
      <c r="R6033" s="1" t="s">
        <v>1379</v>
      </c>
    </row>
    <row r="6034" spans="1:18" ht="14.5" x14ac:dyDescent="0.35">
      <c r="A6034" s="1" t="s">
        <v>9034</v>
      </c>
      <c r="B6034" t="s">
        <v>8</v>
      </c>
      <c r="C6034" s="2" t="s">
        <v>19</v>
      </c>
      <c r="D6034" s="2" t="s">
        <v>20</v>
      </c>
      <c r="E6034" s="1" t="s">
        <v>21</v>
      </c>
      <c r="F6034" s="2" t="s">
        <v>24</v>
      </c>
      <c r="G6034" s="1" t="s">
        <v>10580</v>
      </c>
      <c r="H6034" s="1" t="s">
        <v>10579</v>
      </c>
      <c r="I6034" s="1" t="s">
        <v>4</v>
      </c>
      <c r="J6034" s="3" t="s">
        <v>8601</v>
      </c>
      <c r="K6034">
        <v>10475</v>
      </c>
      <c r="L6034">
        <v>12</v>
      </c>
      <c r="M6034">
        <v>0</v>
      </c>
      <c r="N6034">
        <v>0</v>
      </c>
      <c r="O6034" t="s">
        <v>10673</v>
      </c>
      <c r="P6034">
        <v>8.39</v>
      </c>
      <c r="Q6034" t="s">
        <v>10677</v>
      </c>
      <c r="R6034" s="1" t="s">
        <v>1379</v>
      </c>
    </row>
    <row r="6035" spans="1:18" ht="14.5" x14ac:dyDescent="0.35">
      <c r="A6035" s="1" t="s">
        <v>6418</v>
      </c>
      <c r="B6035" t="s">
        <v>8</v>
      </c>
      <c r="C6035" s="2" t="s">
        <v>19</v>
      </c>
      <c r="D6035" s="2" t="s">
        <v>20</v>
      </c>
      <c r="E6035" s="1" t="s">
        <v>21</v>
      </c>
      <c r="F6035" s="2" t="s">
        <v>24</v>
      </c>
      <c r="G6035" s="1" t="s">
        <v>10580</v>
      </c>
      <c r="H6035" s="1" t="s">
        <v>10579</v>
      </c>
      <c r="I6035" s="1" t="s">
        <v>4</v>
      </c>
      <c r="J6035" s="3" t="s">
        <v>8601</v>
      </c>
      <c r="K6035">
        <v>10470</v>
      </c>
      <c r="L6035">
        <v>11</v>
      </c>
      <c r="M6035">
        <v>1</v>
      </c>
      <c r="N6035">
        <v>0</v>
      </c>
      <c r="O6035" t="s">
        <v>10673</v>
      </c>
      <c r="P6035">
        <v>6.42</v>
      </c>
      <c r="Q6035" t="s">
        <v>10677</v>
      </c>
      <c r="R6035" s="1" t="s">
        <v>1379</v>
      </c>
    </row>
    <row r="6036" spans="1:18" ht="14.5" x14ac:dyDescent="0.35">
      <c r="A6036" s="1" t="s">
        <v>10489</v>
      </c>
      <c r="B6036" t="s">
        <v>8</v>
      </c>
      <c r="C6036" s="2" t="s">
        <v>19</v>
      </c>
      <c r="D6036" s="2" t="s">
        <v>20</v>
      </c>
      <c r="E6036" s="1" t="s">
        <v>21</v>
      </c>
      <c r="F6036" s="2" t="s">
        <v>24</v>
      </c>
      <c r="G6036" s="1" t="s">
        <v>10580</v>
      </c>
      <c r="H6036" s="1" t="s">
        <v>10579</v>
      </c>
      <c r="I6036" s="1" t="s">
        <v>4</v>
      </c>
      <c r="J6036" s="3" t="s">
        <v>8601</v>
      </c>
      <c r="K6036">
        <v>10451</v>
      </c>
      <c r="L6036">
        <v>22</v>
      </c>
      <c r="M6036">
        <v>2</v>
      </c>
      <c r="N6036">
        <v>0</v>
      </c>
      <c r="O6036" t="s">
        <v>10673</v>
      </c>
      <c r="P6036">
        <v>5.54</v>
      </c>
      <c r="Q6036" t="s">
        <v>10680</v>
      </c>
      <c r="R6036" s="1" t="s">
        <v>1379</v>
      </c>
    </row>
    <row r="6037" spans="1:18" ht="14.5" x14ac:dyDescent="0.35">
      <c r="A6037" s="1" t="s">
        <v>10490</v>
      </c>
      <c r="B6037" t="s">
        <v>8</v>
      </c>
      <c r="C6037" s="2" t="s">
        <v>19</v>
      </c>
      <c r="D6037" s="2" t="s">
        <v>20</v>
      </c>
      <c r="E6037" s="1" t="s">
        <v>21</v>
      </c>
      <c r="F6037" s="2" t="s">
        <v>24</v>
      </c>
      <c r="G6037" s="1" t="s">
        <v>10580</v>
      </c>
      <c r="H6037" s="1" t="s">
        <v>10579</v>
      </c>
      <c r="I6037" s="1" t="s">
        <v>4</v>
      </c>
      <c r="J6037" s="3" t="s">
        <v>8601</v>
      </c>
      <c r="K6037">
        <v>10448</v>
      </c>
      <c r="L6037">
        <v>17</v>
      </c>
      <c r="M6037">
        <v>1</v>
      </c>
      <c r="N6037">
        <v>4</v>
      </c>
      <c r="O6037" t="s">
        <v>10673</v>
      </c>
      <c r="P6037">
        <v>8.8800000000000008</v>
      </c>
      <c r="Q6037" t="s">
        <v>10677</v>
      </c>
      <c r="R6037" s="1" t="s">
        <v>1379</v>
      </c>
    </row>
    <row r="6038" spans="1:18" ht="14.5" x14ac:dyDescent="0.35">
      <c r="A6038" s="1" t="s">
        <v>9352</v>
      </c>
      <c r="B6038" t="s">
        <v>8</v>
      </c>
      <c r="C6038" s="2" t="s">
        <v>19</v>
      </c>
      <c r="D6038" s="2" t="s">
        <v>20</v>
      </c>
      <c r="E6038" s="1" t="s">
        <v>21</v>
      </c>
      <c r="F6038" s="2" t="s">
        <v>24</v>
      </c>
      <c r="G6038" s="1" t="s">
        <v>10580</v>
      </c>
      <c r="H6038" s="1" t="s">
        <v>10579</v>
      </c>
      <c r="I6038" s="1" t="s">
        <v>4</v>
      </c>
      <c r="J6038" s="3" t="s">
        <v>8601</v>
      </c>
      <c r="K6038">
        <v>10443</v>
      </c>
      <c r="L6038">
        <v>22</v>
      </c>
      <c r="M6038">
        <v>1</v>
      </c>
      <c r="N6038">
        <v>1</v>
      </c>
      <c r="O6038" t="s">
        <v>10673</v>
      </c>
      <c r="P6038">
        <v>9.5399999999999991</v>
      </c>
      <c r="Q6038" t="s">
        <v>10680</v>
      </c>
      <c r="R6038" s="1" t="s">
        <v>1379</v>
      </c>
    </row>
    <row r="6039" spans="1:18" ht="14.5" x14ac:dyDescent="0.35">
      <c r="A6039" s="1" t="s">
        <v>9281</v>
      </c>
      <c r="B6039" t="s">
        <v>8</v>
      </c>
      <c r="C6039" s="2" t="s">
        <v>19</v>
      </c>
      <c r="D6039" s="2" t="s">
        <v>20</v>
      </c>
      <c r="E6039" s="1" t="s">
        <v>21</v>
      </c>
      <c r="F6039" s="2" t="s">
        <v>24</v>
      </c>
      <c r="G6039" s="1" t="s">
        <v>10580</v>
      </c>
      <c r="H6039" s="1" t="s">
        <v>10579</v>
      </c>
      <c r="I6039" s="1" t="s">
        <v>4</v>
      </c>
      <c r="J6039" s="3" t="s">
        <v>8601</v>
      </c>
      <c r="K6039">
        <v>10443</v>
      </c>
      <c r="L6039">
        <v>23</v>
      </c>
      <c r="M6039">
        <v>3</v>
      </c>
      <c r="N6039">
        <v>0</v>
      </c>
      <c r="O6039" t="s">
        <v>10673</v>
      </c>
      <c r="P6039">
        <v>18.72</v>
      </c>
      <c r="Q6039" t="s">
        <v>10677</v>
      </c>
      <c r="R6039" s="1" t="s">
        <v>1379</v>
      </c>
    </row>
    <row r="6040" spans="1:18" ht="14.5" x14ac:dyDescent="0.35">
      <c r="A6040" s="1" t="s">
        <v>10492</v>
      </c>
      <c r="B6040" t="s">
        <v>8</v>
      </c>
      <c r="C6040" s="2" t="s">
        <v>19</v>
      </c>
      <c r="D6040" s="2" t="s">
        <v>20</v>
      </c>
      <c r="E6040" s="1" t="s">
        <v>21</v>
      </c>
      <c r="F6040" s="2" t="s">
        <v>24</v>
      </c>
      <c r="G6040" s="1" t="s">
        <v>10580</v>
      </c>
      <c r="H6040" s="1" t="s">
        <v>10579</v>
      </c>
      <c r="I6040" s="1" t="s">
        <v>4</v>
      </c>
      <c r="J6040" s="3" t="s">
        <v>8601</v>
      </c>
      <c r="K6040">
        <v>10437</v>
      </c>
      <c r="L6040">
        <v>11</v>
      </c>
      <c r="M6040">
        <v>2</v>
      </c>
      <c r="N6040">
        <v>0</v>
      </c>
      <c r="O6040" t="s">
        <v>10673</v>
      </c>
      <c r="P6040">
        <v>20.22</v>
      </c>
      <c r="Q6040" t="s">
        <v>10677</v>
      </c>
      <c r="R6040" s="1" t="s">
        <v>1379</v>
      </c>
    </row>
    <row r="6041" spans="1:18" ht="14.5" x14ac:dyDescent="0.35">
      <c r="A6041" s="1" t="s">
        <v>10493</v>
      </c>
      <c r="B6041" t="s">
        <v>8</v>
      </c>
      <c r="C6041" s="2" t="s">
        <v>19</v>
      </c>
      <c r="D6041" s="2" t="s">
        <v>20</v>
      </c>
      <c r="E6041" s="1" t="s">
        <v>21</v>
      </c>
      <c r="F6041" s="2" t="s">
        <v>24</v>
      </c>
      <c r="G6041" s="1" t="s">
        <v>10580</v>
      </c>
      <c r="H6041" s="1" t="s">
        <v>10579</v>
      </c>
      <c r="I6041" s="1" t="s">
        <v>4</v>
      </c>
      <c r="J6041" s="3" t="s">
        <v>8601</v>
      </c>
      <c r="K6041">
        <v>10437</v>
      </c>
      <c r="L6041">
        <v>13</v>
      </c>
      <c r="M6041">
        <v>2</v>
      </c>
      <c r="N6041">
        <v>0</v>
      </c>
      <c r="O6041" t="s">
        <v>10673</v>
      </c>
      <c r="P6041">
        <v>13.66</v>
      </c>
      <c r="Q6041" t="s">
        <v>10677</v>
      </c>
      <c r="R6041" s="1" t="s">
        <v>1379</v>
      </c>
    </row>
    <row r="6042" spans="1:18" ht="14.5" x14ac:dyDescent="0.35">
      <c r="A6042" s="1" t="s">
        <v>6419</v>
      </c>
      <c r="B6042" t="s">
        <v>8</v>
      </c>
      <c r="C6042" s="2" t="s">
        <v>19</v>
      </c>
      <c r="D6042" s="2" t="s">
        <v>20</v>
      </c>
      <c r="E6042" s="1" t="s">
        <v>21</v>
      </c>
      <c r="F6042" s="2" t="s">
        <v>24</v>
      </c>
      <c r="G6042" s="1" t="s">
        <v>10580</v>
      </c>
      <c r="H6042" s="1" t="s">
        <v>10579</v>
      </c>
      <c r="I6042" s="1" t="s">
        <v>4</v>
      </c>
      <c r="J6042" s="3" t="s">
        <v>8601</v>
      </c>
      <c r="K6042">
        <v>10430</v>
      </c>
      <c r="L6042">
        <v>10</v>
      </c>
      <c r="M6042">
        <v>0</v>
      </c>
      <c r="N6042">
        <v>0</v>
      </c>
      <c r="O6042" t="s">
        <v>10673</v>
      </c>
      <c r="P6042">
        <v>15.18</v>
      </c>
      <c r="Q6042" t="s">
        <v>10681</v>
      </c>
      <c r="R6042" s="1" t="s">
        <v>1379</v>
      </c>
    </row>
    <row r="6043" spans="1:18" ht="14.5" x14ac:dyDescent="0.35">
      <c r="A6043" s="1" t="s">
        <v>6420</v>
      </c>
      <c r="B6043" t="s">
        <v>8</v>
      </c>
      <c r="C6043" s="2" t="s">
        <v>19</v>
      </c>
      <c r="D6043" s="2" t="s">
        <v>20</v>
      </c>
      <c r="E6043" s="1" t="s">
        <v>21</v>
      </c>
      <c r="F6043" s="2" t="s">
        <v>24</v>
      </c>
      <c r="G6043" s="1" t="s">
        <v>10580</v>
      </c>
      <c r="H6043" s="1" t="s">
        <v>10579</v>
      </c>
      <c r="I6043" s="1" t="s">
        <v>4</v>
      </c>
      <c r="J6043" s="3" t="s">
        <v>8601</v>
      </c>
      <c r="K6043">
        <v>10426</v>
      </c>
      <c r="L6043">
        <v>18</v>
      </c>
      <c r="M6043">
        <v>2</v>
      </c>
      <c r="N6043">
        <v>0</v>
      </c>
      <c r="O6043" t="s">
        <v>10673</v>
      </c>
      <c r="P6043">
        <v>21.12</v>
      </c>
      <c r="Q6043" t="s">
        <v>10681</v>
      </c>
      <c r="R6043" s="1" t="s">
        <v>1379</v>
      </c>
    </row>
    <row r="6044" spans="1:18" ht="14.5" x14ac:dyDescent="0.35">
      <c r="A6044" s="1" t="s">
        <v>6421</v>
      </c>
      <c r="B6044" t="s">
        <v>8</v>
      </c>
      <c r="C6044" s="2" t="s">
        <v>19</v>
      </c>
      <c r="D6044" s="2" t="s">
        <v>20</v>
      </c>
      <c r="E6044" s="1" t="s">
        <v>21</v>
      </c>
      <c r="F6044" s="2" t="s">
        <v>24</v>
      </c>
      <c r="G6044" s="1" t="s">
        <v>10580</v>
      </c>
      <c r="H6044" s="1" t="s">
        <v>10579</v>
      </c>
      <c r="I6044" s="1" t="s">
        <v>4</v>
      </c>
      <c r="J6044" s="3" t="s">
        <v>8601</v>
      </c>
      <c r="K6044">
        <v>58268</v>
      </c>
      <c r="L6044">
        <v>47</v>
      </c>
      <c r="M6044">
        <v>4</v>
      </c>
      <c r="N6044">
        <v>0</v>
      </c>
      <c r="O6044" t="s">
        <v>10673</v>
      </c>
      <c r="P6044">
        <v>18.690000000000001</v>
      </c>
      <c r="Q6044" t="s">
        <v>10677</v>
      </c>
      <c r="R6044" s="1" t="s">
        <v>1379</v>
      </c>
    </row>
    <row r="6045" spans="1:18" ht="14.5" x14ac:dyDescent="0.35">
      <c r="A6045" s="1" t="s">
        <v>9353</v>
      </c>
      <c r="B6045" t="s">
        <v>8</v>
      </c>
      <c r="C6045" s="2" t="s">
        <v>19</v>
      </c>
      <c r="D6045" s="2" t="s">
        <v>20</v>
      </c>
      <c r="E6045" s="1" t="s">
        <v>21</v>
      </c>
      <c r="F6045" s="2" t="s">
        <v>24</v>
      </c>
      <c r="G6045" s="1" t="s">
        <v>10580</v>
      </c>
      <c r="H6045" s="1" t="s">
        <v>10579</v>
      </c>
      <c r="I6045" s="1" t="s">
        <v>4</v>
      </c>
      <c r="J6045" s="3" t="s">
        <v>8601</v>
      </c>
      <c r="K6045">
        <v>10416</v>
      </c>
      <c r="L6045">
        <v>11</v>
      </c>
      <c r="M6045">
        <v>4</v>
      </c>
      <c r="N6045">
        <v>0</v>
      </c>
      <c r="O6045" t="s">
        <v>10673</v>
      </c>
      <c r="P6045">
        <v>17.25</v>
      </c>
      <c r="Q6045" t="s">
        <v>10677</v>
      </c>
      <c r="R6045" s="1" t="s">
        <v>1379</v>
      </c>
    </row>
    <row r="6046" spans="1:18" ht="14.5" x14ac:dyDescent="0.35">
      <c r="A6046" s="1" t="s">
        <v>10495</v>
      </c>
      <c r="B6046" t="s">
        <v>8</v>
      </c>
      <c r="C6046" s="2" t="s">
        <v>19</v>
      </c>
      <c r="D6046" s="2" t="s">
        <v>20</v>
      </c>
      <c r="E6046" s="1" t="s">
        <v>21</v>
      </c>
      <c r="F6046" s="2" t="s">
        <v>24</v>
      </c>
      <c r="G6046" s="1" t="s">
        <v>10580</v>
      </c>
      <c r="H6046" s="1" t="s">
        <v>10579</v>
      </c>
      <c r="I6046" s="1" t="s">
        <v>4</v>
      </c>
      <c r="J6046" s="3" t="s">
        <v>8601</v>
      </c>
      <c r="K6046">
        <v>10390</v>
      </c>
      <c r="L6046">
        <v>20</v>
      </c>
      <c r="M6046">
        <v>1</v>
      </c>
      <c r="N6046">
        <v>0</v>
      </c>
      <c r="O6046" t="s">
        <v>10673</v>
      </c>
      <c r="P6046">
        <v>8.67</v>
      </c>
      <c r="Q6046" t="s">
        <v>10677</v>
      </c>
      <c r="R6046" s="1" t="s">
        <v>1379</v>
      </c>
    </row>
    <row r="6047" spans="1:18" ht="14.5" x14ac:dyDescent="0.35">
      <c r="A6047" s="1" t="s">
        <v>6422</v>
      </c>
      <c r="B6047" t="s">
        <v>8</v>
      </c>
      <c r="C6047" s="2" t="s">
        <v>19</v>
      </c>
      <c r="D6047" s="2" t="s">
        <v>20</v>
      </c>
      <c r="E6047" s="1" t="s">
        <v>21</v>
      </c>
      <c r="F6047" s="2" t="s">
        <v>24</v>
      </c>
      <c r="G6047" s="1" t="s">
        <v>10580</v>
      </c>
      <c r="H6047" s="1" t="s">
        <v>10579</v>
      </c>
      <c r="I6047" s="1" t="s">
        <v>4</v>
      </c>
      <c r="J6047" s="3" t="s">
        <v>8601</v>
      </c>
      <c r="K6047">
        <v>10370</v>
      </c>
      <c r="L6047">
        <v>17</v>
      </c>
      <c r="M6047">
        <v>2</v>
      </c>
      <c r="N6047">
        <v>0</v>
      </c>
      <c r="O6047" t="s">
        <v>10673</v>
      </c>
      <c r="P6047">
        <v>10.41</v>
      </c>
      <c r="Q6047" t="s">
        <v>10677</v>
      </c>
      <c r="R6047" s="1" t="s">
        <v>1379</v>
      </c>
    </row>
    <row r="6048" spans="1:18" ht="14.5" x14ac:dyDescent="0.35">
      <c r="A6048" s="1" t="s">
        <v>6423</v>
      </c>
      <c r="B6048" t="s">
        <v>8</v>
      </c>
      <c r="C6048" s="2" t="s">
        <v>19</v>
      </c>
      <c r="D6048" s="2" t="s">
        <v>20</v>
      </c>
      <c r="E6048" s="1" t="s">
        <v>21</v>
      </c>
      <c r="F6048" s="2" t="s">
        <v>24</v>
      </c>
      <c r="G6048" s="1" t="s">
        <v>10580</v>
      </c>
      <c r="H6048" s="1" t="s">
        <v>10579</v>
      </c>
      <c r="I6048" s="1" t="s">
        <v>4</v>
      </c>
      <c r="J6048" s="3" t="s">
        <v>8601</v>
      </c>
      <c r="K6048">
        <v>10361</v>
      </c>
      <c r="L6048">
        <v>10</v>
      </c>
      <c r="M6048">
        <v>1</v>
      </c>
      <c r="N6048">
        <v>1</v>
      </c>
      <c r="O6048" t="s">
        <v>10673</v>
      </c>
      <c r="P6048">
        <v>0.83</v>
      </c>
      <c r="Q6048" t="s">
        <v>10680</v>
      </c>
      <c r="R6048" s="1" t="s">
        <v>1379</v>
      </c>
    </row>
    <row r="6049" spans="1:18" ht="14.5" x14ac:dyDescent="0.35">
      <c r="A6049" s="1" t="s">
        <v>10498</v>
      </c>
      <c r="B6049" t="s">
        <v>8</v>
      </c>
      <c r="C6049" s="2" t="s">
        <v>19</v>
      </c>
      <c r="D6049" s="2" t="s">
        <v>20</v>
      </c>
      <c r="E6049" s="1" t="s">
        <v>21</v>
      </c>
      <c r="F6049" s="2" t="s">
        <v>24</v>
      </c>
      <c r="G6049" s="1" t="s">
        <v>10580</v>
      </c>
      <c r="H6049" s="1" t="s">
        <v>10579</v>
      </c>
      <c r="I6049" s="1" t="s">
        <v>4</v>
      </c>
      <c r="J6049" s="3" t="s">
        <v>8601</v>
      </c>
      <c r="K6049">
        <v>10350</v>
      </c>
      <c r="L6049">
        <v>8</v>
      </c>
      <c r="M6049">
        <v>1</v>
      </c>
      <c r="N6049">
        <v>0</v>
      </c>
      <c r="O6049" t="s">
        <v>10673</v>
      </c>
      <c r="P6049">
        <v>6.74</v>
      </c>
      <c r="Q6049" t="s">
        <v>10680</v>
      </c>
      <c r="R6049" s="1" t="s">
        <v>1379</v>
      </c>
    </row>
    <row r="6050" spans="1:18" ht="14.5" x14ac:dyDescent="0.35">
      <c r="A6050" s="1" t="s">
        <v>10499</v>
      </c>
      <c r="B6050" t="s">
        <v>8</v>
      </c>
      <c r="C6050" s="2" t="s">
        <v>19</v>
      </c>
      <c r="D6050" s="2" t="s">
        <v>20</v>
      </c>
      <c r="E6050" s="1" t="s">
        <v>21</v>
      </c>
      <c r="F6050" s="2" t="s">
        <v>24</v>
      </c>
      <c r="G6050" s="1" t="s">
        <v>10580</v>
      </c>
      <c r="H6050" s="1" t="s">
        <v>10579</v>
      </c>
      <c r="I6050" s="1" t="s">
        <v>4</v>
      </c>
      <c r="J6050" s="3" t="s">
        <v>8601</v>
      </c>
      <c r="K6050">
        <v>10349</v>
      </c>
      <c r="L6050">
        <v>16</v>
      </c>
      <c r="M6050">
        <v>2</v>
      </c>
      <c r="N6050">
        <v>1</v>
      </c>
      <c r="O6050" t="s">
        <v>10673</v>
      </c>
      <c r="P6050">
        <v>2.39</v>
      </c>
      <c r="Q6050" t="s">
        <v>10681</v>
      </c>
      <c r="R6050" s="1" t="s">
        <v>1379</v>
      </c>
    </row>
    <row r="6051" spans="1:18" ht="14.5" x14ac:dyDescent="0.35">
      <c r="A6051" s="1" t="s">
        <v>6424</v>
      </c>
      <c r="B6051" t="s">
        <v>8</v>
      </c>
      <c r="C6051" s="2" t="s">
        <v>19</v>
      </c>
      <c r="D6051" s="2" t="s">
        <v>20</v>
      </c>
      <c r="E6051" s="1" t="s">
        <v>21</v>
      </c>
      <c r="F6051" s="2" t="s">
        <v>24</v>
      </c>
      <c r="G6051" s="1" t="s">
        <v>10580</v>
      </c>
      <c r="H6051" s="1" t="s">
        <v>10579</v>
      </c>
      <c r="I6051" s="1" t="s">
        <v>4</v>
      </c>
      <c r="J6051" s="3" t="s">
        <v>8601</v>
      </c>
      <c r="K6051">
        <v>10349</v>
      </c>
      <c r="L6051">
        <v>22</v>
      </c>
      <c r="M6051">
        <v>1</v>
      </c>
      <c r="N6051">
        <v>0</v>
      </c>
      <c r="O6051" t="s">
        <v>10673</v>
      </c>
      <c r="P6051">
        <v>8.26</v>
      </c>
      <c r="Q6051" t="s">
        <v>10677</v>
      </c>
      <c r="R6051" s="1" t="s">
        <v>1379</v>
      </c>
    </row>
    <row r="6052" spans="1:18" ht="14.5" x14ac:dyDescent="0.35">
      <c r="A6052" s="1" t="s">
        <v>10500</v>
      </c>
      <c r="B6052" t="s">
        <v>8</v>
      </c>
      <c r="C6052" s="2" t="s">
        <v>19</v>
      </c>
      <c r="D6052" s="2" t="s">
        <v>20</v>
      </c>
      <c r="E6052" s="1" t="s">
        <v>21</v>
      </c>
      <c r="F6052" s="2" t="s">
        <v>24</v>
      </c>
      <c r="G6052" s="1" t="s">
        <v>10580</v>
      </c>
      <c r="H6052" s="1" t="s">
        <v>10579</v>
      </c>
      <c r="I6052" s="1" t="s">
        <v>4</v>
      </c>
      <c r="J6052" s="3" t="s">
        <v>8601</v>
      </c>
      <c r="K6052">
        <v>10337</v>
      </c>
      <c r="L6052">
        <v>9</v>
      </c>
      <c r="M6052">
        <v>0</v>
      </c>
      <c r="N6052">
        <v>0</v>
      </c>
      <c r="O6052" t="s">
        <v>10673</v>
      </c>
      <c r="P6052">
        <v>26.08</v>
      </c>
      <c r="Q6052" t="s">
        <v>10677</v>
      </c>
      <c r="R6052" s="1" t="s">
        <v>1379</v>
      </c>
    </row>
    <row r="6053" spans="1:18" ht="14.5" x14ac:dyDescent="0.35">
      <c r="A6053" s="1" t="s">
        <v>6425</v>
      </c>
      <c r="B6053" t="s">
        <v>8</v>
      </c>
      <c r="C6053" s="2" t="s">
        <v>19</v>
      </c>
      <c r="D6053" s="2" t="s">
        <v>20</v>
      </c>
      <c r="E6053" s="1" t="s">
        <v>21</v>
      </c>
      <c r="F6053" s="2" t="s">
        <v>24</v>
      </c>
      <c r="G6053" s="1" t="s">
        <v>10580</v>
      </c>
      <c r="H6053" s="1" t="s">
        <v>10579</v>
      </c>
      <c r="I6053" s="1" t="s">
        <v>4</v>
      </c>
      <c r="J6053" s="3" t="s">
        <v>8601</v>
      </c>
      <c r="K6053">
        <v>10331</v>
      </c>
      <c r="L6053">
        <v>11</v>
      </c>
      <c r="M6053">
        <v>1</v>
      </c>
      <c r="N6053">
        <v>0</v>
      </c>
      <c r="O6053" t="s">
        <v>10673</v>
      </c>
      <c r="P6053">
        <v>14.89</v>
      </c>
      <c r="Q6053" t="s">
        <v>10680</v>
      </c>
      <c r="R6053" s="1" t="s">
        <v>1379</v>
      </c>
    </row>
    <row r="6054" spans="1:18" ht="14.5" x14ac:dyDescent="0.35">
      <c r="A6054" s="1" t="s">
        <v>6426</v>
      </c>
      <c r="B6054" t="s">
        <v>8</v>
      </c>
      <c r="C6054" s="2" t="s">
        <v>19</v>
      </c>
      <c r="D6054" s="2" t="s">
        <v>20</v>
      </c>
      <c r="E6054" s="1" t="s">
        <v>21</v>
      </c>
      <c r="F6054" s="2" t="s">
        <v>24</v>
      </c>
      <c r="G6054" s="1" t="s">
        <v>10580</v>
      </c>
      <c r="H6054" s="1" t="s">
        <v>10579</v>
      </c>
      <c r="I6054" s="1" t="s">
        <v>4</v>
      </c>
      <c r="J6054" s="3" t="s">
        <v>8601</v>
      </c>
      <c r="K6054">
        <v>10321</v>
      </c>
      <c r="L6054">
        <v>9</v>
      </c>
      <c r="M6054">
        <v>1</v>
      </c>
      <c r="N6054">
        <v>4</v>
      </c>
      <c r="O6054" t="s">
        <v>10673</v>
      </c>
      <c r="P6054">
        <v>4.71</v>
      </c>
      <c r="Q6054" t="s">
        <v>10680</v>
      </c>
      <c r="R6054" s="1" t="s">
        <v>1379</v>
      </c>
    </row>
    <row r="6055" spans="1:18" ht="14.5" x14ac:dyDescent="0.35">
      <c r="A6055" s="1" t="s">
        <v>10501</v>
      </c>
      <c r="B6055" t="s">
        <v>8</v>
      </c>
      <c r="C6055" s="2" t="s">
        <v>19</v>
      </c>
      <c r="D6055" s="2" t="s">
        <v>20</v>
      </c>
      <c r="E6055" s="1" t="s">
        <v>21</v>
      </c>
      <c r="F6055" s="2" t="s">
        <v>24</v>
      </c>
      <c r="G6055" s="1" t="s">
        <v>10580</v>
      </c>
      <c r="H6055" s="1" t="s">
        <v>10579</v>
      </c>
      <c r="I6055" s="1" t="s">
        <v>4</v>
      </c>
      <c r="J6055" s="3" t="s">
        <v>8601</v>
      </c>
      <c r="K6055">
        <v>10316</v>
      </c>
      <c r="L6055">
        <v>21</v>
      </c>
      <c r="M6055">
        <v>1</v>
      </c>
      <c r="N6055">
        <v>0</v>
      </c>
      <c r="O6055" t="s">
        <v>10673</v>
      </c>
      <c r="P6055">
        <v>7.31</v>
      </c>
      <c r="Q6055" t="s">
        <v>10680</v>
      </c>
      <c r="R6055" s="1" t="s">
        <v>1379</v>
      </c>
    </row>
    <row r="6056" spans="1:18" ht="14.5" x14ac:dyDescent="0.35">
      <c r="A6056" s="1" t="s">
        <v>6427</v>
      </c>
      <c r="B6056" t="s">
        <v>8</v>
      </c>
      <c r="C6056" s="2" t="s">
        <v>19</v>
      </c>
      <c r="D6056" s="2" t="s">
        <v>20</v>
      </c>
      <c r="E6056" s="1" t="s">
        <v>21</v>
      </c>
      <c r="F6056" s="2" t="s">
        <v>24</v>
      </c>
      <c r="G6056" s="1" t="s">
        <v>10580</v>
      </c>
      <c r="H6056" s="1" t="s">
        <v>10579</v>
      </c>
      <c r="I6056" s="1" t="s">
        <v>4</v>
      </c>
      <c r="J6056" s="3" t="s">
        <v>8601</v>
      </c>
      <c r="K6056">
        <v>10313</v>
      </c>
      <c r="L6056">
        <v>14</v>
      </c>
      <c r="M6056">
        <v>3</v>
      </c>
      <c r="N6056">
        <v>0</v>
      </c>
      <c r="O6056" t="s">
        <v>10673</v>
      </c>
      <c r="P6056">
        <v>9.7200000000000006</v>
      </c>
      <c r="Q6056" t="s">
        <v>10681</v>
      </c>
      <c r="R6056" s="1" t="s">
        <v>1379</v>
      </c>
    </row>
    <row r="6057" spans="1:18" ht="14.5" x14ac:dyDescent="0.35">
      <c r="A6057" s="1" t="s">
        <v>6428</v>
      </c>
      <c r="B6057" t="s">
        <v>8</v>
      </c>
      <c r="C6057" s="2" t="s">
        <v>19</v>
      </c>
      <c r="D6057" s="2" t="s">
        <v>20</v>
      </c>
      <c r="E6057" s="1" t="s">
        <v>21</v>
      </c>
      <c r="F6057" s="2" t="s">
        <v>24</v>
      </c>
      <c r="G6057" s="1" t="s">
        <v>10580</v>
      </c>
      <c r="H6057" s="1" t="s">
        <v>10579</v>
      </c>
      <c r="I6057" s="1" t="s">
        <v>4</v>
      </c>
      <c r="J6057" s="3" t="s">
        <v>8601</v>
      </c>
      <c r="K6057">
        <v>10304</v>
      </c>
      <c r="L6057">
        <v>9</v>
      </c>
      <c r="M6057">
        <v>3</v>
      </c>
      <c r="N6057">
        <v>0</v>
      </c>
      <c r="O6057" t="s">
        <v>10673</v>
      </c>
      <c r="P6057">
        <v>11.65</v>
      </c>
      <c r="Q6057" t="s">
        <v>10680</v>
      </c>
      <c r="R6057" s="1" t="s">
        <v>1379</v>
      </c>
    </row>
    <row r="6058" spans="1:18" ht="14.5" x14ac:dyDescent="0.35">
      <c r="A6058" s="1" t="s">
        <v>10502</v>
      </c>
      <c r="B6058" t="s">
        <v>8</v>
      </c>
      <c r="C6058" s="2" t="s">
        <v>19</v>
      </c>
      <c r="D6058" s="2" t="s">
        <v>20</v>
      </c>
      <c r="E6058" s="1" t="s">
        <v>21</v>
      </c>
      <c r="F6058" s="2" t="s">
        <v>24</v>
      </c>
      <c r="G6058" s="1" t="s">
        <v>10580</v>
      </c>
      <c r="H6058" s="1" t="s">
        <v>10579</v>
      </c>
      <c r="I6058" s="1" t="s">
        <v>4</v>
      </c>
      <c r="J6058" s="3" t="s">
        <v>8601</v>
      </c>
      <c r="K6058">
        <v>10289</v>
      </c>
      <c r="L6058">
        <v>6</v>
      </c>
      <c r="M6058">
        <v>1</v>
      </c>
      <c r="N6058">
        <v>0</v>
      </c>
      <c r="O6058" t="s">
        <v>10673</v>
      </c>
      <c r="P6058">
        <v>2.7</v>
      </c>
      <c r="Q6058" t="s">
        <v>10680</v>
      </c>
      <c r="R6058" s="1" t="s">
        <v>1379</v>
      </c>
    </row>
    <row r="6059" spans="1:18" ht="14.5" x14ac:dyDescent="0.35">
      <c r="A6059" s="1" t="s">
        <v>8481</v>
      </c>
      <c r="B6059" t="s">
        <v>8</v>
      </c>
      <c r="C6059" s="2" t="s">
        <v>19</v>
      </c>
      <c r="D6059" s="2" t="s">
        <v>20</v>
      </c>
      <c r="E6059" s="1" t="s">
        <v>21</v>
      </c>
      <c r="F6059" s="2" t="s">
        <v>24</v>
      </c>
      <c r="G6059" s="1" t="s">
        <v>10580</v>
      </c>
      <c r="H6059" s="1" t="s">
        <v>10579</v>
      </c>
      <c r="I6059" s="1" t="s">
        <v>4</v>
      </c>
      <c r="J6059" s="3" t="s">
        <v>8601</v>
      </c>
      <c r="K6059">
        <v>10285</v>
      </c>
      <c r="L6059">
        <v>20</v>
      </c>
      <c r="M6059">
        <v>0</v>
      </c>
      <c r="N6059">
        <v>1</v>
      </c>
      <c r="O6059" t="s">
        <v>10673</v>
      </c>
      <c r="P6059">
        <v>18.760000000000002</v>
      </c>
      <c r="Q6059" t="s">
        <v>10677</v>
      </c>
      <c r="R6059" s="1" t="s">
        <v>1379</v>
      </c>
    </row>
    <row r="6060" spans="1:18" ht="14.5" x14ac:dyDescent="0.35">
      <c r="A6060" s="1" t="s">
        <v>6429</v>
      </c>
      <c r="B6060" t="s">
        <v>8</v>
      </c>
      <c r="C6060" s="2" t="s">
        <v>19</v>
      </c>
      <c r="D6060" s="2" t="s">
        <v>20</v>
      </c>
      <c r="E6060" s="1" t="s">
        <v>21</v>
      </c>
      <c r="F6060" s="2" t="s">
        <v>24</v>
      </c>
      <c r="G6060" s="1" t="s">
        <v>10580</v>
      </c>
      <c r="H6060" s="1" t="s">
        <v>10579</v>
      </c>
      <c r="I6060" s="1" t="s">
        <v>4</v>
      </c>
      <c r="J6060" s="3" t="s">
        <v>8601</v>
      </c>
      <c r="K6060">
        <v>10284</v>
      </c>
      <c r="L6060">
        <v>12</v>
      </c>
      <c r="M6060">
        <v>4</v>
      </c>
      <c r="N6060">
        <v>2</v>
      </c>
      <c r="O6060" t="s">
        <v>10673</v>
      </c>
      <c r="P6060">
        <v>10.62</v>
      </c>
      <c r="Q6060" t="s">
        <v>10677</v>
      </c>
      <c r="R6060" s="1" t="s">
        <v>1379</v>
      </c>
    </row>
    <row r="6061" spans="1:18" ht="14.5" x14ac:dyDescent="0.35">
      <c r="A6061" s="1" t="s">
        <v>6430</v>
      </c>
      <c r="B6061" t="s">
        <v>8</v>
      </c>
      <c r="C6061" s="2" t="s">
        <v>19</v>
      </c>
      <c r="D6061" s="2" t="s">
        <v>20</v>
      </c>
      <c r="E6061" s="1" t="s">
        <v>21</v>
      </c>
      <c r="F6061" s="2" t="s">
        <v>24</v>
      </c>
      <c r="G6061" s="1" t="s">
        <v>10580</v>
      </c>
      <c r="H6061" s="1" t="s">
        <v>10579</v>
      </c>
      <c r="I6061" s="1" t="s">
        <v>4</v>
      </c>
      <c r="J6061" s="3" t="s">
        <v>8601</v>
      </c>
      <c r="K6061">
        <v>10280</v>
      </c>
      <c r="L6061">
        <v>13</v>
      </c>
      <c r="M6061">
        <v>3</v>
      </c>
      <c r="N6061">
        <v>0</v>
      </c>
      <c r="O6061" t="s">
        <v>10673</v>
      </c>
      <c r="P6061">
        <v>14.89</v>
      </c>
      <c r="Q6061" t="s">
        <v>10677</v>
      </c>
      <c r="R6061" s="1" t="s">
        <v>1379</v>
      </c>
    </row>
    <row r="6062" spans="1:18" ht="14.5" x14ac:dyDescent="0.35">
      <c r="A6062" s="1" t="s">
        <v>6431</v>
      </c>
      <c r="B6062" t="s">
        <v>8</v>
      </c>
      <c r="C6062" s="2" t="s">
        <v>19</v>
      </c>
      <c r="D6062" s="2" t="s">
        <v>20</v>
      </c>
      <c r="E6062" s="1" t="s">
        <v>21</v>
      </c>
      <c r="F6062" s="2" t="s">
        <v>24</v>
      </c>
      <c r="G6062" s="1" t="s">
        <v>10580</v>
      </c>
      <c r="H6062" s="1" t="s">
        <v>10579</v>
      </c>
      <c r="I6062" s="1" t="s">
        <v>4</v>
      </c>
      <c r="J6062" s="3" t="s">
        <v>8601</v>
      </c>
      <c r="K6062">
        <v>10278</v>
      </c>
      <c r="L6062">
        <v>20</v>
      </c>
      <c r="M6062">
        <v>3</v>
      </c>
      <c r="N6062">
        <v>0</v>
      </c>
      <c r="O6062" t="s">
        <v>10673</v>
      </c>
      <c r="P6062">
        <v>20.45</v>
      </c>
      <c r="Q6062" t="s">
        <v>10677</v>
      </c>
      <c r="R6062" s="1" t="s">
        <v>1379</v>
      </c>
    </row>
    <row r="6063" spans="1:18" ht="14.5" x14ac:dyDescent="0.35">
      <c r="A6063" s="1" t="s">
        <v>6432</v>
      </c>
      <c r="B6063" t="s">
        <v>8</v>
      </c>
      <c r="C6063" s="2" t="s">
        <v>19</v>
      </c>
      <c r="D6063" s="2" t="s">
        <v>20</v>
      </c>
      <c r="E6063" s="1" t="s">
        <v>21</v>
      </c>
      <c r="F6063" s="2" t="s">
        <v>24</v>
      </c>
      <c r="G6063" s="1" t="s">
        <v>10580</v>
      </c>
      <c r="H6063" s="1" t="s">
        <v>10579</v>
      </c>
      <c r="I6063" s="1" t="s">
        <v>4</v>
      </c>
      <c r="J6063" s="3" t="s">
        <v>8601</v>
      </c>
      <c r="K6063">
        <v>10277</v>
      </c>
      <c r="L6063">
        <v>13</v>
      </c>
      <c r="M6063">
        <v>0</v>
      </c>
      <c r="N6063">
        <v>1</v>
      </c>
      <c r="O6063" t="s">
        <v>10673</v>
      </c>
      <c r="P6063">
        <v>9.74</v>
      </c>
      <c r="Q6063" t="s">
        <v>10677</v>
      </c>
      <c r="R6063" s="1" t="s">
        <v>1379</v>
      </c>
    </row>
    <row r="6064" spans="1:18" ht="14.5" x14ac:dyDescent="0.35">
      <c r="A6064" s="1" t="s">
        <v>6433</v>
      </c>
      <c r="B6064" t="s">
        <v>8</v>
      </c>
      <c r="C6064" s="2" t="s">
        <v>19</v>
      </c>
      <c r="D6064" s="2" t="s">
        <v>20</v>
      </c>
      <c r="E6064" s="1" t="s">
        <v>21</v>
      </c>
      <c r="F6064" s="2" t="s">
        <v>24</v>
      </c>
      <c r="G6064" s="1" t="s">
        <v>10580</v>
      </c>
      <c r="H6064" s="1" t="s">
        <v>10579</v>
      </c>
      <c r="I6064" s="1" t="s">
        <v>4</v>
      </c>
      <c r="J6064" s="3" t="s">
        <v>8601</v>
      </c>
      <c r="K6064">
        <v>10276</v>
      </c>
      <c r="L6064">
        <v>21</v>
      </c>
      <c r="M6064">
        <v>2</v>
      </c>
      <c r="N6064">
        <v>0</v>
      </c>
      <c r="O6064" t="s">
        <v>10673</v>
      </c>
      <c r="P6064">
        <v>8.91</v>
      </c>
      <c r="Q6064" t="s">
        <v>10680</v>
      </c>
      <c r="R6064" s="1" t="s">
        <v>1379</v>
      </c>
    </row>
    <row r="6065" spans="1:18" ht="14.5" x14ac:dyDescent="0.35">
      <c r="A6065" s="1" t="s">
        <v>6434</v>
      </c>
      <c r="B6065" t="s">
        <v>8</v>
      </c>
      <c r="C6065" s="2" t="s">
        <v>19</v>
      </c>
      <c r="D6065" s="2" t="s">
        <v>20</v>
      </c>
      <c r="E6065" s="1" t="s">
        <v>21</v>
      </c>
      <c r="F6065" s="2" t="s">
        <v>24</v>
      </c>
      <c r="G6065" s="1" t="s">
        <v>10580</v>
      </c>
      <c r="H6065" s="1" t="s">
        <v>10579</v>
      </c>
      <c r="I6065" s="1" t="s">
        <v>4</v>
      </c>
      <c r="J6065" s="3" t="s">
        <v>8601</v>
      </c>
      <c r="K6065">
        <v>10269</v>
      </c>
      <c r="L6065">
        <v>12</v>
      </c>
      <c r="M6065">
        <v>2</v>
      </c>
      <c r="N6065">
        <v>0</v>
      </c>
      <c r="O6065" t="s">
        <v>10673</v>
      </c>
      <c r="P6065">
        <v>6.16</v>
      </c>
      <c r="Q6065" t="s">
        <v>10680</v>
      </c>
      <c r="R6065" s="1" t="s">
        <v>1379</v>
      </c>
    </row>
    <row r="6066" spans="1:18" ht="14.5" x14ac:dyDescent="0.35">
      <c r="A6066" s="1" t="s">
        <v>10504</v>
      </c>
      <c r="B6066" t="s">
        <v>8</v>
      </c>
      <c r="C6066" s="2" t="s">
        <v>19</v>
      </c>
      <c r="D6066" s="2" t="s">
        <v>20</v>
      </c>
      <c r="E6066" s="1" t="s">
        <v>21</v>
      </c>
      <c r="F6066" s="2" t="s">
        <v>24</v>
      </c>
      <c r="G6066" s="1" t="s">
        <v>10580</v>
      </c>
      <c r="H6066" s="1" t="s">
        <v>10579</v>
      </c>
      <c r="I6066" s="1" t="s">
        <v>4</v>
      </c>
      <c r="J6066" s="3" t="s">
        <v>8601</v>
      </c>
      <c r="K6066">
        <v>10268</v>
      </c>
      <c r="L6066">
        <v>20</v>
      </c>
      <c r="M6066">
        <v>4</v>
      </c>
      <c r="N6066">
        <v>0</v>
      </c>
      <c r="O6066" t="s">
        <v>10673</v>
      </c>
      <c r="P6066">
        <v>19.12</v>
      </c>
      <c r="Q6066" t="s">
        <v>10677</v>
      </c>
      <c r="R6066" s="1" t="s">
        <v>1379</v>
      </c>
    </row>
    <row r="6067" spans="1:18" ht="14.5" x14ac:dyDescent="0.35">
      <c r="A6067" s="1" t="s">
        <v>6435</v>
      </c>
      <c r="B6067" t="s">
        <v>8</v>
      </c>
      <c r="C6067" s="2" t="s">
        <v>19</v>
      </c>
      <c r="D6067" s="2" t="s">
        <v>20</v>
      </c>
      <c r="E6067" s="1" t="s">
        <v>21</v>
      </c>
      <c r="F6067" s="2" t="s">
        <v>24</v>
      </c>
      <c r="G6067" s="1" t="s">
        <v>10580</v>
      </c>
      <c r="H6067" s="1" t="s">
        <v>10579</v>
      </c>
      <c r="I6067" s="1" t="s">
        <v>4</v>
      </c>
      <c r="J6067" s="3" t="s">
        <v>8601</v>
      </c>
      <c r="K6067">
        <v>10254</v>
      </c>
      <c r="L6067">
        <v>21</v>
      </c>
      <c r="M6067">
        <v>1</v>
      </c>
      <c r="N6067">
        <v>1</v>
      </c>
      <c r="O6067" t="s">
        <v>10673</v>
      </c>
      <c r="P6067">
        <v>6.23</v>
      </c>
      <c r="Q6067" t="s">
        <v>10680</v>
      </c>
      <c r="R6067" s="1" t="s">
        <v>1379</v>
      </c>
    </row>
    <row r="6068" spans="1:18" ht="14.5" x14ac:dyDescent="0.35">
      <c r="A6068" s="1" t="s">
        <v>10505</v>
      </c>
      <c r="B6068" t="s">
        <v>8</v>
      </c>
      <c r="C6068" s="2" t="s">
        <v>19</v>
      </c>
      <c r="D6068" s="2" t="s">
        <v>20</v>
      </c>
      <c r="E6068" s="1" t="s">
        <v>21</v>
      </c>
      <c r="F6068" s="2" t="s">
        <v>24</v>
      </c>
      <c r="G6068" s="1" t="s">
        <v>10580</v>
      </c>
      <c r="H6068" s="1" t="s">
        <v>10579</v>
      </c>
      <c r="I6068" s="1" t="s">
        <v>4</v>
      </c>
      <c r="J6068" s="3" t="s">
        <v>8601</v>
      </c>
      <c r="K6068">
        <v>10244</v>
      </c>
      <c r="L6068">
        <v>15</v>
      </c>
      <c r="M6068">
        <v>5</v>
      </c>
      <c r="N6068">
        <v>1</v>
      </c>
      <c r="O6068" t="s">
        <v>10673</v>
      </c>
      <c r="P6068">
        <v>10.19</v>
      </c>
      <c r="Q6068" t="s">
        <v>10681</v>
      </c>
      <c r="R6068" s="1" t="s">
        <v>1379</v>
      </c>
    </row>
    <row r="6069" spans="1:18" ht="14.5" x14ac:dyDescent="0.35">
      <c r="A6069" s="1" t="s">
        <v>6436</v>
      </c>
      <c r="B6069" t="s">
        <v>8</v>
      </c>
      <c r="C6069" s="2" t="s">
        <v>19</v>
      </c>
      <c r="D6069" s="2" t="s">
        <v>20</v>
      </c>
      <c r="E6069" s="1" t="s">
        <v>21</v>
      </c>
      <c r="F6069" s="2" t="s">
        <v>24</v>
      </c>
      <c r="G6069" s="1" t="s">
        <v>10580</v>
      </c>
      <c r="H6069" s="1" t="s">
        <v>10579</v>
      </c>
      <c r="I6069" s="1" t="s">
        <v>4</v>
      </c>
      <c r="J6069" s="3" t="s">
        <v>8601</v>
      </c>
      <c r="K6069">
        <v>10212</v>
      </c>
      <c r="L6069">
        <v>12</v>
      </c>
      <c r="M6069">
        <v>0</v>
      </c>
      <c r="N6069">
        <v>0</v>
      </c>
      <c r="O6069" t="s">
        <v>10673</v>
      </c>
      <c r="P6069">
        <v>9.99</v>
      </c>
      <c r="Q6069" t="s">
        <v>10677</v>
      </c>
      <c r="R6069" s="1" t="s">
        <v>1379</v>
      </c>
    </row>
    <row r="6070" spans="1:18" ht="14.5" x14ac:dyDescent="0.35">
      <c r="A6070" s="1" t="s">
        <v>6437</v>
      </c>
      <c r="B6070" t="s">
        <v>8</v>
      </c>
      <c r="C6070" s="2" t="s">
        <v>19</v>
      </c>
      <c r="D6070" s="2" t="s">
        <v>20</v>
      </c>
      <c r="E6070" s="1" t="s">
        <v>21</v>
      </c>
      <c r="F6070" s="2" t="s">
        <v>24</v>
      </c>
      <c r="G6070" s="1" t="s">
        <v>10580</v>
      </c>
      <c r="H6070" s="1" t="s">
        <v>10579</v>
      </c>
      <c r="I6070" s="1" t="s">
        <v>4</v>
      </c>
      <c r="J6070" s="3" t="s">
        <v>8601</v>
      </c>
      <c r="K6070">
        <v>10210</v>
      </c>
      <c r="L6070">
        <v>12</v>
      </c>
      <c r="M6070">
        <v>4</v>
      </c>
      <c r="N6070">
        <v>0</v>
      </c>
      <c r="O6070" t="s">
        <v>10673</v>
      </c>
      <c r="P6070">
        <v>16.920000000000002</v>
      </c>
      <c r="Q6070" t="s">
        <v>10680</v>
      </c>
      <c r="R6070" s="1" t="s">
        <v>1379</v>
      </c>
    </row>
    <row r="6071" spans="1:18" ht="14.5" x14ac:dyDescent="0.35">
      <c r="A6071" s="1" t="s">
        <v>10507</v>
      </c>
      <c r="B6071" t="s">
        <v>8</v>
      </c>
      <c r="C6071" s="2" t="s">
        <v>19</v>
      </c>
      <c r="D6071" s="2" t="s">
        <v>20</v>
      </c>
      <c r="E6071" s="1" t="s">
        <v>21</v>
      </c>
      <c r="F6071" s="2" t="s">
        <v>24</v>
      </c>
      <c r="G6071" s="1" t="s">
        <v>10580</v>
      </c>
      <c r="H6071" s="1" t="s">
        <v>10579</v>
      </c>
      <c r="I6071" s="1" t="s">
        <v>4</v>
      </c>
      <c r="J6071" s="3" t="s">
        <v>8601</v>
      </c>
      <c r="K6071">
        <v>10196</v>
      </c>
      <c r="L6071">
        <v>14</v>
      </c>
      <c r="M6071">
        <v>2</v>
      </c>
      <c r="N6071">
        <v>1</v>
      </c>
      <c r="O6071" t="s">
        <v>10673</v>
      </c>
      <c r="P6071">
        <v>13.72</v>
      </c>
      <c r="Q6071" t="s">
        <v>10680</v>
      </c>
      <c r="R6071" s="1" t="s">
        <v>1379</v>
      </c>
    </row>
    <row r="6072" spans="1:18" ht="14.5" x14ac:dyDescent="0.35">
      <c r="A6072" s="1" t="s">
        <v>9072</v>
      </c>
      <c r="B6072" t="s">
        <v>8</v>
      </c>
      <c r="C6072" s="2" t="s">
        <v>19</v>
      </c>
      <c r="D6072" s="2" t="s">
        <v>20</v>
      </c>
      <c r="E6072" s="1" t="s">
        <v>21</v>
      </c>
      <c r="F6072" s="2" t="s">
        <v>24</v>
      </c>
      <c r="G6072" s="1" t="s">
        <v>10580</v>
      </c>
      <c r="H6072" s="1" t="s">
        <v>10579</v>
      </c>
      <c r="I6072" s="1" t="s">
        <v>4</v>
      </c>
      <c r="J6072" s="3" t="s">
        <v>8601</v>
      </c>
      <c r="K6072">
        <v>10184</v>
      </c>
      <c r="L6072">
        <v>26</v>
      </c>
      <c r="M6072">
        <v>2</v>
      </c>
      <c r="N6072">
        <v>0</v>
      </c>
      <c r="O6072" t="s">
        <v>10673</v>
      </c>
      <c r="P6072">
        <v>4.5</v>
      </c>
      <c r="Q6072" t="s">
        <v>10680</v>
      </c>
      <c r="R6072" s="1" t="s">
        <v>1379</v>
      </c>
    </row>
    <row r="6073" spans="1:18" ht="14.5" x14ac:dyDescent="0.35">
      <c r="A6073" s="1" t="s">
        <v>10509</v>
      </c>
      <c r="B6073" t="s">
        <v>8</v>
      </c>
      <c r="C6073" s="2" t="s">
        <v>19</v>
      </c>
      <c r="D6073" s="2" t="s">
        <v>20</v>
      </c>
      <c r="E6073" s="1" t="s">
        <v>21</v>
      </c>
      <c r="F6073" s="2" t="s">
        <v>24</v>
      </c>
      <c r="G6073" s="1" t="s">
        <v>10580</v>
      </c>
      <c r="H6073" s="1" t="s">
        <v>10579</v>
      </c>
      <c r="I6073" s="1" t="s">
        <v>4</v>
      </c>
      <c r="J6073" s="3" t="s">
        <v>8601</v>
      </c>
      <c r="K6073">
        <v>10178</v>
      </c>
      <c r="L6073">
        <v>19</v>
      </c>
      <c r="M6073">
        <v>1</v>
      </c>
      <c r="N6073">
        <v>0</v>
      </c>
      <c r="O6073" t="s">
        <v>10673</v>
      </c>
      <c r="P6073">
        <v>7.17</v>
      </c>
      <c r="Q6073" t="s">
        <v>10680</v>
      </c>
      <c r="R6073" s="1" t="s">
        <v>1379</v>
      </c>
    </row>
    <row r="6074" spans="1:18" ht="14.5" x14ac:dyDescent="0.35">
      <c r="A6074" s="1" t="s">
        <v>8872</v>
      </c>
      <c r="B6074" t="s">
        <v>8</v>
      </c>
      <c r="C6074" s="2" t="s">
        <v>19</v>
      </c>
      <c r="D6074" s="2" t="s">
        <v>20</v>
      </c>
      <c r="E6074" s="1" t="s">
        <v>21</v>
      </c>
      <c r="F6074" s="2" t="s">
        <v>24</v>
      </c>
      <c r="G6074" s="1" t="s">
        <v>10580</v>
      </c>
      <c r="H6074" s="1" t="s">
        <v>10579</v>
      </c>
      <c r="I6074" s="1" t="s">
        <v>4</v>
      </c>
      <c r="J6074" s="3" t="s">
        <v>8601</v>
      </c>
      <c r="K6074">
        <v>10172</v>
      </c>
      <c r="L6074">
        <v>13</v>
      </c>
      <c r="M6074">
        <v>2</v>
      </c>
      <c r="N6074">
        <v>0</v>
      </c>
      <c r="O6074" t="s">
        <v>10673</v>
      </c>
      <c r="P6074">
        <v>7.43</v>
      </c>
      <c r="Q6074" t="s">
        <v>10680</v>
      </c>
      <c r="R6074" s="1" t="s">
        <v>1379</v>
      </c>
    </row>
    <row r="6075" spans="1:18" ht="14.5" x14ac:dyDescent="0.35">
      <c r="A6075" s="1" t="s">
        <v>6438</v>
      </c>
      <c r="B6075" t="s">
        <v>8</v>
      </c>
      <c r="C6075" s="2" t="s">
        <v>19</v>
      </c>
      <c r="D6075" s="2" t="s">
        <v>20</v>
      </c>
      <c r="E6075" s="1" t="s">
        <v>21</v>
      </c>
      <c r="F6075" s="2" t="s">
        <v>24</v>
      </c>
      <c r="G6075" s="1" t="s">
        <v>10580</v>
      </c>
      <c r="H6075" s="1" t="s">
        <v>10579</v>
      </c>
      <c r="I6075" s="1" t="s">
        <v>4</v>
      </c>
      <c r="J6075" s="3" t="s">
        <v>8601</v>
      </c>
      <c r="K6075">
        <v>10154</v>
      </c>
      <c r="L6075">
        <v>17</v>
      </c>
      <c r="M6075">
        <v>1</v>
      </c>
      <c r="N6075">
        <v>0</v>
      </c>
      <c r="O6075" t="s">
        <v>10673</v>
      </c>
      <c r="P6075">
        <v>10.93</v>
      </c>
      <c r="Q6075" t="s">
        <v>10680</v>
      </c>
      <c r="R6075" s="1" t="s">
        <v>1379</v>
      </c>
    </row>
    <row r="6076" spans="1:18" ht="14.5" x14ac:dyDescent="0.35">
      <c r="A6076" s="1" t="s">
        <v>10510</v>
      </c>
      <c r="B6076" t="s">
        <v>8</v>
      </c>
      <c r="C6076" s="2" t="s">
        <v>19</v>
      </c>
      <c r="D6076" s="2" t="s">
        <v>20</v>
      </c>
      <c r="E6076" s="1" t="s">
        <v>21</v>
      </c>
      <c r="F6076" s="2" t="s">
        <v>24</v>
      </c>
      <c r="G6076" s="1" t="s">
        <v>10580</v>
      </c>
      <c r="H6076" s="1" t="s">
        <v>10579</v>
      </c>
      <c r="I6076" s="1" t="s">
        <v>4</v>
      </c>
      <c r="J6076" s="3" t="s">
        <v>8601</v>
      </c>
      <c r="K6076">
        <v>10131</v>
      </c>
      <c r="L6076">
        <v>15</v>
      </c>
      <c r="M6076">
        <v>1</v>
      </c>
      <c r="N6076">
        <v>0</v>
      </c>
      <c r="O6076" t="s">
        <v>10673</v>
      </c>
      <c r="P6076">
        <v>17.350000000000001</v>
      </c>
      <c r="Q6076" t="s">
        <v>10677</v>
      </c>
      <c r="R6076" s="1" t="s">
        <v>1379</v>
      </c>
    </row>
    <row r="6077" spans="1:18" ht="14.5" x14ac:dyDescent="0.35">
      <c r="A6077" s="1" t="s">
        <v>6439</v>
      </c>
      <c r="B6077" t="s">
        <v>8</v>
      </c>
      <c r="C6077" s="2" t="s">
        <v>19</v>
      </c>
      <c r="D6077" s="2" t="s">
        <v>20</v>
      </c>
      <c r="E6077" s="1" t="s">
        <v>21</v>
      </c>
      <c r="F6077" s="2" t="s">
        <v>24</v>
      </c>
      <c r="G6077" s="1" t="s">
        <v>10580</v>
      </c>
      <c r="H6077" s="1" t="s">
        <v>10579</v>
      </c>
      <c r="I6077" s="1" t="s">
        <v>4</v>
      </c>
      <c r="J6077" s="3" t="s">
        <v>8601</v>
      </c>
      <c r="K6077">
        <v>10130</v>
      </c>
      <c r="L6077">
        <v>17</v>
      </c>
      <c r="M6077">
        <v>4</v>
      </c>
      <c r="N6077">
        <v>0</v>
      </c>
      <c r="O6077" t="s">
        <v>10673</v>
      </c>
      <c r="P6077">
        <v>10.59</v>
      </c>
      <c r="Q6077" t="s">
        <v>10677</v>
      </c>
      <c r="R6077" s="1" t="s">
        <v>1379</v>
      </c>
    </row>
    <row r="6078" spans="1:18" ht="14.5" x14ac:dyDescent="0.35">
      <c r="A6078" s="1" t="s">
        <v>6440</v>
      </c>
      <c r="B6078" t="s">
        <v>8</v>
      </c>
      <c r="C6078" s="2" t="s">
        <v>19</v>
      </c>
      <c r="D6078" s="2" t="s">
        <v>20</v>
      </c>
      <c r="E6078" s="1" t="s">
        <v>21</v>
      </c>
      <c r="F6078" s="2" t="s">
        <v>24</v>
      </c>
      <c r="G6078" s="1" t="s">
        <v>10580</v>
      </c>
      <c r="H6078" s="1" t="s">
        <v>10579</v>
      </c>
      <c r="I6078" s="1" t="s">
        <v>4</v>
      </c>
      <c r="J6078" s="3" t="s">
        <v>8601</v>
      </c>
      <c r="K6078">
        <v>10120</v>
      </c>
      <c r="L6078">
        <v>13</v>
      </c>
      <c r="M6078">
        <v>2</v>
      </c>
      <c r="N6078">
        <v>1</v>
      </c>
      <c r="O6078" t="s">
        <v>10673</v>
      </c>
      <c r="P6078">
        <v>15.79</v>
      </c>
      <c r="Q6078" t="s">
        <v>10677</v>
      </c>
      <c r="R6078" s="1" t="s">
        <v>1379</v>
      </c>
    </row>
    <row r="6079" spans="1:18" ht="14.5" x14ac:dyDescent="0.35">
      <c r="A6079" s="1" t="s">
        <v>6441</v>
      </c>
      <c r="B6079" t="s">
        <v>8</v>
      </c>
      <c r="C6079" s="2" t="s">
        <v>19</v>
      </c>
      <c r="D6079" s="2" t="s">
        <v>20</v>
      </c>
      <c r="E6079" s="1" t="s">
        <v>21</v>
      </c>
      <c r="F6079" s="2" t="s">
        <v>24</v>
      </c>
      <c r="G6079" s="1" t="s">
        <v>10580</v>
      </c>
      <c r="H6079" s="1" t="s">
        <v>10579</v>
      </c>
      <c r="I6079" s="1" t="s">
        <v>4</v>
      </c>
      <c r="J6079" s="3" t="s">
        <v>8601</v>
      </c>
      <c r="K6079">
        <v>10110</v>
      </c>
      <c r="L6079">
        <v>22</v>
      </c>
      <c r="M6079">
        <v>3</v>
      </c>
      <c r="N6079">
        <v>2</v>
      </c>
      <c r="O6079" t="s">
        <v>10673</v>
      </c>
      <c r="P6079">
        <v>6.08</v>
      </c>
      <c r="Q6079" t="s">
        <v>10680</v>
      </c>
      <c r="R6079" s="1" t="s">
        <v>1379</v>
      </c>
    </row>
    <row r="6080" spans="1:18" ht="14.5" x14ac:dyDescent="0.35">
      <c r="A6080" s="1" t="s">
        <v>6442</v>
      </c>
      <c r="B6080" t="s">
        <v>8</v>
      </c>
      <c r="C6080" s="2" t="s">
        <v>19</v>
      </c>
      <c r="D6080" s="2" t="s">
        <v>20</v>
      </c>
      <c r="E6080" s="1" t="s">
        <v>21</v>
      </c>
      <c r="F6080" s="2" t="s">
        <v>24</v>
      </c>
      <c r="G6080" s="1" t="s">
        <v>10580</v>
      </c>
      <c r="H6080" s="1" t="s">
        <v>10579</v>
      </c>
      <c r="I6080" s="1" t="s">
        <v>4</v>
      </c>
      <c r="J6080" s="3" t="s">
        <v>8601</v>
      </c>
      <c r="K6080">
        <v>10106</v>
      </c>
      <c r="L6080">
        <v>15</v>
      </c>
      <c r="M6080">
        <v>3</v>
      </c>
      <c r="N6080">
        <v>0</v>
      </c>
      <c r="O6080" t="s">
        <v>10673</v>
      </c>
      <c r="P6080">
        <v>26.79</v>
      </c>
      <c r="Q6080" t="s">
        <v>10681</v>
      </c>
      <c r="R6080" s="1" t="s">
        <v>1379</v>
      </c>
    </row>
    <row r="6081" spans="1:18" ht="14.5" x14ac:dyDescent="0.35">
      <c r="A6081" s="1" t="s">
        <v>10511</v>
      </c>
      <c r="B6081" t="s">
        <v>8</v>
      </c>
      <c r="C6081" s="2" t="s">
        <v>19</v>
      </c>
      <c r="D6081" s="2" t="s">
        <v>20</v>
      </c>
      <c r="E6081" s="1" t="s">
        <v>21</v>
      </c>
      <c r="F6081" s="2" t="s">
        <v>24</v>
      </c>
      <c r="G6081" s="1" t="s">
        <v>10580</v>
      </c>
      <c r="H6081" s="1" t="s">
        <v>10579</v>
      </c>
      <c r="I6081" s="1" t="s">
        <v>4</v>
      </c>
      <c r="J6081" s="3" t="s">
        <v>8601</v>
      </c>
      <c r="K6081">
        <v>10105</v>
      </c>
      <c r="L6081">
        <v>12</v>
      </c>
      <c r="M6081">
        <v>1</v>
      </c>
      <c r="N6081">
        <v>0</v>
      </c>
      <c r="O6081" t="s">
        <v>10673</v>
      </c>
      <c r="P6081">
        <v>26.94</v>
      </c>
      <c r="Q6081" t="s">
        <v>10677</v>
      </c>
      <c r="R6081" s="1" t="s">
        <v>1379</v>
      </c>
    </row>
    <row r="6082" spans="1:18" ht="14.5" x14ac:dyDescent="0.35">
      <c r="A6082" s="1" t="s">
        <v>10512</v>
      </c>
      <c r="B6082" t="s">
        <v>8</v>
      </c>
      <c r="C6082" s="2" t="s">
        <v>19</v>
      </c>
      <c r="D6082" s="2" t="s">
        <v>20</v>
      </c>
      <c r="E6082" s="1" t="s">
        <v>21</v>
      </c>
      <c r="F6082" s="2" t="s">
        <v>24</v>
      </c>
      <c r="G6082" s="1" t="s">
        <v>10580</v>
      </c>
      <c r="H6082" s="1" t="s">
        <v>10579</v>
      </c>
      <c r="I6082" s="1" t="s">
        <v>4</v>
      </c>
      <c r="J6082" s="3" t="s">
        <v>8601</v>
      </c>
      <c r="K6082">
        <v>10104</v>
      </c>
      <c r="L6082">
        <v>8</v>
      </c>
      <c r="M6082">
        <v>1</v>
      </c>
      <c r="N6082">
        <v>0</v>
      </c>
      <c r="O6082" t="s">
        <v>10673</v>
      </c>
      <c r="P6082">
        <v>0.82</v>
      </c>
      <c r="Q6082" t="s">
        <v>10680</v>
      </c>
      <c r="R6082" s="1" t="s">
        <v>1379</v>
      </c>
    </row>
    <row r="6083" spans="1:18" ht="14.5" x14ac:dyDescent="0.35">
      <c r="A6083" s="1" t="s">
        <v>9378</v>
      </c>
      <c r="B6083" t="s">
        <v>8</v>
      </c>
      <c r="C6083" s="2" t="s">
        <v>19</v>
      </c>
      <c r="D6083" s="2" t="s">
        <v>20</v>
      </c>
      <c r="E6083" s="1" t="s">
        <v>21</v>
      </c>
      <c r="F6083" s="2" t="s">
        <v>24</v>
      </c>
      <c r="G6083" s="1" t="s">
        <v>10580</v>
      </c>
      <c r="H6083" s="1" t="s">
        <v>10579</v>
      </c>
      <c r="I6083" s="1" t="s">
        <v>4</v>
      </c>
      <c r="J6083" s="3" t="s">
        <v>8601</v>
      </c>
      <c r="K6083">
        <v>10093</v>
      </c>
      <c r="L6083">
        <v>17</v>
      </c>
      <c r="M6083">
        <v>0</v>
      </c>
      <c r="N6083">
        <v>0</v>
      </c>
      <c r="O6083" t="s">
        <v>10673</v>
      </c>
      <c r="P6083">
        <v>17.600000000000001</v>
      </c>
      <c r="Q6083" t="s">
        <v>10677</v>
      </c>
      <c r="R6083" s="1" t="s">
        <v>1379</v>
      </c>
    </row>
    <row r="6084" spans="1:18" ht="14.5" x14ac:dyDescent="0.35">
      <c r="A6084" s="1" t="s">
        <v>10513</v>
      </c>
      <c r="B6084" t="s">
        <v>8</v>
      </c>
      <c r="C6084" s="2" t="s">
        <v>19</v>
      </c>
      <c r="D6084" s="2" t="s">
        <v>20</v>
      </c>
      <c r="E6084" s="1" t="s">
        <v>21</v>
      </c>
      <c r="F6084" s="2" t="s">
        <v>24</v>
      </c>
      <c r="G6084" s="1" t="s">
        <v>10580</v>
      </c>
      <c r="H6084" s="1" t="s">
        <v>10579</v>
      </c>
      <c r="I6084" s="1" t="s">
        <v>4</v>
      </c>
      <c r="J6084" s="3" t="s">
        <v>8601</v>
      </c>
      <c r="K6084">
        <v>10089</v>
      </c>
      <c r="L6084">
        <v>4</v>
      </c>
      <c r="M6084">
        <v>1</v>
      </c>
      <c r="N6084">
        <v>0</v>
      </c>
      <c r="O6084" t="s">
        <v>10673</v>
      </c>
      <c r="P6084">
        <v>15.82</v>
      </c>
      <c r="Q6084" t="s">
        <v>10680</v>
      </c>
      <c r="R6084" s="1" t="s">
        <v>1379</v>
      </c>
    </row>
    <row r="6085" spans="1:18" ht="14.5" x14ac:dyDescent="0.35">
      <c r="A6085" s="1" t="s">
        <v>6443</v>
      </c>
      <c r="B6085" t="s">
        <v>8</v>
      </c>
      <c r="C6085" s="2" t="s">
        <v>19</v>
      </c>
      <c r="D6085" s="2" t="s">
        <v>20</v>
      </c>
      <c r="E6085" s="1" t="s">
        <v>21</v>
      </c>
      <c r="F6085" s="2" t="s">
        <v>24</v>
      </c>
      <c r="G6085" s="1" t="s">
        <v>10580</v>
      </c>
      <c r="H6085" s="1" t="s">
        <v>10579</v>
      </c>
      <c r="I6085" s="1" t="s">
        <v>4</v>
      </c>
      <c r="J6085" s="3" t="s">
        <v>8601</v>
      </c>
      <c r="K6085">
        <v>10088</v>
      </c>
      <c r="L6085">
        <v>25</v>
      </c>
      <c r="M6085">
        <v>3</v>
      </c>
      <c r="N6085">
        <v>0</v>
      </c>
      <c r="O6085" t="s">
        <v>10673</v>
      </c>
      <c r="P6085">
        <v>3.62</v>
      </c>
      <c r="Q6085" t="s">
        <v>10680</v>
      </c>
      <c r="R6085" s="1" t="s">
        <v>1379</v>
      </c>
    </row>
    <row r="6086" spans="1:18" ht="14.5" x14ac:dyDescent="0.35">
      <c r="A6086" s="1" t="s">
        <v>6444</v>
      </c>
      <c r="B6086" t="s">
        <v>8</v>
      </c>
      <c r="C6086" s="2" t="s">
        <v>19</v>
      </c>
      <c r="D6086" s="2" t="s">
        <v>20</v>
      </c>
      <c r="E6086" s="1" t="s">
        <v>21</v>
      </c>
      <c r="F6086" s="2" t="s">
        <v>24</v>
      </c>
      <c r="G6086" s="1" t="s">
        <v>10580</v>
      </c>
      <c r="H6086" s="1" t="s">
        <v>10579</v>
      </c>
      <c r="I6086" s="1" t="s">
        <v>4</v>
      </c>
      <c r="J6086" s="3" t="s">
        <v>8601</v>
      </c>
      <c r="K6086">
        <v>10081</v>
      </c>
      <c r="L6086">
        <v>35</v>
      </c>
      <c r="M6086">
        <v>1</v>
      </c>
      <c r="N6086">
        <v>0</v>
      </c>
      <c r="O6086" t="s">
        <v>10673</v>
      </c>
      <c r="P6086">
        <v>3.49</v>
      </c>
      <c r="Q6086" t="s">
        <v>10680</v>
      </c>
      <c r="R6086" s="1" t="s">
        <v>1379</v>
      </c>
    </row>
    <row r="6087" spans="1:18" ht="14.5" x14ac:dyDescent="0.35">
      <c r="A6087" s="1" t="s">
        <v>6445</v>
      </c>
      <c r="B6087" t="s">
        <v>8</v>
      </c>
      <c r="C6087" s="2" t="s">
        <v>19</v>
      </c>
      <c r="D6087" s="2" t="s">
        <v>20</v>
      </c>
      <c r="E6087" s="1" t="s">
        <v>21</v>
      </c>
      <c r="F6087" s="2" t="s">
        <v>24</v>
      </c>
      <c r="G6087" s="1" t="s">
        <v>10580</v>
      </c>
      <c r="H6087" s="1" t="s">
        <v>10579</v>
      </c>
      <c r="I6087" s="1" t="s">
        <v>4</v>
      </c>
      <c r="J6087" s="3" t="s">
        <v>8601</v>
      </c>
      <c r="K6087">
        <v>10079</v>
      </c>
      <c r="L6087">
        <v>12</v>
      </c>
      <c r="M6087">
        <v>2</v>
      </c>
      <c r="N6087">
        <v>1</v>
      </c>
      <c r="O6087" t="s">
        <v>10673</v>
      </c>
      <c r="P6087">
        <v>15.58</v>
      </c>
      <c r="Q6087" t="s">
        <v>10681</v>
      </c>
      <c r="R6087" s="1" t="s">
        <v>1379</v>
      </c>
    </row>
    <row r="6088" spans="1:18" ht="14.5" x14ac:dyDescent="0.35">
      <c r="A6088" s="1" t="s">
        <v>6446</v>
      </c>
      <c r="B6088" t="s">
        <v>8</v>
      </c>
      <c r="C6088" s="2" t="s">
        <v>19</v>
      </c>
      <c r="D6088" s="2" t="s">
        <v>20</v>
      </c>
      <c r="E6088" s="1" t="s">
        <v>21</v>
      </c>
      <c r="F6088" s="2" t="s">
        <v>24</v>
      </c>
      <c r="G6088" s="1" t="s">
        <v>10580</v>
      </c>
      <c r="H6088" s="1" t="s">
        <v>10579</v>
      </c>
      <c r="I6088" s="1" t="s">
        <v>4</v>
      </c>
      <c r="J6088" s="3" t="s">
        <v>8601</v>
      </c>
      <c r="K6088">
        <v>10076</v>
      </c>
      <c r="L6088">
        <v>15</v>
      </c>
      <c r="M6088">
        <v>3</v>
      </c>
      <c r="N6088">
        <v>0</v>
      </c>
      <c r="O6088" t="s">
        <v>10673</v>
      </c>
      <c r="P6088">
        <v>15.48</v>
      </c>
      <c r="Q6088" t="s">
        <v>10677</v>
      </c>
      <c r="R6088" s="1" t="s">
        <v>1379</v>
      </c>
    </row>
    <row r="6089" spans="1:18" ht="14.5" x14ac:dyDescent="0.35">
      <c r="A6089" s="1" t="s">
        <v>6447</v>
      </c>
      <c r="B6089" t="s">
        <v>8</v>
      </c>
      <c r="C6089" s="2" t="s">
        <v>19</v>
      </c>
      <c r="D6089" s="2" t="s">
        <v>20</v>
      </c>
      <c r="E6089" s="1" t="s">
        <v>21</v>
      </c>
      <c r="F6089" s="2" t="s">
        <v>24</v>
      </c>
      <c r="G6089" s="1" t="s">
        <v>10580</v>
      </c>
      <c r="H6089" s="1" t="s">
        <v>10579</v>
      </c>
      <c r="I6089" s="1" t="s">
        <v>4</v>
      </c>
      <c r="J6089" s="3" t="s">
        <v>8601</v>
      </c>
      <c r="K6089">
        <v>10068</v>
      </c>
      <c r="L6089">
        <v>11</v>
      </c>
      <c r="M6089">
        <v>2</v>
      </c>
      <c r="N6089">
        <v>0</v>
      </c>
      <c r="O6089" t="s">
        <v>10673</v>
      </c>
      <c r="P6089">
        <v>26.06</v>
      </c>
      <c r="Q6089" t="s">
        <v>10681</v>
      </c>
      <c r="R6089" s="1" t="s">
        <v>1379</v>
      </c>
    </row>
    <row r="6090" spans="1:18" ht="14.5" x14ac:dyDescent="0.35">
      <c r="A6090" s="1" t="s">
        <v>6448</v>
      </c>
      <c r="B6090" t="s">
        <v>8</v>
      </c>
      <c r="C6090" s="2" t="s">
        <v>19</v>
      </c>
      <c r="D6090" s="2" t="s">
        <v>20</v>
      </c>
      <c r="E6090" s="1" t="s">
        <v>21</v>
      </c>
      <c r="F6090" s="2" t="s">
        <v>24</v>
      </c>
      <c r="G6090" s="1" t="s">
        <v>10580</v>
      </c>
      <c r="H6090" s="1" t="s">
        <v>10579</v>
      </c>
      <c r="I6090" s="1" t="s">
        <v>4</v>
      </c>
      <c r="J6090" s="3" t="s">
        <v>8601</v>
      </c>
      <c r="K6090">
        <v>10062</v>
      </c>
      <c r="L6090">
        <v>21</v>
      </c>
      <c r="M6090">
        <v>4</v>
      </c>
      <c r="N6090">
        <v>1</v>
      </c>
      <c r="O6090" t="s">
        <v>10673</v>
      </c>
      <c r="P6090">
        <v>20.68</v>
      </c>
      <c r="Q6090" t="s">
        <v>10677</v>
      </c>
      <c r="R6090" s="1" t="s">
        <v>1379</v>
      </c>
    </row>
    <row r="6091" spans="1:18" ht="14.5" x14ac:dyDescent="0.35">
      <c r="A6091" s="1" t="s">
        <v>6449</v>
      </c>
      <c r="B6091" t="s">
        <v>8</v>
      </c>
      <c r="C6091" s="2" t="s">
        <v>19</v>
      </c>
      <c r="D6091" s="2" t="s">
        <v>20</v>
      </c>
      <c r="E6091" s="1" t="s">
        <v>21</v>
      </c>
      <c r="F6091" s="2" t="s">
        <v>24</v>
      </c>
      <c r="G6091" s="1" t="s">
        <v>10580</v>
      </c>
      <c r="H6091" s="1" t="s">
        <v>10579</v>
      </c>
      <c r="I6091" s="1" t="s">
        <v>4</v>
      </c>
      <c r="J6091" s="3" t="s">
        <v>8601</v>
      </c>
      <c r="K6091">
        <v>10055</v>
      </c>
      <c r="L6091">
        <v>14</v>
      </c>
      <c r="M6091">
        <v>5</v>
      </c>
      <c r="N6091">
        <v>0</v>
      </c>
      <c r="O6091" t="s">
        <v>10673</v>
      </c>
      <c r="P6091">
        <v>22.75</v>
      </c>
      <c r="Q6091" t="s">
        <v>10677</v>
      </c>
      <c r="R6091" s="1" t="s">
        <v>1379</v>
      </c>
    </row>
    <row r="6092" spans="1:18" ht="14.5" x14ac:dyDescent="0.35">
      <c r="A6092" s="1" t="s">
        <v>10514</v>
      </c>
      <c r="B6092" t="s">
        <v>8</v>
      </c>
      <c r="C6092" s="2" t="s">
        <v>19</v>
      </c>
      <c r="D6092" s="2" t="s">
        <v>20</v>
      </c>
      <c r="E6092" s="1" t="s">
        <v>21</v>
      </c>
      <c r="F6092" s="2" t="s">
        <v>24</v>
      </c>
      <c r="G6092" s="1" t="s">
        <v>10580</v>
      </c>
      <c r="H6092" s="1" t="s">
        <v>10579</v>
      </c>
      <c r="I6092" s="1" t="s">
        <v>4</v>
      </c>
      <c r="J6092" s="3" t="s">
        <v>8601</v>
      </c>
      <c r="K6092">
        <v>10053</v>
      </c>
      <c r="L6092">
        <v>9</v>
      </c>
      <c r="M6092">
        <v>2</v>
      </c>
      <c r="N6092">
        <v>0</v>
      </c>
      <c r="O6092" t="s">
        <v>10673</v>
      </c>
      <c r="P6092">
        <v>18.670000000000002</v>
      </c>
      <c r="Q6092" t="s">
        <v>10677</v>
      </c>
      <c r="R6092" s="1" t="s">
        <v>1379</v>
      </c>
    </row>
    <row r="6093" spans="1:18" ht="14.5" x14ac:dyDescent="0.35">
      <c r="A6093" s="1" t="s">
        <v>9354</v>
      </c>
      <c r="B6093" t="s">
        <v>8</v>
      </c>
      <c r="C6093" s="2" t="s">
        <v>19</v>
      </c>
      <c r="D6093" s="2" t="s">
        <v>20</v>
      </c>
      <c r="E6093" s="1" t="s">
        <v>21</v>
      </c>
      <c r="F6093" s="2" t="s">
        <v>24</v>
      </c>
      <c r="G6093" s="1" t="s">
        <v>10580</v>
      </c>
      <c r="H6093" s="1" t="s">
        <v>10579</v>
      </c>
      <c r="I6093" s="1" t="s">
        <v>4</v>
      </c>
      <c r="J6093" s="3" t="s">
        <v>8601</v>
      </c>
      <c r="K6093">
        <v>10043</v>
      </c>
      <c r="L6093">
        <v>12</v>
      </c>
      <c r="M6093">
        <v>3</v>
      </c>
      <c r="N6093">
        <v>0</v>
      </c>
      <c r="O6093" t="s">
        <v>10673</v>
      </c>
      <c r="P6093">
        <v>10.3</v>
      </c>
      <c r="Q6093" t="s">
        <v>10680</v>
      </c>
      <c r="R6093" s="1" t="s">
        <v>1379</v>
      </c>
    </row>
    <row r="6094" spans="1:18" ht="14.5" x14ac:dyDescent="0.35">
      <c r="A6094" s="1" t="s">
        <v>6450</v>
      </c>
      <c r="B6094" t="s">
        <v>8</v>
      </c>
      <c r="C6094" s="2" t="s">
        <v>19</v>
      </c>
      <c r="D6094" s="2" t="s">
        <v>20</v>
      </c>
      <c r="E6094" s="1" t="s">
        <v>21</v>
      </c>
      <c r="F6094" s="2" t="s">
        <v>24</v>
      </c>
      <c r="G6094" s="1" t="s">
        <v>10580</v>
      </c>
      <c r="H6094" s="1" t="s">
        <v>10579</v>
      </c>
      <c r="I6094" s="1" t="s">
        <v>4</v>
      </c>
      <c r="J6094" s="3" t="s">
        <v>8601</v>
      </c>
      <c r="K6094">
        <v>10041</v>
      </c>
      <c r="L6094">
        <v>13</v>
      </c>
      <c r="M6094">
        <v>0</v>
      </c>
      <c r="N6094">
        <v>1</v>
      </c>
      <c r="O6094" t="s">
        <v>10673</v>
      </c>
      <c r="P6094">
        <v>16.46</v>
      </c>
      <c r="Q6094" t="s">
        <v>10677</v>
      </c>
      <c r="R6094" s="1" t="s">
        <v>1379</v>
      </c>
    </row>
    <row r="6095" spans="1:18" ht="14.5" x14ac:dyDescent="0.35">
      <c r="A6095" s="1" t="s">
        <v>6451</v>
      </c>
      <c r="B6095" t="s">
        <v>8</v>
      </c>
      <c r="C6095" s="2" t="s">
        <v>19</v>
      </c>
      <c r="D6095" s="2" t="s">
        <v>20</v>
      </c>
      <c r="E6095" s="1" t="s">
        <v>21</v>
      </c>
      <c r="F6095" s="2" t="s">
        <v>24</v>
      </c>
      <c r="G6095" s="1" t="s">
        <v>10580</v>
      </c>
      <c r="H6095" s="1" t="s">
        <v>10579</v>
      </c>
      <c r="I6095" s="1" t="s">
        <v>4</v>
      </c>
      <c r="J6095" s="3" t="s">
        <v>8601</v>
      </c>
      <c r="K6095">
        <v>10039</v>
      </c>
      <c r="L6095">
        <v>21</v>
      </c>
      <c r="M6095">
        <v>3</v>
      </c>
      <c r="N6095">
        <v>0</v>
      </c>
      <c r="O6095" t="s">
        <v>10673</v>
      </c>
      <c r="P6095">
        <v>16.54</v>
      </c>
      <c r="Q6095" t="s">
        <v>10681</v>
      </c>
      <c r="R6095" s="1" t="s">
        <v>1379</v>
      </c>
    </row>
    <row r="6096" spans="1:18" ht="14.5" x14ac:dyDescent="0.35">
      <c r="A6096" s="1" t="s">
        <v>10516</v>
      </c>
      <c r="B6096" t="s">
        <v>8</v>
      </c>
      <c r="C6096" s="2" t="s">
        <v>19</v>
      </c>
      <c r="D6096" s="2" t="s">
        <v>20</v>
      </c>
      <c r="E6096" s="1" t="s">
        <v>21</v>
      </c>
      <c r="F6096" s="2" t="s">
        <v>24</v>
      </c>
      <c r="G6096" s="1" t="s">
        <v>10580</v>
      </c>
      <c r="H6096" s="1" t="s">
        <v>10579</v>
      </c>
      <c r="I6096" s="1" t="s">
        <v>4</v>
      </c>
      <c r="J6096" s="3" t="s">
        <v>8601</v>
      </c>
      <c r="K6096">
        <v>10028</v>
      </c>
      <c r="L6096">
        <v>11</v>
      </c>
      <c r="M6096">
        <v>1</v>
      </c>
      <c r="N6096">
        <v>0</v>
      </c>
      <c r="O6096" t="s">
        <v>10673</v>
      </c>
      <c r="P6096">
        <v>26.94</v>
      </c>
      <c r="Q6096" t="s">
        <v>10677</v>
      </c>
      <c r="R6096" s="1" t="s">
        <v>1379</v>
      </c>
    </row>
    <row r="6097" spans="1:18" ht="14.5" x14ac:dyDescent="0.35">
      <c r="A6097" s="1" t="s">
        <v>10517</v>
      </c>
      <c r="B6097" t="s">
        <v>8</v>
      </c>
      <c r="C6097" s="2" t="s">
        <v>19</v>
      </c>
      <c r="D6097" s="2" t="s">
        <v>20</v>
      </c>
      <c r="E6097" s="1" t="s">
        <v>21</v>
      </c>
      <c r="F6097" s="2" t="s">
        <v>24</v>
      </c>
      <c r="G6097" s="1" t="s">
        <v>10580</v>
      </c>
      <c r="H6097" s="1" t="s">
        <v>10579</v>
      </c>
      <c r="I6097" s="1" t="s">
        <v>4</v>
      </c>
      <c r="J6097" s="3" t="s">
        <v>8601</v>
      </c>
      <c r="K6097">
        <v>10016</v>
      </c>
      <c r="L6097">
        <v>12</v>
      </c>
      <c r="M6097">
        <v>1</v>
      </c>
      <c r="N6097">
        <v>1</v>
      </c>
      <c r="O6097" t="s">
        <v>10673</v>
      </c>
      <c r="P6097">
        <v>5.36</v>
      </c>
      <c r="Q6097" t="s">
        <v>10680</v>
      </c>
      <c r="R6097" s="1" t="s">
        <v>1379</v>
      </c>
    </row>
    <row r="6098" spans="1:18" ht="14.5" x14ac:dyDescent="0.35">
      <c r="A6098" s="1" t="s">
        <v>6452</v>
      </c>
      <c r="B6098" t="s">
        <v>8</v>
      </c>
      <c r="C6098" s="2" t="s">
        <v>19</v>
      </c>
      <c r="D6098" s="2" t="s">
        <v>20</v>
      </c>
      <c r="E6098" s="1" t="s">
        <v>21</v>
      </c>
      <c r="F6098" s="2" t="s">
        <v>24</v>
      </c>
      <c r="G6098" s="1" t="s">
        <v>10580</v>
      </c>
      <c r="H6098" s="1" t="s">
        <v>10579</v>
      </c>
      <c r="I6098" s="1" t="s">
        <v>4</v>
      </c>
      <c r="J6098" s="3" t="s">
        <v>8601</v>
      </c>
      <c r="K6098">
        <v>10006</v>
      </c>
      <c r="L6098">
        <v>10</v>
      </c>
      <c r="M6098">
        <v>0</v>
      </c>
      <c r="N6098">
        <v>0</v>
      </c>
      <c r="O6098" t="s">
        <v>10673</v>
      </c>
      <c r="P6098">
        <v>17.55</v>
      </c>
      <c r="Q6098" t="s">
        <v>10677</v>
      </c>
      <c r="R6098" s="1" t="s">
        <v>1379</v>
      </c>
    </row>
    <row r="6099" spans="1:18" ht="14.5" x14ac:dyDescent="0.35">
      <c r="A6099" s="1" t="s">
        <v>6453</v>
      </c>
      <c r="B6099" t="s">
        <v>8</v>
      </c>
      <c r="C6099" s="2" t="s">
        <v>19</v>
      </c>
      <c r="D6099" s="2" t="s">
        <v>20</v>
      </c>
      <c r="E6099" s="1" t="s">
        <v>21</v>
      </c>
      <c r="F6099" s="2" t="s">
        <v>24</v>
      </c>
      <c r="G6099" s="1" t="s">
        <v>10580</v>
      </c>
      <c r="H6099" s="1" t="s">
        <v>10579</v>
      </c>
      <c r="I6099" s="1" t="s">
        <v>4</v>
      </c>
      <c r="J6099" s="3" t="s">
        <v>8601</v>
      </c>
      <c r="K6099">
        <v>10005</v>
      </c>
      <c r="L6099">
        <v>13</v>
      </c>
      <c r="M6099">
        <v>1</v>
      </c>
      <c r="N6099">
        <v>0</v>
      </c>
      <c r="O6099" t="s">
        <v>10673</v>
      </c>
      <c r="P6099">
        <v>9.8800000000000008</v>
      </c>
      <c r="Q6099" t="s">
        <v>10677</v>
      </c>
      <c r="R6099" s="1" t="s">
        <v>1379</v>
      </c>
    </row>
    <row r="6100" spans="1:18" ht="14.5" x14ac:dyDescent="0.35">
      <c r="A6100" s="1" t="s">
        <v>6454</v>
      </c>
      <c r="B6100" t="s">
        <v>8</v>
      </c>
      <c r="C6100" s="2" t="s">
        <v>19</v>
      </c>
      <c r="D6100" s="2" t="s">
        <v>20</v>
      </c>
      <c r="E6100" s="1" t="s">
        <v>21</v>
      </c>
      <c r="F6100" s="2" t="s">
        <v>24</v>
      </c>
      <c r="G6100" s="1" t="s">
        <v>10580</v>
      </c>
      <c r="H6100" s="1" t="s">
        <v>10579</v>
      </c>
      <c r="I6100" s="1" t="s">
        <v>4</v>
      </c>
      <c r="J6100" s="3" t="s">
        <v>8601</v>
      </c>
      <c r="K6100">
        <v>10004</v>
      </c>
      <c r="L6100">
        <v>12</v>
      </c>
      <c r="M6100">
        <v>1</v>
      </c>
      <c r="N6100">
        <v>0</v>
      </c>
      <c r="O6100" t="s">
        <v>10673</v>
      </c>
      <c r="P6100">
        <v>24.75</v>
      </c>
      <c r="Q6100" t="s">
        <v>10681</v>
      </c>
      <c r="R6100" s="1" t="s">
        <v>1379</v>
      </c>
    </row>
    <row r="6101" spans="1:18" ht="14.5" x14ac:dyDescent="0.35">
      <c r="A6101" s="1" t="s">
        <v>6455</v>
      </c>
      <c r="B6101" t="s">
        <v>8</v>
      </c>
      <c r="C6101" s="2" t="s">
        <v>19</v>
      </c>
      <c r="D6101" s="2" t="s">
        <v>20</v>
      </c>
      <c r="E6101" s="1" t="s">
        <v>21</v>
      </c>
      <c r="F6101" s="2" t="s">
        <v>24</v>
      </c>
      <c r="G6101" s="1" t="s">
        <v>10580</v>
      </c>
      <c r="H6101" s="1" t="s">
        <v>10579</v>
      </c>
      <c r="I6101" s="1" t="s">
        <v>4</v>
      </c>
      <c r="J6101" s="3" t="s">
        <v>8601</v>
      </c>
      <c r="K6101">
        <v>53596</v>
      </c>
      <c r="L6101">
        <v>51</v>
      </c>
      <c r="M6101">
        <v>7</v>
      </c>
      <c r="N6101">
        <v>2</v>
      </c>
      <c r="O6101" t="s">
        <v>10673</v>
      </c>
      <c r="P6101">
        <v>12.46</v>
      </c>
      <c r="Q6101" t="s">
        <v>10677</v>
      </c>
      <c r="R6101" s="1" t="s">
        <v>1379</v>
      </c>
    </row>
    <row r="6102" spans="1:18" ht="14.5" x14ac:dyDescent="0.35">
      <c r="A6102" s="1" t="s">
        <v>6456</v>
      </c>
      <c r="B6102" t="s">
        <v>8</v>
      </c>
      <c r="C6102" s="2" t="s">
        <v>19</v>
      </c>
      <c r="D6102" s="2" t="s">
        <v>20</v>
      </c>
      <c r="E6102" s="1" t="s">
        <v>21</v>
      </c>
      <c r="F6102" s="2" t="s">
        <v>24</v>
      </c>
      <c r="G6102" s="1" t="s">
        <v>10580</v>
      </c>
      <c r="H6102" s="1" t="s">
        <v>10579</v>
      </c>
      <c r="I6102" s="1" t="s">
        <v>4</v>
      </c>
      <c r="J6102" s="3" t="s">
        <v>8601</v>
      </c>
      <c r="K6102">
        <v>53225</v>
      </c>
      <c r="L6102">
        <v>66</v>
      </c>
      <c r="M6102">
        <v>16</v>
      </c>
      <c r="N6102">
        <v>1</v>
      </c>
      <c r="O6102" t="s">
        <v>10673</v>
      </c>
      <c r="P6102">
        <v>14.6</v>
      </c>
      <c r="Q6102" t="s">
        <v>10677</v>
      </c>
      <c r="R6102" s="1" t="s">
        <v>1379</v>
      </c>
    </row>
    <row r="6103" spans="1:18" ht="14.5" x14ac:dyDescent="0.35">
      <c r="A6103" s="1" t="s">
        <v>6457</v>
      </c>
      <c r="B6103" t="s">
        <v>8</v>
      </c>
      <c r="C6103" s="2" t="s">
        <v>19</v>
      </c>
      <c r="D6103" s="2" t="s">
        <v>20</v>
      </c>
      <c r="E6103" s="1" t="s">
        <v>21</v>
      </c>
      <c r="F6103" s="2" t="s">
        <v>24</v>
      </c>
      <c r="G6103" s="1" t="s">
        <v>10580</v>
      </c>
      <c r="H6103" s="1" t="s">
        <v>10579</v>
      </c>
      <c r="I6103" s="1" t="s">
        <v>4</v>
      </c>
      <c r="J6103" s="3" t="s">
        <v>8601</v>
      </c>
      <c r="K6103">
        <v>53081</v>
      </c>
      <c r="L6103">
        <v>60</v>
      </c>
      <c r="M6103">
        <v>1</v>
      </c>
      <c r="N6103">
        <v>3</v>
      </c>
      <c r="O6103" t="s">
        <v>10673</v>
      </c>
      <c r="P6103">
        <v>47.12</v>
      </c>
      <c r="Q6103" t="s">
        <v>10680</v>
      </c>
      <c r="R6103" s="1" t="s">
        <v>1379</v>
      </c>
    </row>
    <row r="6104" spans="1:18" ht="14.5" x14ac:dyDescent="0.35">
      <c r="A6104" s="1" t="s">
        <v>6458</v>
      </c>
      <c r="B6104" t="s">
        <v>8</v>
      </c>
      <c r="C6104" s="2" t="s">
        <v>19</v>
      </c>
      <c r="D6104" s="2" t="s">
        <v>20</v>
      </c>
      <c r="E6104" s="1" t="s">
        <v>21</v>
      </c>
      <c r="F6104" s="2" t="s">
        <v>24</v>
      </c>
      <c r="G6104" s="1" t="s">
        <v>10580</v>
      </c>
      <c r="H6104" s="1" t="s">
        <v>10579</v>
      </c>
      <c r="I6104" s="1" t="s">
        <v>4</v>
      </c>
      <c r="J6104" s="3" t="s">
        <v>8601</v>
      </c>
      <c r="K6104">
        <v>32759</v>
      </c>
      <c r="L6104">
        <v>42</v>
      </c>
      <c r="M6104">
        <v>3</v>
      </c>
      <c r="N6104">
        <v>0</v>
      </c>
      <c r="O6104" t="s">
        <v>10673</v>
      </c>
      <c r="P6104">
        <v>16.09</v>
      </c>
      <c r="Q6104" t="s">
        <v>10680</v>
      </c>
      <c r="R6104" s="1" t="s">
        <v>1379</v>
      </c>
    </row>
    <row r="6105" spans="1:18" ht="14.5" x14ac:dyDescent="0.35">
      <c r="A6105" s="1" t="s">
        <v>6459</v>
      </c>
      <c r="B6105" t="s">
        <v>8</v>
      </c>
      <c r="C6105" s="2" t="s">
        <v>19</v>
      </c>
      <c r="D6105" s="2" t="s">
        <v>20</v>
      </c>
      <c r="E6105" s="1" t="s">
        <v>21</v>
      </c>
      <c r="F6105" s="2" t="s">
        <v>24</v>
      </c>
      <c r="G6105" s="1" t="s">
        <v>10580</v>
      </c>
      <c r="H6105" s="1" t="s">
        <v>10579</v>
      </c>
      <c r="I6105" s="1" t="s">
        <v>4</v>
      </c>
      <c r="J6105" s="3" t="s">
        <v>8601</v>
      </c>
      <c r="K6105">
        <v>51710</v>
      </c>
      <c r="L6105">
        <v>84</v>
      </c>
      <c r="M6105">
        <v>6</v>
      </c>
      <c r="N6105">
        <v>2</v>
      </c>
      <c r="O6105" t="s">
        <v>10673</v>
      </c>
      <c r="P6105">
        <v>46.41</v>
      </c>
      <c r="Q6105" t="s">
        <v>10677</v>
      </c>
      <c r="R6105" s="1" t="s">
        <v>1379</v>
      </c>
    </row>
    <row r="6106" spans="1:18" ht="14.5" x14ac:dyDescent="0.35">
      <c r="A6106" s="1" t="s">
        <v>9329</v>
      </c>
      <c r="B6106" t="s">
        <v>8</v>
      </c>
      <c r="C6106" s="2" t="s">
        <v>19</v>
      </c>
      <c r="D6106" s="2" t="s">
        <v>20</v>
      </c>
      <c r="E6106" s="1" t="s">
        <v>21</v>
      </c>
      <c r="F6106" s="2" t="s">
        <v>24</v>
      </c>
      <c r="G6106" s="1" t="s">
        <v>10580</v>
      </c>
      <c r="H6106" s="1" t="s">
        <v>10579</v>
      </c>
      <c r="I6106" s="1" t="s">
        <v>4</v>
      </c>
      <c r="J6106" s="3" t="s">
        <v>8601</v>
      </c>
      <c r="K6106">
        <v>22860</v>
      </c>
      <c r="L6106">
        <v>32</v>
      </c>
      <c r="M6106">
        <v>12</v>
      </c>
      <c r="N6106">
        <v>2</v>
      </c>
      <c r="O6106" t="s">
        <v>10673</v>
      </c>
      <c r="P6106">
        <v>44.09</v>
      </c>
      <c r="Q6106" t="s">
        <v>10677</v>
      </c>
      <c r="R6106" s="1" t="s">
        <v>1379</v>
      </c>
    </row>
    <row r="6107" spans="1:18" ht="14.5" x14ac:dyDescent="0.35">
      <c r="A6107" s="1" t="s">
        <v>6460</v>
      </c>
      <c r="B6107" t="s">
        <v>8</v>
      </c>
      <c r="C6107" s="2" t="s">
        <v>19</v>
      </c>
      <c r="D6107" s="2" t="s">
        <v>20</v>
      </c>
      <c r="E6107" s="1" t="s">
        <v>21</v>
      </c>
      <c r="F6107" s="2" t="s">
        <v>24</v>
      </c>
      <c r="G6107" s="1" t="s">
        <v>10580</v>
      </c>
      <c r="H6107" s="1" t="s">
        <v>10579</v>
      </c>
      <c r="I6107" s="1" t="s">
        <v>4</v>
      </c>
      <c r="J6107" s="3" t="s">
        <v>8601</v>
      </c>
      <c r="K6107">
        <v>48533</v>
      </c>
      <c r="L6107">
        <v>73</v>
      </c>
      <c r="M6107">
        <v>4</v>
      </c>
      <c r="N6107">
        <v>2</v>
      </c>
      <c r="O6107" t="s">
        <v>10673</v>
      </c>
      <c r="P6107">
        <v>46.96</v>
      </c>
      <c r="Q6107" t="s">
        <v>10680</v>
      </c>
      <c r="R6107" s="1" t="s">
        <v>1379</v>
      </c>
    </row>
    <row r="6108" spans="1:18" ht="14.5" x14ac:dyDescent="0.35">
      <c r="A6108" s="1" t="s">
        <v>7598</v>
      </c>
      <c r="B6108" t="s">
        <v>8</v>
      </c>
      <c r="C6108" s="2" t="s">
        <v>19</v>
      </c>
      <c r="D6108" s="2" t="s">
        <v>20</v>
      </c>
      <c r="E6108" s="1" t="s">
        <v>21</v>
      </c>
      <c r="F6108" s="2" t="s">
        <v>24</v>
      </c>
      <c r="G6108" s="1" t="s">
        <v>10580</v>
      </c>
      <c r="H6108" s="1" t="s">
        <v>10579</v>
      </c>
      <c r="I6108" s="1" t="s">
        <v>4</v>
      </c>
      <c r="J6108" s="3" t="s">
        <v>8601</v>
      </c>
      <c r="K6108">
        <v>48023</v>
      </c>
      <c r="L6108">
        <v>70</v>
      </c>
      <c r="M6108">
        <v>8</v>
      </c>
      <c r="N6108">
        <v>2</v>
      </c>
      <c r="O6108" t="s">
        <v>10673</v>
      </c>
      <c r="P6108">
        <v>47.56</v>
      </c>
      <c r="Q6108" t="s">
        <v>10680</v>
      </c>
      <c r="R6108" s="1" t="s">
        <v>1379</v>
      </c>
    </row>
    <row r="6109" spans="1:18" ht="14.5" x14ac:dyDescent="0.35">
      <c r="A6109" s="1" t="s">
        <v>6462</v>
      </c>
      <c r="B6109" t="s">
        <v>8</v>
      </c>
      <c r="C6109" s="2" t="s">
        <v>19</v>
      </c>
      <c r="D6109" s="2" t="s">
        <v>20</v>
      </c>
      <c r="E6109" s="1" t="s">
        <v>21</v>
      </c>
      <c r="F6109" s="2" t="s">
        <v>24</v>
      </c>
      <c r="G6109" s="1" t="s">
        <v>10580</v>
      </c>
      <c r="H6109" s="1" t="s">
        <v>10579</v>
      </c>
      <c r="I6109" s="1" t="s">
        <v>4</v>
      </c>
      <c r="J6109" s="3" t="s">
        <v>8601</v>
      </c>
      <c r="K6109">
        <v>46849</v>
      </c>
      <c r="L6109">
        <v>69</v>
      </c>
      <c r="M6109">
        <v>3</v>
      </c>
      <c r="N6109">
        <v>8</v>
      </c>
      <c r="O6109" t="s">
        <v>10673</v>
      </c>
      <c r="P6109">
        <v>10.88</v>
      </c>
      <c r="Q6109" t="s">
        <v>10677</v>
      </c>
      <c r="R6109" s="1" t="s">
        <v>1379</v>
      </c>
    </row>
    <row r="6110" spans="1:18" ht="14.5" x14ac:dyDescent="0.35">
      <c r="A6110" s="1" t="s">
        <v>10667</v>
      </c>
      <c r="B6110" t="s">
        <v>8</v>
      </c>
      <c r="C6110" s="2" t="s">
        <v>19</v>
      </c>
      <c r="D6110" s="2" t="s">
        <v>20</v>
      </c>
      <c r="E6110" s="1" t="s">
        <v>21</v>
      </c>
      <c r="F6110" s="2" t="s">
        <v>24</v>
      </c>
      <c r="G6110" s="1" t="s">
        <v>10580</v>
      </c>
      <c r="H6110" s="1" t="s">
        <v>10579</v>
      </c>
      <c r="I6110" s="1" t="s">
        <v>4</v>
      </c>
      <c r="J6110" s="3" t="s">
        <v>8601</v>
      </c>
      <c r="K6110">
        <v>28615</v>
      </c>
      <c r="L6110">
        <v>51</v>
      </c>
      <c r="M6110">
        <v>5</v>
      </c>
      <c r="N6110">
        <v>0</v>
      </c>
      <c r="O6110" t="s">
        <v>10673</v>
      </c>
      <c r="P6110">
        <v>21.27</v>
      </c>
      <c r="Q6110" t="s">
        <v>10677</v>
      </c>
      <c r="R6110" s="1" t="s">
        <v>1379</v>
      </c>
    </row>
    <row r="6111" spans="1:18" ht="14.5" x14ac:dyDescent="0.35">
      <c r="A6111" s="1" t="s">
        <v>6463</v>
      </c>
      <c r="B6111" t="s">
        <v>8</v>
      </c>
      <c r="C6111" s="2" t="s">
        <v>19</v>
      </c>
      <c r="D6111" s="2" t="s">
        <v>20</v>
      </c>
      <c r="E6111" s="1" t="s">
        <v>21</v>
      </c>
      <c r="F6111" s="2" t="s">
        <v>24</v>
      </c>
      <c r="G6111" s="1" t="s">
        <v>10580</v>
      </c>
      <c r="H6111" s="1" t="s">
        <v>10579</v>
      </c>
      <c r="I6111" s="1" t="s">
        <v>4</v>
      </c>
      <c r="J6111" s="3" t="s">
        <v>8601</v>
      </c>
      <c r="K6111">
        <v>46026</v>
      </c>
      <c r="L6111">
        <v>66</v>
      </c>
      <c r="M6111">
        <v>8</v>
      </c>
      <c r="N6111">
        <v>3</v>
      </c>
      <c r="O6111" t="s">
        <v>10673</v>
      </c>
      <c r="P6111">
        <v>31.62</v>
      </c>
      <c r="Q6111" t="s">
        <v>10677</v>
      </c>
      <c r="R6111" s="1" t="s">
        <v>1379</v>
      </c>
    </row>
    <row r="6112" spans="1:18" ht="14.5" x14ac:dyDescent="0.35">
      <c r="A6112" s="1" t="s">
        <v>6464</v>
      </c>
      <c r="B6112" t="s">
        <v>8</v>
      </c>
      <c r="C6112" s="2" t="s">
        <v>19</v>
      </c>
      <c r="D6112" s="2" t="s">
        <v>20</v>
      </c>
      <c r="E6112" s="1" t="s">
        <v>21</v>
      </c>
      <c r="F6112" s="2" t="s">
        <v>24</v>
      </c>
      <c r="G6112" s="1" t="s">
        <v>10580</v>
      </c>
      <c r="H6112" s="1" t="s">
        <v>10579</v>
      </c>
      <c r="I6112" s="1" t="s">
        <v>4</v>
      </c>
      <c r="J6112" s="3" t="s">
        <v>8601</v>
      </c>
      <c r="K6112">
        <v>45783</v>
      </c>
      <c r="L6112">
        <v>96</v>
      </c>
      <c r="M6112">
        <v>5</v>
      </c>
      <c r="N6112">
        <v>0</v>
      </c>
      <c r="O6112" t="s">
        <v>10673</v>
      </c>
      <c r="P6112">
        <v>40.94</v>
      </c>
      <c r="Q6112" t="s">
        <v>10680</v>
      </c>
      <c r="R6112" s="1" t="s">
        <v>1379</v>
      </c>
    </row>
    <row r="6113" spans="1:18" ht="14.5" x14ac:dyDescent="0.35">
      <c r="A6113" s="1" t="s">
        <v>6465</v>
      </c>
      <c r="B6113" t="s">
        <v>8</v>
      </c>
      <c r="C6113" s="2" t="s">
        <v>19</v>
      </c>
      <c r="D6113" s="2" t="s">
        <v>20</v>
      </c>
      <c r="E6113" s="1" t="s">
        <v>21</v>
      </c>
      <c r="F6113" s="2" t="s">
        <v>24</v>
      </c>
      <c r="G6113" s="1" t="s">
        <v>10580</v>
      </c>
      <c r="H6113" s="1" t="s">
        <v>10579</v>
      </c>
      <c r="I6113" s="1" t="s">
        <v>4</v>
      </c>
      <c r="J6113" s="3" t="s">
        <v>8601</v>
      </c>
      <c r="K6113">
        <v>45734</v>
      </c>
      <c r="L6113">
        <v>44</v>
      </c>
      <c r="M6113">
        <v>3</v>
      </c>
      <c r="N6113">
        <v>1</v>
      </c>
      <c r="O6113" t="s">
        <v>10673</v>
      </c>
      <c r="P6113">
        <v>42.65</v>
      </c>
      <c r="Q6113" t="s">
        <v>10677</v>
      </c>
      <c r="R6113" s="1" t="s">
        <v>1379</v>
      </c>
    </row>
    <row r="6114" spans="1:18" ht="14.5" x14ac:dyDescent="0.35">
      <c r="A6114" s="1" t="s">
        <v>6466</v>
      </c>
      <c r="B6114" t="s">
        <v>8</v>
      </c>
      <c r="C6114" s="2" t="s">
        <v>19</v>
      </c>
      <c r="D6114" s="2" t="s">
        <v>20</v>
      </c>
      <c r="E6114" s="1" t="s">
        <v>21</v>
      </c>
      <c r="F6114" s="2" t="s">
        <v>24</v>
      </c>
      <c r="G6114" s="1" t="s">
        <v>10580</v>
      </c>
      <c r="H6114" s="1" t="s">
        <v>10579</v>
      </c>
      <c r="I6114" s="1" t="s">
        <v>4</v>
      </c>
      <c r="J6114" s="3" t="s">
        <v>8601</v>
      </c>
      <c r="K6114">
        <v>45555</v>
      </c>
      <c r="L6114">
        <v>62</v>
      </c>
      <c r="M6114">
        <v>10</v>
      </c>
      <c r="N6114">
        <v>0</v>
      </c>
      <c r="O6114" t="s">
        <v>10673</v>
      </c>
      <c r="P6114">
        <v>20.96</v>
      </c>
      <c r="Q6114" t="s">
        <v>10680</v>
      </c>
      <c r="R6114" s="1" t="s">
        <v>1379</v>
      </c>
    </row>
    <row r="6115" spans="1:18" ht="14.5" x14ac:dyDescent="0.35">
      <c r="A6115" s="1" t="s">
        <v>6467</v>
      </c>
      <c r="B6115" t="s">
        <v>8</v>
      </c>
      <c r="C6115" s="2" t="s">
        <v>19</v>
      </c>
      <c r="D6115" s="2" t="s">
        <v>20</v>
      </c>
      <c r="E6115" s="1" t="s">
        <v>21</v>
      </c>
      <c r="F6115" s="2" t="s">
        <v>24</v>
      </c>
      <c r="G6115" s="1" t="s">
        <v>10580</v>
      </c>
      <c r="H6115" s="1" t="s">
        <v>10579</v>
      </c>
      <c r="I6115" s="1" t="s">
        <v>4</v>
      </c>
      <c r="J6115" s="3" t="s">
        <v>8601</v>
      </c>
      <c r="K6115">
        <v>44970</v>
      </c>
      <c r="L6115">
        <v>51</v>
      </c>
      <c r="M6115">
        <v>9</v>
      </c>
      <c r="N6115">
        <v>3</v>
      </c>
      <c r="O6115" t="s">
        <v>10673</v>
      </c>
      <c r="P6115">
        <v>9.5299999999999994</v>
      </c>
      <c r="Q6115" t="s">
        <v>10677</v>
      </c>
      <c r="R6115" s="1" t="s">
        <v>1379</v>
      </c>
    </row>
    <row r="6116" spans="1:18" ht="14.5" x14ac:dyDescent="0.35">
      <c r="A6116" s="1" t="s">
        <v>6468</v>
      </c>
      <c r="B6116" t="s">
        <v>8</v>
      </c>
      <c r="C6116" s="2" t="s">
        <v>19</v>
      </c>
      <c r="D6116" s="2" t="s">
        <v>20</v>
      </c>
      <c r="E6116" s="1" t="s">
        <v>21</v>
      </c>
      <c r="F6116" s="2" t="s">
        <v>24</v>
      </c>
      <c r="G6116" s="1" t="s">
        <v>10580</v>
      </c>
      <c r="H6116" s="1" t="s">
        <v>10579</v>
      </c>
      <c r="I6116" s="1" t="s">
        <v>4</v>
      </c>
      <c r="J6116" s="3" t="s">
        <v>8601</v>
      </c>
      <c r="K6116">
        <v>43751</v>
      </c>
      <c r="L6116">
        <v>60</v>
      </c>
      <c r="M6116">
        <v>4</v>
      </c>
      <c r="N6116">
        <v>0</v>
      </c>
      <c r="O6116" t="s">
        <v>10673</v>
      </c>
      <c r="P6116">
        <v>45.48</v>
      </c>
      <c r="Q6116" t="s">
        <v>10677</v>
      </c>
      <c r="R6116" s="1" t="s">
        <v>1379</v>
      </c>
    </row>
    <row r="6117" spans="1:18" ht="14.5" x14ac:dyDescent="0.35">
      <c r="A6117" s="1" t="s">
        <v>7608</v>
      </c>
      <c r="B6117" t="s">
        <v>8</v>
      </c>
      <c r="C6117" s="2" t="s">
        <v>19</v>
      </c>
      <c r="D6117" s="2" t="s">
        <v>20</v>
      </c>
      <c r="E6117" s="1" t="s">
        <v>21</v>
      </c>
      <c r="F6117" s="2" t="s">
        <v>24</v>
      </c>
      <c r="G6117" s="1" t="s">
        <v>10580</v>
      </c>
      <c r="H6117" s="1" t="s">
        <v>10579</v>
      </c>
      <c r="I6117" s="1" t="s">
        <v>4</v>
      </c>
      <c r="J6117" s="3" t="s">
        <v>8601</v>
      </c>
      <c r="K6117">
        <v>43139</v>
      </c>
      <c r="L6117">
        <v>73</v>
      </c>
      <c r="M6117">
        <v>5</v>
      </c>
      <c r="N6117">
        <v>1</v>
      </c>
      <c r="O6117" t="s">
        <v>10673</v>
      </c>
      <c r="P6117">
        <v>47.62</v>
      </c>
      <c r="Q6117" t="s">
        <v>10680</v>
      </c>
      <c r="R6117" s="1" t="s">
        <v>1379</v>
      </c>
    </row>
    <row r="6118" spans="1:18" ht="14.5" x14ac:dyDescent="0.35">
      <c r="A6118" s="1" t="s">
        <v>6469</v>
      </c>
      <c r="B6118" t="s">
        <v>8</v>
      </c>
      <c r="C6118" s="2" t="s">
        <v>19</v>
      </c>
      <c r="D6118" s="2" t="s">
        <v>20</v>
      </c>
      <c r="E6118" s="1" t="s">
        <v>21</v>
      </c>
      <c r="F6118" s="2" t="s">
        <v>24</v>
      </c>
      <c r="G6118" s="1" t="s">
        <v>10580</v>
      </c>
      <c r="H6118" s="1" t="s">
        <v>10579</v>
      </c>
      <c r="I6118" s="1" t="s">
        <v>4</v>
      </c>
      <c r="J6118" s="3" t="s">
        <v>8601</v>
      </c>
      <c r="K6118">
        <v>42969</v>
      </c>
      <c r="L6118">
        <v>73</v>
      </c>
      <c r="M6118">
        <v>6</v>
      </c>
      <c r="N6118">
        <v>4</v>
      </c>
      <c r="O6118" t="s">
        <v>10673</v>
      </c>
      <c r="P6118">
        <v>44.84</v>
      </c>
      <c r="Q6118" t="s">
        <v>10677</v>
      </c>
      <c r="R6118" s="1" t="s">
        <v>1379</v>
      </c>
    </row>
    <row r="6119" spans="1:18" ht="14.5" x14ac:dyDescent="0.35">
      <c r="A6119" s="1" t="s">
        <v>6470</v>
      </c>
      <c r="B6119" t="s">
        <v>8</v>
      </c>
      <c r="C6119" s="2" t="s">
        <v>19</v>
      </c>
      <c r="D6119" s="2" t="s">
        <v>20</v>
      </c>
      <c r="E6119" s="1" t="s">
        <v>21</v>
      </c>
      <c r="F6119" s="2" t="s">
        <v>24</v>
      </c>
      <c r="G6119" s="1" t="s">
        <v>10580</v>
      </c>
      <c r="H6119" s="1" t="s">
        <v>10579</v>
      </c>
      <c r="I6119" s="1" t="s">
        <v>4</v>
      </c>
      <c r="J6119" s="3" t="s">
        <v>8601</v>
      </c>
      <c r="K6119">
        <v>32759</v>
      </c>
      <c r="L6119">
        <v>45</v>
      </c>
      <c r="M6119">
        <v>2</v>
      </c>
      <c r="N6119">
        <v>0</v>
      </c>
      <c r="O6119" t="s">
        <v>10673</v>
      </c>
      <c r="P6119">
        <v>19.899999999999999</v>
      </c>
      <c r="Q6119" t="s">
        <v>10680</v>
      </c>
      <c r="R6119" s="1" t="s">
        <v>1379</v>
      </c>
    </row>
    <row r="6120" spans="1:18" ht="14.5" x14ac:dyDescent="0.35">
      <c r="A6120" s="1" t="s">
        <v>6471</v>
      </c>
      <c r="B6120" t="s">
        <v>8</v>
      </c>
      <c r="C6120" s="2" t="s">
        <v>19</v>
      </c>
      <c r="D6120" s="2" t="s">
        <v>20</v>
      </c>
      <c r="E6120" s="1" t="s">
        <v>21</v>
      </c>
      <c r="F6120" s="2" t="s">
        <v>24</v>
      </c>
      <c r="G6120" s="1" t="s">
        <v>10580</v>
      </c>
      <c r="H6120" s="1" t="s">
        <v>10579</v>
      </c>
      <c r="I6120" s="1" t="s">
        <v>4</v>
      </c>
      <c r="J6120" s="3" t="s">
        <v>8601</v>
      </c>
      <c r="K6120">
        <v>41981</v>
      </c>
      <c r="L6120">
        <v>54</v>
      </c>
      <c r="M6120">
        <v>4</v>
      </c>
      <c r="N6120">
        <v>4</v>
      </c>
      <c r="O6120" t="s">
        <v>10673</v>
      </c>
      <c r="P6120">
        <v>13.4</v>
      </c>
      <c r="Q6120" t="s">
        <v>10677</v>
      </c>
      <c r="R6120" s="1" t="s">
        <v>1379</v>
      </c>
    </row>
    <row r="6121" spans="1:18" ht="14.5" x14ac:dyDescent="0.35">
      <c r="A6121" s="1" t="s">
        <v>7616</v>
      </c>
      <c r="B6121" t="s">
        <v>8</v>
      </c>
      <c r="C6121" s="2" t="s">
        <v>19</v>
      </c>
      <c r="D6121" s="2" t="s">
        <v>20</v>
      </c>
      <c r="E6121" s="1" t="s">
        <v>21</v>
      </c>
      <c r="F6121" s="2" t="s">
        <v>24</v>
      </c>
      <c r="G6121" s="1" t="s">
        <v>10580</v>
      </c>
      <c r="H6121" s="1" t="s">
        <v>10579</v>
      </c>
      <c r="I6121" s="1" t="s">
        <v>4</v>
      </c>
      <c r="J6121" s="3" t="s">
        <v>8601</v>
      </c>
      <c r="K6121">
        <v>40701</v>
      </c>
      <c r="L6121">
        <v>63</v>
      </c>
      <c r="M6121">
        <v>6</v>
      </c>
      <c r="N6121">
        <v>2</v>
      </c>
      <c r="O6121" t="s">
        <v>10673</v>
      </c>
      <c r="P6121">
        <v>49.5</v>
      </c>
      <c r="Q6121" t="s">
        <v>10680</v>
      </c>
      <c r="R6121" s="1" t="s">
        <v>1379</v>
      </c>
    </row>
    <row r="6122" spans="1:18" ht="14.5" x14ac:dyDescent="0.35">
      <c r="A6122" s="1" t="s">
        <v>6473</v>
      </c>
      <c r="B6122" t="s">
        <v>8</v>
      </c>
      <c r="C6122" s="2" t="s">
        <v>19</v>
      </c>
      <c r="D6122" s="2" t="s">
        <v>20</v>
      </c>
      <c r="E6122" s="1" t="s">
        <v>21</v>
      </c>
      <c r="F6122" s="2" t="s">
        <v>24</v>
      </c>
      <c r="G6122" s="1" t="s">
        <v>10580</v>
      </c>
      <c r="H6122" s="1" t="s">
        <v>10579</v>
      </c>
      <c r="I6122" s="1" t="s">
        <v>4</v>
      </c>
      <c r="J6122" s="3" t="s">
        <v>8601</v>
      </c>
      <c r="K6122">
        <v>40459</v>
      </c>
      <c r="L6122">
        <v>59</v>
      </c>
      <c r="M6122">
        <v>1</v>
      </c>
      <c r="N6122">
        <v>1</v>
      </c>
      <c r="O6122" t="s">
        <v>10673</v>
      </c>
      <c r="P6122">
        <v>35.4</v>
      </c>
      <c r="Q6122" t="s">
        <v>10680</v>
      </c>
      <c r="R6122" s="1" t="s">
        <v>1379</v>
      </c>
    </row>
    <row r="6123" spans="1:18" ht="14.5" x14ac:dyDescent="0.35">
      <c r="A6123" s="1" t="s">
        <v>6474</v>
      </c>
      <c r="B6123" t="s">
        <v>8</v>
      </c>
      <c r="C6123" s="2" t="s">
        <v>19</v>
      </c>
      <c r="D6123" s="2" t="s">
        <v>20</v>
      </c>
      <c r="E6123" s="1" t="s">
        <v>21</v>
      </c>
      <c r="F6123" s="2" t="s">
        <v>24</v>
      </c>
      <c r="G6123" s="1" t="s">
        <v>10580</v>
      </c>
      <c r="H6123" s="1" t="s">
        <v>10579</v>
      </c>
      <c r="I6123" s="1" t="s">
        <v>4</v>
      </c>
      <c r="J6123" s="3" t="s">
        <v>8601</v>
      </c>
      <c r="K6123">
        <v>40422</v>
      </c>
      <c r="L6123">
        <v>59</v>
      </c>
      <c r="M6123">
        <v>9</v>
      </c>
      <c r="N6123">
        <v>4</v>
      </c>
      <c r="O6123" t="s">
        <v>10673</v>
      </c>
      <c r="P6123">
        <v>41.8</v>
      </c>
      <c r="Q6123" t="s">
        <v>10681</v>
      </c>
      <c r="R6123" s="1" t="s">
        <v>1379</v>
      </c>
    </row>
    <row r="6124" spans="1:18" ht="14.5" x14ac:dyDescent="0.35">
      <c r="A6124" s="1" t="s">
        <v>6475</v>
      </c>
      <c r="B6124" t="s">
        <v>8</v>
      </c>
      <c r="C6124" s="2" t="s">
        <v>19</v>
      </c>
      <c r="D6124" s="2" t="s">
        <v>20</v>
      </c>
      <c r="E6124" s="1" t="s">
        <v>21</v>
      </c>
      <c r="F6124" s="2" t="s">
        <v>24</v>
      </c>
      <c r="G6124" s="1" t="s">
        <v>10580</v>
      </c>
      <c r="H6124" s="1" t="s">
        <v>10579</v>
      </c>
      <c r="I6124" s="1" t="s">
        <v>4</v>
      </c>
      <c r="J6124" s="3" t="s">
        <v>8601</v>
      </c>
      <c r="K6124">
        <v>39551</v>
      </c>
      <c r="L6124">
        <v>41</v>
      </c>
      <c r="M6124">
        <v>7</v>
      </c>
      <c r="N6124">
        <v>0</v>
      </c>
      <c r="O6124" t="s">
        <v>10673</v>
      </c>
      <c r="P6124">
        <v>7.5</v>
      </c>
      <c r="Q6124" t="s">
        <v>10677</v>
      </c>
      <c r="R6124" s="1" t="s">
        <v>1379</v>
      </c>
    </row>
    <row r="6125" spans="1:18" ht="14.5" x14ac:dyDescent="0.35">
      <c r="A6125" s="1" t="s">
        <v>10520</v>
      </c>
      <c r="B6125" t="s">
        <v>8</v>
      </c>
      <c r="C6125" s="2" t="s">
        <v>19</v>
      </c>
      <c r="D6125" s="2" t="s">
        <v>20</v>
      </c>
      <c r="E6125" s="1" t="s">
        <v>21</v>
      </c>
      <c r="F6125" s="2" t="s">
        <v>24</v>
      </c>
      <c r="G6125" s="1" t="s">
        <v>10580</v>
      </c>
      <c r="H6125" s="1" t="s">
        <v>10579</v>
      </c>
      <c r="I6125" s="1" t="s">
        <v>4</v>
      </c>
      <c r="J6125" s="3" t="s">
        <v>8601</v>
      </c>
      <c r="K6125">
        <v>39495</v>
      </c>
      <c r="L6125">
        <v>62</v>
      </c>
      <c r="M6125">
        <v>9</v>
      </c>
      <c r="N6125">
        <v>0</v>
      </c>
      <c r="O6125" t="s">
        <v>10673</v>
      </c>
      <c r="P6125">
        <v>24.11</v>
      </c>
      <c r="Q6125" t="s">
        <v>10680</v>
      </c>
      <c r="R6125" s="1" t="s">
        <v>1379</v>
      </c>
    </row>
    <row r="6126" spans="1:18" ht="14.5" x14ac:dyDescent="0.35">
      <c r="A6126" s="1" t="s">
        <v>6476</v>
      </c>
      <c r="B6126" t="s">
        <v>8</v>
      </c>
      <c r="C6126" s="2" t="s">
        <v>19</v>
      </c>
      <c r="D6126" s="2" t="s">
        <v>20</v>
      </c>
      <c r="E6126" s="1" t="s">
        <v>21</v>
      </c>
      <c r="F6126" s="2" t="s">
        <v>24</v>
      </c>
      <c r="G6126" s="1" t="s">
        <v>10580</v>
      </c>
      <c r="H6126" s="1" t="s">
        <v>10579</v>
      </c>
      <c r="I6126" s="1" t="s">
        <v>4</v>
      </c>
      <c r="J6126" s="3" t="s">
        <v>8601</v>
      </c>
      <c r="K6126">
        <v>39415</v>
      </c>
      <c r="L6126">
        <v>52</v>
      </c>
      <c r="M6126">
        <v>12</v>
      </c>
      <c r="N6126">
        <v>2</v>
      </c>
      <c r="O6126" t="s">
        <v>10673</v>
      </c>
      <c r="P6126">
        <v>19.72</v>
      </c>
      <c r="Q6126" t="s">
        <v>10680</v>
      </c>
      <c r="R6126" s="1" t="s">
        <v>1379</v>
      </c>
    </row>
    <row r="6127" spans="1:18" ht="14.5" x14ac:dyDescent="0.35">
      <c r="A6127" s="1" t="s">
        <v>6477</v>
      </c>
      <c r="B6127" t="s">
        <v>8</v>
      </c>
      <c r="C6127" s="2" t="s">
        <v>19</v>
      </c>
      <c r="D6127" s="2" t="s">
        <v>20</v>
      </c>
      <c r="E6127" s="1" t="s">
        <v>21</v>
      </c>
      <c r="F6127" s="2" t="s">
        <v>24</v>
      </c>
      <c r="G6127" s="1" t="s">
        <v>10580</v>
      </c>
      <c r="H6127" s="1" t="s">
        <v>10579</v>
      </c>
      <c r="I6127" s="1" t="s">
        <v>4</v>
      </c>
      <c r="J6127" s="3" t="s">
        <v>8601</v>
      </c>
      <c r="K6127">
        <v>39276</v>
      </c>
      <c r="L6127">
        <v>33</v>
      </c>
      <c r="M6127">
        <v>3</v>
      </c>
      <c r="N6127">
        <v>0</v>
      </c>
      <c r="O6127" t="s">
        <v>10673</v>
      </c>
      <c r="P6127">
        <v>35.770000000000003</v>
      </c>
      <c r="Q6127" t="s">
        <v>10677</v>
      </c>
      <c r="R6127" s="1" t="s">
        <v>1379</v>
      </c>
    </row>
    <row r="6128" spans="1:18" ht="14.5" x14ac:dyDescent="0.35">
      <c r="A6128" s="1" t="s">
        <v>6478</v>
      </c>
      <c r="B6128" t="s">
        <v>8</v>
      </c>
      <c r="C6128" s="2" t="s">
        <v>19</v>
      </c>
      <c r="D6128" s="2" t="s">
        <v>20</v>
      </c>
      <c r="E6128" s="1" t="s">
        <v>21</v>
      </c>
      <c r="F6128" s="2" t="s">
        <v>24</v>
      </c>
      <c r="G6128" s="1" t="s">
        <v>10580</v>
      </c>
      <c r="H6128" s="1" t="s">
        <v>10579</v>
      </c>
      <c r="I6128" s="1" t="s">
        <v>4</v>
      </c>
      <c r="J6128" s="3" t="s">
        <v>8601</v>
      </c>
      <c r="K6128">
        <v>38937</v>
      </c>
      <c r="L6128">
        <v>42</v>
      </c>
      <c r="M6128">
        <v>7</v>
      </c>
      <c r="N6128">
        <v>0</v>
      </c>
      <c r="O6128" t="s">
        <v>10673</v>
      </c>
      <c r="P6128">
        <v>33.200000000000003</v>
      </c>
      <c r="Q6128" t="s">
        <v>10677</v>
      </c>
      <c r="R6128" s="1" t="s">
        <v>1379</v>
      </c>
    </row>
    <row r="6129" spans="1:18" ht="14.5" x14ac:dyDescent="0.35">
      <c r="A6129" s="1" t="s">
        <v>7621</v>
      </c>
      <c r="B6129" t="s">
        <v>8</v>
      </c>
      <c r="C6129" s="2" t="s">
        <v>19</v>
      </c>
      <c r="D6129" s="2" t="s">
        <v>20</v>
      </c>
      <c r="E6129" s="1" t="s">
        <v>21</v>
      </c>
      <c r="F6129" s="2" t="s">
        <v>24</v>
      </c>
      <c r="G6129" s="1" t="s">
        <v>10580</v>
      </c>
      <c r="H6129" s="1" t="s">
        <v>10579</v>
      </c>
      <c r="I6129" s="1" t="s">
        <v>4</v>
      </c>
      <c r="J6129" s="3" t="s">
        <v>8601</v>
      </c>
      <c r="K6129">
        <v>38878</v>
      </c>
      <c r="L6129">
        <v>74</v>
      </c>
      <c r="M6129">
        <v>4</v>
      </c>
      <c r="N6129">
        <v>2</v>
      </c>
      <c r="O6129" t="s">
        <v>10673</v>
      </c>
      <c r="P6129">
        <v>46.35</v>
      </c>
      <c r="Q6129" t="s">
        <v>10680</v>
      </c>
      <c r="R6129" s="1" t="s">
        <v>1379</v>
      </c>
    </row>
    <row r="6130" spans="1:18" ht="14.5" x14ac:dyDescent="0.35">
      <c r="A6130" s="1" t="s">
        <v>6479</v>
      </c>
      <c r="B6130" t="s">
        <v>8</v>
      </c>
      <c r="C6130" s="2" t="s">
        <v>19</v>
      </c>
      <c r="D6130" s="2" t="s">
        <v>20</v>
      </c>
      <c r="E6130" s="1" t="s">
        <v>21</v>
      </c>
      <c r="F6130" s="2" t="s">
        <v>24</v>
      </c>
      <c r="G6130" s="1" t="s">
        <v>10580</v>
      </c>
      <c r="H6130" s="1" t="s">
        <v>10579</v>
      </c>
      <c r="I6130" s="1" t="s">
        <v>4</v>
      </c>
      <c r="J6130" s="3" t="s">
        <v>8601</v>
      </c>
      <c r="K6130">
        <v>38534</v>
      </c>
      <c r="L6130">
        <v>63</v>
      </c>
      <c r="M6130">
        <v>4</v>
      </c>
      <c r="N6130">
        <v>3</v>
      </c>
      <c r="O6130" t="s">
        <v>10673</v>
      </c>
      <c r="P6130">
        <v>12.28</v>
      </c>
      <c r="Q6130" t="s">
        <v>10677</v>
      </c>
      <c r="R6130" s="1" t="s">
        <v>1379</v>
      </c>
    </row>
    <row r="6131" spans="1:18" ht="14.5" x14ac:dyDescent="0.35">
      <c r="A6131" s="1" t="s">
        <v>6480</v>
      </c>
      <c r="B6131" t="s">
        <v>8</v>
      </c>
      <c r="C6131" s="2" t="s">
        <v>19</v>
      </c>
      <c r="D6131" s="2" t="s">
        <v>20</v>
      </c>
      <c r="E6131" s="1" t="s">
        <v>21</v>
      </c>
      <c r="F6131" s="2" t="s">
        <v>24</v>
      </c>
      <c r="G6131" s="1" t="s">
        <v>10580</v>
      </c>
      <c r="H6131" s="1" t="s">
        <v>10579</v>
      </c>
      <c r="I6131" s="1" t="s">
        <v>4</v>
      </c>
      <c r="J6131" s="3" t="s">
        <v>8601</v>
      </c>
      <c r="K6131">
        <v>38310</v>
      </c>
      <c r="L6131">
        <v>60</v>
      </c>
      <c r="M6131">
        <v>10</v>
      </c>
      <c r="N6131">
        <v>0</v>
      </c>
      <c r="O6131" t="s">
        <v>10673</v>
      </c>
      <c r="P6131">
        <v>43.42</v>
      </c>
      <c r="Q6131" t="s">
        <v>10677</v>
      </c>
      <c r="R6131" s="1" t="s">
        <v>1379</v>
      </c>
    </row>
    <row r="6132" spans="1:18" ht="14.5" x14ac:dyDescent="0.35">
      <c r="A6132" s="1" t="s">
        <v>6481</v>
      </c>
      <c r="B6132" t="s">
        <v>8</v>
      </c>
      <c r="C6132" s="2" t="s">
        <v>19</v>
      </c>
      <c r="D6132" s="2" t="s">
        <v>20</v>
      </c>
      <c r="E6132" s="1" t="s">
        <v>21</v>
      </c>
      <c r="F6132" s="2" t="s">
        <v>24</v>
      </c>
      <c r="G6132" s="1" t="s">
        <v>10580</v>
      </c>
      <c r="H6132" s="1" t="s">
        <v>10579</v>
      </c>
      <c r="I6132" s="1" t="s">
        <v>4</v>
      </c>
      <c r="J6132" s="3" t="s">
        <v>8601</v>
      </c>
      <c r="K6132">
        <v>38223</v>
      </c>
      <c r="L6132">
        <v>44</v>
      </c>
      <c r="M6132">
        <v>5</v>
      </c>
      <c r="N6132">
        <v>1</v>
      </c>
      <c r="O6132" t="s">
        <v>10673</v>
      </c>
      <c r="P6132">
        <v>46.57</v>
      </c>
      <c r="Q6132" t="s">
        <v>10677</v>
      </c>
      <c r="R6132" s="1" t="s">
        <v>1379</v>
      </c>
    </row>
    <row r="6133" spans="1:18" ht="14.5" x14ac:dyDescent="0.35">
      <c r="A6133" s="1" t="s">
        <v>6482</v>
      </c>
      <c r="B6133" t="s">
        <v>8</v>
      </c>
      <c r="C6133" s="2" t="s">
        <v>19</v>
      </c>
      <c r="D6133" s="2" t="s">
        <v>20</v>
      </c>
      <c r="E6133" s="1" t="s">
        <v>21</v>
      </c>
      <c r="F6133" s="2" t="s">
        <v>24</v>
      </c>
      <c r="G6133" s="1" t="s">
        <v>10580</v>
      </c>
      <c r="H6133" s="1" t="s">
        <v>10579</v>
      </c>
      <c r="I6133" s="1" t="s">
        <v>4</v>
      </c>
      <c r="J6133" s="3" t="s">
        <v>8601</v>
      </c>
      <c r="K6133">
        <v>37876</v>
      </c>
      <c r="L6133">
        <v>82</v>
      </c>
      <c r="M6133">
        <v>4</v>
      </c>
      <c r="N6133">
        <v>4</v>
      </c>
      <c r="O6133" t="s">
        <v>10673</v>
      </c>
      <c r="P6133">
        <v>11.13</v>
      </c>
      <c r="Q6133" t="s">
        <v>10677</v>
      </c>
      <c r="R6133" s="1" t="s">
        <v>1379</v>
      </c>
    </row>
    <row r="6134" spans="1:18" ht="14.5" x14ac:dyDescent="0.35">
      <c r="A6134" s="1" t="s">
        <v>8924</v>
      </c>
      <c r="B6134" t="s">
        <v>8</v>
      </c>
      <c r="C6134" s="2" t="s">
        <v>19</v>
      </c>
      <c r="D6134" s="2" t="s">
        <v>20</v>
      </c>
      <c r="E6134" s="1" t="s">
        <v>21</v>
      </c>
      <c r="F6134" s="2" t="s">
        <v>24</v>
      </c>
      <c r="G6134" s="1" t="s">
        <v>10580</v>
      </c>
      <c r="H6134" s="1" t="s">
        <v>10579</v>
      </c>
      <c r="I6134" s="1" t="s">
        <v>4</v>
      </c>
      <c r="J6134" s="3" t="s">
        <v>8601</v>
      </c>
      <c r="K6134">
        <v>37772</v>
      </c>
      <c r="L6134">
        <v>44</v>
      </c>
      <c r="M6134">
        <v>3</v>
      </c>
      <c r="N6134">
        <v>3</v>
      </c>
      <c r="O6134" t="s">
        <v>10673</v>
      </c>
      <c r="P6134">
        <v>11.21</v>
      </c>
      <c r="Q6134" t="s">
        <v>10680</v>
      </c>
      <c r="R6134" s="1" t="s">
        <v>1379</v>
      </c>
    </row>
    <row r="6135" spans="1:18" ht="14.5" x14ac:dyDescent="0.35">
      <c r="A6135" s="1" t="s">
        <v>6483</v>
      </c>
      <c r="B6135" t="s">
        <v>8</v>
      </c>
      <c r="C6135" s="2" t="s">
        <v>19</v>
      </c>
      <c r="D6135" s="2" t="s">
        <v>20</v>
      </c>
      <c r="E6135" s="1" t="s">
        <v>21</v>
      </c>
      <c r="F6135" s="2" t="s">
        <v>24</v>
      </c>
      <c r="G6135" s="1" t="s">
        <v>10580</v>
      </c>
      <c r="H6135" s="1" t="s">
        <v>10579</v>
      </c>
      <c r="I6135" s="1" t="s">
        <v>4</v>
      </c>
      <c r="J6135" s="3" t="s">
        <v>8601</v>
      </c>
      <c r="K6135">
        <v>37206</v>
      </c>
      <c r="L6135">
        <v>42</v>
      </c>
      <c r="M6135">
        <v>9</v>
      </c>
      <c r="N6135">
        <v>0</v>
      </c>
      <c r="O6135" t="s">
        <v>10673</v>
      </c>
      <c r="P6135">
        <v>35.24</v>
      </c>
      <c r="Q6135" t="s">
        <v>10681</v>
      </c>
      <c r="R6135" s="1" t="s">
        <v>1379</v>
      </c>
    </row>
    <row r="6136" spans="1:18" ht="14.5" x14ac:dyDescent="0.35">
      <c r="A6136" s="1" t="s">
        <v>6484</v>
      </c>
      <c r="B6136" t="s">
        <v>8</v>
      </c>
      <c r="C6136" s="2" t="s">
        <v>19</v>
      </c>
      <c r="D6136" s="2" t="s">
        <v>20</v>
      </c>
      <c r="E6136" s="1" t="s">
        <v>21</v>
      </c>
      <c r="F6136" s="2" t="s">
        <v>24</v>
      </c>
      <c r="G6136" s="1" t="s">
        <v>10580</v>
      </c>
      <c r="H6136" s="1" t="s">
        <v>10579</v>
      </c>
      <c r="I6136" s="1" t="s">
        <v>4</v>
      </c>
      <c r="J6136" s="3" t="s">
        <v>8601</v>
      </c>
      <c r="K6136">
        <v>36671</v>
      </c>
      <c r="L6136">
        <v>62</v>
      </c>
      <c r="M6136">
        <v>4</v>
      </c>
      <c r="N6136">
        <v>5</v>
      </c>
      <c r="O6136" t="s">
        <v>10673</v>
      </c>
      <c r="P6136">
        <v>8.59</v>
      </c>
      <c r="Q6136" t="s">
        <v>10677</v>
      </c>
      <c r="R6136" s="1" t="s">
        <v>1379</v>
      </c>
    </row>
    <row r="6137" spans="1:18" ht="14.5" x14ac:dyDescent="0.35">
      <c r="A6137" s="1" t="s">
        <v>6485</v>
      </c>
      <c r="B6137" t="s">
        <v>8</v>
      </c>
      <c r="C6137" s="2" t="s">
        <v>19</v>
      </c>
      <c r="D6137" s="2" t="s">
        <v>20</v>
      </c>
      <c r="E6137" s="1" t="s">
        <v>21</v>
      </c>
      <c r="F6137" s="2" t="s">
        <v>24</v>
      </c>
      <c r="G6137" s="1" t="s">
        <v>10580</v>
      </c>
      <c r="H6137" s="1" t="s">
        <v>10579</v>
      </c>
      <c r="I6137" s="1" t="s">
        <v>4</v>
      </c>
      <c r="J6137" s="3" t="s">
        <v>8601</v>
      </c>
      <c r="K6137">
        <v>36577</v>
      </c>
      <c r="L6137">
        <v>34</v>
      </c>
      <c r="M6137">
        <v>5</v>
      </c>
      <c r="N6137">
        <v>1</v>
      </c>
      <c r="O6137" t="s">
        <v>10673</v>
      </c>
      <c r="P6137">
        <v>39.36</v>
      </c>
      <c r="Q6137" t="s">
        <v>10680</v>
      </c>
      <c r="R6137" s="1" t="s">
        <v>1379</v>
      </c>
    </row>
    <row r="6138" spans="1:18" ht="14.5" x14ac:dyDescent="0.35">
      <c r="A6138" s="1" t="s">
        <v>6486</v>
      </c>
      <c r="B6138" t="s">
        <v>8</v>
      </c>
      <c r="C6138" s="2" t="s">
        <v>19</v>
      </c>
      <c r="D6138" s="2" t="s">
        <v>20</v>
      </c>
      <c r="E6138" s="1" t="s">
        <v>21</v>
      </c>
      <c r="F6138" s="2" t="s">
        <v>24</v>
      </c>
      <c r="G6138" s="1" t="s">
        <v>10580</v>
      </c>
      <c r="H6138" s="1" t="s">
        <v>10579</v>
      </c>
      <c r="I6138" s="1" t="s">
        <v>4</v>
      </c>
      <c r="J6138" s="3" t="s">
        <v>8601</v>
      </c>
      <c r="K6138">
        <v>36054</v>
      </c>
      <c r="L6138">
        <v>43</v>
      </c>
      <c r="M6138">
        <v>6</v>
      </c>
      <c r="N6138">
        <v>3</v>
      </c>
      <c r="O6138" t="s">
        <v>10673</v>
      </c>
      <c r="P6138">
        <v>32.36</v>
      </c>
      <c r="Q6138" t="s">
        <v>10681</v>
      </c>
      <c r="R6138" s="1" t="s">
        <v>1379</v>
      </c>
    </row>
    <row r="6139" spans="1:18" ht="14.5" x14ac:dyDescent="0.35">
      <c r="A6139" s="1" t="s">
        <v>9330</v>
      </c>
      <c r="B6139" t="s">
        <v>8</v>
      </c>
      <c r="C6139" s="2" t="s">
        <v>19</v>
      </c>
      <c r="D6139" s="2" t="s">
        <v>20</v>
      </c>
      <c r="E6139" s="1" t="s">
        <v>21</v>
      </c>
      <c r="F6139" s="2" t="s">
        <v>24</v>
      </c>
      <c r="G6139" s="1" t="s">
        <v>10580</v>
      </c>
      <c r="H6139" s="1" t="s">
        <v>10579</v>
      </c>
      <c r="I6139" s="1" t="s">
        <v>4</v>
      </c>
      <c r="J6139" s="3" t="s">
        <v>8601</v>
      </c>
      <c r="K6139">
        <v>15095</v>
      </c>
      <c r="L6139">
        <v>21</v>
      </c>
      <c r="M6139">
        <v>1</v>
      </c>
      <c r="N6139">
        <v>3</v>
      </c>
      <c r="O6139" t="s">
        <v>10673</v>
      </c>
      <c r="P6139">
        <v>31.21</v>
      </c>
      <c r="Q6139" t="s">
        <v>10677</v>
      </c>
      <c r="R6139" s="1" t="s">
        <v>1379</v>
      </c>
    </row>
    <row r="6140" spans="1:18" ht="14.5" x14ac:dyDescent="0.35">
      <c r="A6140" s="1" t="s">
        <v>8605</v>
      </c>
      <c r="B6140" t="s">
        <v>8</v>
      </c>
      <c r="C6140" s="2" t="s">
        <v>19</v>
      </c>
      <c r="D6140" s="2" t="s">
        <v>20</v>
      </c>
      <c r="E6140" s="1" t="s">
        <v>21</v>
      </c>
      <c r="F6140" s="2" t="s">
        <v>24</v>
      </c>
      <c r="G6140" s="1" t="s">
        <v>10580</v>
      </c>
      <c r="H6140" s="1" t="s">
        <v>10579</v>
      </c>
      <c r="I6140" s="1" t="s">
        <v>4</v>
      </c>
      <c r="J6140" s="3" t="s">
        <v>8601</v>
      </c>
      <c r="K6140">
        <v>35663</v>
      </c>
      <c r="L6140">
        <v>53</v>
      </c>
      <c r="M6140">
        <v>10</v>
      </c>
      <c r="N6140">
        <v>1</v>
      </c>
      <c r="O6140" t="s">
        <v>10673</v>
      </c>
      <c r="P6140">
        <v>5.99</v>
      </c>
      <c r="Q6140" t="s">
        <v>10680</v>
      </c>
      <c r="R6140" s="1" t="s">
        <v>1379</v>
      </c>
    </row>
    <row r="6141" spans="1:18" ht="14.5" x14ac:dyDescent="0.35">
      <c r="A6141" s="1" t="s">
        <v>6487</v>
      </c>
      <c r="B6141" t="s">
        <v>8</v>
      </c>
      <c r="C6141" s="2" t="s">
        <v>19</v>
      </c>
      <c r="D6141" s="2" t="s">
        <v>20</v>
      </c>
      <c r="E6141" s="1" t="s">
        <v>21</v>
      </c>
      <c r="F6141" s="2" t="s">
        <v>24</v>
      </c>
      <c r="G6141" s="1" t="s">
        <v>10580</v>
      </c>
      <c r="H6141" s="1" t="s">
        <v>10579</v>
      </c>
      <c r="I6141" s="1" t="s">
        <v>4</v>
      </c>
      <c r="J6141" s="3" t="s">
        <v>8601</v>
      </c>
      <c r="K6141">
        <v>35122</v>
      </c>
      <c r="L6141">
        <v>55</v>
      </c>
      <c r="M6141">
        <v>8</v>
      </c>
      <c r="N6141">
        <v>1</v>
      </c>
      <c r="O6141" t="s">
        <v>10673</v>
      </c>
      <c r="P6141">
        <v>31.72</v>
      </c>
      <c r="Q6141" t="s">
        <v>10677</v>
      </c>
      <c r="R6141" s="1" t="s">
        <v>1379</v>
      </c>
    </row>
    <row r="6142" spans="1:18" ht="14.5" x14ac:dyDescent="0.35">
      <c r="A6142" s="1" t="s">
        <v>7632</v>
      </c>
      <c r="B6142" t="s">
        <v>8</v>
      </c>
      <c r="C6142" s="2" t="s">
        <v>19</v>
      </c>
      <c r="D6142" s="2" t="s">
        <v>20</v>
      </c>
      <c r="E6142" s="1" t="s">
        <v>21</v>
      </c>
      <c r="F6142" s="2" t="s">
        <v>24</v>
      </c>
      <c r="G6142" s="1" t="s">
        <v>10580</v>
      </c>
      <c r="H6142" s="1" t="s">
        <v>10579</v>
      </c>
      <c r="I6142" s="1" t="s">
        <v>4</v>
      </c>
      <c r="J6142" s="3" t="s">
        <v>8601</v>
      </c>
      <c r="K6142">
        <v>34796</v>
      </c>
      <c r="L6142">
        <v>69</v>
      </c>
      <c r="M6142">
        <v>5</v>
      </c>
      <c r="N6142">
        <v>1</v>
      </c>
      <c r="O6142" t="s">
        <v>10673</v>
      </c>
      <c r="P6142">
        <v>14.75</v>
      </c>
      <c r="Q6142" t="s">
        <v>10677</v>
      </c>
      <c r="R6142" s="1" t="s">
        <v>1379</v>
      </c>
    </row>
    <row r="6143" spans="1:18" ht="14.5" x14ac:dyDescent="0.35">
      <c r="A6143" s="1" t="s">
        <v>6488</v>
      </c>
      <c r="B6143" t="s">
        <v>8</v>
      </c>
      <c r="C6143" s="2" t="s">
        <v>19</v>
      </c>
      <c r="D6143" s="2" t="s">
        <v>20</v>
      </c>
      <c r="E6143" s="1" t="s">
        <v>21</v>
      </c>
      <c r="F6143" s="2" t="s">
        <v>24</v>
      </c>
      <c r="G6143" s="1" t="s">
        <v>10580</v>
      </c>
      <c r="H6143" s="1" t="s">
        <v>10579</v>
      </c>
      <c r="I6143" s="1" t="s">
        <v>4</v>
      </c>
      <c r="J6143" s="3" t="s">
        <v>8601</v>
      </c>
      <c r="K6143">
        <v>34599</v>
      </c>
      <c r="L6143">
        <v>65</v>
      </c>
      <c r="M6143">
        <v>7</v>
      </c>
      <c r="N6143">
        <v>0</v>
      </c>
      <c r="O6143" t="s">
        <v>10673</v>
      </c>
      <c r="P6143">
        <v>21.85</v>
      </c>
      <c r="Q6143" t="s">
        <v>10680</v>
      </c>
      <c r="R6143" s="1" t="s">
        <v>1379</v>
      </c>
    </row>
    <row r="6144" spans="1:18" ht="14.5" x14ac:dyDescent="0.35">
      <c r="A6144" s="1" t="s">
        <v>6489</v>
      </c>
      <c r="B6144" t="s">
        <v>8</v>
      </c>
      <c r="C6144" s="2" t="s">
        <v>19</v>
      </c>
      <c r="D6144" s="2" t="s">
        <v>20</v>
      </c>
      <c r="E6144" s="1" t="s">
        <v>21</v>
      </c>
      <c r="F6144" s="2" t="s">
        <v>24</v>
      </c>
      <c r="G6144" s="1" t="s">
        <v>10580</v>
      </c>
      <c r="H6144" s="1" t="s">
        <v>10579</v>
      </c>
      <c r="I6144" s="1" t="s">
        <v>4</v>
      </c>
      <c r="J6144" s="3" t="s">
        <v>8601</v>
      </c>
      <c r="K6144">
        <v>34490</v>
      </c>
      <c r="L6144">
        <v>48</v>
      </c>
      <c r="M6144">
        <v>4</v>
      </c>
      <c r="N6144">
        <v>5</v>
      </c>
      <c r="O6144" t="s">
        <v>10673</v>
      </c>
      <c r="P6144">
        <v>21.27</v>
      </c>
      <c r="Q6144" t="s">
        <v>10677</v>
      </c>
      <c r="R6144" s="1" t="s">
        <v>1379</v>
      </c>
    </row>
    <row r="6145" spans="1:18" ht="14.5" x14ac:dyDescent="0.35">
      <c r="A6145" s="1" t="s">
        <v>6490</v>
      </c>
      <c r="B6145" t="s">
        <v>8</v>
      </c>
      <c r="C6145" s="2" t="s">
        <v>19</v>
      </c>
      <c r="D6145" s="2" t="s">
        <v>20</v>
      </c>
      <c r="E6145" s="1" t="s">
        <v>21</v>
      </c>
      <c r="F6145" s="2" t="s">
        <v>24</v>
      </c>
      <c r="G6145" s="1" t="s">
        <v>10580</v>
      </c>
      <c r="H6145" s="1" t="s">
        <v>10579</v>
      </c>
      <c r="I6145" s="1" t="s">
        <v>4</v>
      </c>
      <c r="J6145" s="3" t="s">
        <v>8601</v>
      </c>
      <c r="K6145">
        <v>34417</v>
      </c>
      <c r="L6145">
        <v>80</v>
      </c>
      <c r="M6145">
        <v>6</v>
      </c>
      <c r="N6145">
        <v>1</v>
      </c>
      <c r="O6145" t="s">
        <v>10673</v>
      </c>
      <c r="P6145">
        <v>46.65</v>
      </c>
      <c r="Q6145" t="s">
        <v>10680</v>
      </c>
      <c r="R6145" s="1" t="s">
        <v>1379</v>
      </c>
    </row>
    <row r="6146" spans="1:18" ht="14.5" x14ac:dyDescent="0.35">
      <c r="A6146" s="1" t="s">
        <v>6491</v>
      </c>
      <c r="B6146" t="s">
        <v>8</v>
      </c>
      <c r="C6146" s="2" t="s">
        <v>19</v>
      </c>
      <c r="D6146" s="2" t="s">
        <v>20</v>
      </c>
      <c r="E6146" s="1" t="s">
        <v>21</v>
      </c>
      <c r="F6146" s="2" t="s">
        <v>24</v>
      </c>
      <c r="G6146" s="1" t="s">
        <v>10580</v>
      </c>
      <c r="H6146" s="1" t="s">
        <v>10579</v>
      </c>
      <c r="I6146" s="1" t="s">
        <v>4</v>
      </c>
      <c r="J6146" s="3" t="s">
        <v>8601</v>
      </c>
      <c r="K6146">
        <v>34071</v>
      </c>
      <c r="L6146">
        <v>36</v>
      </c>
      <c r="M6146">
        <v>10</v>
      </c>
      <c r="N6146">
        <v>1</v>
      </c>
      <c r="O6146" t="s">
        <v>10673</v>
      </c>
      <c r="P6146">
        <v>32.200000000000003</v>
      </c>
      <c r="Q6146" t="s">
        <v>10677</v>
      </c>
      <c r="R6146" s="1" t="s">
        <v>1379</v>
      </c>
    </row>
    <row r="6147" spans="1:18" ht="14.5" x14ac:dyDescent="0.35">
      <c r="A6147" s="1" t="s">
        <v>10521</v>
      </c>
      <c r="B6147" t="s">
        <v>8</v>
      </c>
      <c r="C6147" s="2" t="s">
        <v>19</v>
      </c>
      <c r="D6147" s="2" t="s">
        <v>20</v>
      </c>
      <c r="E6147" s="1" t="s">
        <v>21</v>
      </c>
      <c r="F6147" s="2" t="s">
        <v>24</v>
      </c>
      <c r="G6147" s="1" t="s">
        <v>10580</v>
      </c>
      <c r="H6147" s="1" t="s">
        <v>10579</v>
      </c>
      <c r="I6147" s="1" t="s">
        <v>4</v>
      </c>
      <c r="J6147" s="3" t="s">
        <v>8601</v>
      </c>
      <c r="K6147">
        <v>34040</v>
      </c>
      <c r="L6147">
        <v>55</v>
      </c>
      <c r="M6147">
        <v>3</v>
      </c>
      <c r="N6147">
        <v>2</v>
      </c>
      <c r="O6147" t="s">
        <v>10673</v>
      </c>
      <c r="P6147">
        <v>16.190000000000001</v>
      </c>
      <c r="Q6147" t="s">
        <v>10677</v>
      </c>
      <c r="R6147" s="1" t="s">
        <v>1379</v>
      </c>
    </row>
    <row r="6148" spans="1:18" ht="14.5" x14ac:dyDescent="0.35">
      <c r="A6148" s="1" t="s">
        <v>7638</v>
      </c>
      <c r="B6148" t="s">
        <v>8</v>
      </c>
      <c r="C6148" s="2" t="s">
        <v>19</v>
      </c>
      <c r="D6148" s="2" t="s">
        <v>20</v>
      </c>
      <c r="E6148" s="1" t="s">
        <v>21</v>
      </c>
      <c r="F6148" s="2" t="s">
        <v>24</v>
      </c>
      <c r="G6148" s="1" t="s">
        <v>10580</v>
      </c>
      <c r="H6148" s="1" t="s">
        <v>10579</v>
      </c>
      <c r="I6148" s="1" t="s">
        <v>4</v>
      </c>
      <c r="J6148" s="3" t="s">
        <v>8601</v>
      </c>
      <c r="K6148">
        <v>33956</v>
      </c>
      <c r="L6148">
        <v>50</v>
      </c>
      <c r="M6148">
        <v>5</v>
      </c>
      <c r="N6148">
        <v>0</v>
      </c>
      <c r="O6148" t="s">
        <v>10673</v>
      </c>
      <c r="P6148">
        <v>43.12</v>
      </c>
      <c r="Q6148" t="s">
        <v>10680</v>
      </c>
      <c r="R6148" s="1" t="s">
        <v>1379</v>
      </c>
    </row>
    <row r="6149" spans="1:18" ht="14.5" x14ac:dyDescent="0.35">
      <c r="A6149" s="1" t="s">
        <v>6492</v>
      </c>
      <c r="B6149" t="s">
        <v>8</v>
      </c>
      <c r="C6149" s="2" t="s">
        <v>19</v>
      </c>
      <c r="D6149" s="2" t="s">
        <v>20</v>
      </c>
      <c r="E6149" s="1" t="s">
        <v>21</v>
      </c>
      <c r="F6149" s="2" t="s">
        <v>24</v>
      </c>
      <c r="G6149" s="1" t="s">
        <v>10580</v>
      </c>
      <c r="H6149" s="1" t="s">
        <v>10579</v>
      </c>
      <c r="I6149" s="1" t="s">
        <v>4</v>
      </c>
      <c r="J6149" s="3" t="s">
        <v>8601</v>
      </c>
      <c r="K6149">
        <v>33831</v>
      </c>
      <c r="L6149">
        <v>36</v>
      </c>
      <c r="M6149">
        <v>3</v>
      </c>
      <c r="N6149">
        <v>0</v>
      </c>
      <c r="O6149" t="s">
        <v>10673</v>
      </c>
      <c r="P6149">
        <v>20.47</v>
      </c>
      <c r="Q6149" t="s">
        <v>10680</v>
      </c>
      <c r="R6149" s="1" t="s">
        <v>1379</v>
      </c>
    </row>
    <row r="6150" spans="1:18" ht="14.5" x14ac:dyDescent="0.35">
      <c r="A6150" s="1" t="s">
        <v>6493</v>
      </c>
      <c r="B6150" t="s">
        <v>8</v>
      </c>
      <c r="C6150" s="2" t="s">
        <v>19</v>
      </c>
      <c r="D6150" s="2" t="s">
        <v>20</v>
      </c>
      <c r="E6150" s="1" t="s">
        <v>21</v>
      </c>
      <c r="F6150" s="2" t="s">
        <v>24</v>
      </c>
      <c r="G6150" s="1" t="s">
        <v>10580</v>
      </c>
      <c r="H6150" s="1" t="s">
        <v>10579</v>
      </c>
      <c r="I6150" s="1" t="s">
        <v>4</v>
      </c>
      <c r="J6150" s="3" t="s">
        <v>8601</v>
      </c>
      <c r="K6150">
        <v>33767</v>
      </c>
      <c r="L6150">
        <v>28</v>
      </c>
      <c r="M6150">
        <v>2</v>
      </c>
      <c r="N6150">
        <v>2</v>
      </c>
      <c r="O6150" t="s">
        <v>10673</v>
      </c>
      <c r="P6150">
        <v>35.270000000000003</v>
      </c>
      <c r="Q6150" t="s">
        <v>10677</v>
      </c>
      <c r="R6150" s="1" t="s">
        <v>1379</v>
      </c>
    </row>
    <row r="6151" spans="1:18" ht="14.5" x14ac:dyDescent="0.35">
      <c r="A6151" s="1" t="s">
        <v>6494</v>
      </c>
      <c r="B6151" t="s">
        <v>8</v>
      </c>
      <c r="C6151" s="2" t="s">
        <v>19</v>
      </c>
      <c r="D6151" s="2" t="s">
        <v>20</v>
      </c>
      <c r="E6151" s="1" t="s">
        <v>21</v>
      </c>
      <c r="F6151" s="2" t="s">
        <v>24</v>
      </c>
      <c r="G6151" s="1" t="s">
        <v>10580</v>
      </c>
      <c r="H6151" s="1" t="s">
        <v>10579</v>
      </c>
      <c r="I6151" s="1" t="s">
        <v>4</v>
      </c>
      <c r="J6151" s="3" t="s">
        <v>8601</v>
      </c>
      <c r="K6151">
        <v>33740</v>
      </c>
      <c r="L6151">
        <v>62</v>
      </c>
      <c r="M6151">
        <v>7</v>
      </c>
      <c r="N6151">
        <v>1</v>
      </c>
      <c r="O6151" t="s">
        <v>10673</v>
      </c>
      <c r="P6151">
        <v>23.43</v>
      </c>
      <c r="Q6151" t="s">
        <v>10680</v>
      </c>
      <c r="R6151" s="1" t="s">
        <v>1379</v>
      </c>
    </row>
    <row r="6152" spans="1:18" ht="14.5" x14ac:dyDescent="0.35">
      <c r="A6152" s="1" t="s">
        <v>10522</v>
      </c>
      <c r="B6152" t="s">
        <v>8</v>
      </c>
      <c r="C6152" s="2" t="s">
        <v>19</v>
      </c>
      <c r="D6152" s="2" t="s">
        <v>20</v>
      </c>
      <c r="E6152" s="1" t="s">
        <v>21</v>
      </c>
      <c r="F6152" s="2" t="s">
        <v>24</v>
      </c>
      <c r="G6152" s="1" t="s">
        <v>10580</v>
      </c>
      <c r="H6152" s="1" t="s">
        <v>10579</v>
      </c>
      <c r="I6152" s="1" t="s">
        <v>4</v>
      </c>
      <c r="J6152" s="3" t="s">
        <v>8601</v>
      </c>
      <c r="K6152">
        <v>33615</v>
      </c>
      <c r="L6152">
        <v>38</v>
      </c>
      <c r="M6152">
        <v>1</v>
      </c>
      <c r="N6152">
        <v>1</v>
      </c>
      <c r="O6152" t="s">
        <v>10673</v>
      </c>
      <c r="P6152">
        <v>14.97</v>
      </c>
      <c r="Q6152" t="s">
        <v>10680</v>
      </c>
      <c r="R6152" s="1" t="s">
        <v>1379</v>
      </c>
    </row>
    <row r="6153" spans="1:18" ht="14.5" x14ac:dyDescent="0.35">
      <c r="A6153" s="1" t="s">
        <v>6495</v>
      </c>
      <c r="B6153" t="s">
        <v>8</v>
      </c>
      <c r="C6153" s="2" t="s">
        <v>19</v>
      </c>
      <c r="D6153" s="2" t="s">
        <v>20</v>
      </c>
      <c r="E6153" s="1" t="s">
        <v>21</v>
      </c>
      <c r="F6153" s="2" t="s">
        <v>24</v>
      </c>
      <c r="G6153" s="1" t="s">
        <v>10580</v>
      </c>
      <c r="H6153" s="1" t="s">
        <v>10579</v>
      </c>
      <c r="I6153" s="1" t="s">
        <v>4</v>
      </c>
      <c r="J6153" s="3" t="s">
        <v>8601</v>
      </c>
      <c r="K6153">
        <v>33521</v>
      </c>
      <c r="L6153">
        <v>79</v>
      </c>
      <c r="M6153">
        <v>6</v>
      </c>
      <c r="N6153">
        <v>0</v>
      </c>
      <c r="O6153" t="s">
        <v>10673</v>
      </c>
      <c r="P6153">
        <v>27.3</v>
      </c>
      <c r="Q6153" t="s">
        <v>10680</v>
      </c>
      <c r="R6153" s="1" t="s">
        <v>1379</v>
      </c>
    </row>
    <row r="6154" spans="1:18" ht="14.5" x14ac:dyDescent="0.35">
      <c r="A6154" s="1" t="s">
        <v>6496</v>
      </c>
      <c r="B6154" t="s">
        <v>8</v>
      </c>
      <c r="C6154" s="2" t="s">
        <v>19</v>
      </c>
      <c r="D6154" s="2" t="s">
        <v>20</v>
      </c>
      <c r="E6154" s="1" t="s">
        <v>21</v>
      </c>
      <c r="F6154" s="2" t="s">
        <v>24</v>
      </c>
      <c r="G6154" s="1" t="s">
        <v>10580</v>
      </c>
      <c r="H6154" s="1" t="s">
        <v>10579</v>
      </c>
      <c r="I6154" s="1" t="s">
        <v>4</v>
      </c>
      <c r="J6154" s="3" t="s">
        <v>8601</v>
      </c>
      <c r="K6154">
        <v>33509</v>
      </c>
      <c r="L6154">
        <v>67</v>
      </c>
      <c r="M6154">
        <v>5</v>
      </c>
      <c r="N6154">
        <v>1</v>
      </c>
      <c r="O6154" t="s">
        <v>10673</v>
      </c>
      <c r="P6154">
        <v>26.44</v>
      </c>
      <c r="Q6154" t="s">
        <v>10680</v>
      </c>
      <c r="R6154" s="1" t="s">
        <v>1379</v>
      </c>
    </row>
    <row r="6155" spans="1:18" ht="14.5" x14ac:dyDescent="0.35">
      <c r="A6155" s="1" t="s">
        <v>6497</v>
      </c>
      <c r="B6155" t="s">
        <v>8</v>
      </c>
      <c r="C6155" s="2" t="s">
        <v>19</v>
      </c>
      <c r="D6155" s="2" t="s">
        <v>20</v>
      </c>
      <c r="E6155" s="1" t="s">
        <v>21</v>
      </c>
      <c r="F6155" s="2" t="s">
        <v>24</v>
      </c>
      <c r="G6155" s="1" t="s">
        <v>10580</v>
      </c>
      <c r="H6155" s="1" t="s">
        <v>10579</v>
      </c>
      <c r="I6155" s="1" t="s">
        <v>4</v>
      </c>
      <c r="J6155" s="3" t="s">
        <v>8601</v>
      </c>
      <c r="K6155">
        <v>32759</v>
      </c>
      <c r="L6155">
        <v>41</v>
      </c>
      <c r="M6155">
        <v>1</v>
      </c>
      <c r="N6155">
        <v>1</v>
      </c>
      <c r="O6155" t="s">
        <v>10673</v>
      </c>
      <c r="P6155">
        <v>34.020000000000003</v>
      </c>
      <c r="Q6155" t="s">
        <v>10680</v>
      </c>
      <c r="R6155" s="1" t="s">
        <v>1379</v>
      </c>
    </row>
    <row r="6156" spans="1:18" ht="14.5" x14ac:dyDescent="0.35">
      <c r="A6156" s="1" t="s">
        <v>6498</v>
      </c>
      <c r="B6156" t="s">
        <v>8</v>
      </c>
      <c r="C6156" s="2" t="s">
        <v>19</v>
      </c>
      <c r="D6156" s="2" t="s">
        <v>20</v>
      </c>
      <c r="E6156" s="1" t="s">
        <v>21</v>
      </c>
      <c r="F6156" s="2" t="s">
        <v>24</v>
      </c>
      <c r="G6156" s="1" t="s">
        <v>10580</v>
      </c>
      <c r="H6156" s="1" t="s">
        <v>10579</v>
      </c>
      <c r="I6156" s="1" t="s">
        <v>4</v>
      </c>
      <c r="J6156" s="3" t="s">
        <v>8601</v>
      </c>
      <c r="K6156">
        <v>32759</v>
      </c>
      <c r="L6156">
        <v>41</v>
      </c>
      <c r="M6156">
        <v>6</v>
      </c>
      <c r="N6156">
        <v>3</v>
      </c>
      <c r="O6156" t="s">
        <v>10673</v>
      </c>
      <c r="P6156">
        <v>7.64</v>
      </c>
      <c r="Q6156" t="s">
        <v>10681</v>
      </c>
      <c r="R6156" s="1" t="s">
        <v>1379</v>
      </c>
    </row>
    <row r="6157" spans="1:18" ht="14.5" x14ac:dyDescent="0.35">
      <c r="A6157" s="1" t="s">
        <v>6499</v>
      </c>
      <c r="B6157" t="s">
        <v>8</v>
      </c>
      <c r="C6157" s="2" t="s">
        <v>19</v>
      </c>
      <c r="D6157" s="2" t="s">
        <v>20</v>
      </c>
      <c r="E6157" s="1" t="s">
        <v>21</v>
      </c>
      <c r="F6157" s="2" t="s">
        <v>24</v>
      </c>
      <c r="G6157" s="1" t="s">
        <v>10580</v>
      </c>
      <c r="H6157" s="1" t="s">
        <v>10579</v>
      </c>
      <c r="I6157" s="1" t="s">
        <v>4</v>
      </c>
      <c r="J6157" s="3" t="s">
        <v>8601</v>
      </c>
      <c r="K6157">
        <v>32718</v>
      </c>
      <c r="L6157">
        <v>62</v>
      </c>
      <c r="M6157">
        <v>5</v>
      </c>
      <c r="N6157">
        <v>0</v>
      </c>
      <c r="O6157" t="s">
        <v>10673</v>
      </c>
      <c r="P6157">
        <v>32.83</v>
      </c>
      <c r="Q6157" t="s">
        <v>10681</v>
      </c>
      <c r="R6157" s="1" t="s">
        <v>1379</v>
      </c>
    </row>
    <row r="6158" spans="1:18" ht="14.5" x14ac:dyDescent="0.35">
      <c r="A6158" s="1" t="s">
        <v>6500</v>
      </c>
      <c r="B6158" t="s">
        <v>8</v>
      </c>
      <c r="C6158" s="2" t="s">
        <v>19</v>
      </c>
      <c r="D6158" s="2" t="s">
        <v>20</v>
      </c>
      <c r="E6158" s="1" t="s">
        <v>21</v>
      </c>
      <c r="F6158" s="2" t="s">
        <v>24</v>
      </c>
      <c r="G6158" s="1" t="s">
        <v>10580</v>
      </c>
      <c r="H6158" s="1" t="s">
        <v>10579</v>
      </c>
      <c r="I6158" s="1" t="s">
        <v>4</v>
      </c>
      <c r="J6158" s="3" t="s">
        <v>8601</v>
      </c>
      <c r="K6158">
        <v>32538</v>
      </c>
      <c r="L6158">
        <v>52</v>
      </c>
      <c r="M6158">
        <v>8</v>
      </c>
      <c r="N6158">
        <v>2</v>
      </c>
      <c r="O6158" t="s">
        <v>10673</v>
      </c>
      <c r="P6158">
        <v>30.44</v>
      </c>
      <c r="Q6158" t="s">
        <v>10677</v>
      </c>
      <c r="R6158" s="1" t="s">
        <v>1379</v>
      </c>
    </row>
    <row r="6159" spans="1:18" ht="14.5" x14ac:dyDescent="0.35">
      <c r="A6159" s="1" t="s">
        <v>6501</v>
      </c>
      <c r="B6159" t="s">
        <v>8</v>
      </c>
      <c r="C6159" s="2" t="s">
        <v>19</v>
      </c>
      <c r="D6159" s="2" t="s">
        <v>20</v>
      </c>
      <c r="E6159" s="1" t="s">
        <v>21</v>
      </c>
      <c r="F6159" s="2" t="s">
        <v>24</v>
      </c>
      <c r="G6159" s="1" t="s">
        <v>10580</v>
      </c>
      <c r="H6159" s="1" t="s">
        <v>10579</v>
      </c>
      <c r="I6159" s="1" t="s">
        <v>4</v>
      </c>
      <c r="J6159" s="3" t="s">
        <v>8601</v>
      </c>
      <c r="K6159">
        <v>32467</v>
      </c>
      <c r="L6159">
        <v>37</v>
      </c>
      <c r="M6159">
        <v>5</v>
      </c>
      <c r="N6159">
        <v>2</v>
      </c>
      <c r="O6159" t="s">
        <v>10673</v>
      </c>
      <c r="P6159">
        <v>21.25</v>
      </c>
      <c r="Q6159" t="s">
        <v>10680</v>
      </c>
      <c r="R6159" s="1" t="s">
        <v>1379</v>
      </c>
    </row>
    <row r="6160" spans="1:18" ht="14.5" x14ac:dyDescent="0.35">
      <c r="A6160" s="1" t="s">
        <v>6502</v>
      </c>
      <c r="B6160" t="s">
        <v>8</v>
      </c>
      <c r="C6160" s="2" t="s">
        <v>19</v>
      </c>
      <c r="D6160" s="2" t="s">
        <v>20</v>
      </c>
      <c r="E6160" s="1" t="s">
        <v>21</v>
      </c>
      <c r="F6160" s="2" t="s">
        <v>24</v>
      </c>
      <c r="G6160" s="1" t="s">
        <v>10580</v>
      </c>
      <c r="H6160" s="1" t="s">
        <v>10579</v>
      </c>
      <c r="I6160" s="1" t="s">
        <v>4</v>
      </c>
      <c r="J6160" s="3" t="s">
        <v>8601</v>
      </c>
      <c r="K6160">
        <v>32297</v>
      </c>
      <c r="L6160">
        <v>46</v>
      </c>
      <c r="M6160">
        <v>3</v>
      </c>
      <c r="N6160">
        <v>0</v>
      </c>
      <c r="O6160" t="s">
        <v>10673</v>
      </c>
      <c r="P6160">
        <v>41.38</v>
      </c>
      <c r="Q6160" t="s">
        <v>10680</v>
      </c>
      <c r="R6160" s="1" t="s">
        <v>1379</v>
      </c>
    </row>
    <row r="6161" spans="1:18" ht="14.5" x14ac:dyDescent="0.35">
      <c r="A6161" s="1" t="s">
        <v>6503</v>
      </c>
      <c r="B6161" t="s">
        <v>8</v>
      </c>
      <c r="C6161" s="2" t="s">
        <v>19</v>
      </c>
      <c r="D6161" s="2" t="s">
        <v>20</v>
      </c>
      <c r="E6161" s="1" t="s">
        <v>21</v>
      </c>
      <c r="F6161" s="2" t="s">
        <v>24</v>
      </c>
      <c r="G6161" s="1" t="s">
        <v>10580</v>
      </c>
      <c r="H6161" s="1" t="s">
        <v>10579</v>
      </c>
      <c r="I6161" s="1" t="s">
        <v>4</v>
      </c>
      <c r="J6161" s="3" t="s">
        <v>8601</v>
      </c>
      <c r="K6161">
        <v>31888</v>
      </c>
      <c r="L6161">
        <v>47</v>
      </c>
      <c r="M6161">
        <v>7</v>
      </c>
      <c r="N6161">
        <v>0</v>
      </c>
      <c r="O6161" t="s">
        <v>10673</v>
      </c>
      <c r="P6161">
        <v>8.7200000000000006</v>
      </c>
      <c r="Q6161" t="s">
        <v>10677</v>
      </c>
      <c r="R6161" s="1" t="s">
        <v>1379</v>
      </c>
    </row>
    <row r="6162" spans="1:18" ht="14.5" x14ac:dyDescent="0.35">
      <c r="A6162" s="1" t="s">
        <v>6504</v>
      </c>
      <c r="B6162" t="s">
        <v>8</v>
      </c>
      <c r="C6162" s="2" t="s">
        <v>19</v>
      </c>
      <c r="D6162" s="2" t="s">
        <v>20</v>
      </c>
      <c r="E6162" s="1" t="s">
        <v>21</v>
      </c>
      <c r="F6162" s="2" t="s">
        <v>24</v>
      </c>
      <c r="G6162" s="1" t="s">
        <v>10580</v>
      </c>
      <c r="H6162" s="1" t="s">
        <v>10579</v>
      </c>
      <c r="I6162" s="1" t="s">
        <v>4</v>
      </c>
      <c r="J6162" s="3" t="s">
        <v>8601</v>
      </c>
      <c r="K6162">
        <v>31825</v>
      </c>
      <c r="L6162">
        <v>32</v>
      </c>
      <c r="M6162">
        <v>7</v>
      </c>
      <c r="N6162">
        <v>2</v>
      </c>
      <c r="O6162" t="s">
        <v>10673</v>
      </c>
      <c r="P6162">
        <v>6.12</v>
      </c>
      <c r="Q6162" t="s">
        <v>10677</v>
      </c>
      <c r="R6162" s="1" t="s">
        <v>1379</v>
      </c>
    </row>
    <row r="6163" spans="1:18" ht="14.5" x14ac:dyDescent="0.35">
      <c r="A6163" s="1" t="s">
        <v>6505</v>
      </c>
      <c r="B6163" t="s">
        <v>8</v>
      </c>
      <c r="C6163" s="2" t="s">
        <v>19</v>
      </c>
      <c r="D6163" s="2" t="s">
        <v>20</v>
      </c>
      <c r="E6163" s="1" t="s">
        <v>21</v>
      </c>
      <c r="F6163" s="2" t="s">
        <v>24</v>
      </c>
      <c r="G6163" s="1" t="s">
        <v>10580</v>
      </c>
      <c r="H6163" s="1" t="s">
        <v>10579</v>
      </c>
      <c r="I6163" s="1" t="s">
        <v>4</v>
      </c>
      <c r="J6163" s="3" t="s">
        <v>8601</v>
      </c>
      <c r="K6163">
        <v>31754</v>
      </c>
      <c r="L6163">
        <v>39</v>
      </c>
      <c r="M6163">
        <v>4</v>
      </c>
      <c r="N6163">
        <v>0</v>
      </c>
      <c r="O6163" t="s">
        <v>10673</v>
      </c>
      <c r="P6163">
        <v>31.86</v>
      </c>
      <c r="Q6163" t="s">
        <v>10677</v>
      </c>
      <c r="R6163" s="1" t="s">
        <v>1379</v>
      </c>
    </row>
    <row r="6164" spans="1:18" ht="14.5" x14ac:dyDescent="0.35">
      <c r="A6164" s="1" t="s">
        <v>6506</v>
      </c>
      <c r="B6164" t="s">
        <v>8</v>
      </c>
      <c r="C6164" s="2" t="s">
        <v>19</v>
      </c>
      <c r="D6164" s="2" t="s">
        <v>20</v>
      </c>
      <c r="E6164" s="1" t="s">
        <v>21</v>
      </c>
      <c r="F6164" s="2" t="s">
        <v>24</v>
      </c>
      <c r="G6164" s="1" t="s">
        <v>10580</v>
      </c>
      <c r="H6164" s="1" t="s">
        <v>10579</v>
      </c>
      <c r="I6164" s="1" t="s">
        <v>4</v>
      </c>
      <c r="J6164" s="3" t="s">
        <v>8601</v>
      </c>
      <c r="K6164">
        <v>31598</v>
      </c>
      <c r="L6164">
        <v>28</v>
      </c>
      <c r="M6164">
        <v>1</v>
      </c>
      <c r="N6164">
        <v>1</v>
      </c>
      <c r="O6164" t="s">
        <v>10673</v>
      </c>
      <c r="P6164">
        <v>29.52</v>
      </c>
      <c r="Q6164" t="s">
        <v>10677</v>
      </c>
      <c r="R6164" s="1" t="s">
        <v>1379</v>
      </c>
    </row>
    <row r="6165" spans="1:18" ht="14.5" x14ac:dyDescent="0.35">
      <c r="A6165" s="1" t="s">
        <v>6507</v>
      </c>
      <c r="B6165" t="s">
        <v>8</v>
      </c>
      <c r="C6165" s="2" t="s">
        <v>19</v>
      </c>
      <c r="D6165" s="2" t="s">
        <v>20</v>
      </c>
      <c r="E6165" s="1" t="s">
        <v>21</v>
      </c>
      <c r="F6165" s="2" t="s">
        <v>24</v>
      </c>
      <c r="G6165" s="1" t="s">
        <v>10580</v>
      </c>
      <c r="H6165" s="1" t="s">
        <v>10579</v>
      </c>
      <c r="I6165" s="1" t="s">
        <v>4</v>
      </c>
      <c r="J6165" s="3" t="s">
        <v>8601</v>
      </c>
      <c r="K6165">
        <v>31507</v>
      </c>
      <c r="L6165">
        <v>28</v>
      </c>
      <c r="M6165">
        <v>7</v>
      </c>
      <c r="N6165">
        <v>1</v>
      </c>
      <c r="O6165" t="s">
        <v>10673</v>
      </c>
      <c r="P6165">
        <v>7.33</v>
      </c>
      <c r="Q6165" t="s">
        <v>10677</v>
      </c>
      <c r="R6165" s="1" t="s">
        <v>1379</v>
      </c>
    </row>
    <row r="6166" spans="1:18" ht="14.5" x14ac:dyDescent="0.35">
      <c r="A6166" s="1" t="s">
        <v>6508</v>
      </c>
      <c r="B6166" t="s">
        <v>8</v>
      </c>
      <c r="C6166" s="2" t="s">
        <v>19</v>
      </c>
      <c r="D6166" s="2" t="s">
        <v>20</v>
      </c>
      <c r="E6166" s="1" t="s">
        <v>21</v>
      </c>
      <c r="F6166" s="2" t="s">
        <v>24</v>
      </c>
      <c r="G6166" s="1" t="s">
        <v>10580</v>
      </c>
      <c r="H6166" s="1" t="s">
        <v>10579</v>
      </c>
      <c r="I6166" s="1" t="s">
        <v>4</v>
      </c>
      <c r="J6166" s="3" t="s">
        <v>8601</v>
      </c>
      <c r="K6166">
        <v>31343</v>
      </c>
      <c r="L6166">
        <v>41</v>
      </c>
      <c r="M6166">
        <v>3</v>
      </c>
      <c r="N6166">
        <v>3</v>
      </c>
      <c r="O6166" t="s">
        <v>10673</v>
      </c>
      <c r="P6166">
        <v>21.84</v>
      </c>
      <c r="Q6166" t="s">
        <v>10680</v>
      </c>
      <c r="R6166" s="1" t="s">
        <v>1379</v>
      </c>
    </row>
    <row r="6167" spans="1:18" ht="14.5" x14ac:dyDescent="0.35">
      <c r="A6167" s="1" t="s">
        <v>6509</v>
      </c>
      <c r="B6167" t="s">
        <v>8</v>
      </c>
      <c r="C6167" s="2" t="s">
        <v>19</v>
      </c>
      <c r="D6167" s="2" t="s">
        <v>20</v>
      </c>
      <c r="E6167" s="1" t="s">
        <v>21</v>
      </c>
      <c r="F6167" s="2" t="s">
        <v>24</v>
      </c>
      <c r="G6167" s="1" t="s">
        <v>10580</v>
      </c>
      <c r="H6167" s="1" t="s">
        <v>10579</v>
      </c>
      <c r="I6167" s="1" t="s">
        <v>4</v>
      </c>
      <c r="J6167" s="3" t="s">
        <v>8601</v>
      </c>
      <c r="K6167">
        <v>31074</v>
      </c>
      <c r="L6167">
        <v>42</v>
      </c>
      <c r="M6167">
        <v>1</v>
      </c>
      <c r="N6167">
        <v>0</v>
      </c>
      <c r="O6167" t="s">
        <v>10673</v>
      </c>
      <c r="P6167">
        <v>14.17</v>
      </c>
      <c r="Q6167" t="s">
        <v>10680</v>
      </c>
      <c r="R6167" s="1" t="s">
        <v>1379</v>
      </c>
    </row>
    <row r="6168" spans="1:18" ht="14.5" x14ac:dyDescent="0.35">
      <c r="A6168" s="1" t="s">
        <v>6510</v>
      </c>
      <c r="B6168" t="s">
        <v>8</v>
      </c>
      <c r="C6168" s="2" t="s">
        <v>19</v>
      </c>
      <c r="D6168" s="2" t="s">
        <v>20</v>
      </c>
      <c r="E6168" s="1" t="s">
        <v>21</v>
      </c>
      <c r="F6168" s="2" t="s">
        <v>24</v>
      </c>
      <c r="G6168" s="1" t="s">
        <v>10580</v>
      </c>
      <c r="H6168" s="1" t="s">
        <v>10579</v>
      </c>
      <c r="I6168" s="1" t="s">
        <v>4</v>
      </c>
      <c r="J6168" s="3" t="s">
        <v>8601</v>
      </c>
      <c r="K6168">
        <v>24228</v>
      </c>
      <c r="L6168">
        <v>32</v>
      </c>
      <c r="M6168">
        <v>5</v>
      </c>
      <c r="N6168">
        <v>1</v>
      </c>
      <c r="O6168" t="s">
        <v>10673</v>
      </c>
      <c r="P6168">
        <v>14.05</v>
      </c>
      <c r="Q6168" t="s">
        <v>10680</v>
      </c>
      <c r="R6168" s="1" t="s">
        <v>1379</v>
      </c>
    </row>
    <row r="6169" spans="1:18" ht="14.5" x14ac:dyDescent="0.35">
      <c r="A6169" s="1" t="s">
        <v>6511</v>
      </c>
      <c r="B6169" t="s">
        <v>8</v>
      </c>
      <c r="C6169" s="2" t="s">
        <v>19</v>
      </c>
      <c r="D6169" s="2" t="s">
        <v>20</v>
      </c>
      <c r="E6169" s="1" t="s">
        <v>21</v>
      </c>
      <c r="F6169" s="2" t="s">
        <v>24</v>
      </c>
      <c r="G6169" s="1" t="s">
        <v>10580</v>
      </c>
      <c r="H6169" s="1" t="s">
        <v>10579</v>
      </c>
      <c r="I6169" s="1" t="s">
        <v>4</v>
      </c>
      <c r="J6169" s="3" t="s">
        <v>8601</v>
      </c>
      <c r="K6169">
        <v>30807</v>
      </c>
      <c r="L6169">
        <v>49</v>
      </c>
      <c r="M6169">
        <v>8</v>
      </c>
      <c r="N6169">
        <v>2</v>
      </c>
      <c r="O6169" t="s">
        <v>10673</v>
      </c>
      <c r="P6169">
        <v>11.59</v>
      </c>
      <c r="Q6169" t="s">
        <v>10677</v>
      </c>
      <c r="R6169" s="1" t="s">
        <v>1379</v>
      </c>
    </row>
    <row r="6170" spans="1:18" ht="14.5" x14ac:dyDescent="0.35">
      <c r="A6170" s="1" t="s">
        <v>7648</v>
      </c>
      <c r="B6170" t="s">
        <v>8</v>
      </c>
      <c r="C6170" s="2" t="s">
        <v>19</v>
      </c>
      <c r="D6170" s="2" t="s">
        <v>20</v>
      </c>
      <c r="E6170" s="1" t="s">
        <v>21</v>
      </c>
      <c r="F6170" s="2" t="s">
        <v>24</v>
      </c>
      <c r="G6170" s="1" t="s">
        <v>10580</v>
      </c>
      <c r="H6170" s="1" t="s">
        <v>10579</v>
      </c>
      <c r="I6170" s="1" t="s">
        <v>4</v>
      </c>
      <c r="J6170" s="3" t="s">
        <v>8601</v>
      </c>
      <c r="K6170">
        <v>30743</v>
      </c>
      <c r="L6170">
        <v>45</v>
      </c>
      <c r="M6170">
        <v>11</v>
      </c>
      <c r="N6170">
        <v>0</v>
      </c>
      <c r="O6170" t="s">
        <v>10673</v>
      </c>
      <c r="P6170">
        <v>36.07</v>
      </c>
      <c r="Q6170" t="s">
        <v>10680</v>
      </c>
      <c r="R6170" s="1" t="s">
        <v>1379</v>
      </c>
    </row>
    <row r="6171" spans="1:18" ht="14.5" x14ac:dyDescent="0.35">
      <c r="A6171" s="1" t="s">
        <v>6512</v>
      </c>
      <c r="B6171" t="s">
        <v>8</v>
      </c>
      <c r="C6171" s="2" t="s">
        <v>19</v>
      </c>
      <c r="D6171" s="2" t="s">
        <v>20</v>
      </c>
      <c r="E6171" s="1" t="s">
        <v>21</v>
      </c>
      <c r="F6171" s="2" t="s">
        <v>24</v>
      </c>
      <c r="G6171" s="1" t="s">
        <v>10580</v>
      </c>
      <c r="H6171" s="1" t="s">
        <v>10579</v>
      </c>
      <c r="I6171" s="1" t="s">
        <v>4</v>
      </c>
      <c r="J6171" s="3" t="s">
        <v>8601</v>
      </c>
      <c r="K6171">
        <v>30382</v>
      </c>
      <c r="L6171">
        <v>52</v>
      </c>
      <c r="M6171">
        <v>5</v>
      </c>
      <c r="N6171">
        <v>0</v>
      </c>
      <c r="O6171" t="s">
        <v>10673</v>
      </c>
      <c r="P6171">
        <v>17.43</v>
      </c>
      <c r="Q6171" t="s">
        <v>10680</v>
      </c>
      <c r="R6171" s="1" t="s">
        <v>1379</v>
      </c>
    </row>
    <row r="6172" spans="1:18" ht="14.5" x14ac:dyDescent="0.35">
      <c r="A6172" s="1" t="s">
        <v>7651</v>
      </c>
      <c r="B6172" t="s">
        <v>8</v>
      </c>
      <c r="C6172" s="2" t="s">
        <v>19</v>
      </c>
      <c r="D6172" s="2" t="s">
        <v>20</v>
      </c>
      <c r="E6172" s="1" t="s">
        <v>21</v>
      </c>
      <c r="F6172" s="2" t="s">
        <v>24</v>
      </c>
      <c r="G6172" s="1" t="s">
        <v>10580</v>
      </c>
      <c r="H6172" s="1" t="s">
        <v>10579</v>
      </c>
      <c r="I6172" s="1" t="s">
        <v>4</v>
      </c>
      <c r="J6172" s="3" t="s">
        <v>8601</v>
      </c>
      <c r="K6172">
        <v>30300</v>
      </c>
      <c r="L6172">
        <v>68</v>
      </c>
      <c r="M6172">
        <v>5</v>
      </c>
      <c r="N6172">
        <v>4</v>
      </c>
      <c r="O6172" t="s">
        <v>10673</v>
      </c>
      <c r="P6172">
        <v>38.26</v>
      </c>
      <c r="Q6172" t="s">
        <v>10680</v>
      </c>
      <c r="R6172" s="1" t="s">
        <v>1379</v>
      </c>
    </row>
    <row r="6173" spans="1:18" ht="14.5" x14ac:dyDescent="0.35">
      <c r="A6173" s="1" t="s">
        <v>6513</v>
      </c>
      <c r="B6173" t="s">
        <v>8</v>
      </c>
      <c r="C6173" s="2" t="s">
        <v>19</v>
      </c>
      <c r="D6173" s="2" t="s">
        <v>20</v>
      </c>
      <c r="E6173" s="1" t="s">
        <v>21</v>
      </c>
      <c r="F6173" s="2" t="s">
        <v>24</v>
      </c>
      <c r="G6173" s="1" t="s">
        <v>10580</v>
      </c>
      <c r="H6173" s="1" t="s">
        <v>10579</v>
      </c>
      <c r="I6173" s="1" t="s">
        <v>4</v>
      </c>
      <c r="J6173" s="3" t="s">
        <v>8601</v>
      </c>
      <c r="K6173">
        <v>30297</v>
      </c>
      <c r="L6173">
        <v>37</v>
      </c>
      <c r="M6173">
        <v>2</v>
      </c>
      <c r="N6173">
        <v>2</v>
      </c>
      <c r="O6173" t="s">
        <v>10673</v>
      </c>
      <c r="P6173">
        <v>41.08</v>
      </c>
      <c r="Q6173" t="s">
        <v>10677</v>
      </c>
      <c r="R6173" s="1" t="s">
        <v>1379</v>
      </c>
    </row>
    <row r="6174" spans="1:18" ht="14.5" x14ac:dyDescent="0.35">
      <c r="A6174" s="1" t="s">
        <v>6514</v>
      </c>
      <c r="B6174" t="s">
        <v>8</v>
      </c>
      <c r="C6174" s="2" t="s">
        <v>19</v>
      </c>
      <c r="D6174" s="2" t="s">
        <v>20</v>
      </c>
      <c r="E6174" s="1" t="s">
        <v>21</v>
      </c>
      <c r="F6174" s="2" t="s">
        <v>24</v>
      </c>
      <c r="G6174" s="1" t="s">
        <v>10580</v>
      </c>
      <c r="H6174" s="1" t="s">
        <v>10579</v>
      </c>
      <c r="I6174" s="1" t="s">
        <v>4</v>
      </c>
      <c r="J6174" s="3" t="s">
        <v>8601</v>
      </c>
      <c r="K6174">
        <v>30260</v>
      </c>
      <c r="L6174">
        <v>19</v>
      </c>
      <c r="M6174">
        <v>1</v>
      </c>
      <c r="N6174">
        <v>4</v>
      </c>
      <c r="O6174" t="s">
        <v>10673</v>
      </c>
      <c r="P6174">
        <v>2.4300000000000002</v>
      </c>
      <c r="Q6174" t="s">
        <v>10680</v>
      </c>
      <c r="R6174" s="1" t="s">
        <v>1379</v>
      </c>
    </row>
    <row r="6175" spans="1:18" ht="14.5" x14ac:dyDescent="0.35">
      <c r="A6175" s="1" t="s">
        <v>6515</v>
      </c>
      <c r="B6175" t="s">
        <v>8</v>
      </c>
      <c r="C6175" s="2" t="s">
        <v>19</v>
      </c>
      <c r="D6175" s="2" t="s">
        <v>20</v>
      </c>
      <c r="E6175" s="1" t="s">
        <v>21</v>
      </c>
      <c r="F6175" s="2" t="s">
        <v>24</v>
      </c>
      <c r="G6175" s="1" t="s">
        <v>10580</v>
      </c>
      <c r="H6175" s="1" t="s">
        <v>10579</v>
      </c>
      <c r="I6175" s="1" t="s">
        <v>4</v>
      </c>
      <c r="J6175" s="3" t="s">
        <v>8601</v>
      </c>
      <c r="K6175">
        <v>30203</v>
      </c>
      <c r="L6175">
        <v>57</v>
      </c>
      <c r="M6175">
        <v>4</v>
      </c>
      <c r="N6175">
        <v>1</v>
      </c>
      <c r="O6175" t="s">
        <v>10673</v>
      </c>
      <c r="P6175">
        <v>30.31</v>
      </c>
      <c r="Q6175" t="s">
        <v>10677</v>
      </c>
      <c r="R6175" s="1" t="s">
        <v>1379</v>
      </c>
    </row>
    <row r="6176" spans="1:18" ht="14.5" x14ac:dyDescent="0.35">
      <c r="A6176" s="1" t="s">
        <v>6516</v>
      </c>
      <c r="B6176" t="s">
        <v>8</v>
      </c>
      <c r="C6176" s="2" t="s">
        <v>19</v>
      </c>
      <c r="D6176" s="2" t="s">
        <v>20</v>
      </c>
      <c r="E6176" s="1" t="s">
        <v>21</v>
      </c>
      <c r="F6176" s="2" t="s">
        <v>24</v>
      </c>
      <c r="G6176" s="1" t="s">
        <v>10580</v>
      </c>
      <c r="H6176" s="1" t="s">
        <v>10579</v>
      </c>
      <c r="I6176" s="1" t="s">
        <v>4</v>
      </c>
      <c r="J6176" s="3" t="s">
        <v>8601</v>
      </c>
      <c r="K6176">
        <v>30022</v>
      </c>
      <c r="L6176">
        <v>40</v>
      </c>
      <c r="M6176">
        <v>3</v>
      </c>
      <c r="N6176">
        <v>3</v>
      </c>
      <c r="O6176" t="s">
        <v>10673</v>
      </c>
      <c r="P6176">
        <v>18.18</v>
      </c>
      <c r="Q6176" t="s">
        <v>10677</v>
      </c>
      <c r="R6176" s="1" t="s">
        <v>1379</v>
      </c>
    </row>
    <row r="6177" spans="1:18" ht="14.5" x14ac:dyDescent="0.35">
      <c r="A6177" s="1" t="s">
        <v>6517</v>
      </c>
      <c r="B6177" t="s">
        <v>8</v>
      </c>
      <c r="C6177" s="2" t="s">
        <v>19</v>
      </c>
      <c r="D6177" s="2" t="s">
        <v>20</v>
      </c>
      <c r="E6177" s="1" t="s">
        <v>21</v>
      </c>
      <c r="F6177" s="2" t="s">
        <v>24</v>
      </c>
      <c r="G6177" s="1" t="s">
        <v>10580</v>
      </c>
      <c r="H6177" s="1" t="s">
        <v>10579</v>
      </c>
      <c r="I6177" s="1" t="s">
        <v>4</v>
      </c>
      <c r="J6177" s="3" t="s">
        <v>8601</v>
      </c>
      <c r="K6177">
        <v>29974</v>
      </c>
      <c r="L6177">
        <v>41</v>
      </c>
      <c r="M6177">
        <v>7</v>
      </c>
      <c r="N6177">
        <v>0</v>
      </c>
      <c r="O6177" t="s">
        <v>10673</v>
      </c>
      <c r="P6177">
        <v>46.11</v>
      </c>
      <c r="Q6177" t="s">
        <v>10677</v>
      </c>
      <c r="R6177" s="1" t="s">
        <v>1379</v>
      </c>
    </row>
    <row r="6178" spans="1:18" ht="14.5" x14ac:dyDescent="0.35">
      <c r="A6178" s="1" t="s">
        <v>6518</v>
      </c>
      <c r="B6178" t="s">
        <v>8</v>
      </c>
      <c r="C6178" s="2" t="s">
        <v>19</v>
      </c>
      <c r="D6178" s="2" t="s">
        <v>20</v>
      </c>
      <c r="E6178" s="1" t="s">
        <v>21</v>
      </c>
      <c r="F6178" s="2" t="s">
        <v>24</v>
      </c>
      <c r="G6178" s="1" t="s">
        <v>10580</v>
      </c>
      <c r="H6178" s="1" t="s">
        <v>10579</v>
      </c>
      <c r="I6178" s="1" t="s">
        <v>4</v>
      </c>
      <c r="J6178" s="3" t="s">
        <v>8601</v>
      </c>
      <c r="K6178">
        <v>29485</v>
      </c>
      <c r="L6178">
        <v>32</v>
      </c>
      <c r="M6178">
        <v>10</v>
      </c>
      <c r="N6178">
        <v>0</v>
      </c>
      <c r="O6178" t="s">
        <v>10673</v>
      </c>
      <c r="P6178">
        <v>31.83</v>
      </c>
      <c r="Q6178" t="s">
        <v>10677</v>
      </c>
      <c r="R6178" s="1" t="s">
        <v>1379</v>
      </c>
    </row>
    <row r="6179" spans="1:18" ht="14.5" x14ac:dyDescent="0.35">
      <c r="A6179" s="1" t="s">
        <v>6519</v>
      </c>
      <c r="B6179" t="s">
        <v>8</v>
      </c>
      <c r="C6179" s="2" t="s">
        <v>19</v>
      </c>
      <c r="D6179" s="2" t="s">
        <v>20</v>
      </c>
      <c r="E6179" s="1" t="s">
        <v>21</v>
      </c>
      <c r="F6179" s="2" t="s">
        <v>24</v>
      </c>
      <c r="G6179" s="1" t="s">
        <v>10580</v>
      </c>
      <c r="H6179" s="1" t="s">
        <v>10579</v>
      </c>
      <c r="I6179" s="1" t="s">
        <v>4</v>
      </c>
      <c r="J6179" s="3" t="s">
        <v>8601</v>
      </c>
      <c r="K6179">
        <v>29414</v>
      </c>
      <c r="L6179">
        <v>55</v>
      </c>
      <c r="M6179">
        <v>4</v>
      </c>
      <c r="N6179">
        <v>2</v>
      </c>
      <c r="O6179" t="s">
        <v>10673</v>
      </c>
      <c r="P6179">
        <v>6.58</v>
      </c>
      <c r="Q6179" t="s">
        <v>10677</v>
      </c>
      <c r="R6179" s="1" t="s">
        <v>1379</v>
      </c>
    </row>
    <row r="6180" spans="1:18" ht="14.5" x14ac:dyDescent="0.35">
      <c r="A6180" s="1" t="s">
        <v>6520</v>
      </c>
      <c r="B6180" t="s">
        <v>8</v>
      </c>
      <c r="C6180" s="2" t="s">
        <v>19</v>
      </c>
      <c r="D6180" s="2" t="s">
        <v>20</v>
      </c>
      <c r="E6180" s="1" t="s">
        <v>21</v>
      </c>
      <c r="F6180" s="2" t="s">
        <v>24</v>
      </c>
      <c r="G6180" s="1" t="s">
        <v>10580</v>
      </c>
      <c r="H6180" s="1" t="s">
        <v>10579</v>
      </c>
      <c r="I6180" s="1" t="s">
        <v>4</v>
      </c>
      <c r="J6180" s="3" t="s">
        <v>8601</v>
      </c>
      <c r="K6180">
        <v>29216</v>
      </c>
      <c r="L6180">
        <v>48</v>
      </c>
      <c r="M6180">
        <v>6</v>
      </c>
      <c r="N6180">
        <v>2</v>
      </c>
      <c r="O6180" t="s">
        <v>10673</v>
      </c>
      <c r="P6180">
        <v>6.54</v>
      </c>
      <c r="Q6180" t="s">
        <v>10681</v>
      </c>
      <c r="R6180" s="1" t="s">
        <v>1379</v>
      </c>
    </row>
    <row r="6181" spans="1:18" ht="14.5" x14ac:dyDescent="0.35">
      <c r="A6181" s="1" t="s">
        <v>6521</v>
      </c>
      <c r="B6181" t="s">
        <v>8</v>
      </c>
      <c r="C6181" s="2" t="s">
        <v>19</v>
      </c>
      <c r="D6181" s="2" t="s">
        <v>20</v>
      </c>
      <c r="E6181" s="1" t="s">
        <v>21</v>
      </c>
      <c r="F6181" s="2" t="s">
        <v>24</v>
      </c>
      <c r="G6181" s="1" t="s">
        <v>10580</v>
      </c>
      <c r="H6181" s="1" t="s">
        <v>10579</v>
      </c>
      <c r="I6181" s="1" t="s">
        <v>4</v>
      </c>
      <c r="J6181" s="3" t="s">
        <v>8601</v>
      </c>
      <c r="K6181">
        <v>29206</v>
      </c>
      <c r="L6181">
        <v>40</v>
      </c>
      <c r="M6181">
        <v>2</v>
      </c>
      <c r="N6181">
        <v>1</v>
      </c>
      <c r="O6181" t="s">
        <v>10673</v>
      </c>
      <c r="P6181">
        <v>44.03</v>
      </c>
      <c r="Q6181" t="s">
        <v>10680</v>
      </c>
      <c r="R6181" s="1" t="s">
        <v>1379</v>
      </c>
    </row>
    <row r="6182" spans="1:18" ht="14.5" x14ac:dyDescent="0.35">
      <c r="A6182" s="1" t="s">
        <v>6522</v>
      </c>
      <c r="B6182" t="s">
        <v>8</v>
      </c>
      <c r="C6182" s="2" t="s">
        <v>19</v>
      </c>
      <c r="D6182" s="2" t="s">
        <v>20</v>
      </c>
      <c r="E6182" s="1" t="s">
        <v>21</v>
      </c>
      <c r="F6182" s="2" t="s">
        <v>24</v>
      </c>
      <c r="G6182" s="1" t="s">
        <v>10580</v>
      </c>
      <c r="H6182" s="1" t="s">
        <v>10579</v>
      </c>
      <c r="I6182" s="1" t="s">
        <v>4</v>
      </c>
      <c r="J6182" s="3" t="s">
        <v>8601</v>
      </c>
      <c r="K6182">
        <v>29070</v>
      </c>
      <c r="L6182">
        <v>28</v>
      </c>
      <c r="M6182">
        <v>2</v>
      </c>
      <c r="N6182">
        <v>1</v>
      </c>
      <c r="O6182" t="s">
        <v>10673</v>
      </c>
      <c r="P6182">
        <v>27.08</v>
      </c>
      <c r="Q6182" t="s">
        <v>10677</v>
      </c>
      <c r="R6182" s="1" t="s">
        <v>1379</v>
      </c>
    </row>
    <row r="6183" spans="1:18" ht="14.5" x14ac:dyDescent="0.35">
      <c r="A6183" s="1" t="s">
        <v>6523</v>
      </c>
      <c r="B6183" t="s">
        <v>8</v>
      </c>
      <c r="C6183" s="2" t="s">
        <v>19</v>
      </c>
      <c r="D6183" s="2" t="s">
        <v>20</v>
      </c>
      <c r="E6183" s="1" t="s">
        <v>21</v>
      </c>
      <c r="F6183" s="2" t="s">
        <v>24</v>
      </c>
      <c r="G6183" s="1" t="s">
        <v>10580</v>
      </c>
      <c r="H6183" s="1" t="s">
        <v>10579</v>
      </c>
      <c r="I6183" s="1" t="s">
        <v>4</v>
      </c>
      <c r="J6183" s="3" t="s">
        <v>8601</v>
      </c>
      <c r="K6183">
        <v>29051</v>
      </c>
      <c r="L6183">
        <v>37</v>
      </c>
      <c r="M6183">
        <v>1</v>
      </c>
      <c r="N6183">
        <v>0</v>
      </c>
      <c r="O6183" t="s">
        <v>10673</v>
      </c>
      <c r="P6183">
        <v>2.35</v>
      </c>
      <c r="Q6183" t="s">
        <v>10680</v>
      </c>
      <c r="R6183" s="1" t="s">
        <v>1379</v>
      </c>
    </row>
    <row r="6184" spans="1:18" ht="14.5" x14ac:dyDescent="0.35">
      <c r="A6184" s="1" t="s">
        <v>6524</v>
      </c>
      <c r="B6184" t="s">
        <v>8</v>
      </c>
      <c r="C6184" s="2" t="s">
        <v>19</v>
      </c>
      <c r="D6184" s="2" t="s">
        <v>20</v>
      </c>
      <c r="E6184" s="1" t="s">
        <v>21</v>
      </c>
      <c r="F6184" s="2" t="s">
        <v>24</v>
      </c>
      <c r="G6184" s="1" t="s">
        <v>10580</v>
      </c>
      <c r="H6184" s="1" t="s">
        <v>10579</v>
      </c>
      <c r="I6184" s="1" t="s">
        <v>4</v>
      </c>
      <c r="J6184" s="3" t="s">
        <v>8601</v>
      </c>
      <c r="K6184">
        <v>29049</v>
      </c>
      <c r="L6184">
        <v>39</v>
      </c>
      <c r="M6184">
        <v>10</v>
      </c>
      <c r="N6184">
        <v>1</v>
      </c>
      <c r="O6184" t="s">
        <v>10673</v>
      </c>
      <c r="P6184">
        <v>47.39</v>
      </c>
      <c r="Q6184" t="s">
        <v>10677</v>
      </c>
      <c r="R6184" s="1" t="s">
        <v>1379</v>
      </c>
    </row>
    <row r="6185" spans="1:18" ht="14.5" x14ac:dyDescent="0.35">
      <c r="A6185" s="1" t="s">
        <v>6525</v>
      </c>
      <c r="B6185" t="s">
        <v>8</v>
      </c>
      <c r="C6185" s="2" t="s">
        <v>19</v>
      </c>
      <c r="D6185" s="2" t="s">
        <v>20</v>
      </c>
      <c r="E6185" s="1" t="s">
        <v>21</v>
      </c>
      <c r="F6185" s="2" t="s">
        <v>24</v>
      </c>
      <c r="G6185" s="1" t="s">
        <v>10580</v>
      </c>
      <c r="H6185" s="1" t="s">
        <v>10579</v>
      </c>
      <c r="I6185" s="1" t="s">
        <v>4</v>
      </c>
      <c r="J6185" s="3" t="s">
        <v>8601</v>
      </c>
      <c r="K6185">
        <v>28862</v>
      </c>
      <c r="L6185">
        <v>23</v>
      </c>
      <c r="M6185">
        <v>2</v>
      </c>
      <c r="N6185">
        <v>0</v>
      </c>
      <c r="O6185" t="s">
        <v>10673</v>
      </c>
      <c r="P6185">
        <v>13.33</v>
      </c>
      <c r="Q6185" t="s">
        <v>10680</v>
      </c>
      <c r="R6185" s="1" t="s">
        <v>1379</v>
      </c>
    </row>
    <row r="6186" spans="1:18" ht="14.5" x14ac:dyDescent="0.35">
      <c r="A6186" s="1" t="s">
        <v>6526</v>
      </c>
      <c r="B6186" t="s">
        <v>8</v>
      </c>
      <c r="C6186" s="2" t="s">
        <v>19</v>
      </c>
      <c r="D6186" s="2" t="s">
        <v>20</v>
      </c>
      <c r="E6186" s="1" t="s">
        <v>21</v>
      </c>
      <c r="F6186" s="2" t="s">
        <v>24</v>
      </c>
      <c r="G6186" s="1" t="s">
        <v>10580</v>
      </c>
      <c r="H6186" s="1" t="s">
        <v>10579</v>
      </c>
      <c r="I6186" s="1" t="s">
        <v>4</v>
      </c>
      <c r="J6186" s="3" t="s">
        <v>8601</v>
      </c>
      <c r="K6186">
        <v>28677</v>
      </c>
      <c r="L6186">
        <v>30</v>
      </c>
      <c r="M6186">
        <v>6</v>
      </c>
      <c r="N6186">
        <v>0</v>
      </c>
      <c r="O6186" t="s">
        <v>10673</v>
      </c>
      <c r="P6186">
        <v>41.14</v>
      </c>
      <c r="Q6186" t="s">
        <v>10677</v>
      </c>
      <c r="R6186" s="1" t="s">
        <v>1379</v>
      </c>
    </row>
    <row r="6187" spans="1:18" ht="14.5" x14ac:dyDescent="0.35">
      <c r="A6187" s="1" t="s">
        <v>6527</v>
      </c>
      <c r="B6187" t="s">
        <v>8</v>
      </c>
      <c r="C6187" s="2" t="s">
        <v>19</v>
      </c>
      <c r="D6187" s="2" t="s">
        <v>20</v>
      </c>
      <c r="E6187" s="1" t="s">
        <v>21</v>
      </c>
      <c r="F6187" s="2" t="s">
        <v>24</v>
      </c>
      <c r="G6187" s="1" t="s">
        <v>10580</v>
      </c>
      <c r="H6187" s="1" t="s">
        <v>10579</v>
      </c>
      <c r="I6187" s="1" t="s">
        <v>4</v>
      </c>
      <c r="J6187" s="3" t="s">
        <v>8601</v>
      </c>
      <c r="K6187">
        <v>28221</v>
      </c>
      <c r="L6187">
        <v>31</v>
      </c>
      <c r="M6187">
        <v>2</v>
      </c>
      <c r="N6187">
        <v>0</v>
      </c>
      <c r="O6187" t="s">
        <v>10673</v>
      </c>
      <c r="P6187">
        <v>15.75</v>
      </c>
      <c r="Q6187" t="s">
        <v>10680</v>
      </c>
      <c r="R6187" s="1" t="s">
        <v>1379</v>
      </c>
    </row>
    <row r="6188" spans="1:18" ht="14.5" x14ac:dyDescent="0.35">
      <c r="A6188" s="1" t="s">
        <v>6528</v>
      </c>
      <c r="B6188" t="s">
        <v>8</v>
      </c>
      <c r="C6188" s="2" t="s">
        <v>19</v>
      </c>
      <c r="D6188" s="2" t="s">
        <v>20</v>
      </c>
      <c r="E6188" s="1" t="s">
        <v>21</v>
      </c>
      <c r="F6188" s="2" t="s">
        <v>24</v>
      </c>
      <c r="G6188" s="1" t="s">
        <v>10580</v>
      </c>
      <c r="H6188" s="1" t="s">
        <v>10579</v>
      </c>
      <c r="I6188" s="1" t="s">
        <v>4</v>
      </c>
      <c r="J6188" s="3" t="s">
        <v>8601</v>
      </c>
      <c r="K6188">
        <v>28086</v>
      </c>
      <c r="L6188">
        <v>33</v>
      </c>
      <c r="M6188">
        <v>1</v>
      </c>
      <c r="N6188">
        <v>0</v>
      </c>
      <c r="O6188" t="s">
        <v>10673</v>
      </c>
      <c r="P6188">
        <v>16.8</v>
      </c>
      <c r="Q6188" t="s">
        <v>10680</v>
      </c>
      <c r="R6188" s="1" t="s">
        <v>1379</v>
      </c>
    </row>
    <row r="6189" spans="1:18" ht="14.5" x14ac:dyDescent="0.35">
      <c r="A6189" s="1" t="s">
        <v>6529</v>
      </c>
      <c r="B6189" t="s">
        <v>8</v>
      </c>
      <c r="C6189" s="2" t="s">
        <v>19</v>
      </c>
      <c r="D6189" s="2" t="s">
        <v>20</v>
      </c>
      <c r="E6189" s="1" t="s">
        <v>21</v>
      </c>
      <c r="F6189" s="2" t="s">
        <v>24</v>
      </c>
      <c r="G6189" s="1" t="s">
        <v>10580</v>
      </c>
      <c r="H6189" s="1" t="s">
        <v>10579</v>
      </c>
      <c r="I6189" s="1" t="s">
        <v>4</v>
      </c>
      <c r="J6189" s="3" t="s">
        <v>8601</v>
      </c>
      <c r="K6189">
        <v>27998</v>
      </c>
      <c r="L6189">
        <v>56</v>
      </c>
      <c r="M6189">
        <v>5</v>
      </c>
      <c r="N6189">
        <v>2</v>
      </c>
      <c r="O6189" t="s">
        <v>10673</v>
      </c>
      <c r="P6189">
        <v>14.17</v>
      </c>
      <c r="Q6189" t="s">
        <v>10680</v>
      </c>
      <c r="R6189" s="1" t="s">
        <v>1379</v>
      </c>
    </row>
    <row r="6190" spans="1:18" ht="14.5" x14ac:dyDescent="0.35">
      <c r="A6190" s="1" t="s">
        <v>7667</v>
      </c>
      <c r="B6190" t="s">
        <v>8</v>
      </c>
      <c r="C6190" s="2" t="s">
        <v>19</v>
      </c>
      <c r="D6190" s="2" t="s">
        <v>20</v>
      </c>
      <c r="E6190" s="1" t="s">
        <v>21</v>
      </c>
      <c r="F6190" s="2" t="s">
        <v>24</v>
      </c>
      <c r="G6190" s="1" t="s">
        <v>10580</v>
      </c>
      <c r="H6190" s="1" t="s">
        <v>10579</v>
      </c>
      <c r="I6190" s="1" t="s">
        <v>4</v>
      </c>
      <c r="J6190" s="3" t="s">
        <v>8601</v>
      </c>
      <c r="K6190">
        <v>27898</v>
      </c>
      <c r="L6190">
        <v>59</v>
      </c>
      <c r="M6190">
        <v>6</v>
      </c>
      <c r="N6190">
        <v>2</v>
      </c>
      <c r="O6190" t="s">
        <v>10673</v>
      </c>
      <c r="P6190">
        <v>42.17</v>
      </c>
      <c r="Q6190" t="s">
        <v>10680</v>
      </c>
      <c r="R6190" s="1" t="s">
        <v>1379</v>
      </c>
    </row>
    <row r="6191" spans="1:18" ht="14.5" x14ac:dyDescent="0.35">
      <c r="A6191" s="1" t="s">
        <v>6530</v>
      </c>
      <c r="B6191" t="s">
        <v>8</v>
      </c>
      <c r="C6191" s="2" t="s">
        <v>19</v>
      </c>
      <c r="D6191" s="2" t="s">
        <v>20</v>
      </c>
      <c r="E6191" s="1" t="s">
        <v>21</v>
      </c>
      <c r="F6191" s="2" t="s">
        <v>24</v>
      </c>
      <c r="G6191" s="1" t="s">
        <v>10580</v>
      </c>
      <c r="H6191" s="1" t="s">
        <v>10579</v>
      </c>
      <c r="I6191" s="1" t="s">
        <v>4</v>
      </c>
      <c r="J6191" s="3" t="s">
        <v>8601</v>
      </c>
      <c r="K6191">
        <v>27896</v>
      </c>
      <c r="L6191">
        <v>39</v>
      </c>
      <c r="M6191">
        <v>1</v>
      </c>
      <c r="N6191">
        <v>2</v>
      </c>
      <c r="O6191" t="s">
        <v>10673</v>
      </c>
      <c r="P6191">
        <v>12.32</v>
      </c>
      <c r="Q6191" t="s">
        <v>10680</v>
      </c>
      <c r="R6191" s="1" t="s">
        <v>1379</v>
      </c>
    </row>
    <row r="6192" spans="1:18" ht="14.5" x14ac:dyDescent="0.35">
      <c r="A6192" s="1" t="s">
        <v>6531</v>
      </c>
      <c r="B6192" t="s">
        <v>8</v>
      </c>
      <c r="C6192" s="2" t="s">
        <v>19</v>
      </c>
      <c r="D6192" s="2" t="s">
        <v>20</v>
      </c>
      <c r="E6192" s="1" t="s">
        <v>21</v>
      </c>
      <c r="F6192" s="2" t="s">
        <v>24</v>
      </c>
      <c r="G6192" s="1" t="s">
        <v>10580</v>
      </c>
      <c r="H6192" s="1" t="s">
        <v>10579</v>
      </c>
      <c r="I6192" s="1" t="s">
        <v>4</v>
      </c>
      <c r="J6192" s="3" t="s">
        <v>8601</v>
      </c>
      <c r="K6192">
        <v>27890</v>
      </c>
      <c r="L6192">
        <v>38</v>
      </c>
      <c r="M6192">
        <v>5</v>
      </c>
      <c r="N6192">
        <v>1</v>
      </c>
      <c r="O6192" t="s">
        <v>10673</v>
      </c>
      <c r="P6192">
        <v>29.88</v>
      </c>
      <c r="Q6192" t="s">
        <v>10677</v>
      </c>
      <c r="R6192" s="1" t="s">
        <v>1379</v>
      </c>
    </row>
    <row r="6193" spans="1:18" ht="14.5" x14ac:dyDescent="0.35">
      <c r="A6193" s="1" t="s">
        <v>6532</v>
      </c>
      <c r="B6193" t="s">
        <v>8</v>
      </c>
      <c r="C6193" s="2" t="s">
        <v>19</v>
      </c>
      <c r="D6193" s="2" t="s">
        <v>20</v>
      </c>
      <c r="E6193" s="1" t="s">
        <v>21</v>
      </c>
      <c r="F6193" s="2" t="s">
        <v>24</v>
      </c>
      <c r="G6193" s="1" t="s">
        <v>10580</v>
      </c>
      <c r="H6193" s="1" t="s">
        <v>10579</v>
      </c>
      <c r="I6193" s="1" t="s">
        <v>4</v>
      </c>
      <c r="J6193" s="3" t="s">
        <v>8601</v>
      </c>
      <c r="K6193">
        <v>27510</v>
      </c>
      <c r="L6193">
        <v>26</v>
      </c>
      <c r="M6193">
        <v>9</v>
      </c>
      <c r="N6193">
        <v>0</v>
      </c>
      <c r="O6193" t="s">
        <v>10673</v>
      </c>
      <c r="P6193">
        <v>38.090000000000003</v>
      </c>
      <c r="Q6193" t="s">
        <v>10677</v>
      </c>
      <c r="R6193" s="1" t="s">
        <v>1379</v>
      </c>
    </row>
    <row r="6194" spans="1:18" ht="14.5" x14ac:dyDescent="0.35">
      <c r="A6194" s="1" t="s">
        <v>8647</v>
      </c>
      <c r="B6194" t="s">
        <v>8</v>
      </c>
      <c r="C6194" s="2" t="s">
        <v>19</v>
      </c>
      <c r="D6194" s="2" t="s">
        <v>20</v>
      </c>
      <c r="E6194" s="1" t="s">
        <v>21</v>
      </c>
      <c r="F6194" s="2" t="s">
        <v>24</v>
      </c>
      <c r="G6194" s="1" t="s">
        <v>10580</v>
      </c>
      <c r="H6194" s="1" t="s">
        <v>10579</v>
      </c>
      <c r="I6194" s="1" t="s">
        <v>4</v>
      </c>
      <c r="J6194" s="3" t="s">
        <v>8601</v>
      </c>
      <c r="K6194">
        <v>27339</v>
      </c>
      <c r="L6194">
        <v>25</v>
      </c>
      <c r="M6194">
        <v>3</v>
      </c>
      <c r="N6194">
        <v>0</v>
      </c>
      <c r="O6194" t="s">
        <v>10673</v>
      </c>
      <c r="P6194">
        <v>31.04</v>
      </c>
      <c r="Q6194" t="s">
        <v>10680</v>
      </c>
      <c r="R6194" s="1" t="s">
        <v>1379</v>
      </c>
    </row>
    <row r="6195" spans="1:18" ht="14.5" x14ac:dyDescent="0.35">
      <c r="A6195" s="1" t="s">
        <v>6533</v>
      </c>
      <c r="B6195" t="s">
        <v>8</v>
      </c>
      <c r="C6195" s="2" t="s">
        <v>19</v>
      </c>
      <c r="D6195" s="2" t="s">
        <v>20</v>
      </c>
      <c r="E6195" s="1" t="s">
        <v>21</v>
      </c>
      <c r="F6195" s="2" t="s">
        <v>24</v>
      </c>
      <c r="G6195" s="1" t="s">
        <v>10580</v>
      </c>
      <c r="H6195" s="1" t="s">
        <v>10579</v>
      </c>
      <c r="I6195" s="1" t="s">
        <v>4</v>
      </c>
      <c r="J6195" s="3" t="s">
        <v>8601</v>
      </c>
      <c r="K6195">
        <v>27223</v>
      </c>
      <c r="L6195">
        <v>56</v>
      </c>
      <c r="M6195">
        <v>6</v>
      </c>
      <c r="N6195">
        <v>0</v>
      </c>
      <c r="O6195" t="s">
        <v>10673</v>
      </c>
      <c r="P6195">
        <v>32.03</v>
      </c>
      <c r="Q6195" t="s">
        <v>10680</v>
      </c>
      <c r="R6195" s="1" t="s">
        <v>1379</v>
      </c>
    </row>
    <row r="6196" spans="1:18" ht="14.5" x14ac:dyDescent="0.35">
      <c r="A6196" s="1" t="s">
        <v>6534</v>
      </c>
      <c r="B6196" t="s">
        <v>8</v>
      </c>
      <c r="C6196" s="2" t="s">
        <v>19</v>
      </c>
      <c r="D6196" s="2" t="s">
        <v>20</v>
      </c>
      <c r="E6196" s="1" t="s">
        <v>21</v>
      </c>
      <c r="F6196" s="2" t="s">
        <v>24</v>
      </c>
      <c r="G6196" s="1" t="s">
        <v>10580</v>
      </c>
      <c r="H6196" s="1" t="s">
        <v>10579</v>
      </c>
      <c r="I6196" s="1" t="s">
        <v>4</v>
      </c>
      <c r="J6196" s="3" t="s">
        <v>8601</v>
      </c>
      <c r="K6196">
        <v>27101</v>
      </c>
      <c r="L6196">
        <v>40</v>
      </c>
      <c r="M6196">
        <v>23</v>
      </c>
      <c r="N6196">
        <v>0</v>
      </c>
      <c r="O6196" t="s">
        <v>10673</v>
      </c>
      <c r="P6196">
        <v>46.2</v>
      </c>
      <c r="Q6196" t="s">
        <v>10677</v>
      </c>
      <c r="R6196" s="1" t="s">
        <v>1379</v>
      </c>
    </row>
    <row r="6197" spans="1:18" ht="14.5" x14ac:dyDescent="0.35">
      <c r="A6197" s="1" t="s">
        <v>6535</v>
      </c>
      <c r="B6197" t="s">
        <v>8</v>
      </c>
      <c r="C6197" s="2" t="s">
        <v>19</v>
      </c>
      <c r="D6197" s="2" t="s">
        <v>20</v>
      </c>
      <c r="E6197" s="1" t="s">
        <v>21</v>
      </c>
      <c r="F6197" s="2" t="s">
        <v>24</v>
      </c>
      <c r="G6197" s="1" t="s">
        <v>10580</v>
      </c>
      <c r="H6197" s="1" t="s">
        <v>10579</v>
      </c>
      <c r="I6197" s="1" t="s">
        <v>4</v>
      </c>
      <c r="J6197" s="3" t="s">
        <v>8601</v>
      </c>
      <c r="K6197">
        <v>27028</v>
      </c>
      <c r="L6197">
        <v>61</v>
      </c>
      <c r="M6197">
        <v>3</v>
      </c>
      <c r="N6197">
        <v>0</v>
      </c>
      <c r="O6197" t="s">
        <v>10673</v>
      </c>
      <c r="P6197">
        <v>11.03</v>
      </c>
      <c r="Q6197" t="s">
        <v>10680</v>
      </c>
      <c r="R6197" s="1" t="s">
        <v>1379</v>
      </c>
    </row>
    <row r="6198" spans="1:18" ht="14.5" x14ac:dyDescent="0.35">
      <c r="A6198" s="1" t="s">
        <v>10523</v>
      </c>
      <c r="B6198" t="s">
        <v>8</v>
      </c>
      <c r="C6198" s="2" t="s">
        <v>19</v>
      </c>
      <c r="D6198" s="2" t="s">
        <v>20</v>
      </c>
      <c r="E6198" s="1" t="s">
        <v>21</v>
      </c>
      <c r="F6198" s="2" t="s">
        <v>24</v>
      </c>
      <c r="G6198" s="1" t="s">
        <v>10580</v>
      </c>
      <c r="H6198" s="1" t="s">
        <v>10579</v>
      </c>
      <c r="I6198" s="1" t="s">
        <v>4</v>
      </c>
      <c r="J6198" s="3" t="s">
        <v>8601</v>
      </c>
      <c r="K6198">
        <v>26885</v>
      </c>
      <c r="L6198">
        <v>32</v>
      </c>
      <c r="M6198">
        <v>1</v>
      </c>
      <c r="N6198">
        <v>7</v>
      </c>
      <c r="O6198" t="s">
        <v>10673</v>
      </c>
      <c r="P6198">
        <v>11.24</v>
      </c>
      <c r="Q6198" t="s">
        <v>10680</v>
      </c>
      <c r="R6198" s="1" t="s">
        <v>1379</v>
      </c>
    </row>
    <row r="6199" spans="1:18" ht="14.5" x14ac:dyDescent="0.35">
      <c r="A6199" s="1" t="s">
        <v>6536</v>
      </c>
      <c r="B6199" t="s">
        <v>8</v>
      </c>
      <c r="C6199" s="2" t="s">
        <v>19</v>
      </c>
      <c r="D6199" s="2" t="s">
        <v>20</v>
      </c>
      <c r="E6199" s="1" t="s">
        <v>21</v>
      </c>
      <c r="F6199" s="2" t="s">
        <v>24</v>
      </c>
      <c r="G6199" s="1" t="s">
        <v>10580</v>
      </c>
      <c r="H6199" s="1" t="s">
        <v>10579</v>
      </c>
      <c r="I6199" s="1" t="s">
        <v>4</v>
      </c>
      <c r="J6199" s="3" t="s">
        <v>8601</v>
      </c>
      <c r="K6199">
        <v>26818</v>
      </c>
      <c r="L6199">
        <v>48</v>
      </c>
      <c r="M6199">
        <v>10</v>
      </c>
      <c r="N6199">
        <v>2</v>
      </c>
      <c r="O6199" t="s">
        <v>10673</v>
      </c>
      <c r="P6199">
        <v>10.34</v>
      </c>
      <c r="Q6199" t="s">
        <v>10677</v>
      </c>
      <c r="R6199" s="1" t="s">
        <v>1379</v>
      </c>
    </row>
    <row r="6200" spans="1:18" ht="14.5" x14ac:dyDescent="0.35">
      <c r="A6200" s="1" t="s">
        <v>6537</v>
      </c>
      <c r="B6200" t="s">
        <v>8</v>
      </c>
      <c r="C6200" s="2" t="s">
        <v>19</v>
      </c>
      <c r="D6200" s="2" t="s">
        <v>20</v>
      </c>
      <c r="E6200" s="1" t="s">
        <v>21</v>
      </c>
      <c r="F6200" s="2" t="s">
        <v>24</v>
      </c>
      <c r="G6200" s="1" t="s">
        <v>10580</v>
      </c>
      <c r="H6200" s="1" t="s">
        <v>10579</v>
      </c>
      <c r="I6200" s="1" t="s">
        <v>4</v>
      </c>
      <c r="J6200" s="3" t="s">
        <v>8601</v>
      </c>
      <c r="K6200">
        <v>31451</v>
      </c>
      <c r="L6200">
        <v>43</v>
      </c>
      <c r="M6200">
        <v>1</v>
      </c>
      <c r="N6200">
        <v>3</v>
      </c>
      <c r="O6200" t="s">
        <v>10673</v>
      </c>
      <c r="P6200">
        <v>47.05</v>
      </c>
      <c r="Q6200" t="s">
        <v>10680</v>
      </c>
      <c r="R6200" s="1" t="s">
        <v>1379</v>
      </c>
    </row>
    <row r="6201" spans="1:18" ht="14.5" x14ac:dyDescent="0.35">
      <c r="A6201" s="1" t="s">
        <v>6538</v>
      </c>
      <c r="B6201" t="s">
        <v>8</v>
      </c>
      <c r="C6201" s="2" t="s">
        <v>19</v>
      </c>
      <c r="D6201" s="2" t="s">
        <v>20</v>
      </c>
      <c r="E6201" s="1" t="s">
        <v>21</v>
      </c>
      <c r="F6201" s="2" t="s">
        <v>24</v>
      </c>
      <c r="G6201" s="1" t="s">
        <v>10580</v>
      </c>
      <c r="H6201" s="1" t="s">
        <v>10579</v>
      </c>
      <c r="I6201" s="1" t="s">
        <v>4</v>
      </c>
      <c r="J6201" s="3" t="s">
        <v>8601</v>
      </c>
      <c r="K6201">
        <v>31245</v>
      </c>
      <c r="L6201">
        <v>45</v>
      </c>
      <c r="M6201">
        <v>1</v>
      </c>
      <c r="N6201">
        <v>2</v>
      </c>
      <c r="O6201" t="s">
        <v>10673</v>
      </c>
      <c r="P6201">
        <v>20.64</v>
      </c>
      <c r="Q6201" t="s">
        <v>10677</v>
      </c>
      <c r="R6201" s="1" t="s">
        <v>1379</v>
      </c>
    </row>
    <row r="6202" spans="1:18" ht="14.5" x14ac:dyDescent="0.35">
      <c r="A6202" s="1" t="s">
        <v>6539</v>
      </c>
      <c r="B6202" t="s">
        <v>8</v>
      </c>
      <c r="C6202" s="2" t="s">
        <v>19</v>
      </c>
      <c r="D6202" s="2" t="s">
        <v>20</v>
      </c>
      <c r="E6202" s="1" t="s">
        <v>21</v>
      </c>
      <c r="F6202" s="2" t="s">
        <v>24</v>
      </c>
      <c r="G6202" s="1" t="s">
        <v>10580</v>
      </c>
      <c r="H6202" s="1" t="s">
        <v>10579</v>
      </c>
      <c r="I6202" s="1" t="s">
        <v>4</v>
      </c>
      <c r="J6202" s="3" t="s">
        <v>8601</v>
      </c>
      <c r="K6202">
        <v>30574</v>
      </c>
      <c r="L6202">
        <v>48</v>
      </c>
      <c r="M6202">
        <v>9</v>
      </c>
      <c r="N6202">
        <v>0</v>
      </c>
      <c r="O6202" t="s">
        <v>10673</v>
      </c>
      <c r="P6202">
        <v>41.28</v>
      </c>
      <c r="Q6202" t="s">
        <v>10680</v>
      </c>
      <c r="R6202" s="1" t="s">
        <v>1379</v>
      </c>
    </row>
    <row r="6203" spans="1:18" ht="14.5" x14ac:dyDescent="0.35">
      <c r="A6203" s="1" t="s">
        <v>6540</v>
      </c>
      <c r="B6203" t="s">
        <v>8</v>
      </c>
      <c r="C6203" s="2" t="s">
        <v>19</v>
      </c>
      <c r="D6203" s="2" t="s">
        <v>20</v>
      </c>
      <c r="E6203" s="1" t="s">
        <v>21</v>
      </c>
      <c r="F6203" s="2" t="s">
        <v>24</v>
      </c>
      <c r="G6203" s="1" t="s">
        <v>10580</v>
      </c>
      <c r="H6203" s="1" t="s">
        <v>10579</v>
      </c>
      <c r="I6203" s="1" t="s">
        <v>4</v>
      </c>
      <c r="J6203" s="3" t="s">
        <v>8601</v>
      </c>
      <c r="K6203">
        <v>29162</v>
      </c>
      <c r="L6203">
        <v>36</v>
      </c>
      <c r="M6203">
        <v>3</v>
      </c>
      <c r="N6203">
        <v>0</v>
      </c>
      <c r="O6203" t="s">
        <v>10673</v>
      </c>
      <c r="P6203">
        <v>19.47</v>
      </c>
      <c r="Q6203" t="s">
        <v>10677</v>
      </c>
      <c r="R6203" s="1" t="s">
        <v>1379</v>
      </c>
    </row>
    <row r="6204" spans="1:18" ht="14.5" x14ac:dyDescent="0.35">
      <c r="A6204" s="1" t="s">
        <v>6541</v>
      </c>
      <c r="B6204" t="s">
        <v>8</v>
      </c>
      <c r="C6204" s="2" t="s">
        <v>19</v>
      </c>
      <c r="D6204" s="2" t="s">
        <v>20</v>
      </c>
      <c r="E6204" s="1" t="s">
        <v>21</v>
      </c>
      <c r="F6204" s="2" t="s">
        <v>24</v>
      </c>
      <c r="G6204" s="1" t="s">
        <v>10580</v>
      </c>
      <c r="H6204" s="1" t="s">
        <v>10579</v>
      </c>
      <c r="I6204" s="1" t="s">
        <v>4</v>
      </c>
      <c r="J6204" s="3" t="s">
        <v>8601</v>
      </c>
      <c r="K6204">
        <v>28412</v>
      </c>
      <c r="L6204">
        <v>39</v>
      </c>
      <c r="M6204">
        <v>6</v>
      </c>
      <c r="N6204">
        <v>0</v>
      </c>
      <c r="O6204" t="s">
        <v>10673</v>
      </c>
      <c r="P6204">
        <v>28.96</v>
      </c>
      <c r="Q6204" t="s">
        <v>10677</v>
      </c>
      <c r="R6204" s="1" t="s">
        <v>1379</v>
      </c>
    </row>
    <row r="6205" spans="1:18" ht="14.5" x14ac:dyDescent="0.35">
      <c r="A6205" s="1" t="s">
        <v>8842</v>
      </c>
      <c r="B6205" t="s">
        <v>8</v>
      </c>
      <c r="C6205" s="2" t="s">
        <v>19</v>
      </c>
      <c r="D6205" s="2" t="s">
        <v>20</v>
      </c>
      <c r="E6205" s="1" t="s">
        <v>21</v>
      </c>
      <c r="F6205" s="2" t="s">
        <v>24</v>
      </c>
      <c r="G6205" s="1" t="s">
        <v>10580</v>
      </c>
      <c r="H6205" s="1" t="s">
        <v>10579</v>
      </c>
      <c r="I6205" s="1" t="s">
        <v>4</v>
      </c>
      <c r="J6205" s="3" t="s">
        <v>8601</v>
      </c>
      <c r="K6205">
        <v>27690</v>
      </c>
      <c r="L6205">
        <v>45</v>
      </c>
      <c r="M6205">
        <v>1</v>
      </c>
      <c r="N6205">
        <v>1</v>
      </c>
      <c r="O6205" t="s">
        <v>10673</v>
      </c>
      <c r="P6205">
        <v>15.45</v>
      </c>
      <c r="Q6205" t="s">
        <v>10680</v>
      </c>
      <c r="R6205" s="1" t="s">
        <v>1379</v>
      </c>
    </row>
    <row r="6206" spans="1:18" ht="14.5" x14ac:dyDescent="0.35">
      <c r="A6206" s="1" t="s">
        <v>8843</v>
      </c>
      <c r="B6206" t="s">
        <v>8</v>
      </c>
      <c r="C6206" s="2" t="s">
        <v>19</v>
      </c>
      <c r="D6206" s="2" t="s">
        <v>20</v>
      </c>
      <c r="E6206" s="1" t="s">
        <v>21</v>
      </c>
      <c r="F6206" s="2" t="s">
        <v>24</v>
      </c>
      <c r="G6206" s="1" t="s">
        <v>10580</v>
      </c>
      <c r="H6206" s="1" t="s">
        <v>10579</v>
      </c>
      <c r="I6206" s="1" t="s">
        <v>4</v>
      </c>
      <c r="J6206" s="3" t="s">
        <v>8601</v>
      </c>
      <c r="K6206">
        <v>27099</v>
      </c>
      <c r="L6206">
        <v>56</v>
      </c>
      <c r="M6206">
        <v>6</v>
      </c>
      <c r="N6206">
        <v>0</v>
      </c>
      <c r="O6206" t="s">
        <v>10673</v>
      </c>
      <c r="P6206">
        <v>24.64</v>
      </c>
      <c r="Q6206" t="s">
        <v>10680</v>
      </c>
      <c r="R6206" s="1" t="s">
        <v>1379</v>
      </c>
    </row>
    <row r="6207" spans="1:18" ht="14.5" x14ac:dyDescent="0.35">
      <c r="A6207" s="1" t="s">
        <v>6542</v>
      </c>
      <c r="B6207" t="s">
        <v>8</v>
      </c>
      <c r="C6207" s="2" t="s">
        <v>19</v>
      </c>
      <c r="D6207" s="2" t="s">
        <v>20</v>
      </c>
      <c r="E6207" s="1" t="s">
        <v>21</v>
      </c>
      <c r="F6207" s="2" t="s">
        <v>24</v>
      </c>
      <c r="G6207" s="1" t="s">
        <v>10580</v>
      </c>
      <c r="H6207" s="1" t="s">
        <v>10579</v>
      </c>
      <c r="I6207" s="1" t="s">
        <v>4</v>
      </c>
      <c r="J6207" s="3" t="s">
        <v>8601</v>
      </c>
      <c r="K6207">
        <v>26941</v>
      </c>
      <c r="L6207">
        <v>34</v>
      </c>
      <c r="M6207">
        <v>3</v>
      </c>
      <c r="N6207">
        <v>0</v>
      </c>
      <c r="O6207" t="s">
        <v>10673</v>
      </c>
      <c r="P6207">
        <v>12.31</v>
      </c>
      <c r="Q6207" t="s">
        <v>10680</v>
      </c>
      <c r="R6207" s="1" t="s">
        <v>1379</v>
      </c>
    </row>
    <row r="6208" spans="1:18" ht="14.5" x14ac:dyDescent="0.35">
      <c r="A6208" s="1" t="s">
        <v>8845</v>
      </c>
      <c r="B6208" t="s">
        <v>8</v>
      </c>
      <c r="C6208" s="2" t="s">
        <v>19</v>
      </c>
      <c r="D6208" s="2" t="s">
        <v>20</v>
      </c>
      <c r="E6208" s="1" t="s">
        <v>21</v>
      </c>
      <c r="F6208" s="2" t="s">
        <v>24</v>
      </c>
      <c r="G6208" s="1" t="s">
        <v>10580</v>
      </c>
      <c r="H6208" s="1" t="s">
        <v>10579</v>
      </c>
      <c r="I6208" s="1" t="s">
        <v>4</v>
      </c>
      <c r="J6208" s="3" t="s">
        <v>8601</v>
      </c>
      <c r="K6208">
        <v>20389</v>
      </c>
      <c r="L6208">
        <v>17</v>
      </c>
      <c r="M6208">
        <v>1</v>
      </c>
      <c r="N6208">
        <v>3</v>
      </c>
      <c r="O6208" t="s">
        <v>10673</v>
      </c>
      <c r="P6208">
        <v>10.61</v>
      </c>
      <c r="Q6208" t="s">
        <v>10680</v>
      </c>
      <c r="R6208" s="1" t="s">
        <v>1379</v>
      </c>
    </row>
    <row r="6209" spans="1:18" ht="14.5" x14ac:dyDescent="0.35">
      <c r="A6209" s="1" t="s">
        <v>8894</v>
      </c>
      <c r="B6209" t="s">
        <v>8</v>
      </c>
      <c r="C6209" s="2" t="s">
        <v>19</v>
      </c>
      <c r="D6209" s="2" t="s">
        <v>20</v>
      </c>
      <c r="E6209" s="1" t="s">
        <v>21</v>
      </c>
      <c r="F6209" s="2" t="s">
        <v>24</v>
      </c>
      <c r="G6209" s="1" t="s">
        <v>10580</v>
      </c>
      <c r="H6209" s="1" t="s">
        <v>10579</v>
      </c>
      <c r="I6209" s="1" t="s">
        <v>4</v>
      </c>
      <c r="J6209" s="3" t="s">
        <v>8601</v>
      </c>
      <c r="K6209">
        <v>26863</v>
      </c>
      <c r="L6209">
        <v>39</v>
      </c>
      <c r="M6209">
        <v>2</v>
      </c>
      <c r="N6209">
        <v>1</v>
      </c>
      <c r="O6209" t="s">
        <v>10673</v>
      </c>
      <c r="P6209">
        <v>37.99</v>
      </c>
      <c r="Q6209" t="s">
        <v>10680</v>
      </c>
      <c r="R6209" s="1" t="s">
        <v>1379</v>
      </c>
    </row>
    <row r="6210" spans="1:18" ht="14.5" x14ac:dyDescent="0.35">
      <c r="A6210" s="1" t="s">
        <v>6543</v>
      </c>
      <c r="B6210" t="s">
        <v>8</v>
      </c>
      <c r="C6210" s="2" t="s">
        <v>19</v>
      </c>
      <c r="D6210" s="2" t="s">
        <v>20</v>
      </c>
      <c r="E6210" s="1" t="s">
        <v>21</v>
      </c>
      <c r="F6210" s="2" t="s">
        <v>24</v>
      </c>
      <c r="G6210" s="1" t="s">
        <v>10580</v>
      </c>
      <c r="H6210" s="1" t="s">
        <v>10579</v>
      </c>
      <c r="I6210" s="1" t="s">
        <v>4</v>
      </c>
      <c r="J6210" s="3" t="s">
        <v>8601</v>
      </c>
      <c r="K6210">
        <v>18031</v>
      </c>
      <c r="L6210">
        <v>29</v>
      </c>
      <c r="M6210">
        <v>7</v>
      </c>
      <c r="N6210">
        <v>0</v>
      </c>
      <c r="O6210" t="s">
        <v>10673</v>
      </c>
      <c r="P6210">
        <v>15.23</v>
      </c>
      <c r="Q6210" t="s">
        <v>10677</v>
      </c>
      <c r="R6210" s="1" t="s">
        <v>1379</v>
      </c>
    </row>
    <row r="6211" spans="1:18" ht="14.5" x14ac:dyDescent="0.35">
      <c r="A6211" s="1" t="s">
        <v>9320</v>
      </c>
      <c r="B6211" t="s">
        <v>8</v>
      </c>
      <c r="C6211" s="2" t="s">
        <v>19</v>
      </c>
      <c r="D6211" s="2" t="s">
        <v>20</v>
      </c>
      <c r="E6211" s="1" t="s">
        <v>21</v>
      </c>
      <c r="F6211" s="2" t="s">
        <v>24</v>
      </c>
      <c r="G6211" s="1" t="s">
        <v>10580</v>
      </c>
      <c r="H6211" s="1" t="s">
        <v>10579</v>
      </c>
      <c r="I6211" s="1" t="s">
        <v>4</v>
      </c>
      <c r="J6211" s="3" t="s">
        <v>8601</v>
      </c>
      <c r="K6211">
        <v>24455</v>
      </c>
      <c r="L6211">
        <v>35</v>
      </c>
      <c r="M6211">
        <v>3</v>
      </c>
      <c r="N6211">
        <v>0</v>
      </c>
      <c r="O6211" t="s">
        <v>10673</v>
      </c>
      <c r="P6211">
        <v>45.37</v>
      </c>
      <c r="Q6211" t="s">
        <v>10677</v>
      </c>
      <c r="R6211" s="1" t="s">
        <v>1379</v>
      </c>
    </row>
    <row r="6212" spans="1:18" ht="14.5" x14ac:dyDescent="0.35">
      <c r="A6212" s="1" t="s">
        <v>6544</v>
      </c>
      <c r="B6212" t="s">
        <v>8</v>
      </c>
      <c r="C6212" s="2" t="s">
        <v>19</v>
      </c>
      <c r="D6212" s="2" t="s">
        <v>20</v>
      </c>
      <c r="E6212" s="1" t="s">
        <v>21</v>
      </c>
      <c r="F6212" s="2" t="s">
        <v>24</v>
      </c>
      <c r="G6212" s="1" t="s">
        <v>10580</v>
      </c>
      <c r="H6212" s="1" t="s">
        <v>10579</v>
      </c>
      <c r="I6212" s="1" t="s">
        <v>4</v>
      </c>
      <c r="J6212" s="3" t="s">
        <v>8601</v>
      </c>
      <c r="K6212">
        <v>23746</v>
      </c>
      <c r="L6212">
        <v>52</v>
      </c>
      <c r="M6212">
        <v>1</v>
      </c>
      <c r="N6212">
        <v>1</v>
      </c>
      <c r="O6212" t="s">
        <v>10673</v>
      </c>
      <c r="P6212">
        <v>9.44</v>
      </c>
      <c r="Q6212" t="s">
        <v>10680</v>
      </c>
      <c r="R6212" s="1" t="s">
        <v>1379</v>
      </c>
    </row>
    <row r="6213" spans="1:18" ht="14.5" x14ac:dyDescent="0.35">
      <c r="A6213" s="1" t="s">
        <v>6545</v>
      </c>
      <c r="B6213" t="s">
        <v>8</v>
      </c>
      <c r="C6213" s="2" t="s">
        <v>19</v>
      </c>
      <c r="D6213" s="2" t="s">
        <v>20</v>
      </c>
      <c r="E6213" s="1" t="s">
        <v>21</v>
      </c>
      <c r="F6213" s="2" t="s">
        <v>24</v>
      </c>
      <c r="G6213" s="1" t="s">
        <v>10580</v>
      </c>
      <c r="H6213" s="1" t="s">
        <v>10579</v>
      </c>
      <c r="I6213" s="1" t="s">
        <v>4</v>
      </c>
      <c r="J6213" s="3" t="s">
        <v>8601</v>
      </c>
      <c r="K6213">
        <v>23661</v>
      </c>
      <c r="L6213">
        <v>17</v>
      </c>
      <c r="M6213">
        <v>1</v>
      </c>
      <c r="N6213">
        <v>0</v>
      </c>
      <c r="O6213" t="s">
        <v>10673</v>
      </c>
      <c r="P6213">
        <v>21.42</v>
      </c>
      <c r="Q6213" t="s">
        <v>10677</v>
      </c>
      <c r="R6213" s="1" t="s">
        <v>1379</v>
      </c>
    </row>
    <row r="6214" spans="1:18" ht="14.5" x14ac:dyDescent="0.35">
      <c r="A6214" s="1" t="s">
        <v>6546</v>
      </c>
      <c r="B6214" t="s">
        <v>8</v>
      </c>
      <c r="C6214" s="2" t="s">
        <v>19</v>
      </c>
      <c r="D6214" s="2" t="s">
        <v>20</v>
      </c>
      <c r="E6214" s="1" t="s">
        <v>21</v>
      </c>
      <c r="F6214" s="2" t="s">
        <v>24</v>
      </c>
      <c r="G6214" s="1" t="s">
        <v>10580</v>
      </c>
      <c r="H6214" s="1" t="s">
        <v>10579</v>
      </c>
      <c r="I6214" s="1" t="s">
        <v>4</v>
      </c>
      <c r="J6214" s="3" t="s">
        <v>8601</v>
      </c>
      <c r="K6214">
        <v>23657</v>
      </c>
      <c r="L6214">
        <v>42</v>
      </c>
      <c r="M6214">
        <v>4</v>
      </c>
      <c r="N6214">
        <v>1</v>
      </c>
      <c r="O6214" t="s">
        <v>10673</v>
      </c>
      <c r="P6214">
        <v>19.73</v>
      </c>
      <c r="Q6214" t="s">
        <v>10680</v>
      </c>
      <c r="R6214" s="1" t="s">
        <v>1379</v>
      </c>
    </row>
    <row r="6215" spans="1:18" ht="14.5" x14ac:dyDescent="0.35">
      <c r="A6215" s="1" t="s">
        <v>8699</v>
      </c>
      <c r="B6215" t="s">
        <v>8</v>
      </c>
      <c r="C6215" s="2" t="s">
        <v>19</v>
      </c>
      <c r="D6215" s="2" t="s">
        <v>20</v>
      </c>
      <c r="E6215" s="1" t="s">
        <v>21</v>
      </c>
      <c r="F6215" s="2" t="s">
        <v>24</v>
      </c>
      <c r="G6215" s="1" t="s">
        <v>10580</v>
      </c>
      <c r="H6215" s="1" t="s">
        <v>10579</v>
      </c>
      <c r="I6215" s="1" t="s">
        <v>4</v>
      </c>
      <c r="J6215" s="3" t="s">
        <v>8601</v>
      </c>
      <c r="K6215">
        <v>10782</v>
      </c>
      <c r="L6215">
        <v>9</v>
      </c>
      <c r="M6215">
        <v>2</v>
      </c>
      <c r="N6215">
        <v>0</v>
      </c>
      <c r="O6215" t="s">
        <v>10673</v>
      </c>
      <c r="P6215">
        <v>5.61</v>
      </c>
      <c r="Q6215" t="s">
        <v>10680</v>
      </c>
      <c r="R6215" s="1" t="s">
        <v>1379</v>
      </c>
    </row>
    <row r="6216" spans="1:18" ht="14.5" x14ac:dyDescent="0.35">
      <c r="A6216" s="1" t="s">
        <v>6547</v>
      </c>
      <c r="B6216" t="s">
        <v>8</v>
      </c>
      <c r="C6216" s="2" t="s">
        <v>19</v>
      </c>
      <c r="D6216" s="2" t="s">
        <v>20</v>
      </c>
      <c r="E6216" s="1" t="s">
        <v>21</v>
      </c>
      <c r="F6216" s="2" t="s">
        <v>24</v>
      </c>
      <c r="G6216" s="1" t="s">
        <v>10580</v>
      </c>
      <c r="H6216" s="1" t="s">
        <v>10579</v>
      </c>
      <c r="I6216" s="1" t="s">
        <v>4</v>
      </c>
      <c r="J6216" s="3" t="s">
        <v>8601</v>
      </c>
      <c r="K6216">
        <v>22945</v>
      </c>
      <c r="L6216">
        <v>36</v>
      </c>
      <c r="M6216">
        <v>2</v>
      </c>
      <c r="N6216">
        <v>3</v>
      </c>
      <c r="O6216" t="s">
        <v>10673</v>
      </c>
      <c r="P6216">
        <v>28.63</v>
      </c>
      <c r="Q6216" t="s">
        <v>10680</v>
      </c>
      <c r="R6216" s="1" t="s">
        <v>1379</v>
      </c>
    </row>
    <row r="6217" spans="1:18" ht="14.5" x14ac:dyDescent="0.35">
      <c r="A6217" s="1" t="s">
        <v>6548</v>
      </c>
      <c r="B6217" t="s">
        <v>8</v>
      </c>
      <c r="C6217" s="2" t="s">
        <v>19</v>
      </c>
      <c r="D6217" s="2" t="s">
        <v>20</v>
      </c>
      <c r="E6217" s="1" t="s">
        <v>21</v>
      </c>
      <c r="F6217" s="2" t="s">
        <v>24</v>
      </c>
      <c r="G6217" s="1" t="s">
        <v>10580</v>
      </c>
      <c r="H6217" s="1" t="s">
        <v>10579</v>
      </c>
      <c r="I6217" s="1" t="s">
        <v>4</v>
      </c>
      <c r="J6217" s="3" t="s">
        <v>8601</v>
      </c>
      <c r="K6217">
        <v>22272</v>
      </c>
      <c r="L6217">
        <v>58</v>
      </c>
      <c r="M6217">
        <v>7</v>
      </c>
      <c r="N6217">
        <v>0</v>
      </c>
      <c r="O6217" t="s">
        <v>10673</v>
      </c>
      <c r="P6217">
        <v>21.99</v>
      </c>
      <c r="Q6217" t="s">
        <v>10680</v>
      </c>
      <c r="R6217" s="1" t="s">
        <v>1379</v>
      </c>
    </row>
    <row r="6218" spans="1:18" ht="14.5" x14ac:dyDescent="0.35">
      <c r="A6218" s="1" t="s">
        <v>6549</v>
      </c>
      <c r="B6218" t="s">
        <v>8</v>
      </c>
      <c r="C6218" s="2" t="s">
        <v>19</v>
      </c>
      <c r="D6218" s="2" t="s">
        <v>20</v>
      </c>
      <c r="E6218" s="1" t="s">
        <v>21</v>
      </c>
      <c r="F6218" s="2" t="s">
        <v>24</v>
      </c>
      <c r="G6218" s="1" t="s">
        <v>10580</v>
      </c>
      <c r="H6218" s="1" t="s">
        <v>10579</v>
      </c>
      <c r="I6218" s="1" t="s">
        <v>4</v>
      </c>
      <c r="J6218" s="3" t="s">
        <v>8601</v>
      </c>
      <c r="K6218">
        <v>21946</v>
      </c>
      <c r="L6218">
        <v>22</v>
      </c>
      <c r="M6218">
        <v>1</v>
      </c>
      <c r="N6218">
        <v>0</v>
      </c>
      <c r="O6218" t="s">
        <v>10673</v>
      </c>
      <c r="P6218">
        <v>27.42</v>
      </c>
      <c r="Q6218" t="s">
        <v>10677</v>
      </c>
      <c r="R6218" s="1" t="s">
        <v>1379</v>
      </c>
    </row>
    <row r="6219" spans="1:18" ht="14.5" x14ac:dyDescent="0.35">
      <c r="A6219" s="1" t="s">
        <v>6550</v>
      </c>
      <c r="B6219" t="s">
        <v>8</v>
      </c>
      <c r="C6219" s="2" t="s">
        <v>19</v>
      </c>
      <c r="D6219" s="2" t="s">
        <v>20</v>
      </c>
      <c r="E6219" s="1" t="s">
        <v>21</v>
      </c>
      <c r="F6219" s="2" t="s">
        <v>24</v>
      </c>
      <c r="G6219" s="1" t="s">
        <v>10580</v>
      </c>
      <c r="H6219" s="1" t="s">
        <v>10579</v>
      </c>
      <c r="I6219" s="1" t="s">
        <v>4</v>
      </c>
      <c r="J6219" s="3" t="s">
        <v>8601</v>
      </c>
      <c r="K6219">
        <v>21940</v>
      </c>
      <c r="L6219">
        <v>26</v>
      </c>
      <c r="M6219">
        <v>0</v>
      </c>
      <c r="N6219">
        <v>0</v>
      </c>
      <c r="O6219" t="s">
        <v>10673</v>
      </c>
      <c r="P6219">
        <v>46.23</v>
      </c>
      <c r="Q6219" t="s">
        <v>10677</v>
      </c>
      <c r="R6219" s="1" t="s">
        <v>1379</v>
      </c>
    </row>
    <row r="6220" spans="1:18" ht="14.5" x14ac:dyDescent="0.35">
      <c r="A6220" s="1" t="s">
        <v>6551</v>
      </c>
      <c r="B6220" t="s">
        <v>8</v>
      </c>
      <c r="C6220" s="2" t="s">
        <v>19</v>
      </c>
      <c r="D6220" s="2" t="s">
        <v>20</v>
      </c>
      <c r="E6220" s="1" t="s">
        <v>21</v>
      </c>
      <c r="F6220" s="2" t="s">
        <v>24</v>
      </c>
      <c r="G6220" s="1" t="s">
        <v>10580</v>
      </c>
      <c r="H6220" s="1" t="s">
        <v>10579</v>
      </c>
      <c r="I6220" s="1" t="s">
        <v>4</v>
      </c>
      <c r="J6220" s="3" t="s">
        <v>8601</v>
      </c>
      <c r="K6220">
        <v>21611</v>
      </c>
      <c r="L6220">
        <v>39</v>
      </c>
      <c r="M6220">
        <v>4</v>
      </c>
      <c r="N6220">
        <v>0</v>
      </c>
      <c r="O6220" t="s">
        <v>10673</v>
      </c>
      <c r="P6220">
        <v>20.48</v>
      </c>
      <c r="Q6220" t="s">
        <v>10677</v>
      </c>
      <c r="R6220" s="1" t="s">
        <v>1379</v>
      </c>
    </row>
    <row r="6221" spans="1:18" ht="14.5" x14ac:dyDescent="0.35">
      <c r="A6221" s="1" t="s">
        <v>6552</v>
      </c>
      <c r="B6221" t="s">
        <v>8</v>
      </c>
      <c r="C6221" s="2" t="s">
        <v>19</v>
      </c>
      <c r="D6221" s="2" t="s">
        <v>20</v>
      </c>
      <c r="E6221" s="1" t="s">
        <v>21</v>
      </c>
      <c r="F6221" s="2" t="s">
        <v>24</v>
      </c>
      <c r="G6221" s="1" t="s">
        <v>10580</v>
      </c>
      <c r="H6221" s="1" t="s">
        <v>10579</v>
      </c>
      <c r="I6221" s="1" t="s">
        <v>4</v>
      </c>
      <c r="J6221" s="3" t="s">
        <v>8601</v>
      </c>
      <c r="K6221">
        <v>21431</v>
      </c>
      <c r="L6221">
        <v>23</v>
      </c>
      <c r="M6221">
        <v>1</v>
      </c>
      <c r="N6221">
        <v>2</v>
      </c>
      <c r="O6221" t="s">
        <v>10673</v>
      </c>
      <c r="P6221">
        <v>45.94</v>
      </c>
      <c r="Q6221" t="s">
        <v>10677</v>
      </c>
      <c r="R6221" s="1" t="s">
        <v>1379</v>
      </c>
    </row>
    <row r="6222" spans="1:18" ht="14.5" x14ac:dyDescent="0.35">
      <c r="A6222" s="1" t="s">
        <v>6553</v>
      </c>
      <c r="B6222" t="s">
        <v>8</v>
      </c>
      <c r="C6222" s="2" t="s">
        <v>19</v>
      </c>
      <c r="D6222" s="2" t="s">
        <v>20</v>
      </c>
      <c r="E6222" s="1" t="s">
        <v>21</v>
      </c>
      <c r="F6222" s="2" t="s">
        <v>24</v>
      </c>
      <c r="G6222" s="1" t="s">
        <v>10580</v>
      </c>
      <c r="H6222" s="1" t="s">
        <v>10579</v>
      </c>
      <c r="I6222" s="1" t="s">
        <v>4</v>
      </c>
      <c r="J6222" s="3" t="s">
        <v>8601</v>
      </c>
      <c r="K6222">
        <v>20431</v>
      </c>
      <c r="L6222">
        <v>21</v>
      </c>
      <c r="M6222">
        <v>2</v>
      </c>
      <c r="N6222">
        <v>1</v>
      </c>
      <c r="O6222" t="s">
        <v>10673</v>
      </c>
      <c r="P6222">
        <v>48.13</v>
      </c>
      <c r="Q6222" t="s">
        <v>10677</v>
      </c>
      <c r="R6222" s="1" t="s">
        <v>1379</v>
      </c>
    </row>
    <row r="6223" spans="1:18" ht="14.5" x14ac:dyDescent="0.35">
      <c r="A6223" s="1" t="s">
        <v>8777</v>
      </c>
      <c r="B6223" t="s">
        <v>8</v>
      </c>
      <c r="C6223" s="2" t="s">
        <v>19</v>
      </c>
      <c r="D6223" s="2" t="s">
        <v>20</v>
      </c>
      <c r="E6223" s="1" t="s">
        <v>21</v>
      </c>
      <c r="F6223" s="2" t="s">
        <v>24</v>
      </c>
      <c r="G6223" s="1" t="s">
        <v>10580</v>
      </c>
      <c r="H6223" s="1" t="s">
        <v>10579</v>
      </c>
      <c r="I6223" s="1" t="s">
        <v>4</v>
      </c>
      <c r="J6223" s="3" t="s">
        <v>8601</v>
      </c>
      <c r="K6223">
        <v>20033</v>
      </c>
      <c r="L6223">
        <v>13</v>
      </c>
      <c r="M6223">
        <v>1</v>
      </c>
      <c r="N6223">
        <v>5</v>
      </c>
      <c r="O6223" t="s">
        <v>10673</v>
      </c>
      <c r="P6223">
        <v>41.46</v>
      </c>
      <c r="Q6223" t="s">
        <v>10677</v>
      </c>
      <c r="R6223" s="1" t="s">
        <v>1379</v>
      </c>
    </row>
    <row r="6224" spans="1:18" ht="14.5" x14ac:dyDescent="0.35">
      <c r="A6224" s="1" t="s">
        <v>6554</v>
      </c>
      <c r="B6224" t="s">
        <v>8</v>
      </c>
      <c r="C6224" s="2" t="s">
        <v>19</v>
      </c>
      <c r="D6224" s="2" t="s">
        <v>20</v>
      </c>
      <c r="E6224" s="1" t="s">
        <v>21</v>
      </c>
      <c r="F6224" s="2" t="s">
        <v>24</v>
      </c>
      <c r="G6224" s="1" t="s">
        <v>10580</v>
      </c>
      <c r="H6224" s="1" t="s">
        <v>10579</v>
      </c>
      <c r="I6224" s="1" t="s">
        <v>4</v>
      </c>
      <c r="J6224" s="3" t="s">
        <v>8601</v>
      </c>
      <c r="K6224">
        <v>19562</v>
      </c>
      <c r="L6224">
        <v>19</v>
      </c>
      <c r="M6224">
        <v>2</v>
      </c>
      <c r="N6224">
        <v>0</v>
      </c>
      <c r="O6224" t="s">
        <v>10673</v>
      </c>
      <c r="P6224">
        <v>20.72</v>
      </c>
      <c r="Q6224" t="s">
        <v>10677</v>
      </c>
      <c r="R6224" s="1" t="s">
        <v>1379</v>
      </c>
    </row>
    <row r="6225" spans="1:18" ht="14.5" x14ac:dyDescent="0.35">
      <c r="A6225" s="1" t="s">
        <v>6555</v>
      </c>
      <c r="B6225" t="s">
        <v>8</v>
      </c>
      <c r="C6225" s="2" t="s">
        <v>19</v>
      </c>
      <c r="D6225" s="2" t="s">
        <v>20</v>
      </c>
      <c r="E6225" s="1" t="s">
        <v>21</v>
      </c>
      <c r="F6225" s="2" t="s">
        <v>24</v>
      </c>
      <c r="G6225" s="1" t="s">
        <v>10580</v>
      </c>
      <c r="H6225" s="1" t="s">
        <v>10579</v>
      </c>
      <c r="I6225" s="1" t="s">
        <v>4</v>
      </c>
      <c r="J6225" s="3" t="s">
        <v>8601</v>
      </c>
      <c r="K6225">
        <v>19345</v>
      </c>
      <c r="L6225">
        <v>23</v>
      </c>
      <c r="M6225">
        <v>4</v>
      </c>
      <c r="N6225">
        <v>1</v>
      </c>
      <c r="O6225" t="s">
        <v>10673</v>
      </c>
      <c r="P6225">
        <v>23.39</v>
      </c>
      <c r="Q6225" t="s">
        <v>10680</v>
      </c>
      <c r="R6225" s="1" t="s">
        <v>1379</v>
      </c>
    </row>
    <row r="6226" spans="1:18" ht="14.5" x14ac:dyDescent="0.35">
      <c r="A6226" s="1" t="s">
        <v>6556</v>
      </c>
      <c r="B6226" t="s">
        <v>8</v>
      </c>
      <c r="C6226" s="2" t="s">
        <v>19</v>
      </c>
      <c r="D6226" s="2" t="s">
        <v>20</v>
      </c>
      <c r="E6226" s="1" t="s">
        <v>21</v>
      </c>
      <c r="F6226" s="2" t="s">
        <v>24</v>
      </c>
      <c r="G6226" s="1" t="s">
        <v>10580</v>
      </c>
      <c r="H6226" s="1" t="s">
        <v>10579</v>
      </c>
      <c r="I6226" s="1" t="s">
        <v>4</v>
      </c>
      <c r="J6226" s="3" t="s">
        <v>8601</v>
      </c>
      <c r="K6226">
        <v>19344</v>
      </c>
      <c r="L6226">
        <v>33</v>
      </c>
      <c r="M6226">
        <v>5</v>
      </c>
      <c r="N6226">
        <v>1</v>
      </c>
      <c r="O6226" t="s">
        <v>10673</v>
      </c>
      <c r="P6226">
        <v>21.32</v>
      </c>
      <c r="Q6226" t="s">
        <v>10680</v>
      </c>
      <c r="R6226" s="1" t="s">
        <v>1379</v>
      </c>
    </row>
    <row r="6227" spans="1:18" ht="14.5" x14ac:dyDescent="0.35">
      <c r="A6227" s="1" t="s">
        <v>6557</v>
      </c>
      <c r="B6227" t="s">
        <v>8</v>
      </c>
      <c r="C6227" s="2" t="s">
        <v>19</v>
      </c>
      <c r="D6227" s="2" t="s">
        <v>20</v>
      </c>
      <c r="E6227" s="1" t="s">
        <v>21</v>
      </c>
      <c r="F6227" s="2" t="s">
        <v>24</v>
      </c>
      <c r="G6227" s="1" t="s">
        <v>10580</v>
      </c>
      <c r="H6227" s="1" t="s">
        <v>10579</v>
      </c>
      <c r="I6227" s="1" t="s">
        <v>4</v>
      </c>
      <c r="J6227" s="3" t="s">
        <v>8601</v>
      </c>
      <c r="K6227">
        <v>19307</v>
      </c>
      <c r="L6227">
        <v>25</v>
      </c>
      <c r="M6227">
        <v>2</v>
      </c>
      <c r="N6227">
        <v>1</v>
      </c>
      <c r="O6227" t="s">
        <v>10673</v>
      </c>
      <c r="P6227">
        <v>34.799999999999997</v>
      </c>
      <c r="Q6227" t="s">
        <v>10677</v>
      </c>
      <c r="R6227" s="1" t="s">
        <v>1379</v>
      </c>
    </row>
    <row r="6228" spans="1:18" ht="14.5" x14ac:dyDescent="0.35">
      <c r="A6228" s="1" t="s">
        <v>8875</v>
      </c>
      <c r="B6228" t="s">
        <v>8</v>
      </c>
      <c r="C6228" s="2" t="s">
        <v>19</v>
      </c>
      <c r="D6228" s="2" t="s">
        <v>20</v>
      </c>
      <c r="E6228" s="1" t="s">
        <v>21</v>
      </c>
      <c r="F6228" s="2" t="s">
        <v>24</v>
      </c>
      <c r="G6228" s="1" t="s">
        <v>10580</v>
      </c>
      <c r="H6228" s="1" t="s">
        <v>10579</v>
      </c>
      <c r="I6228" s="1" t="s">
        <v>4</v>
      </c>
      <c r="J6228" s="3" t="s">
        <v>8601</v>
      </c>
      <c r="K6228">
        <v>10421</v>
      </c>
      <c r="L6228">
        <v>17</v>
      </c>
      <c r="M6228">
        <v>1</v>
      </c>
      <c r="N6228">
        <v>3</v>
      </c>
      <c r="O6228" t="s">
        <v>10673</v>
      </c>
      <c r="P6228">
        <v>16.71</v>
      </c>
      <c r="Q6228" t="s">
        <v>10680</v>
      </c>
      <c r="R6228" s="1" t="s">
        <v>1379</v>
      </c>
    </row>
    <row r="6229" spans="1:18" ht="14.5" x14ac:dyDescent="0.35">
      <c r="A6229" s="1" t="s">
        <v>6558</v>
      </c>
      <c r="B6229" t="s">
        <v>8</v>
      </c>
      <c r="C6229" s="2" t="s">
        <v>19</v>
      </c>
      <c r="D6229" s="2" t="s">
        <v>20</v>
      </c>
      <c r="E6229" s="1" t="s">
        <v>21</v>
      </c>
      <c r="F6229" s="2" t="s">
        <v>24</v>
      </c>
      <c r="G6229" s="1" t="s">
        <v>10580</v>
      </c>
      <c r="H6229" s="1" t="s">
        <v>10579</v>
      </c>
      <c r="I6229" s="1" t="s">
        <v>4</v>
      </c>
      <c r="J6229" s="3" t="s">
        <v>8601</v>
      </c>
      <c r="K6229">
        <v>16750</v>
      </c>
      <c r="L6229">
        <v>25</v>
      </c>
      <c r="M6229">
        <v>1</v>
      </c>
      <c r="N6229">
        <v>0</v>
      </c>
      <c r="O6229" t="s">
        <v>10673</v>
      </c>
      <c r="P6229">
        <v>17.03</v>
      </c>
      <c r="Q6229" t="s">
        <v>10677</v>
      </c>
      <c r="R6229" s="1" t="s">
        <v>1379</v>
      </c>
    </row>
    <row r="6230" spans="1:18" ht="14.5" x14ac:dyDescent="0.35">
      <c r="A6230" s="1" t="s">
        <v>6559</v>
      </c>
      <c r="B6230" t="s">
        <v>8</v>
      </c>
      <c r="C6230" s="2" t="s">
        <v>19</v>
      </c>
      <c r="D6230" s="2" t="s">
        <v>20</v>
      </c>
      <c r="E6230" s="1" t="s">
        <v>21</v>
      </c>
      <c r="F6230" s="2" t="s">
        <v>24</v>
      </c>
      <c r="G6230" s="1" t="s">
        <v>10580</v>
      </c>
      <c r="H6230" s="1" t="s">
        <v>10579</v>
      </c>
      <c r="I6230" s="1" t="s">
        <v>4</v>
      </c>
      <c r="J6230" s="3" t="s">
        <v>8601</v>
      </c>
      <c r="K6230">
        <v>18958</v>
      </c>
      <c r="L6230">
        <v>52</v>
      </c>
      <c r="M6230">
        <v>6</v>
      </c>
      <c r="N6230">
        <v>0</v>
      </c>
      <c r="O6230" t="s">
        <v>10673</v>
      </c>
      <c r="P6230">
        <v>31.75</v>
      </c>
      <c r="Q6230" t="s">
        <v>10680</v>
      </c>
      <c r="R6230" s="1" t="s">
        <v>1379</v>
      </c>
    </row>
    <row r="6231" spans="1:18" ht="14.5" x14ac:dyDescent="0.35">
      <c r="A6231" s="1" t="s">
        <v>8799</v>
      </c>
      <c r="B6231" t="s">
        <v>8</v>
      </c>
      <c r="C6231" s="2" t="s">
        <v>19</v>
      </c>
      <c r="D6231" s="2" t="s">
        <v>20</v>
      </c>
      <c r="E6231" s="1" t="s">
        <v>21</v>
      </c>
      <c r="F6231" s="2" t="s">
        <v>24</v>
      </c>
      <c r="G6231" s="1" t="s">
        <v>10580</v>
      </c>
      <c r="H6231" s="1" t="s">
        <v>10579</v>
      </c>
      <c r="I6231" s="1" t="s">
        <v>4</v>
      </c>
      <c r="J6231" s="3" t="s">
        <v>8601</v>
      </c>
      <c r="K6231">
        <v>18579</v>
      </c>
      <c r="L6231">
        <v>12</v>
      </c>
      <c r="M6231">
        <v>1</v>
      </c>
      <c r="N6231">
        <v>7</v>
      </c>
      <c r="O6231" t="s">
        <v>10673</v>
      </c>
      <c r="P6231">
        <v>41.06</v>
      </c>
      <c r="Q6231" t="s">
        <v>10680</v>
      </c>
      <c r="R6231" s="1" t="s">
        <v>1379</v>
      </c>
    </row>
    <row r="6232" spans="1:18" ht="14.5" x14ac:dyDescent="0.35">
      <c r="A6232" s="1" t="s">
        <v>10668</v>
      </c>
      <c r="B6232" t="s">
        <v>8</v>
      </c>
      <c r="C6232" s="2" t="s">
        <v>19</v>
      </c>
      <c r="D6232" s="2" t="s">
        <v>20</v>
      </c>
      <c r="E6232" s="1" t="s">
        <v>21</v>
      </c>
      <c r="F6232" s="2" t="s">
        <v>24</v>
      </c>
      <c r="G6232" s="1" t="s">
        <v>10580</v>
      </c>
      <c r="H6232" s="1" t="s">
        <v>10579</v>
      </c>
      <c r="I6232" s="1" t="s">
        <v>4</v>
      </c>
      <c r="J6232" s="3" t="s">
        <v>8601</v>
      </c>
      <c r="K6232">
        <v>17714</v>
      </c>
      <c r="L6232">
        <v>33</v>
      </c>
      <c r="M6232">
        <v>1</v>
      </c>
      <c r="N6232">
        <v>2</v>
      </c>
      <c r="O6232" t="s">
        <v>10673</v>
      </c>
      <c r="P6232">
        <v>10.55</v>
      </c>
      <c r="Q6232" t="s">
        <v>10680</v>
      </c>
      <c r="R6232" s="1" t="s">
        <v>1379</v>
      </c>
    </row>
    <row r="6233" spans="1:18" ht="14.5" x14ac:dyDescent="0.35">
      <c r="A6233" s="1" t="s">
        <v>10525</v>
      </c>
      <c r="B6233" t="s">
        <v>8</v>
      </c>
      <c r="C6233" s="2" t="s">
        <v>19</v>
      </c>
      <c r="D6233" s="2" t="s">
        <v>20</v>
      </c>
      <c r="E6233" s="1" t="s">
        <v>21</v>
      </c>
      <c r="F6233" s="2" t="s">
        <v>24</v>
      </c>
      <c r="G6233" s="1" t="s">
        <v>10580</v>
      </c>
      <c r="H6233" s="1" t="s">
        <v>10579</v>
      </c>
      <c r="I6233" s="1" t="s">
        <v>4</v>
      </c>
      <c r="J6233" s="3" t="s">
        <v>8601</v>
      </c>
      <c r="K6233">
        <v>17711</v>
      </c>
      <c r="L6233">
        <v>38</v>
      </c>
      <c r="M6233">
        <v>3</v>
      </c>
      <c r="N6233">
        <v>0</v>
      </c>
      <c r="O6233" t="s">
        <v>10673</v>
      </c>
      <c r="P6233">
        <v>10.97</v>
      </c>
      <c r="Q6233" t="s">
        <v>10680</v>
      </c>
      <c r="R6233" s="1" t="s">
        <v>1379</v>
      </c>
    </row>
    <row r="6234" spans="1:18" ht="14.5" x14ac:dyDescent="0.35">
      <c r="A6234" s="1" t="s">
        <v>6560</v>
      </c>
      <c r="B6234" t="s">
        <v>8</v>
      </c>
      <c r="C6234" s="2" t="s">
        <v>19</v>
      </c>
      <c r="D6234" s="2" t="s">
        <v>20</v>
      </c>
      <c r="E6234" s="1" t="s">
        <v>21</v>
      </c>
      <c r="F6234" s="2" t="s">
        <v>24</v>
      </c>
      <c r="G6234" s="1" t="s">
        <v>10580</v>
      </c>
      <c r="H6234" s="1" t="s">
        <v>10579</v>
      </c>
      <c r="I6234" s="1" t="s">
        <v>4</v>
      </c>
      <c r="J6234" s="3" t="s">
        <v>8601</v>
      </c>
      <c r="K6234">
        <v>17342</v>
      </c>
      <c r="L6234">
        <v>27</v>
      </c>
      <c r="M6234">
        <v>2</v>
      </c>
      <c r="N6234">
        <v>0</v>
      </c>
      <c r="O6234" t="s">
        <v>10673</v>
      </c>
      <c r="P6234">
        <v>40.159999999999997</v>
      </c>
      <c r="Q6234" t="s">
        <v>10677</v>
      </c>
      <c r="R6234" s="1" t="s">
        <v>1379</v>
      </c>
    </row>
    <row r="6235" spans="1:18" ht="14.5" x14ac:dyDescent="0.35">
      <c r="A6235" s="1" t="s">
        <v>9472</v>
      </c>
      <c r="B6235" t="s">
        <v>8</v>
      </c>
      <c r="C6235" s="2" t="s">
        <v>19</v>
      </c>
      <c r="D6235" s="2" t="s">
        <v>20</v>
      </c>
      <c r="E6235" s="1" t="s">
        <v>21</v>
      </c>
      <c r="F6235" s="2" t="s">
        <v>24</v>
      </c>
      <c r="G6235" s="1" t="s">
        <v>10580</v>
      </c>
      <c r="H6235" s="1" t="s">
        <v>10579</v>
      </c>
      <c r="I6235" s="1" t="s">
        <v>4</v>
      </c>
      <c r="J6235" s="3" t="s">
        <v>8601</v>
      </c>
      <c r="K6235">
        <v>17302</v>
      </c>
      <c r="L6235">
        <v>19</v>
      </c>
      <c r="M6235">
        <v>0</v>
      </c>
      <c r="N6235">
        <v>12</v>
      </c>
      <c r="O6235" t="s">
        <v>10673</v>
      </c>
      <c r="P6235">
        <v>4.7699999999999996</v>
      </c>
      <c r="Q6235" t="s">
        <v>10677</v>
      </c>
      <c r="R6235" s="1" t="s">
        <v>1379</v>
      </c>
    </row>
    <row r="6236" spans="1:18" ht="14.5" x14ac:dyDescent="0.35">
      <c r="A6236" s="1" t="s">
        <v>6561</v>
      </c>
      <c r="B6236" t="s">
        <v>8</v>
      </c>
      <c r="C6236" s="2" t="s">
        <v>19</v>
      </c>
      <c r="D6236" s="2" t="s">
        <v>20</v>
      </c>
      <c r="E6236" s="1" t="s">
        <v>21</v>
      </c>
      <c r="F6236" s="2" t="s">
        <v>24</v>
      </c>
      <c r="G6236" s="1" t="s">
        <v>10580</v>
      </c>
      <c r="H6236" s="1" t="s">
        <v>10579</v>
      </c>
      <c r="I6236" s="1" t="s">
        <v>4</v>
      </c>
      <c r="J6236" s="3" t="s">
        <v>8601</v>
      </c>
      <c r="K6236">
        <v>16879</v>
      </c>
      <c r="L6236">
        <v>37</v>
      </c>
      <c r="M6236">
        <v>2</v>
      </c>
      <c r="N6236">
        <v>1</v>
      </c>
      <c r="O6236" t="s">
        <v>10673</v>
      </c>
      <c r="P6236">
        <v>20.83</v>
      </c>
      <c r="Q6236" t="s">
        <v>10681</v>
      </c>
      <c r="R6236" s="1" t="s">
        <v>1379</v>
      </c>
    </row>
    <row r="6237" spans="1:18" ht="14.5" x14ac:dyDescent="0.35">
      <c r="A6237" s="1" t="s">
        <v>6562</v>
      </c>
      <c r="B6237" t="s">
        <v>8</v>
      </c>
      <c r="C6237" s="2" t="s">
        <v>19</v>
      </c>
      <c r="D6237" s="2" t="s">
        <v>20</v>
      </c>
      <c r="E6237" s="1" t="s">
        <v>21</v>
      </c>
      <c r="F6237" s="2" t="s">
        <v>24</v>
      </c>
      <c r="G6237" s="1" t="s">
        <v>10580</v>
      </c>
      <c r="H6237" s="1" t="s">
        <v>10579</v>
      </c>
      <c r="I6237" s="1" t="s">
        <v>4</v>
      </c>
      <c r="J6237" s="3" t="s">
        <v>8601</v>
      </c>
      <c r="K6237">
        <v>16799</v>
      </c>
      <c r="L6237">
        <v>21</v>
      </c>
      <c r="M6237">
        <v>3</v>
      </c>
      <c r="N6237">
        <v>0</v>
      </c>
      <c r="O6237" t="s">
        <v>10673</v>
      </c>
      <c r="P6237">
        <v>12.54</v>
      </c>
      <c r="Q6237" t="s">
        <v>10680</v>
      </c>
      <c r="R6237" s="1" t="s">
        <v>1379</v>
      </c>
    </row>
    <row r="6238" spans="1:18" ht="14.5" x14ac:dyDescent="0.35">
      <c r="A6238" s="1" t="s">
        <v>8877</v>
      </c>
      <c r="B6238" t="s">
        <v>8</v>
      </c>
      <c r="C6238" s="2" t="s">
        <v>19</v>
      </c>
      <c r="D6238" s="2" t="s">
        <v>20</v>
      </c>
      <c r="E6238" s="1" t="s">
        <v>21</v>
      </c>
      <c r="F6238" s="2" t="s">
        <v>24</v>
      </c>
      <c r="G6238" s="1" t="s">
        <v>10580</v>
      </c>
      <c r="H6238" s="1" t="s">
        <v>10579</v>
      </c>
      <c r="I6238" s="1" t="s">
        <v>4</v>
      </c>
      <c r="J6238" s="3" t="s">
        <v>8601</v>
      </c>
      <c r="K6238">
        <v>32768</v>
      </c>
      <c r="L6238">
        <v>27</v>
      </c>
      <c r="M6238">
        <v>1</v>
      </c>
      <c r="N6238">
        <v>7</v>
      </c>
      <c r="O6238" t="s">
        <v>10673</v>
      </c>
      <c r="P6238">
        <v>17.059999999999999</v>
      </c>
      <c r="Q6238" t="s">
        <v>10680</v>
      </c>
      <c r="R6238" s="1" t="s">
        <v>1379</v>
      </c>
    </row>
    <row r="6239" spans="1:18" ht="14.5" x14ac:dyDescent="0.35">
      <c r="A6239" s="1" t="s">
        <v>6563</v>
      </c>
      <c r="B6239" t="s">
        <v>8</v>
      </c>
      <c r="C6239" s="2" t="s">
        <v>19</v>
      </c>
      <c r="D6239" s="2" t="s">
        <v>20</v>
      </c>
      <c r="E6239" s="1" t="s">
        <v>21</v>
      </c>
      <c r="F6239" s="2" t="s">
        <v>24</v>
      </c>
      <c r="G6239" s="1" t="s">
        <v>10580</v>
      </c>
      <c r="H6239" s="1" t="s">
        <v>10579</v>
      </c>
      <c r="I6239" s="1" t="s">
        <v>4</v>
      </c>
      <c r="J6239" s="3" t="s">
        <v>8601</v>
      </c>
      <c r="K6239">
        <v>16773</v>
      </c>
      <c r="L6239">
        <v>27</v>
      </c>
      <c r="M6239">
        <v>1</v>
      </c>
      <c r="N6239">
        <v>2</v>
      </c>
      <c r="O6239" t="s">
        <v>10673</v>
      </c>
      <c r="P6239">
        <v>25.64</v>
      </c>
      <c r="Q6239" t="s">
        <v>10680</v>
      </c>
      <c r="R6239" s="1" t="s">
        <v>1379</v>
      </c>
    </row>
    <row r="6240" spans="1:18" ht="14.5" x14ac:dyDescent="0.35">
      <c r="A6240" s="1" t="s">
        <v>6564</v>
      </c>
      <c r="B6240" t="s">
        <v>8</v>
      </c>
      <c r="C6240" s="2" t="s">
        <v>19</v>
      </c>
      <c r="D6240" s="2" t="s">
        <v>20</v>
      </c>
      <c r="E6240" s="1" t="s">
        <v>21</v>
      </c>
      <c r="F6240" s="2" t="s">
        <v>24</v>
      </c>
      <c r="G6240" s="1" t="s">
        <v>10580</v>
      </c>
      <c r="H6240" s="1" t="s">
        <v>10579</v>
      </c>
      <c r="I6240" s="1" t="s">
        <v>4</v>
      </c>
      <c r="J6240" s="3" t="s">
        <v>8601</v>
      </c>
      <c r="K6240">
        <v>16564</v>
      </c>
      <c r="L6240">
        <v>24</v>
      </c>
      <c r="M6240">
        <v>8</v>
      </c>
      <c r="N6240">
        <v>0</v>
      </c>
      <c r="O6240" t="s">
        <v>10673</v>
      </c>
      <c r="P6240">
        <v>46.59</v>
      </c>
      <c r="Q6240" t="s">
        <v>10677</v>
      </c>
      <c r="R6240" s="1" t="s">
        <v>1379</v>
      </c>
    </row>
    <row r="6241" spans="1:18" ht="14.5" x14ac:dyDescent="0.35">
      <c r="A6241" s="1" t="s">
        <v>6565</v>
      </c>
      <c r="B6241" t="s">
        <v>8</v>
      </c>
      <c r="C6241" s="2" t="s">
        <v>19</v>
      </c>
      <c r="D6241" s="2" t="s">
        <v>20</v>
      </c>
      <c r="E6241" s="1" t="s">
        <v>21</v>
      </c>
      <c r="F6241" s="2" t="s">
        <v>24</v>
      </c>
      <c r="G6241" s="1" t="s">
        <v>10580</v>
      </c>
      <c r="H6241" s="1" t="s">
        <v>10579</v>
      </c>
      <c r="I6241" s="1" t="s">
        <v>4</v>
      </c>
      <c r="J6241" s="3" t="s">
        <v>8601</v>
      </c>
      <c r="K6241">
        <v>16471</v>
      </c>
      <c r="L6241">
        <v>10</v>
      </c>
      <c r="M6241">
        <v>0</v>
      </c>
      <c r="N6241">
        <v>8</v>
      </c>
      <c r="O6241" t="s">
        <v>10673</v>
      </c>
      <c r="P6241">
        <v>16.32</v>
      </c>
      <c r="Q6241" t="s">
        <v>10677</v>
      </c>
      <c r="R6241" s="1" t="s">
        <v>1379</v>
      </c>
    </row>
    <row r="6242" spans="1:18" ht="14.5" x14ac:dyDescent="0.35">
      <c r="A6242" s="1" t="s">
        <v>8878</v>
      </c>
      <c r="B6242" t="s">
        <v>8</v>
      </c>
      <c r="C6242" s="2" t="s">
        <v>19</v>
      </c>
      <c r="D6242" s="2" t="s">
        <v>20</v>
      </c>
      <c r="E6242" s="1" t="s">
        <v>21</v>
      </c>
      <c r="F6242" s="2" t="s">
        <v>24</v>
      </c>
      <c r="G6242" s="1" t="s">
        <v>10580</v>
      </c>
      <c r="H6242" s="1" t="s">
        <v>10579</v>
      </c>
      <c r="I6242" s="1" t="s">
        <v>4</v>
      </c>
      <c r="J6242" s="3" t="s">
        <v>8601</v>
      </c>
      <c r="K6242">
        <v>16457</v>
      </c>
      <c r="L6242">
        <v>14</v>
      </c>
      <c r="M6242">
        <v>1</v>
      </c>
      <c r="N6242">
        <v>10</v>
      </c>
      <c r="O6242" t="s">
        <v>10673</v>
      </c>
      <c r="P6242">
        <v>4.57</v>
      </c>
      <c r="Q6242" t="s">
        <v>10680</v>
      </c>
      <c r="R6242" s="1" t="s">
        <v>1379</v>
      </c>
    </row>
    <row r="6243" spans="1:18" ht="14.5" x14ac:dyDescent="0.35">
      <c r="A6243" s="1" t="s">
        <v>6566</v>
      </c>
      <c r="B6243" t="s">
        <v>8</v>
      </c>
      <c r="C6243" s="2" t="s">
        <v>19</v>
      </c>
      <c r="D6243" s="2" t="s">
        <v>20</v>
      </c>
      <c r="E6243" s="1" t="s">
        <v>21</v>
      </c>
      <c r="F6243" s="2" t="s">
        <v>24</v>
      </c>
      <c r="G6243" s="1" t="s">
        <v>10580</v>
      </c>
      <c r="H6243" s="1" t="s">
        <v>10579</v>
      </c>
      <c r="I6243" s="1" t="s">
        <v>4</v>
      </c>
      <c r="J6243" s="3" t="s">
        <v>8601</v>
      </c>
      <c r="K6243">
        <v>16450</v>
      </c>
      <c r="L6243">
        <v>14</v>
      </c>
      <c r="M6243">
        <v>0</v>
      </c>
      <c r="N6243">
        <v>0</v>
      </c>
      <c r="O6243" t="s">
        <v>10673</v>
      </c>
      <c r="P6243">
        <v>17.579999999999998</v>
      </c>
      <c r="Q6243" t="s">
        <v>10677</v>
      </c>
      <c r="R6243" s="1" t="s">
        <v>1379</v>
      </c>
    </row>
    <row r="6244" spans="1:18" ht="14.5" x14ac:dyDescent="0.35">
      <c r="A6244" s="1" t="s">
        <v>6567</v>
      </c>
      <c r="B6244" t="s">
        <v>8</v>
      </c>
      <c r="C6244" s="2" t="s">
        <v>19</v>
      </c>
      <c r="D6244" s="2" t="s">
        <v>20</v>
      </c>
      <c r="E6244" s="1" t="s">
        <v>21</v>
      </c>
      <c r="F6244" s="2" t="s">
        <v>24</v>
      </c>
      <c r="G6244" s="1" t="s">
        <v>10580</v>
      </c>
      <c r="H6244" s="1" t="s">
        <v>10579</v>
      </c>
      <c r="I6244" s="1" t="s">
        <v>4</v>
      </c>
      <c r="J6244" s="3" t="s">
        <v>8601</v>
      </c>
      <c r="K6244">
        <v>16254</v>
      </c>
      <c r="L6244">
        <v>28</v>
      </c>
      <c r="M6244">
        <v>4</v>
      </c>
      <c r="N6244">
        <v>1</v>
      </c>
      <c r="O6244" t="s">
        <v>10673</v>
      </c>
      <c r="P6244">
        <v>14.77</v>
      </c>
      <c r="Q6244" t="s">
        <v>10681</v>
      </c>
      <c r="R6244" s="1" t="s">
        <v>1379</v>
      </c>
    </row>
    <row r="6245" spans="1:18" ht="14.5" x14ac:dyDescent="0.35">
      <c r="A6245" s="1" t="s">
        <v>6568</v>
      </c>
      <c r="B6245" t="s">
        <v>8</v>
      </c>
      <c r="C6245" s="2" t="s">
        <v>19</v>
      </c>
      <c r="D6245" s="2" t="s">
        <v>20</v>
      </c>
      <c r="E6245" s="1" t="s">
        <v>21</v>
      </c>
      <c r="F6245" s="2" t="s">
        <v>24</v>
      </c>
      <c r="G6245" s="1" t="s">
        <v>10580</v>
      </c>
      <c r="H6245" s="1" t="s">
        <v>10579</v>
      </c>
      <c r="I6245" s="1" t="s">
        <v>4</v>
      </c>
      <c r="J6245" s="3" t="s">
        <v>8601</v>
      </c>
      <c r="K6245">
        <v>16156</v>
      </c>
      <c r="L6245">
        <v>17</v>
      </c>
      <c r="M6245">
        <v>3</v>
      </c>
      <c r="N6245">
        <v>0</v>
      </c>
      <c r="O6245" t="s">
        <v>10673</v>
      </c>
      <c r="P6245">
        <v>14.31</v>
      </c>
      <c r="Q6245" t="s">
        <v>10677</v>
      </c>
      <c r="R6245" s="1" t="s">
        <v>1379</v>
      </c>
    </row>
    <row r="6246" spans="1:18" ht="14.5" x14ac:dyDescent="0.35">
      <c r="A6246" s="1" t="s">
        <v>6569</v>
      </c>
      <c r="B6246" t="s">
        <v>8</v>
      </c>
      <c r="C6246" s="2" t="s">
        <v>19</v>
      </c>
      <c r="D6246" s="2" t="s">
        <v>20</v>
      </c>
      <c r="E6246" s="1" t="s">
        <v>21</v>
      </c>
      <c r="F6246" s="2" t="s">
        <v>24</v>
      </c>
      <c r="G6246" s="1" t="s">
        <v>10580</v>
      </c>
      <c r="H6246" s="1" t="s">
        <v>10579</v>
      </c>
      <c r="I6246" s="1" t="s">
        <v>4</v>
      </c>
      <c r="J6246" s="3" t="s">
        <v>8601</v>
      </c>
      <c r="K6246">
        <v>16073</v>
      </c>
      <c r="L6246">
        <v>27</v>
      </c>
      <c r="M6246">
        <v>9</v>
      </c>
      <c r="N6246">
        <v>0</v>
      </c>
      <c r="O6246" t="s">
        <v>10673</v>
      </c>
      <c r="P6246">
        <v>36.17</v>
      </c>
      <c r="Q6246" t="s">
        <v>10677</v>
      </c>
      <c r="R6246" s="1" t="s">
        <v>1379</v>
      </c>
    </row>
    <row r="6247" spans="1:18" ht="14.5" x14ac:dyDescent="0.35">
      <c r="A6247" s="1" t="s">
        <v>10526</v>
      </c>
      <c r="B6247" t="s">
        <v>8</v>
      </c>
      <c r="C6247" s="2" t="s">
        <v>19</v>
      </c>
      <c r="D6247" s="2" t="s">
        <v>20</v>
      </c>
      <c r="E6247" s="1" t="s">
        <v>21</v>
      </c>
      <c r="F6247" s="2" t="s">
        <v>24</v>
      </c>
      <c r="G6247" s="1" t="s">
        <v>10580</v>
      </c>
      <c r="H6247" s="1" t="s">
        <v>10579</v>
      </c>
      <c r="I6247" s="1" t="s">
        <v>4</v>
      </c>
      <c r="J6247" s="3" t="s">
        <v>8601</v>
      </c>
      <c r="K6247">
        <v>15996</v>
      </c>
      <c r="L6247">
        <v>19</v>
      </c>
      <c r="M6247">
        <v>1</v>
      </c>
      <c r="N6247">
        <v>1</v>
      </c>
      <c r="O6247" t="s">
        <v>10673</v>
      </c>
      <c r="P6247">
        <v>17.670000000000002</v>
      </c>
      <c r="Q6247" t="s">
        <v>10677</v>
      </c>
      <c r="R6247" s="1" t="s">
        <v>1379</v>
      </c>
    </row>
    <row r="6248" spans="1:18" ht="14.5" x14ac:dyDescent="0.35">
      <c r="A6248" s="1" t="s">
        <v>10527</v>
      </c>
      <c r="B6248" t="s">
        <v>8</v>
      </c>
      <c r="C6248" s="2" t="s">
        <v>19</v>
      </c>
      <c r="D6248" s="2" t="s">
        <v>20</v>
      </c>
      <c r="E6248" s="1" t="s">
        <v>21</v>
      </c>
      <c r="F6248" s="2" t="s">
        <v>24</v>
      </c>
      <c r="G6248" s="1" t="s">
        <v>10580</v>
      </c>
      <c r="H6248" s="1" t="s">
        <v>10579</v>
      </c>
      <c r="I6248" s="1" t="s">
        <v>4</v>
      </c>
      <c r="J6248" s="3" t="s">
        <v>8601</v>
      </c>
      <c r="K6248">
        <v>22564</v>
      </c>
      <c r="L6248">
        <v>22</v>
      </c>
      <c r="M6248">
        <v>1</v>
      </c>
      <c r="N6248">
        <v>3</v>
      </c>
      <c r="O6248" t="s">
        <v>10673</v>
      </c>
      <c r="P6248">
        <v>19.34</v>
      </c>
      <c r="Q6248" t="s">
        <v>10680</v>
      </c>
      <c r="R6248" s="1" t="s">
        <v>1379</v>
      </c>
    </row>
    <row r="6249" spans="1:18" ht="14.5" x14ac:dyDescent="0.35">
      <c r="A6249" s="1" t="s">
        <v>6570</v>
      </c>
      <c r="B6249" t="s">
        <v>8</v>
      </c>
      <c r="C6249" s="2" t="s">
        <v>19</v>
      </c>
      <c r="D6249" s="2" t="s">
        <v>20</v>
      </c>
      <c r="E6249" s="1" t="s">
        <v>21</v>
      </c>
      <c r="F6249" s="2" t="s">
        <v>24</v>
      </c>
      <c r="G6249" s="1" t="s">
        <v>10580</v>
      </c>
      <c r="H6249" s="1" t="s">
        <v>10579</v>
      </c>
      <c r="I6249" s="1" t="s">
        <v>4</v>
      </c>
      <c r="J6249" s="3" t="s">
        <v>8601</v>
      </c>
      <c r="K6249">
        <v>15546</v>
      </c>
      <c r="L6249">
        <v>28</v>
      </c>
      <c r="M6249">
        <v>2</v>
      </c>
      <c r="N6249">
        <v>0</v>
      </c>
      <c r="O6249" t="s">
        <v>10673</v>
      </c>
      <c r="P6249">
        <v>37.42</v>
      </c>
      <c r="Q6249" t="s">
        <v>10681</v>
      </c>
      <c r="R6249" s="1" t="s">
        <v>1379</v>
      </c>
    </row>
    <row r="6250" spans="1:18" ht="14.5" x14ac:dyDescent="0.35">
      <c r="A6250" s="1" t="s">
        <v>6571</v>
      </c>
      <c r="B6250" t="s">
        <v>8</v>
      </c>
      <c r="C6250" s="2" t="s">
        <v>19</v>
      </c>
      <c r="D6250" s="2" t="s">
        <v>20</v>
      </c>
      <c r="E6250" s="1" t="s">
        <v>21</v>
      </c>
      <c r="F6250" s="2" t="s">
        <v>24</v>
      </c>
      <c r="G6250" s="1" t="s">
        <v>10580</v>
      </c>
      <c r="H6250" s="1" t="s">
        <v>10579</v>
      </c>
      <c r="I6250" s="1" t="s">
        <v>4</v>
      </c>
      <c r="J6250" s="3" t="s">
        <v>8601</v>
      </c>
      <c r="K6250">
        <v>15459</v>
      </c>
      <c r="L6250">
        <v>16</v>
      </c>
      <c r="M6250">
        <v>1</v>
      </c>
      <c r="N6250">
        <v>0</v>
      </c>
      <c r="O6250" t="s">
        <v>10673</v>
      </c>
      <c r="P6250">
        <v>24.66</v>
      </c>
      <c r="Q6250" t="s">
        <v>10677</v>
      </c>
      <c r="R6250" s="1" t="s">
        <v>1379</v>
      </c>
    </row>
    <row r="6251" spans="1:18" ht="14.5" x14ac:dyDescent="0.35">
      <c r="A6251" s="1" t="s">
        <v>8896</v>
      </c>
      <c r="B6251" t="s">
        <v>8</v>
      </c>
      <c r="C6251" s="2" t="s">
        <v>19</v>
      </c>
      <c r="D6251" s="2" t="s">
        <v>20</v>
      </c>
      <c r="E6251" s="1" t="s">
        <v>21</v>
      </c>
      <c r="F6251" s="2" t="s">
        <v>24</v>
      </c>
      <c r="G6251" s="1" t="s">
        <v>10580</v>
      </c>
      <c r="H6251" s="1" t="s">
        <v>10579</v>
      </c>
      <c r="I6251" s="1" t="s">
        <v>4</v>
      </c>
      <c r="J6251" s="3" t="s">
        <v>8601</v>
      </c>
      <c r="K6251">
        <v>15331</v>
      </c>
      <c r="L6251">
        <v>20</v>
      </c>
      <c r="M6251">
        <v>0</v>
      </c>
      <c r="N6251">
        <v>3</v>
      </c>
      <c r="O6251" t="s">
        <v>10673</v>
      </c>
      <c r="P6251">
        <v>26.25</v>
      </c>
      <c r="Q6251" t="s">
        <v>10677</v>
      </c>
      <c r="R6251" s="1" t="s">
        <v>1379</v>
      </c>
    </row>
    <row r="6252" spans="1:18" ht="14.5" x14ac:dyDescent="0.35">
      <c r="A6252" s="1" t="s">
        <v>8712</v>
      </c>
      <c r="B6252" t="s">
        <v>8</v>
      </c>
      <c r="C6252" s="2" t="s">
        <v>19</v>
      </c>
      <c r="D6252" s="2" t="s">
        <v>20</v>
      </c>
      <c r="E6252" s="1" t="s">
        <v>21</v>
      </c>
      <c r="F6252" s="2" t="s">
        <v>24</v>
      </c>
      <c r="G6252" s="1" t="s">
        <v>10580</v>
      </c>
      <c r="H6252" s="1" t="s">
        <v>10579</v>
      </c>
      <c r="I6252" s="1" t="s">
        <v>4</v>
      </c>
      <c r="J6252" s="3" t="s">
        <v>8601</v>
      </c>
      <c r="K6252">
        <v>15272</v>
      </c>
      <c r="L6252">
        <v>21</v>
      </c>
      <c r="M6252">
        <v>0</v>
      </c>
      <c r="N6252">
        <v>8</v>
      </c>
      <c r="O6252" t="s">
        <v>10673</v>
      </c>
      <c r="P6252">
        <v>15.06</v>
      </c>
      <c r="Q6252" t="s">
        <v>10677</v>
      </c>
      <c r="R6252" s="1" t="s">
        <v>1379</v>
      </c>
    </row>
    <row r="6253" spans="1:18" ht="14.5" x14ac:dyDescent="0.35">
      <c r="A6253" s="1" t="s">
        <v>6572</v>
      </c>
      <c r="B6253" t="s">
        <v>8</v>
      </c>
      <c r="C6253" s="2" t="s">
        <v>19</v>
      </c>
      <c r="D6253" s="2" t="s">
        <v>20</v>
      </c>
      <c r="E6253" s="1" t="s">
        <v>21</v>
      </c>
      <c r="F6253" s="2" t="s">
        <v>24</v>
      </c>
      <c r="G6253" s="1" t="s">
        <v>10580</v>
      </c>
      <c r="H6253" s="1" t="s">
        <v>10579</v>
      </c>
      <c r="I6253" s="1" t="s">
        <v>4</v>
      </c>
      <c r="J6253" s="3" t="s">
        <v>8601</v>
      </c>
      <c r="K6253">
        <v>15230</v>
      </c>
      <c r="L6253">
        <v>11</v>
      </c>
      <c r="M6253">
        <v>6</v>
      </c>
      <c r="N6253">
        <v>1</v>
      </c>
      <c r="O6253" t="s">
        <v>10673</v>
      </c>
      <c r="P6253">
        <v>22.36</v>
      </c>
      <c r="Q6253" t="s">
        <v>10680</v>
      </c>
      <c r="R6253" s="1" t="s">
        <v>1379</v>
      </c>
    </row>
    <row r="6254" spans="1:18" ht="14.5" x14ac:dyDescent="0.35">
      <c r="A6254" s="1" t="s">
        <v>8500</v>
      </c>
      <c r="B6254" t="s">
        <v>8</v>
      </c>
      <c r="C6254" s="2" t="s">
        <v>19</v>
      </c>
      <c r="D6254" s="2" t="s">
        <v>20</v>
      </c>
      <c r="E6254" s="1" t="s">
        <v>21</v>
      </c>
      <c r="F6254" s="2" t="s">
        <v>24</v>
      </c>
      <c r="G6254" s="1" t="s">
        <v>10580</v>
      </c>
      <c r="H6254" s="1" t="s">
        <v>10579</v>
      </c>
      <c r="I6254" s="1" t="s">
        <v>4</v>
      </c>
      <c r="J6254" s="3" t="s">
        <v>8601</v>
      </c>
      <c r="K6254">
        <v>15206</v>
      </c>
      <c r="L6254">
        <v>12</v>
      </c>
      <c r="M6254">
        <v>0</v>
      </c>
      <c r="N6254">
        <v>2</v>
      </c>
      <c r="O6254" t="s">
        <v>10673</v>
      </c>
      <c r="P6254">
        <v>29.03</v>
      </c>
      <c r="Q6254" t="s">
        <v>10677</v>
      </c>
      <c r="R6254" s="1" t="s">
        <v>1379</v>
      </c>
    </row>
    <row r="6255" spans="1:18" ht="14.5" x14ac:dyDescent="0.35">
      <c r="A6255" s="1" t="s">
        <v>6573</v>
      </c>
      <c r="B6255" t="s">
        <v>8</v>
      </c>
      <c r="C6255" s="2" t="s">
        <v>19</v>
      </c>
      <c r="D6255" s="2" t="s">
        <v>20</v>
      </c>
      <c r="E6255" s="1" t="s">
        <v>21</v>
      </c>
      <c r="F6255" s="2" t="s">
        <v>24</v>
      </c>
      <c r="G6255" s="1" t="s">
        <v>10580</v>
      </c>
      <c r="H6255" s="1" t="s">
        <v>10579</v>
      </c>
      <c r="I6255" s="1" t="s">
        <v>4</v>
      </c>
      <c r="J6255" s="3" t="s">
        <v>8601</v>
      </c>
      <c r="K6255">
        <v>15199</v>
      </c>
      <c r="L6255">
        <v>24</v>
      </c>
      <c r="M6255">
        <v>1</v>
      </c>
      <c r="N6255">
        <v>3</v>
      </c>
      <c r="O6255" t="s">
        <v>10673</v>
      </c>
      <c r="P6255">
        <v>21.36</v>
      </c>
      <c r="Q6255" t="s">
        <v>10680</v>
      </c>
      <c r="R6255" s="1" t="s">
        <v>1379</v>
      </c>
    </row>
    <row r="6256" spans="1:18" ht="14.5" x14ac:dyDescent="0.35">
      <c r="A6256" s="1" t="s">
        <v>8844</v>
      </c>
      <c r="B6256" t="s">
        <v>8</v>
      </c>
      <c r="C6256" s="2" t="s">
        <v>19</v>
      </c>
      <c r="D6256" s="2" t="s">
        <v>20</v>
      </c>
      <c r="E6256" s="1" t="s">
        <v>21</v>
      </c>
      <c r="F6256" s="2" t="s">
        <v>24</v>
      </c>
      <c r="G6256" s="1" t="s">
        <v>10580</v>
      </c>
      <c r="H6256" s="1" t="s">
        <v>10579</v>
      </c>
      <c r="I6256" s="1" t="s">
        <v>4</v>
      </c>
      <c r="J6256" s="3" t="s">
        <v>8601</v>
      </c>
      <c r="K6256">
        <v>15161</v>
      </c>
      <c r="L6256">
        <v>33</v>
      </c>
      <c r="M6256">
        <v>1</v>
      </c>
      <c r="N6256">
        <v>2</v>
      </c>
      <c r="O6256" t="s">
        <v>10673</v>
      </c>
      <c r="P6256">
        <v>3.99</v>
      </c>
      <c r="Q6256" t="s">
        <v>10680</v>
      </c>
      <c r="R6256" s="1" t="s">
        <v>1379</v>
      </c>
    </row>
    <row r="6257" spans="1:18" ht="14.5" x14ac:dyDescent="0.35">
      <c r="A6257" s="1" t="s">
        <v>6574</v>
      </c>
      <c r="B6257" t="s">
        <v>8</v>
      </c>
      <c r="C6257" s="2" t="s">
        <v>19</v>
      </c>
      <c r="D6257" s="2" t="s">
        <v>20</v>
      </c>
      <c r="E6257" s="1" t="s">
        <v>21</v>
      </c>
      <c r="F6257" s="2" t="s">
        <v>24</v>
      </c>
      <c r="G6257" s="1" t="s">
        <v>10580</v>
      </c>
      <c r="H6257" s="1" t="s">
        <v>10579</v>
      </c>
      <c r="I6257" s="1" t="s">
        <v>4</v>
      </c>
      <c r="J6257" s="3" t="s">
        <v>8601</v>
      </c>
      <c r="K6257">
        <v>15152</v>
      </c>
      <c r="L6257">
        <v>19</v>
      </c>
      <c r="M6257">
        <v>4</v>
      </c>
      <c r="N6257">
        <v>0</v>
      </c>
      <c r="O6257" t="s">
        <v>10673</v>
      </c>
      <c r="P6257">
        <v>14.44</v>
      </c>
      <c r="Q6257" t="s">
        <v>10677</v>
      </c>
      <c r="R6257" s="1" t="s">
        <v>1379</v>
      </c>
    </row>
    <row r="6258" spans="1:18" ht="14.5" x14ac:dyDescent="0.35">
      <c r="A6258" s="1" t="s">
        <v>10528</v>
      </c>
      <c r="B6258" t="s">
        <v>8</v>
      </c>
      <c r="C6258" s="2" t="s">
        <v>19</v>
      </c>
      <c r="D6258" s="2" t="s">
        <v>20</v>
      </c>
      <c r="E6258" s="1" t="s">
        <v>21</v>
      </c>
      <c r="F6258" s="2" t="s">
        <v>24</v>
      </c>
      <c r="G6258" s="1" t="s">
        <v>10580</v>
      </c>
      <c r="H6258" s="1" t="s">
        <v>10579</v>
      </c>
      <c r="I6258" s="1" t="s">
        <v>4</v>
      </c>
      <c r="J6258" s="3" t="s">
        <v>8601</v>
      </c>
      <c r="K6258">
        <v>14876</v>
      </c>
      <c r="L6258">
        <v>27</v>
      </c>
      <c r="M6258">
        <v>1</v>
      </c>
      <c r="N6258">
        <v>2</v>
      </c>
      <c r="O6258" t="s">
        <v>10673</v>
      </c>
      <c r="P6258">
        <v>9.4499999999999993</v>
      </c>
      <c r="Q6258" t="s">
        <v>10680</v>
      </c>
      <c r="R6258" s="1" t="s">
        <v>1379</v>
      </c>
    </row>
    <row r="6259" spans="1:18" ht="14.5" x14ac:dyDescent="0.35">
      <c r="A6259" s="1" t="s">
        <v>6575</v>
      </c>
      <c r="B6259" t="s">
        <v>8</v>
      </c>
      <c r="C6259" s="2" t="s">
        <v>19</v>
      </c>
      <c r="D6259" s="2" t="s">
        <v>20</v>
      </c>
      <c r="E6259" s="1" t="s">
        <v>21</v>
      </c>
      <c r="F6259" s="2" t="s">
        <v>24</v>
      </c>
      <c r="G6259" s="1" t="s">
        <v>10580</v>
      </c>
      <c r="H6259" s="1" t="s">
        <v>10579</v>
      </c>
      <c r="I6259" s="1" t="s">
        <v>4</v>
      </c>
      <c r="J6259" s="3" t="s">
        <v>8601</v>
      </c>
      <c r="K6259">
        <v>14815</v>
      </c>
      <c r="L6259">
        <v>14</v>
      </c>
      <c r="M6259">
        <v>3</v>
      </c>
      <c r="N6259">
        <v>0</v>
      </c>
      <c r="O6259" t="s">
        <v>10673</v>
      </c>
      <c r="P6259">
        <v>31.81</v>
      </c>
      <c r="Q6259" t="s">
        <v>10677</v>
      </c>
      <c r="R6259" s="1" t="s">
        <v>1379</v>
      </c>
    </row>
    <row r="6260" spans="1:18" ht="14.5" x14ac:dyDescent="0.35">
      <c r="A6260" s="1" t="s">
        <v>10529</v>
      </c>
      <c r="B6260" t="s">
        <v>8</v>
      </c>
      <c r="C6260" s="2" t="s">
        <v>19</v>
      </c>
      <c r="D6260" s="2" t="s">
        <v>20</v>
      </c>
      <c r="E6260" s="1" t="s">
        <v>21</v>
      </c>
      <c r="F6260" s="2" t="s">
        <v>24</v>
      </c>
      <c r="G6260" s="1" t="s">
        <v>10580</v>
      </c>
      <c r="H6260" s="1" t="s">
        <v>10579</v>
      </c>
      <c r="I6260" s="1" t="s">
        <v>4</v>
      </c>
      <c r="J6260" s="3" t="s">
        <v>8601</v>
      </c>
      <c r="K6260">
        <v>14729</v>
      </c>
      <c r="L6260">
        <v>12</v>
      </c>
      <c r="M6260">
        <v>2</v>
      </c>
      <c r="N6260">
        <v>0</v>
      </c>
      <c r="O6260" t="s">
        <v>10673</v>
      </c>
      <c r="P6260">
        <v>24.64</v>
      </c>
      <c r="Q6260" t="s">
        <v>10680</v>
      </c>
      <c r="R6260" s="1" t="s">
        <v>1379</v>
      </c>
    </row>
    <row r="6261" spans="1:18" ht="14.5" x14ac:dyDescent="0.35">
      <c r="A6261" s="1" t="s">
        <v>6576</v>
      </c>
      <c r="B6261" t="s">
        <v>8</v>
      </c>
      <c r="C6261" s="2" t="s">
        <v>19</v>
      </c>
      <c r="D6261" s="2" t="s">
        <v>20</v>
      </c>
      <c r="E6261" s="1" t="s">
        <v>21</v>
      </c>
      <c r="F6261" s="2" t="s">
        <v>24</v>
      </c>
      <c r="G6261" s="1" t="s">
        <v>10580</v>
      </c>
      <c r="H6261" s="1" t="s">
        <v>10579</v>
      </c>
      <c r="I6261" s="1" t="s">
        <v>4</v>
      </c>
      <c r="J6261" s="3" t="s">
        <v>8601</v>
      </c>
      <c r="K6261">
        <v>14724</v>
      </c>
      <c r="L6261">
        <v>18</v>
      </c>
      <c r="M6261">
        <v>1</v>
      </c>
      <c r="N6261">
        <v>1</v>
      </c>
      <c r="O6261" t="s">
        <v>10673</v>
      </c>
      <c r="P6261">
        <v>9.39</v>
      </c>
      <c r="Q6261" t="s">
        <v>10680</v>
      </c>
      <c r="R6261" s="1" t="s">
        <v>1379</v>
      </c>
    </row>
    <row r="6262" spans="1:18" ht="14.5" x14ac:dyDescent="0.35">
      <c r="A6262" s="1" t="s">
        <v>6577</v>
      </c>
      <c r="B6262" t="s">
        <v>8</v>
      </c>
      <c r="C6262" s="2" t="s">
        <v>19</v>
      </c>
      <c r="D6262" s="2" t="s">
        <v>20</v>
      </c>
      <c r="E6262" s="1" t="s">
        <v>21</v>
      </c>
      <c r="F6262" s="2" t="s">
        <v>24</v>
      </c>
      <c r="G6262" s="1" t="s">
        <v>10580</v>
      </c>
      <c r="H6262" s="1" t="s">
        <v>10579</v>
      </c>
      <c r="I6262" s="1" t="s">
        <v>4</v>
      </c>
      <c r="J6262" s="3" t="s">
        <v>8601</v>
      </c>
      <c r="K6262">
        <v>14704</v>
      </c>
      <c r="L6262">
        <v>29</v>
      </c>
      <c r="M6262">
        <v>2</v>
      </c>
      <c r="N6262">
        <v>1</v>
      </c>
      <c r="O6262" t="s">
        <v>10673</v>
      </c>
      <c r="P6262">
        <v>10.5</v>
      </c>
      <c r="Q6262" t="s">
        <v>10677</v>
      </c>
      <c r="R6262" s="1" t="s">
        <v>1379</v>
      </c>
    </row>
    <row r="6263" spans="1:18" ht="14.5" x14ac:dyDescent="0.35">
      <c r="A6263" s="1" t="s">
        <v>6578</v>
      </c>
      <c r="B6263" t="s">
        <v>8</v>
      </c>
      <c r="C6263" s="2" t="s">
        <v>19</v>
      </c>
      <c r="D6263" s="2" t="s">
        <v>20</v>
      </c>
      <c r="E6263" s="1" t="s">
        <v>21</v>
      </c>
      <c r="F6263" s="2" t="s">
        <v>24</v>
      </c>
      <c r="G6263" s="1" t="s">
        <v>10580</v>
      </c>
      <c r="H6263" s="1" t="s">
        <v>10579</v>
      </c>
      <c r="I6263" s="1" t="s">
        <v>4</v>
      </c>
      <c r="J6263" s="3" t="s">
        <v>8601</v>
      </c>
      <c r="K6263">
        <v>14701</v>
      </c>
      <c r="L6263">
        <v>21</v>
      </c>
      <c r="M6263">
        <v>4</v>
      </c>
      <c r="N6263">
        <v>1</v>
      </c>
      <c r="O6263" t="s">
        <v>10673</v>
      </c>
      <c r="P6263">
        <v>20.440000000000001</v>
      </c>
      <c r="Q6263" t="s">
        <v>10680</v>
      </c>
      <c r="R6263" s="1" t="s">
        <v>1379</v>
      </c>
    </row>
    <row r="6264" spans="1:18" ht="14.5" x14ac:dyDescent="0.35">
      <c r="A6264" s="1" t="s">
        <v>9314</v>
      </c>
      <c r="B6264" t="s">
        <v>8</v>
      </c>
      <c r="C6264" s="2" t="s">
        <v>19</v>
      </c>
      <c r="D6264" s="2" t="s">
        <v>20</v>
      </c>
      <c r="E6264" s="1" t="s">
        <v>21</v>
      </c>
      <c r="F6264" s="2" t="s">
        <v>24</v>
      </c>
      <c r="G6264" s="1" t="s">
        <v>10580</v>
      </c>
      <c r="H6264" s="1" t="s">
        <v>10579</v>
      </c>
      <c r="I6264" s="1" t="s">
        <v>4</v>
      </c>
      <c r="J6264" s="3" t="s">
        <v>8601</v>
      </c>
      <c r="K6264">
        <v>14553</v>
      </c>
      <c r="L6264">
        <v>22</v>
      </c>
      <c r="M6264">
        <v>3</v>
      </c>
      <c r="N6264">
        <v>2</v>
      </c>
      <c r="O6264" t="s">
        <v>10673</v>
      </c>
      <c r="P6264">
        <v>14.61</v>
      </c>
      <c r="Q6264" t="s">
        <v>10680</v>
      </c>
      <c r="R6264" s="1" t="s">
        <v>1379</v>
      </c>
    </row>
    <row r="6265" spans="1:18" ht="14.5" x14ac:dyDescent="0.35">
      <c r="A6265" s="1" t="s">
        <v>6579</v>
      </c>
      <c r="B6265" t="s">
        <v>8</v>
      </c>
      <c r="C6265" s="2" t="s">
        <v>19</v>
      </c>
      <c r="D6265" s="2" t="s">
        <v>20</v>
      </c>
      <c r="E6265" s="1" t="s">
        <v>21</v>
      </c>
      <c r="F6265" s="2" t="s">
        <v>24</v>
      </c>
      <c r="G6265" s="1" t="s">
        <v>10580</v>
      </c>
      <c r="H6265" s="1" t="s">
        <v>10579</v>
      </c>
      <c r="I6265" s="1" t="s">
        <v>4</v>
      </c>
      <c r="J6265" s="3" t="s">
        <v>8601</v>
      </c>
      <c r="K6265">
        <v>14544</v>
      </c>
      <c r="L6265">
        <v>27</v>
      </c>
      <c r="M6265">
        <v>2</v>
      </c>
      <c r="N6265">
        <v>4</v>
      </c>
      <c r="O6265" t="s">
        <v>10673</v>
      </c>
      <c r="P6265">
        <v>9.51</v>
      </c>
      <c r="Q6265" t="s">
        <v>10680</v>
      </c>
      <c r="R6265" s="1" t="s">
        <v>1379</v>
      </c>
    </row>
    <row r="6266" spans="1:18" ht="14.5" x14ac:dyDescent="0.35">
      <c r="A6266" s="1" t="s">
        <v>6580</v>
      </c>
      <c r="B6266" t="s">
        <v>8</v>
      </c>
      <c r="C6266" s="2" t="s">
        <v>19</v>
      </c>
      <c r="D6266" s="2" t="s">
        <v>20</v>
      </c>
      <c r="E6266" s="1" t="s">
        <v>21</v>
      </c>
      <c r="F6266" s="2" t="s">
        <v>24</v>
      </c>
      <c r="G6266" s="1" t="s">
        <v>10580</v>
      </c>
      <c r="H6266" s="1" t="s">
        <v>10579</v>
      </c>
      <c r="I6266" s="1" t="s">
        <v>4</v>
      </c>
      <c r="J6266" s="3" t="s">
        <v>8601</v>
      </c>
      <c r="K6266">
        <v>14518</v>
      </c>
      <c r="L6266">
        <v>12</v>
      </c>
      <c r="M6266">
        <v>2</v>
      </c>
      <c r="N6266">
        <v>0</v>
      </c>
      <c r="O6266" t="s">
        <v>10673</v>
      </c>
      <c r="P6266">
        <v>23.89</v>
      </c>
      <c r="Q6266" t="s">
        <v>10680</v>
      </c>
      <c r="R6266" s="1" t="s">
        <v>1379</v>
      </c>
    </row>
    <row r="6267" spans="1:18" ht="14.5" x14ac:dyDescent="0.35">
      <c r="A6267" s="1" t="s">
        <v>6581</v>
      </c>
      <c r="B6267" t="s">
        <v>8</v>
      </c>
      <c r="C6267" s="2" t="s">
        <v>19</v>
      </c>
      <c r="D6267" s="2" t="s">
        <v>20</v>
      </c>
      <c r="E6267" s="1" t="s">
        <v>21</v>
      </c>
      <c r="F6267" s="2" t="s">
        <v>24</v>
      </c>
      <c r="G6267" s="1" t="s">
        <v>10580</v>
      </c>
      <c r="H6267" s="1" t="s">
        <v>10579</v>
      </c>
      <c r="I6267" s="1" t="s">
        <v>4</v>
      </c>
      <c r="J6267" s="3" t="s">
        <v>8601</v>
      </c>
      <c r="K6267">
        <v>14503</v>
      </c>
      <c r="L6267">
        <v>13</v>
      </c>
      <c r="M6267">
        <v>1</v>
      </c>
      <c r="N6267">
        <v>0</v>
      </c>
      <c r="O6267" t="s">
        <v>10673</v>
      </c>
      <c r="P6267">
        <v>12.77</v>
      </c>
      <c r="Q6267" t="s">
        <v>10677</v>
      </c>
      <c r="R6267" s="1" t="s">
        <v>1379</v>
      </c>
    </row>
    <row r="6268" spans="1:18" ht="14.5" x14ac:dyDescent="0.35">
      <c r="A6268" s="1" t="s">
        <v>6582</v>
      </c>
      <c r="B6268" t="s">
        <v>8</v>
      </c>
      <c r="C6268" s="2" t="s">
        <v>19</v>
      </c>
      <c r="D6268" s="2" t="s">
        <v>20</v>
      </c>
      <c r="E6268" s="1" t="s">
        <v>21</v>
      </c>
      <c r="F6268" s="2" t="s">
        <v>24</v>
      </c>
      <c r="G6268" s="1" t="s">
        <v>10580</v>
      </c>
      <c r="H6268" s="1" t="s">
        <v>10579</v>
      </c>
      <c r="I6268" s="1" t="s">
        <v>4</v>
      </c>
      <c r="J6268" s="3" t="s">
        <v>8601</v>
      </c>
      <c r="K6268">
        <v>14406</v>
      </c>
      <c r="L6268">
        <v>29</v>
      </c>
      <c r="M6268">
        <v>1</v>
      </c>
      <c r="N6268">
        <v>0</v>
      </c>
      <c r="O6268" t="s">
        <v>10673</v>
      </c>
      <c r="P6268">
        <v>9.19</v>
      </c>
      <c r="Q6268" t="s">
        <v>10680</v>
      </c>
      <c r="R6268" s="1" t="s">
        <v>1379</v>
      </c>
    </row>
    <row r="6269" spans="1:18" ht="14.5" x14ac:dyDescent="0.35">
      <c r="A6269" s="1" t="s">
        <v>6583</v>
      </c>
      <c r="B6269" t="s">
        <v>8</v>
      </c>
      <c r="C6269" s="2" t="s">
        <v>19</v>
      </c>
      <c r="D6269" s="2" t="s">
        <v>20</v>
      </c>
      <c r="E6269" s="1" t="s">
        <v>21</v>
      </c>
      <c r="F6269" s="2" t="s">
        <v>24</v>
      </c>
      <c r="G6269" s="1" t="s">
        <v>10580</v>
      </c>
      <c r="H6269" s="1" t="s">
        <v>10579</v>
      </c>
      <c r="I6269" s="1" t="s">
        <v>4</v>
      </c>
      <c r="J6269" s="3" t="s">
        <v>8601</v>
      </c>
      <c r="K6269">
        <v>14236</v>
      </c>
      <c r="L6269">
        <v>31</v>
      </c>
      <c r="M6269">
        <v>1</v>
      </c>
      <c r="N6269">
        <v>0</v>
      </c>
      <c r="O6269" t="s">
        <v>10673</v>
      </c>
      <c r="P6269">
        <v>6.77</v>
      </c>
      <c r="Q6269" t="s">
        <v>10677</v>
      </c>
      <c r="R6269" s="1" t="s">
        <v>1379</v>
      </c>
    </row>
    <row r="6270" spans="1:18" ht="14.5" x14ac:dyDescent="0.35">
      <c r="A6270" s="1" t="s">
        <v>6584</v>
      </c>
      <c r="B6270" t="s">
        <v>8</v>
      </c>
      <c r="C6270" s="2" t="s">
        <v>19</v>
      </c>
      <c r="D6270" s="2" t="s">
        <v>20</v>
      </c>
      <c r="E6270" s="1" t="s">
        <v>21</v>
      </c>
      <c r="F6270" s="2" t="s">
        <v>24</v>
      </c>
      <c r="G6270" s="1" t="s">
        <v>10580</v>
      </c>
      <c r="H6270" s="1" t="s">
        <v>10579</v>
      </c>
      <c r="I6270" s="1" t="s">
        <v>4</v>
      </c>
      <c r="J6270" s="3" t="s">
        <v>8601</v>
      </c>
      <c r="K6270">
        <v>14075</v>
      </c>
      <c r="L6270">
        <v>18</v>
      </c>
      <c r="M6270">
        <v>2</v>
      </c>
      <c r="N6270">
        <v>0</v>
      </c>
      <c r="O6270" t="s">
        <v>10673</v>
      </c>
      <c r="P6270">
        <v>13.39</v>
      </c>
      <c r="Q6270" t="s">
        <v>10677</v>
      </c>
      <c r="R6270" s="1" t="s">
        <v>1379</v>
      </c>
    </row>
    <row r="6271" spans="1:18" ht="14.5" x14ac:dyDescent="0.35">
      <c r="A6271" s="1" t="s">
        <v>6585</v>
      </c>
      <c r="B6271" t="s">
        <v>8</v>
      </c>
      <c r="C6271" s="2" t="s">
        <v>19</v>
      </c>
      <c r="D6271" s="2" t="s">
        <v>20</v>
      </c>
      <c r="E6271" s="1" t="s">
        <v>21</v>
      </c>
      <c r="F6271" s="2" t="s">
        <v>24</v>
      </c>
      <c r="G6271" s="1" t="s">
        <v>10580</v>
      </c>
      <c r="H6271" s="1" t="s">
        <v>10579</v>
      </c>
      <c r="I6271" s="1" t="s">
        <v>4</v>
      </c>
      <c r="J6271" s="3" t="s">
        <v>8601</v>
      </c>
      <c r="K6271">
        <v>13879</v>
      </c>
      <c r="L6271">
        <v>26</v>
      </c>
      <c r="M6271">
        <v>2</v>
      </c>
      <c r="N6271">
        <v>0</v>
      </c>
      <c r="O6271" t="s">
        <v>10673</v>
      </c>
      <c r="P6271">
        <v>8.9700000000000006</v>
      </c>
      <c r="Q6271" t="s">
        <v>10677</v>
      </c>
      <c r="R6271" s="1" t="s">
        <v>1379</v>
      </c>
    </row>
    <row r="6272" spans="1:18" ht="14.5" x14ac:dyDescent="0.35">
      <c r="A6272" s="1" t="s">
        <v>6586</v>
      </c>
      <c r="B6272" t="s">
        <v>8</v>
      </c>
      <c r="C6272" s="2" t="s">
        <v>19</v>
      </c>
      <c r="D6272" s="2" t="s">
        <v>20</v>
      </c>
      <c r="E6272" s="1" t="s">
        <v>21</v>
      </c>
      <c r="F6272" s="2" t="s">
        <v>24</v>
      </c>
      <c r="G6272" s="1" t="s">
        <v>10580</v>
      </c>
      <c r="H6272" s="1" t="s">
        <v>10579</v>
      </c>
      <c r="I6272" s="1" t="s">
        <v>4</v>
      </c>
      <c r="J6272" s="3" t="s">
        <v>8601</v>
      </c>
      <c r="K6272">
        <v>13869</v>
      </c>
      <c r="L6272">
        <v>32</v>
      </c>
      <c r="M6272">
        <v>2</v>
      </c>
      <c r="N6272">
        <v>0</v>
      </c>
      <c r="O6272" t="s">
        <v>10673</v>
      </c>
      <c r="P6272">
        <v>12.46</v>
      </c>
      <c r="Q6272" t="s">
        <v>10680</v>
      </c>
      <c r="R6272" s="1" t="s">
        <v>1379</v>
      </c>
    </row>
    <row r="6273" spans="1:18" ht="14.5" x14ac:dyDescent="0.35">
      <c r="A6273" s="1" t="s">
        <v>6587</v>
      </c>
      <c r="B6273" t="s">
        <v>8</v>
      </c>
      <c r="C6273" s="2" t="s">
        <v>19</v>
      </c>
      <c r="D6273" s="2" t="s">
        <v>20</v>
      </c>
      <c r="E6273" s="1" t="s">
        <v>21</v>
      </c>
      <c r="F6273" s="2" t="s">
        <v>24</v>
      </c>
      <c r="G6273" s="1" t="s">
        <v>10580</v>
      </c>
      <c r="H6273" s="1" t="s">
        <v>10579</v>
      </c>
      <c r="I6273" s="1" t="s">
        <v>4</v>
      </c>
      <c r="J6273" s="3" t="s">
        <v>8601</v>
      </c>
      <c r="K6273">
        <v>13829</v>
      </c>
      <c r="L6273">
        <v>14</v>
      </c>
      <c r="M6273">
        <v>4</v>
      </c>
      <c r="N6273">
        <v>0</v>
      </c>
      <c r="O6273" t="s">
        <v>10673</v>
      </c>
      <c r="P6273">
        <v>10.11</v>
      </c>
      <c r="Q6273" t="s">
        <v>10677</v>
      </c>
      <c r="R6273" s="1" t="s">
        <v>1379</v>
      </c>
    </row>
    <row r="6274" spans="1:18" ht="14.5" x14ac:dyDescent="0.35">
      <c r="A6274" s="1" t="s">
        <v>8800</v>
      </c>
      <c r="B6274" t="s">
        <v>8</v>
      </c>
      <c r="C6274" s="2" t="s">
        <v>19</v>
      </c>
      <c r="D6274" s="2" t="s">
        <v>20</v>
      </c>
      <c r="E6274" s="1" t="s">
        <v>21</v>
      </c>
      <c r="F6274" s="2" t="s">
        <v>24</v>
      </c>
      <c r="G6274" s="1" t="s">
        <v>10580</v>
      </c>
      <c r="H6274" s="1" t="s">
        <v>10579</v>
      </c>
      <c r="I6274" s="1" t="s">
        <v>4</v>
      </c>
      <c r="J6274" s="3" t="s">
        <v>8601</v>
      </c>
      <c r="K6274">
        <v>13678</v>
      </c>
      <c r="L6274">
        <v>12</v>
      </c>
      <c r="M6274">
        <v>1</v>
      </c>
      <c r="N6274">
        <v>6</v>
      </c>
      <c r="O6274" t="s">
        <v>10673</v>
      </c>
      <c r="P6274">
        <v>7.52</v>
      </c>
      <c r="Q6274" t="s">
        <v>10680</v>
      </c>
      <c r="R6274" s="1" t="s">
        <v>1379</v>
      </c>
    </row>
    <row r="6275" spans="1:18" ht="14.5" x14ac:dyDescent="0.35">
      <c r="A6275" s="1" t="s">
        <v>6588</v>
      </c>
      <c r="B6275" t="s">
        <v>8</v>
      </c>
      <c r="C6275" s="2" t="s">
        <v>19</v>
      </c>
      <c r="D6275" s="2" t="s">
        <v>20</v>
      </c>
      <c r="E6275" s="1" t="s">
        <v>21</v>
      </c>
      <c r="F6275" s="2" t="s">
        <v>24</v>
      </c>
      <c r="G6275" s="1" t="s">
        <v>10580</v>
      </c>
      <c r="H6275" s="1" t="s">
        <v>10579</v>
      </c>
      <c r="I6275" s="1" t="s">
        <v>4</v>
      </c>
      <c r="J6275" s="3" t="s">
        <v>8601</v>
      </c>
      <c r="K6275">
        <v>13637</v>
      </c>
      <c r="L6275">
        <v>26</v>
      </c>
      <c r="M6275">
        <v>3</v>
      </c>
      <c r="N6275">
        <v>0</v>
      </c>
      <c r="O6275" t="s">
        <v>10673</v>
      </c>
      <c r="P6275">
        <v>16.09</v>
      </c>
      <c r="Q6275" t="s">
        <v>10680</v>
      </c>
      <c r="R6275" s="1" t="s">
        <v>1379</v>
      </c>
    </row>
    <row r="6276" spans="1:18" ht="14.5" x14ac:dyDescent="0.35">
      <c r="A6276" s="1" t="s">
        <v>6589</v>
      </c>
      <c r="B6276" t="s">
        <v>8</v>
      </c>
      <c r="C6276" s="2" t="s">
        <v>19</v>
      </c>
      <c r="D6276" s="2" t="s">
        <v>20</v>
      </c>
      <c r="E6276" s="1" t="s">
        <v>21</v>
      </c>
      <c r="F6276" s="2" t="s">
        <v>24</v>
      </c>
      <c r="G6276" s="1" t="s">
        <v>10580</v>
      </c>
      <c r="H6276" s="1" t="s">
        <v>10579</v>
      </c>
      <c r="I6276" s="1" t="s">
        <v>4</v>
      </c>
      <c r="J6276" s="3" t="s">
        <v>8601</v>
      </c>
      <c r="K6276">
        <v>13573</v>
      </c>
      <c r="L6276">
        <v>19</v>
      </c>
      <c r="M6276">
        <v>2</v>
      </c>
      <c r="N6276">
        <v>0</v>
      </c>
      <c r="O6276" t="s">
        <v>10673</v>
      </c>
      <c r="P6276">
        <v>13.94</v>
      </c>
      <c r="Q6276" t="s">
        <v>10677</v>
      </c>
      <c r="R6276" s="1" t="s">
        <v>1379</v>
      </c>
    </row>
    <row r="6277" spans="1:18" ht="14.5" x14ac:dyDescent="0.35">
      <c r="A6277" s="1" t="s">
        <v>6590</v>
      </c>
      <c r="B6277" t="s">
        <v>8</v>
      </c>
      <c r="C6277" s="2" t="s">
        <v>19</v>
      </c>
      <c r="D6277" s="2" t="s">
        <v>20</v>
      </c>
      <c r="E6277" s="1" t="s">
        <v>21</v>
      </c>
      <c r="F6277" s="2" t="s">
        <v>24</v>
      </c>
      <c r="G6277" s="1" t="s">
        <v>10580</v>
      </c>
      <c r="H6277" s="1" t="s">
        <v>10579</v>
      </c>
      <c r="I6277" s="1" t="s">
        <v>4</v>
      </c>
      <c r="J6277" s="3" t="s">
        <v>8601</v>
      </c>
      <c r="K6277">
        <v>13345</v>
      </c>
      <c r="L6277">
        <v>13</v>
      </c>
      <c r="M6277">
        <v>1</v>
      </c>
      <c r="N6277">
        <v>0</v>
      </c>
      <c r="O6277" t="s">
        <v>10673</v>
      </c>
      <c r="P6277">
        <v>12.33</v>
      </c>
      <c r="Q6277" t="s">
        <v>10680</v>
      </c>
      <c r="R6277" s="1" t="s">
        <v>1379</v>
      </c>
    </row>
    <row r="6278" spans="1:18" ht="14.5" x14ac:dyDescent="0.35">
      <c r="A6278" s="1" t="s">
        <v>6591</v>
      </c>
      <c r="B6278" t="s">
        <v>8</v>
      </c>
      <c r="C6278" s="2" t="s">
        <v>19</v>
      </c>
      <c r="D6278" s="2" t="s">
        <v>20</v>
      </c>
      <c r="E6278" s="1" t="s">
        <v>21</v>
      </c>
      <c r="F6278" s="2" t="s">
        <v>24</v>
      </c>
      <c r="G6278" s="1" t="s">
        <v>10580</v>
      </c>
      <c r="H6278" s="1" t="s">
        <v>10579</v>
      </c>
      <c r="I6278" s="1" t="s">
        <v>4</v>
      </c>
      <c r="J6278" s="3" t="s">
        <v>8601</v>
      </c>
      <c r="K6278">
        <v>13321</v>
      </c>
      <c r="L6278">
        <v>21</v>
      </c>
      <c r="M6278">
        <v>4</v>
      </c>
      <c r="N6278">
        <v>0</v>
      </c>
      <c r="O6278" t="s">
        <v>10673</v>
      </c>
      <c r="P6278">
        <v>27.17</v>
      </c>
      <c r="Q6278" t="s">
        <v>10680</v>
      </c>
      <c r="R6278" s="1" t="s">
        <v>1379</v>
      </c>
    </row>
    <row r="6279" spans="1:18" ht="14.5" x14ac:dyDescent="0.35">
      <c r="A6279" s="1" t="s">
        <v>8503</v>
      </c>
      <c r="B6279" t="s">
        <v>8</v>
      </c>
      <c r="C6279" s="2" t="s">
        <v>19</v>
      </c>
      <c r="D6279" s="2" t="s">
        <v>20</v>
      </c>
      <c r="E6279" s="1" t="s">
        <v>21</v>
      </c>
      <c r="F6279" s="2" t="s">
        <v>24</v>
      </c>
      <c r="G6279" s="1" t="s">
        <v>10580</v>
      </c>
      <c r="H6279" s="1" t="s">
        <v>10579</v>
      </c>
      <c r="I6279" s="1" t="s">
        <v>4</v>
      </c>
      <c r="J6279" s="3" t="s">
        <v>8601</v>
      </c>
      <c r="K6279">
        <v>13287</v>
      </c>
      <c r="L6279">
        <v>20</v>
      </c>
      <c r="M6279">
        <v>0</v>
      </c>
      <c r="N6279">
        <v>0</v>
      </c>
      <c r="O6279" t="s">
        <v>10673</v>
      </c>
      <c r="P6279">
        <v>11.26</v>
      </c>
      <c r="Q6279" t="s">
        <v>10677</v>
      </c>
      <c r="R6279" s="1" t="s">
        <v>1379</v>
      </c>
    </row>
    <row r="6280" spans="1:18" ht="14.5" x14ac:dyDescent="0.35">
      <c r="A6280" s="1" t="s">
        <v>6592</v>
      </c>
      <c r="B6280" t="s">
        <v>8</v>
      </c>
      <c r="C6280" s="2" t="s">
        <v>19</v>
      </c>
      <c r="D6280" s="2" t="s">
        <v>20</v>
      </c>
      <c r="E6280" s="1" t="s">
        <v>21</v>
      </c>
      <c r="F6280" s="2" t="s">
        <v>24</v>
      </c>
      <c r="G6280" s="1" t="s">
        <v>10580</v>
      </c>
      <c r="H6280" s="1" t="s">
        <v>10579</v>
      </c>
      <c r="I6280" s="1" t="s">
        <v>4</v>
      </c>
      <c r="J6280" s="3" t="s">
        <v>8601</v>
      </c>
      <c r="K6280">
        <v>13264</v>
      </c>
      <c r="L6280">
        <v>25</v>
      </c>
      <c r="M6280">
        <v>7</v>
      </c>
      <c r="N6280">
        <v>1</v>
      </c>
      <c r="O6280" t="s">
        <v>10673</v>
      </c>
      <c r="P6280">
        <v>11.99</v>
      </c>
      <c r="Q6280" t="s">
        <v>10677</v>
      </c>
      <c r="R6280" s="1" t="s">
        <v>1379</v>
      </c>
    </row>
    <row r="6281" spans="1:18" ht="14.5" x14ac:dyDescent="0.35">
      <c r="A6281" s="1" t="s">
        <v>6593</v>
      </c>
      <c r="B6281" t="s">
        <v>8</v>
      </c>
      <c r="C6281" s="2" t="s">
        <v>19</v>
      </c>
      <c r="D6281" s="2" t="s">
        <v>20</v>
      </c>
      <c r="E6281" s="1" t="s">
        <v>21</v>
      </c>
      <c r="F6281" s="2" t="s">
        <v>24</v>
      </c>
      <c r="G6281" s="1" t="s">
        <v>10580</v>
      </c>
      <c r="H6281" s="1" t="s">
        <v>10579</v>
      </c>
      <c r="I6281" s="1" t="s">
        <v>4</v>
      </c>
      <c r="J6281" s="3" t="s">
        <v>8601</v>
      </c>
      <c r="K6281">
        <v>13235</v>
      </c>
      <c r="L6281">
        <v>20</v>
      </c>
      <c r="M6281">
        <v>5</v>
      </c>
      <c r="N6281">
        <v>0</v>
      </c>
      <c r="O6281" t="s">
        <v>10673</v>
      </c>
      <c r="P6281">
        <v>36.08</v>
      </c>
      <c r="Q6281" t="s">
        <v>10677</v>
      </c>
      <c r="R6281" s="1" t="s">
        <v>1379</v>
      </c>
    </row>
    <row r="6282" spans="1:18" ht="14.5" x14ac:dyDescent="0.35">
      <c r="A6282" s="1" t="s">
        <v>6594</v>
      </c>
      <c r="B6282" t="s">
        <v>8</v>
      </c>
      <c r="C6282" s="2" t="s">
        <v>19</v>
      </c>
      <c r="D6282" s="2" t="s">
        <v>20</v>
      </c>
      <c r="E6282" s="1" t="s">
        <v>21</v>
      </c>
      <c r="F6282" s="2" t="s">
        <v>24</v>
      </c>
      <c r="G6282" s="1" t="s">
        <v>10580</v>
      </c>
      <c r="H6282" s="1" t="s">
        <v>10579</v>
      </c>
      <c r="I6282" s="1" t="s">
        <v>4</v>
      </c>
      <c r="J6282" s="3" t="s">
        <v>8601</v>
      </c>
      <c r="K6282">
        <v>13166</v>
      </c>
      <c r="L6282">
        <v>27</v>
      </c>
      <c r="M6282">
        <v>4</v>
      </c>
      <c r="N6282">
        <v>0</v>
      </c>
      <c r="O6282" t="s">
        <v>10673</v>
      </c>
      <c r="P6282">
        <v>8.58</v>
      </c>
      <c r="Q6282" t="s">
        <v>10680</v>
      </c>
      <c r="R6282" s="1" t="s">
        <v>1379</v>
      </c>
    </row>
    <row r="6283" spans="1:18" ht="14.5" x14ac:dyDescent="0.35">
      <c r="A6283" s="1" t="s">
        <v>8818</v>
      </c>
      <c r="B6283" t="s">
        <v>8</v>
      </c>
      <c r="C6283" s="2" t="s">
        <v>19</v>
      </c>
      <c r="D6283" s="2" t="s">
        <v>20</v>
      </c>
      <c r="E6283" s="1" t="s">
        <v>21</v>
      </c>
      <c r="F6283" s="2" t="s">
        <v>24</v>
      </c>
      <c r="G6283" s="1" t="s">
        <v>10580</v>
      </c>
      <c r="H6283" s="1" t="s">
        <v>10579</v>
      </c>
      <c r="I6283" s="1" t="s">
        <v>4</v>
      </c>
      <c r="J6283" s="3" t="s">
        <v>8601</v>
      </c>
      <c r="K6283">
        <v>13048</v>
      </c>
      <c r="L6283">
        <v>19</v>
      </c>
      <c r="M6283">
        <v>2</v>
      </c>
      <c r="N6283">
        <v>2</v>
      </c>
      <c r="O6283" t="s">
        <v>10673</v>
      </c>
      <c r="P6283">
        <v>15.61</v>
      </c>
      <c r="Q6283" t="s">
        <v>10677</v>
      </c>
      <c r="R6283" s="1" t="s">
        <v>1379</v>
      </c>
    </row>
    <row r="6284" spans="1:18" ht="14.5" x14ac:dyDescent="0.35">
      <c r="A6284" s="1" t="s">
        <v>6595</v>
      </c>
      <c r="B6284" t="s">
        <v>8</v>
      </c>
      <c r="C6284" s="2" t="s">
        <v>19</v>
      </c>
      <c r="D6284" s="2" t="s">
        <v>20</v>
      </c>
      <c r="E6284" s="1" t="s">
        <v>21</v>
      </c>
      <c r="F6284" s="2" t="s">
        <v>24</v>
      </c>
      <c r="G6284" s="1" t="s">
        <v>10580</v>
      </c>
      <c r="H6284" s="1" t="s">
        <v>10579</v>
      </c>
      <c r="I6284" s="1" t="s">
        <v>4</v>
      </c>
      <c r="J6284" s="3" t="s">
        <v>8601</v>
      </c>
      <c r="K6284">
        <v>12849</v>
      </c>
      <c r="L6284">
        <v>23</v>
      </c>
      <c r="M6284">
        <v>7</v>
      </c>
      <c r="N6284">
        <v>0</v>
      </c>
      <c r="O6284" t="s">
        <v>10673</v>
      </c>
      <c r="P6284">
        <v>29.65</v>
      </c>
      <c r="Q6284" t="s">
        <v>10677</v>
      </c>
      <c r="R6284" s="1" t="s">
        <v>1379</v>
      </c>
    </row>
    <row r="6285" spans="1:18" ht="14.5" x14ac:dyDescent="0.35">
      <c r="A6285" s="1" t="s">
        <v>6596</v>
      </c>
      <c r="B6285" t="s">
        <v>8</v>
      </c>
      <c r="C6285" s="2" t="s">
        <v>19</v>
      </c>
      <c r="D6285" s="2" t="s">
        <v>20</v>
      </c>
      <c r="E6285" s="1" t="s">
        <v>21</v>
      </c>
      <c r="F6285" s="2" t="s">
        <v>24</v>
      </c>
      <c r="G6285" s="1" t="s">
        <v>10580</v>
      </c>
      <c r="H6285" s="1" t="s">
        <v>10579</v>
      </c>
      <c r="I6285" s="1" t="s">
        <v>4</v>
      </c>
      <c r="J6285" s="3" t="s">
        <v>8601</v>
      </c>
      <c r="K6285">
        <v>12835</v>
      </c>
      <c r="L6285">
        <v>15</v>
      </c>
      <c r="M6285">
        <v>5</v>
      </c>
      <c r="N6285">
        <v>0</v>
      </c>
      <c r="O6285" t="s">
        <v>10673</v>
      </c>
      <c r="P6285">
        <v>33.1</v>
      </c>
      <c r="Q6285" t="s">
        <v>10677</v>
      </c>
      <c r="R6285" s="1" t="s">
        <v>1379</v>
      </c>
    </row>
    <row r="6286" spans="1:18" ht="14.5" x14ac:dyDescent="0.35">
      <c r="A6286" s="1" t="s">
        <v>8885</v>
      </c>
      <c r="B6286" t="s">
        <v>8</v>
      </c>
      <c r="C6286" s="2" t="s">
        <v>19</v>
      </c>
      <c r="D6286" s="2" t="s">
        <v>20</v>
      </c>
      <c r="E6286" s="1" t="s">
        <v>21</v>
      </c>
      <c r="F6286" s="2" t="s">
        <v>24</v>
      </c>
      <c r="G6286" s="1" t="s">
        <v>10580</v>
      </c>
      <c r="H6286" s="1" t="s">
        <v>10579</v>
      </c>
      <c r="I6286" s="1" t="s">
        <v>4</v>
      </c>
      <c r="J6286" s="3" t="s">
        <v>8601</v>
      </c>
      <c r="K6286">
        <v>12793</v>
      </c>
      <c r="L6286">
        <v>21</v>
      </c>
      <c r="M6286">
        <v>2</v>
      </c>
      <c r="N6286">
        <v>0</v>
      </c>
      <c r="O6286" t="s">
        <v>10673</v>
      </c>
      <c r="P6286">
        <v>26.53</v>
      </c>
      <c r="Q6286" t="s">
        <v>10680</v>
      </c>
      <c r="R6286" s="1" t="s">
        <v>1379</v>
      </c>
    </row>
    <row r="6287" spans="1:18" ht="14.5" x14ac:dyDescent="0.35">
      <c r="A6287" s="1" t="s">
        <v>6597</v>
      </c>
      <c r="B6287" t="s">
        <v>8</v>
      </c>
      <c r="C6287" s="2" t="s">
        <v>19</v>
      </c>
      <c r="D6287" s="2" t="s">
        <v>20</v>
      </c>
      <c r="E6287" s="1" t="s">
        <v>21</v>
      </c>
      <c r="F6287" s="2" t="s">
        <v>24</v>
      </c>
      <c r="G6287" s="1" t="s">
        <v>10580</v>
      </c>
      <c r="H6287" s="1" t="s">
        <v>10579</v>
      </c>
      <c r="I6287" s="1" t="s">
        <v>4</v>
      </c>
      <c r="J6287" s="3" t="s">
        <v>8601</v>
      </c>
      <c r="K6287">
        <v>12662</v>
      </c>
      <c r="L6287">
        <v>22</v>
      </c>
      <c r="M6287">
        <v>6</v>
      </c>
      <c r="N6287">
        <v>0</v>
      </c>
      <c r="O6287" t="s">
        <v>10673</v>
      </c>
      <c r="P6287">
        <v>17.940000000000001</v>
      </c>
      <c r="Q6287" t="s">
        <v>10680</v>
      </c>
      <c r="R6287" s="1" t="s">
        <v>1379</v>
      </c>
    </row>
    <row r="6288" spans="1:18" ht="14.5" x14ac:dyDescent="0.35">
      <c r="A6288" s="1" t="s">
        <v>6598</v>
      </c>
      <c r="B6288" t="s">
        <v>8</v>
      </c>
      <c r="C6288" s="2" t="s">
        <v>19</v>
      </c>
      <c r="D6288" s="2" t="s">
        <v>20</v>
      </c>
      <c r="E6288" s="1" t="s">
        <v>21</v>
      </c>
      <c r="F6288" s="2" t="s">
        <v>24</v>
      </c>
      <c r="G6288" s="1" t="s">
        <v>10580</v>
      </c>
      <c r="H6288" s="1" t="s">
        <v>10579</v>
      </c>
      <c r="I6288" s="1" t="s">
        <v>4</v>
      </c>
      <c r="J6288" s="3" t="s">
        <v>8601</v>
      </c>
      <c r="K6288">
        <v>12642</v>
      </c>
      <c r="L6288">
        <v>20</v>
      </c>
      <c r="M6288">
        <v>1</v>
      </c>
      <c r="N6288">
        <v>0</v>
      </c>
      <c r="O6288" t="s">
        <v>10673</v>
      </c>
      <c r="P6288">
        <v>20.28</v>
      </c>
      <c r="Q6288" t="s">
        <v>10680</v>
      </c>
      <c r="R6288" s="1" t="s">
        <v>1379</v>
      </c>
    </row>
    <row r="6289" spans="1:18" ht="14.5" x14ac:dyDescent="0.35">
      <c r="A6289" s="1" t="s">
        <v>6599</v>
      </c>
      <c r="B6289" t="s">
        <v>8</v>
      </c>
      <c r="C6289" s="2" t="s">
        <v>19</v>
      </c>
      <c r="D6289" s="2" t="s">
        <v>20</v>
      </c>
      <c r="E6289" s="1" t="s">
        <v>21</v>
      </c>
      <c r="F6289" s="2" t="s">
        <v>24</v>
      </c>
      <c r="G6289" s="1" t="s">
        <v>10580</v>
      </c>
      <c r="H6289" s="1" t="s">
        <v>10579</v>
      </c>
      <c r="I6289" s="1" t="s">
        <v>4</v>
      </c>
      <c r="J6289" s="3" t="s">
        <v>8601</v>
      </c>
      <c r="K6289">
        <v>12598</v>
      </c>
      <c r="L6289">
        <v>27</v>
      </c>
      <c r="M6289">
        <v>4</v>
      </c>
      <c r="N6289">
        <v>1</v>
      </c>
      <c r="O6289" t="s">
        <v>10673</v>
      </c>
      <c r="P6289">
        <v>20.07</v>
      </c>
      <c r="Q6289" t="s">
        <v>10680</v>
      </c>
      <c r="R6289" s="1" t="s">
        <v>1379</v>
      </c>
    </row>
    <row r="6290" spans="1:18" ht="14.5" x14ac:dyDescent="0.35">
      <c r="A6290" s="1" t="s">
        <v>6600</v>
      </c>
      <c r="B6290" t="s">
        <v>8</v>
      </c>
      <c r="C6290" s="2" t="s">
        <v>19</v>
      </c>
      <c r="D6290" s="2" t="s">
        <v>20</v>
      </c>
      <c r="E6290" s="1" t="s">
        <v>21</v>
      </c>
      <c r="F6290" s="2" t="s">
        <v>24</v>
      </c>
      <c r="G6290" s="1" t="s">
        <v>10580</v>
      </c>
      <c r="H6290" s="1" t="s">
        <v>10579</v>
      </c>
      <c r="I6290" s="1" t="s">
        <v>4</v>
      </c>
      <c r="J6290" s="3" t="s">
        <v>8601</v>
      </c>
      <c r="K6290">
        <v>12558</v>
      </c>
      <c r="L6290">
        <v>17</v>
      </c>
      <c r="M6290">
        <v>2</v>
      </c>
      <c r="N6290">
        <v>2</v>
      </c>
      <c r="O6290" t="s">
        <v>10673</v>
      </c>
      <c r="P6290">
        <v>4.22</v>
      </c>
      <c r="Q6290" t="s">
        <v>10680</v>
      </c>
      <c r="R6290" s="1" t="s">
        <v>1379</v>
      </c>
    </row>
    <row r="6291" spans="1:18" ht="14.5" x14ac:dyDescent="0.35">
      <c r="A6291" s="1" t="s">
        <v>6601</v>
      </c>
      <c r="B6291" t="s">
        <v>8</v>
      </c>
      <c r="C6291" s="2" t="s">
        <v>19</v>
      </c>
      <c r="D6291" s="2" t="s">
        <v>20</v>
      </c>
      <c r="E6291" s="1" t="s">
        <v>21</v>
      </c>
      <c r="F6291" s="2" t="s">
        <v>24</v>
      </c>
      <c r="G6291" s="1" t="s">
        <v>10580</v>
      </c>
      <c r="H6291" s="1" t="s">
        <v>10579</v>
      </c>
      <c r="I6291" s="1" t="s">
        <v>4</v>
      </c>
      <c r="J6291" s="3" t="s">
        <v>8601</v>
      </c>
      <c r="K6291">
        <v>12546</v>
      </c>
      <c r="L6291">
        <v>18</v>
      </c>
      <c r="M6291">
        <v>3</v>
      </c>
      <c r="N6291">
        <v>1</v>
      </c>
      <c r="O6291" t="s">
        <v>10673</v>
      </c>
      <c r="P6291">
        <v>13.2</v>
      </c>
      <c r="Q6291" t="s">
        <v>10677</v>
      </c>
      <c r="R6291" s="1" t="s">
        <v>1379</v>
      </c>
    </row>
    <row r="6292" spans="1:18" ht="14.5" x14ac:dyDescent="0.35">
      <c r="A6292" s="1" t="s">
        <v>8855</v>
      </c>
      <c r="B6292" t="s">
        <v>8</v>
      </c>
      <c r="C6292" s="2" t="s">
        <v>19</v>
      </c>
      <c r="D6292" s="2" t="s">
        <v>20</v>
      </c>
      <c r="E6292" s="1" t="s">
        <v>21</v>
      </c>
      <c r="F6292" s="2" t="s">
        <v>24</v>
      </c>
      <c r="G6292" s="1" t="s">
        <v>10580</v>
      </c>
      <c r="H6292" s="1" t="s">
        <v>10579</v>
      </c>
      <c r="I6292" s="1" t="s">
        <v>4</v>
      </c>
      <c r="J6292" s="3" t="s">
        <v>8601</v>
      </c>
      <c r="K6292">
        <v>12540</v>
      </c>
      <c r="L6292">
        <v>11</v>
      </c>
      <c r="M6292">
        <v>1</v>
      </c>
      <c r="N6292">
        <v>7</v>
      </c>
      <c r="O6292" t="s">
        <v>10673</v>
      </c>
      <c r="P6292">
        <v>21.4</v>
      </c>
      <c r="Q6292" t="s">
        <v>10680</v>
      </c>
      <c r="R6292" s="1" t="s">
        <v>1379</v>
      </c>
    </row>
    <row r="6293" spans="1:18" ht="14.5" x14ac:dyDescent="0.35">
      <c r="A6293" s="1" t="s">
        <v>6602</v>
      </c>
      <c r="B6293" t="s">
        <v>8</v>
      </c>
      <c r="C6293" s="2" t="s">
        <v>19</v>
      </c>
      <c r="D6293" s="2" t="s">
        <v>20</v>
      </c>
      <c r="E6293" s="1" t="s">
        <v>21</v>
      </c>
      <c r="F6293" s="2" t="s">
        <v>24</v>
      </c>
      <c r="G6293" s="1" t="s">
        <v>10580</v>
      </c>
      <c r="H6293" s="1" t="s">
        <v>10579</v>
      </c>
      <c r="I6293" s="1" t="s">
        <v>4</v>
      </c>
      <c r="J6293" s="3" t="s">
        <v>8601</v>
      </c>
      <c r="K6293">
        <v>12452</v>
      </c>
      <c r="L6293">
        <v>18</v>
      </c>
      <c r="M6293">
        <v>2</v>
      </c>
      <c r="N6293">
        <v>0</v>
      </c>
      <c r="O6293" t="s">
        <v>10673</v>
      </c>
      <c r="P6293">
        <v>32.880000000000003</v>
      </c>
      <c r="Q6293" t="s">
        <v>10681</v>
      </c>
      <c r="R6293" s="1" t="s">
        <v>1379</v>
      </c>
    </row>
    <row r="6294" spans="1:18" ht="14.5" x14ac:dyDescent="0.35">
      <c r="A6294" s="1" t="s">
        <v>6603</v>
      </c>
      <c r="B6294" t="s">
        <v>8</v>
      </c>
      <c r="C6294" s="2" t="s">
        <v>19</v>
      </c>
      <c r="D6294" s="2" t="s">
        <v>20</v>
      </c>
      <c r="E6294" s="1" t="s">
        <v>21</v>
      </c>
      <c r="F6294" s="2" t="s">
        <v>24</v>
      </c>
      <c r="G6294" s="1" t="s">
        <v>10580</v>
      </c>
      <c r="H6294" s="1" t="s">
        <v>10579</v>
      </c>
      <c r="I6294" s="1" t="s">
        <v>4</v>
      </c>
      <c r="J6294" s="3" t="s">
        <v>8601</v>
      </c>
      <c r="K6294">
        <v>12403</v>
      </c>
      <c r="L6294">
        <v>14</v>
      </c>
      <c r="M6294">
        <v>2</v>
      </c>
      <c r="N6294">
        <v>0</v>
      </c>
      <c r="O6294" t="s">
        <v>10673</v>
      </c>
      <c r="P6294">
        <v>7.71</v>
      </c>
      <c r="Q6294" t="s">
        <v>10677</v>
      </c>
      <c r="R6294" s="1" t="s">
        <v>1379</v>
      </c>
    </row>
    <row r="6295" spans="1:18" ht="14.5" x14ac:dyDescent="0.35">
      <c r="A6295" s="1" t="s">
        <v>9315</v>
      </c>
      <c r="B6295" t="s">
        <v>8</v>
      </c>
      <c r="C6295" s="2" t="s">
        <v>19</v>
      </c>
      <c r="D6295" s="2" t="s">
        <v>20</v>
      </c>
      <c r="E6295" s="1" t="s">
        <v>21</v>
      </c>
      <c r="F6295" s="2" t="s">
        <v>24</v>
      </c>
      <c r="G6295" s="1" t="s">
        <v>10580</v>
      </c>
      <c r="H6295" s="1" t="s">
        <v>10579</v>
      </c>
      <c r="I6295" s="1" t="s">
        <v>4</v>
      </c>
      <c r="J6295" s="3" t="s">
        <v>8601</v>
      </c>
      <c r="K6295">
        <v>12383</v>
      </c>
      <c r="L6295">
        <v>13</v>
      </c>
      <c r="M6295">
        <v>1</v>
      </c>
      <c r="N6295">
        <v>4</v>
      </c>
      <c r="O6295" t="s">
        <v>10673</v>
      </c>
      <c r="P6295">
        <v>17.420000000000002</v>
      </c>
      <c r="Q6295" t="s">
        <v>10680</v>
      </c>
      <c r="R6295" s="1" t="s">
        <v>1379</v>
      </c>
    </row>
    <row r="6296" spans="1:18" ht="14.5" x14ac:dyDescent="0.35">
      <c r="A6296" s="1" t="s">
        <v>6604</v>
      </c>
      <c r="B6296" t="s">
        <v>8</v>
      </c>
      <c r="C6296" s="2" t="s">
        <v>19</v>
      </c>
      <c r="D6296" s="2" t="s">
        <v>20</v>
      </c>
      <c r="E6296" s="1" t="s">
        <v>21</v>
      </c>
      <c r="F6296" s="2" t="s">
        <v>24</v>
      </c>
      <c r="G6296" s="1" t="s">
        <v>10580</v>
      </c>
      <c r="H6296" s="1" t="s">
        <v>10579</v>
      </c>
      <c r="I6296" s="1" t="s">
        <v>4</v>
      </c>
      <c r="J6296" s="3" t="s">
        <v>8601</v>
      </c>
      <c r="K6296">
        <v>12371</v>
      </c>
      <c r="L6296">
        <v>27</v>
      </c>
      <c r="M6296">
        <v>2</v>
      </c>
      <c r="N6296">
        <v>0</v>
      </c>
      <c r="O6296" t="s">
        <v>10673</v>
      </c>
      <c r="P6296">
        <v>8.58</v>
      </c>
      <c r="Q6296" t="s">
        <v>10680</v>
      </c>
      <c r="R6296" s="1" t="s">
        <v>1379</v>
      </c>
    </row>
    <row r="6297" spans="1:18" ht="14.5" x14ac:dyDescent="0.35">
      <c r="A6297" s="1" t="s">
        <v>6605</v>
      </c>
      <c r="B6297" t="s">
        <v>8</v>
      </c>
      <c r="C6297" s="2" t="s">
        <v>19</v>
      </c>
      <c r="D6297" s="2" t="s">
        <v>20</v>
      </c>
      <c r="E6297" s="1" t="s">
        <v>21</v>
      </c>
      <c r="F6297" s="2" t="s">
        <v>24</v>
      </c>
      <c r="G6297" s="1" t="s">
        <v>10580</v>
      </c>
      <c r="H6297" s="1" t="s">
        <v>10579</v>
      </c>
      <c r="I6297" s="1" t="s">
        <v>4</v>
      </c>
      <c r="J6297" s="3" t="s">
        <v>8601</v>
      </c>
      <c r="K6297">
        <v>12284</v>
      </c>
      <c r="L6297">
        <v>23</v>
      </c>
      <c r="M6297">
        <v>7</v>
      </c>
      <c r="N6297">
        <v>0</v>
      </c>
      <c r="O6297" t="s">
        <v>10673</v>
      </c>
      <c r="P6297">
        <v>21.6</v>
      </c>
      <c r="Q6297" t="s">
        <v>10677</v>
      </c>
      <c r="R6297" s="1" t="s">
        <v>1379</v>
      </c>
    </row>
    <row r="6298" spans="1:18" ht="14.5" x14ac:dyDescent="0.35">
      <c r="A6298" s="1" t="s">
        <v>6606</v>
      </c>
      <c r="B6298" t="s">
        <v>8</v>
      </c>
      <c r="C6298" s="2" t="s">
        <v>19</v>
      </c>
      <c r="D6298" s="2" t="s">
        <v>20</v>
      </c>
      <c r="E6298" s="1" t="s">
        <v>21</v>
      </c>
      <c r="F6298" s="2" t="s">
        <v>24</v>
      </c>
      <c r="G6298" s="1" t="s">
        <v>10580</v>
      </c>
      <c r="H6298" s="1" t="s">
        <v>10579</v>
      </c>
      <c r="I6298" s="1" t="s">
        <v>4</v>
      </c>
      <c r="J6298" s="3" t="s">
        <v>8601</v>
      </c>
      <c r="K6298">
        <v>12125</v>
      </c>
      <c r="L6298">
        <v>14</v>
      </c>
      <c r="M6298">
        <v>0</v>
      </c>
      <c r="N6298">
        <v>0</v>
      </c>
      <c r="O6298" t="s">
        <v>10673</v>
      </c>
      <c r="P6298">
        <v>8.9700000000000006</v>
      </c>
      <c r="Q6298" t="s">
        <v>10677</v>
      </c>
      <c r="R6298" s="1" t="s">
        <v>1379</v>
      </c>
    </row>
    <row r="6299" spans="1:18" ht="14.5" x14ac:dyDescent="0.35">
      <c r="A6299" s="1" t="s">
        <v>6607</v>
      </c>
      <c r="B6299" t="s">
        <v>8</v>
      </c>
      <c r="C6299" s="2" t="s">
        <v>19</v>
      </c>
      <c r="D6299" s="2" t="s">
        <v>20</v>
      </c>
      <c r="E6299" s="1" t="s">
        <v>21</v>
      </c>
      <c r="F6299" s="2" t="s">
        <v>24</v>
      </c>
      <c r="G6299" s="1" t="s">
        <v>10580</v>
      </c>
      <c r="H6299" s="1" t="s">
        <v>10579</v>
      </c>
      <c r="I6299" s="1" t="s">
        <v>4</v>
      </c>
      <c r="J6299" s="3" t="s">
        <v>8601</v>
      </c>
      <c r="K6299">
        <v>12105</v>
      </c>
      <c r="L6299">
        <v>16</v>
      </c>
      <c r="M6299">
        <v>2</v>
      </c>
      <c r="N6299">
        <v>1</v>
      </c>
      <c r="O6299" t="s">
        <v>10673</v>
      </c>
      <c r="P6299">
        <v>10.95</v>
      </c>
      <c r="Q6299" t="s">
        <v>10681</v>
      </c>
      <c r="R6299" s="1" t="s">
        <v>1379</v>
      </c>
    </row>
    <row r="6300" spans="1:18" ht="14.5" x14ac:dyDescent="0.35">
      <c r="A6300" s="1" t="s">
        <v>6608</v>
      </c>
      <c r="B6300" t="s">
        <v>8</v>
      </c>
      <c r="C6300" s="2" t="s">
        <v>19</v>
      </c>
      <c r="D6300" s="2" t="s">
        <v>20</v>
      </c>
      <c r="E6300" s="1" t="s">
        <v>21</v>
      </c>
      <c r="F6300" s="2" t="s">
        <v>24</v>
      </c>
      <c r="G6300" s="1" t="s">
        <v>10580</v>
      </c>
      <c r="H6300" s="1" t="s">
        <v>10579</v>
      </c>
      <c r="I6300" s="1" t="s">
        <v>4</v>
      </c>
      <c r="J6300" s="3" t="s">
        <v>8601</v>
      </c>
      <c r="K6300">
        <v>12105</v>
      </c>
      <c r="L6300">
        <v>13</v>
      </c>
      <c r="M6300">
        <v>5</v>
      </c>
      <c r="N6300">
        <v>0</v>
      </c>
      <c r="O6300" t="s">
        <v>10673</v>
      </c>
      <c r="P6300">
        <v>24.91</v>
      </c>
      <c r="Q6300" t="s">
        <v>10677</v>
      </c>
      <c r="R6300" s="1" t="s">
        <v>1379</v>
      </c>
    </row>
    <row r="6301" spans="1:18" ht="14.5" x14ac:dyDescent="0.35">
      <c r="A6301" s="1" t="s">
        <v>6609</v>
      </c>
      <c r="B6301" t="s">
        <v>8</v>
      </c>
      <c r="C6301" s="2" t="s">
        <v>19</v>
      </c>
      <c r="D6301" s="2" t="s">
        <v>20</v>
      </c>
      <c r="E6301" s="1" t="s">
        <v>21</v>
      </c>
      <c r="F6301" s="2" t="s">
        <v>24</v>
      </c>
      <c r="G6301" s="1" t="s">
        <v>10580</v>
      </c>
      <c r="H6301" s="1" t="s">
        <v>10579</v>
      </c>
      <c r="I6301" s="1" t="s">
        <v>4</v>
      </c>
      <c r="J6301" s="3" t="s">
        <v>8601</v>
      </c>
      <c r="K6301">
        <v>11940</v>
      </c>
      <c r="L6301">
        <v>21</v>
      </c>
      <c r="M6301">
        <v>2</v>
      </c>
      <c r="N6301">
        <v>2</v>
      </c>
      <c r="O6301" t="s">
        <v>10673</v>
      </c>
      <c r="P6301">
        <v>12.25</v>
      </c>
      <c r="Q6301" t="s">
        <v>10677</v>
      </c>
      <c r="R6301" s="1" t="s">
        <v>1379</v>
      </c>
    </row>
    <row r="6302" spans="1:18" ht="14.5" x14ac:dyDescent="0.35">
      <c r="A6302" s="1" t="s">
        <v>6610</v>
      </c>
      <c r="B6302" t="s">
        <v>8</v>
      </c>
      <c r="C6302" s="2" t="s">
        <v>19</v>
      </c>
      <c r="D6302" s="2" t="s">
        <v>20</v>
      </c>
      <c r="E6302" s="1" t="s">
        <v>21</v>
      </c>
      <c r="F6302" s="2" t="s">
        <v>24</v>
      </c>
      <c r="G6302" s="1" t="s">
        <v>10580</v>
      </c>
      <c r="H6302" s="1" t="s">
        <v>10579</v>
      </c>
      <c r="I6302" s="1" t="s">
        <v>4</v>
      </c>
      <c r="J6302" s="3" t="s">
        <v>8601</v>
      </c>
      <c r="K6302">
        <v>11920</v>
      </c>
      <c r="L6302">
        <v>29</v>
      </c>
      <c r="M6302">
        <v>2</v>
      </c>
      <c r="N6302">
        <v>0</v>
      </c>
      <c r="O6302" t="s">
        <v>10673</v>
      </c>
      <c r="P6302">
        <v>18.829999999999998</v>
      </c>
      <c r="Q6302" t="s">
        <v>10677</v>
      </c>
      <c r="R6302" s="1" t="s">
        <v>1379</v>
      </c>
    </row>
    <row r="6303" spans="1:18" ht="14.5" x14ac:dyDescent="0.35">
      <c r="A6303" s="1" t="s">
        <v>8897</v>
      </c>
      <c r="B6303" t="s">
        <v>8</v>
      </c>
      <c r="C6303" s="2" t="s">
        <v>19</v>
      </c>
      <c r="D6303" s="2" t="s">
        <v>20</v>
      </c>
      <c r="E6303" s="1" t="s">
        <v>21</v>
      </c>
      <c r="F6303" s="2" t="s">
        <v>24</v>
      </c>
      <c r="G6303" s="1" t="s">
        <v>10580</v>
      </c>
      <c r="H6303" s="1" t="s">
        <v>10579</v>
      </c>
      <c r="I6303" s="1" t="s">
        <v>4</v>
      </c>
      <c r="J6303" s="3" t="s">
        <v>8601</v>
      </c>
      <c r="K6303">
        <v>11903</v>
      </c>
      <c r="L6303">
        <v>9</v>
      </c>
      <c r="M6303">
        <v>1</v>
      </c>
      <c r="N6303">
        <v>4</v>
      </c>
      <c r="O6303" t="s">
        <v>10673</v>
      </c>
      <c r="P6303">
        <v>7.69</v>
      </c>
      <c r="Q6303" t="s">
        <v>10680</v>
      </c>
      <c r="R6303" s="1" t="s">
        <v>1379</v>
      </c>
    </row>
    <row r="6304" spans="1:18" ht="14.5" x14ac:dyDescent="0.35">
      <c r="A6304" s="1" t="s">
        <v>6611</v>
      </c>
      <c r="B6304" t="s">
        <v>8</v>
      </c>
      <c r="C6304" s="2" t="s">
        <v>19</v>
      </c>
      <c r="D6304" s="2" t="s">
        <v>20</v>
      </c>
      <c r="E6304" s="1" t="s">
        <v>21</v>
      </c>
      <c r="F6304" s="2" t="s">
        <v>24</v>
      </c>
      <c r="G6304" s="1" t="s">
        <v>10580</v>
      </c>
      <c r="H6304" s="1" t="s">
        <v>10579</v>
      </c>
      <c r="I6304" s="1" t="s">
        <v>4</v>
      </c>
      <c r="J6304" s="3" t="s">
        <v>8601</v>
      </c>
      <c r="K6304">
        <v>11851</v>
      </c>
      <c r="L6304">
        <v>26</v>
      </c>
      <c r="M6304">
        <v>2</v>
      </c>
      <c r="N6304">
        <v>0</v>
      </c>
      <c r="O6304" t="s">
        <v>10673</v>
      </c>
      <c r="P6304">
        <v>10.07</v>
      </c>
      <c r="Q6304" t="s">
        <v>10677</v>
      </c>
      <c r="R6304" s="1" t="s">
        <v>1379</v>
      </c>
    </row>
    <row r="6305" spans="1:18" ht="14.5" x14ac:dyDescent="0.35">
      <c r="A6305" s="1" t="s">
        <v>8510</v>
      </c>
      <c r="B6305" t="s">
        <v>8</v>
      </c>
      <c r="C6305" s="2" t="s">
        <v>19</v>
      </c>
      <c r="D6305" s="2" t="s">
        <v>20</v>
      </c>
      <c r="E6305" s="1" t="s">
        <v>21</v>
      </c>
      <c r="F6305" s="2" t="s">
        <v>24</v>
      </c>
      <c r="G6305" s="1" t="s">
        <v>10580</v>
      </c>
      <c r="H6305" s="1" t="s">
        <v>10579</v>
      </c>
      <c r="I6305" s="1" t="s">
        <v>4</v>
      </c>
      <c r="J6305" s="3" t="s">
        <v>8601</v>
      </c>
      <c r="K6305">
        <v>11757</v>
      </c>
      <c r="L6305">
        <v>16</v>
      </c>
      <c r="M6305">
        <v>0</v>
      </c>
      <c r="N6305">
        <v>0</v>
      </c>
      <c r="O6305" t="s">
        <v>10673</v>
      </c>
      <c r="P6305">
        <v>9.92</v>
      </c>
      <c r="Q6305" t="s">
        <v>10677</v>
      </c>
      <c r="R6305" s="1" t="s">
        <v>1379</v>
      </c>
    </row>
    <row r="6306" spans="1:18" ht="14.5" x14ac:dyDescent="0.35">
      <c r="A6306" s="1" t="s">
        <v>6612</v>
      </c>
      <c r="B6306" t="s">
        <v>8</v>
      </c>
      <c r="C6306" s="2" t="s">
        <v>19</v>
      </c>
      <c r="D6306" s="2" t="s">
        <v>20</v>
      </c>
      <c r="E6306" s="1" t="s">
        <v>21</v>
      </c>
      <c r="F6306" s="2" t="s">
        <v>24</v>
      </c>
      <c r="G6306" s="1" t="s">
        <v>10580</v>
      </c>
      <c r="H6306" s="1" t="s">
        <v>10579</v>
      </c>
      <c r="I6306" s="1" t="s">
        <v>4</v>
      </c>
      <c r="J6306" s="3" t="s">
        <v>8601</v>
      </c>
      <c r="K6306">
        <v>11736</v>
      </c>
      <c r="L6306">
        <v>6</v>
      </c>
      <c r="M6306">
        <v>2</v>
      </c>
      <c r="N6306">
        <v>1</v>
      </c>
      <c r="O6306" t="s">
        <v>10673</v>
      </c>
      <c r="P6306">
        <v>8.51</v>
      </c>
      <c r="Q6306" t="s">
        <v>10680</v>
      </c>
      <c r="R6306" s="1" t="s">
        <v>1379</v>
      </c>
    </row>
    <row r="6307" spans="1:18" ht="14.5" x14ac:dyDescent="0.35">
      <c r="A6307" s="1" t="s">
        <v>10533</v>
      </c>
      <c r="B6307" t="s">
        <v>8</v>
      </c>
      <c r="C6307" s="2" t="s">
        <v>19</v>
      </c>
      <c r="D6307" s="2" t="s">
        <v>20</v>
      </c>
      <c r="E6307" s="1" t="s">
        <v>21</v>
      </c>
      <c r="F6307" s="2" t="s">
        <v>24</v>
      </c>
      <c r="G6307" s="1" t="s">
        <v>10580</v>
      </c>
      <c r="H6307" s="1" t="s">
        <v>10579</v>
      </c>
      <c r="I6307" s="1" t="s">
        <v>4</v>
      </c>
      <c r="J6307" s="3" t="s">
        <v>8601</v>
      </c>
      <c r="K6307">
        <v>11666</v>
      </c>
      <c r="L6307">
        <v>22</v>
      </c>
      <c r="M6307">
        <v>0</v>
      </c>
      <c r="N6307">
        <v>1</v>
      </c>
      <c r="O6307" t="s">
        <v>10673</v>
      </c>
      <c r="P6307">
        <v>7.71</v>
      </c>
      <c r="Q6307" t="s">
        <v>10677</v>
      </c>
      <c r="R6307" s="1" t="s">
        <v>1379</v>
      </c>
    </row>
    <row r="6308" spans="1:18" ht="14.5" x14ac:dyDescent="0.35">
      <c r="A6308" s="1" t="s">
        <v>6613</v>
      </c>
      <c r="B6308" t="s">
        <v>8</v>
      </c>
      <c r="C6308" s="2" t="s">
        <v>19</v>
      </c>
      <c r="D6308" s="2" t="s">
        <v>20</v>
      </c>
      <c r="E6308" s="1" t="s">
        <v>21</v>
      </c>
      <c r="F6308" s="2" t="s">
        <v>24</v>
      </c>
      <c r="G6308" s="1" t="s">
        <v>10580</v>
      </c>
      <c r="H6308" s="1" t="s">
        <v>10579</v>
      </c>
      <c r="I6308" s="1" t="s">
        <v>4</v>
      </c>
      <c r="J6308" s="3" t="s">
        <v>8601</v>
      </c>
      <c r="K6308">
        <v>11617</v>
      </c>
      <c r="L6308">
        <v>18</v>
      </c>
      <c r="M6308">
        <v>2</v>
      </c>
      <c r="N6308">
        <v>2</v>
      </c>
      <c r="O6308" t="s">
        <v>10673</v>
      </c>
      <c r="P6308">
        <v>5.96</v>
      </c>
      <c r="Q6308" t="s">
        <v>10680</v>
      </c>
      <c r="R6308" s="1" t="s">
        <v>1379</v>
      </c>
    </row>
    <row r="6309" spans="1:18" ht="14.5" x14ac:dyDescent="0.35">
      <c r="A6309" s="1" t="s">
        <v>6614</v>
      </c>
      <c r="B6309" t="s">
        <v>8</v>
      </c>
      <c r="C6309" s="2" t="s">
        <v>19</v>
      </c>
      <c r="D6309" s="2" t="s">
        <v>20</v>
      </c>
      <c r="E6309" s="1" t="s">
        <v>21</v>
      </c>
      <c r="F6309" s="2" t="s">
        <v>24</v>
      </c>
      <c r="G6309" s="1" t="s">
        <v>10580</v>
      </c>
      <c r="H6309" s="1" t="s">
        <v>10579</v>
      </c>
      <c r="I6309" s="1" t="s">
        <v>4</v>
      </c>
      <c r="J6309" s="3" t="s">
        <v>8601</v>
      </c>
      <c r="K6309">
        <v>11547</v>
      </c>
      <c r="L6309">
        <v>11</v>
      </c>
      <c r="M6309">
        <v>5</v>
      </c>
      <c r="N6309">
        <v>0</v>
      </c>
      <c r="O6309" t="s">
        <v>10673</v>
      </c>
      <c r="P6309">
        <v>20.02</v>
      </c>
      <c r="Q6309" t="s">
        <v>10677</v>
      </c>
      <c r="R6309" s="1" t="s">
        <v>1379</v>
      </c>
    </row>
    <row r="6310" spans="1:18" ht="14.5" x14ac:dyDescent="0.35">
      <c r="A6310" s="1" t="s">
        <v>7684</v>
      </c>
      <c r="B6310" t="s">
        <v>8</v>
      </c>
      <c r="C6310" s="2" t="s">
        <v>19</v>
      </c>
      <c r="D6310" s="2" t="s">
        <v>20</v>
      </c>
      <c r="E6310" s="1" t="s">
        <v>21</v>
      </c>
      <c r="F6310" s="2" t="s">
        <v>24</v>
      </c>
      <c r="G6310" s="1" t="s">
        <v>10580</v>
      </c>
      <c r="H6310" s="1" t="s">
        <v>10579</v>
      </c>
      <c r="I6310" s="1" t="s">
        <v>4</v>
      </c>
      <c r="J6310" s="3" t="s">
        <v>8601</v>
      </c>
      <c r="K6310">
        <v>43988</v>
      </c>
      <c r="L6310">
        <v>102</v>
      </c>
      <c r="M6310">
        <v>5</v>
      </c>
      <c r="N6310">
        <v>3</v>
      </c>
      <c r="O6310" t="s">
        <v>10673</v>
      </c>
      <c r="P6310">
        <v>46.51</v>
      </c>
      <c r="Q6310" t="s">
        <v>10681</v>
      </c>
      <c r="R6310" s="1" t="s">
        <v>1379</v>
      </c>
    </row>
    <row r="6311" spans="1:18" ht="14.5" x14ac:dyDescent="0.35">
      <c r="A6311" s="1" t="s">
        <v>6615</v>
      </c>
      <c r="B6311" t="s">
        <v>8</v>
      </c>
      <c r="C6311" s="2" t="s">
        <v>19</v>
      </c>
      <c r="D6311" s="2" t="s">
        <v>20</v>
      </c>
      <c r="E6311" s="1" t="s">
        <v>21</v>
      </c>
      <c r="F6311" s="2" t="s">
        <v>24</v>
      </c>
      <c r="G6311" s="1" t="s">
        <v>10580</v>
      </c>
      <c r="H6311" s="1" t="s">
        <v>10579</v>
      </c>
      <c r="I6311" s="1" t="s">
        <v>4</v>
      </c>
      <c r="J6311" s="3" t="s">
        <v>8601</v>
      </c>
      <c r="K6311">
        <v>11402</v>
      </c>
      <c r="L6311">
        <v>29</v>
      </c>
      <c r="M6311">
        <v>1</v>
      </c>
      <c r="N6311">
        <v>2</v>
      </c>
      <c r="O6311" t="s">
        <v>10673</v>
      </c>
      <c r="P6311">
        <v>15.45</v>
      </c>
      <c r="Q6311" t="s">
        <v>10680</v>
      </c>
      <c r="R6311" s="1" t="s">
        <v>1379</v>
      </c>
    </row>
    <row r="6312" spans="1:18" ht="14.5" x14ac:dyDescent="0.35">
      <c r="A6312" s="1" t="s">
        <v>6616</v>
      </c>
      <c r="B6312" t="s">
        <v>8</v>
      </c>
      <c r="C6312" s="2" t="s">
        <v>19</v>
      </c>
      <c r="D6312" s="2" t="s">
        <v>20</v>
      </c>
      <c r="E6312" s="1" t="s">
        <v>21</v>
      </c>
      <c r="F6312" s="2" t="s">
        <v>24</v>
      </c>
      <c r="G6312" s="1" t="s">
        <v>10580</v>
      </c>
      <c r="H6312" s="1" t="s">
        <v>10579</v>
      </c>
      <c r="I6312" s="1" t="s">
        <v>4</v>
      </c>
      <c r="J6312" s="3" t="s">
        <v>8601</v>
      </c>
      <c r="K6312">
        <v>11345</v>
      </c>
      <c r="L6312">
        <v>14</v>
      </c>
      <c r="M6312">
        <v>1</v>
      </c>
      <c r="N6312">
        <v>0</v>
      </c>
      <c r="O6312" t="s">
        <v>10673</v>
      </c>
      <c r="P6312">
        <v>22.87</v>
      </c>
      <c r="Q6312" t="s">
        <v>10677</v>
      </c>
      <c r="R6312" s="1" t="s">
        <v>1379</v>
      </c>
    </row>
    <row r="6313" spans="1:18" ht="14.5" x14ac:dyDescent="0.35">
      <c r="A6313" s="1" t="s">
        <v>10534</v>
      </c>
      <c r="B6313" t="s">
        <v>8</v>
      </c>
      <c r="C6313" s="2" t="s">
        <v>19</v>
      </c>
      <c r="D6313" s="2" t="s">
        <v>20</v>
      </c>
      <c r="E6313" s="1" t="s">
        <v>21</v>
      </c>
      <c r="F6313" s="2" t="s">
        <v>24</v>
      </c>
      <c r="G6313" s="1" t="s">
        <v>10580</v>
      </c>
      <c r="H6313" s="1" t="s">
        <v>10579</v>
      </c>
      <c r="I6313" s="1" t="s">
        <v>4</v>
      </c>
      <c r="J6313" s="3" t="s">
        <v>8601</v>
      </c>
      <c r="K6313">
        <v>11312</v>
      </c>
      <c r="L6313">
        <v>21</v>
      </c>
      <c r="M6313">
        <v>1</v>
      </c>
      <c r="N6313">
        <v>0</v>
      </c>
      <c r="O6313" t="s">
        <v>10673</v>
      </c>
      <c r="P6313">
        <v>18.78</v>
      </c>
      <c r="Q6313" t="s">
        <v>10680</v>
      </c>
      <c r="R6313" s="1" t="s">
        <v>1379</v>
      </c>
    </row>
    <row r="6314" spans="1:18" ht="14.5" x14ac:dyDescent="0.35">
      <c r="A6314" s="1" t="s">
        <v>6617</v>
      </c>
      <c r="B6314" t="s">
        <v>8</v>
      </c>
      <c r="C6314" s="2" t="s">
        <v>19</v>
      </c>
      <c r="D6314" s="2" t="s">
        <v>20</v>
      </c>
      <c r="E6314" s="1" t="s">
        <v>21</v>
      </c>
      <c r="F6314" s="2" t="s">
        <v>24</v>
      </c>
      <c r="G6314" s="1" t="s">
        <v>10580</v>
      </c>
      <c r="H6314" s="1" t="s">
        <v>10579</v>
      </c>
      <c r="I6314" s="1" t="s">
        <v>4</v>
      </c>
      <c r="J6314" s="3" t="s">
        <v>8601</v>
      </c>
      <c r="K6314">
        <v>11254</v>
      </c>
      <c r="L6314">
        <v>15</v>
      </c>
      <c r="M6314">
        <v>1</v>
      </c>
      <c r="N6314">
        <v>0</v>
      </c>
      <c r="O6314" t="s">
        <v>10673</v>
      </c>
      <c r="P6314">
        <v>9.8800000000000008</v>
      </c>
      <c r="Q6314" t="s">
        <v>10677</v>
      </c>
      <c r="R6314" s="1" t="s">
        <v>1379</v>
      </c>
    </row>
    <row r="6315" spans="1:18" ht="14.5" x14ac:dyDescent="0.35">
      <c r="A6315" s="1" t="s">
        <v>6618</v>
      </c>
      <c r="B6315" t="s">
        <v>8</v>
      </c>
      <c r="C6315" s="2" t="s">
        <v>19</v>
      </c>
      <c r="D6315" s="2" t="s">
        <v>20</v>
      </c>
      <c r="E6315" s="1" t="s">
        <v>21</v>
      </c>
      <c r="F6315" s="2" t="s">
        <v>24</v>
      </c>
      <c r="G6315" s="1" t="s">
        <v>10580</v>
      </c>
      <c r="H6315" s="1" t="s">
        <v>10579</v>
      </c>
      <c r="I6315" s="1" t="s">
        <v>4</v>
      </c>
      <c r="J6315" s="3" t="s">
        <v>8601</v>
      </c>
      <c r="K6315">
        <v>11238</v>
      </c>
      <c r="L6315">
        <v>22</v>
      </c>
      <c r="M6315">
        <v>3</v>
      </c>
      <c r="N6315">
        <v>0</v>
      </c>
      <c r="O6315" t="s">
        <v>10673</v>
      </c>
      <c r="P6315">
        <v>10.4</v>
      </c>
      <c r="Q6315" t="s">
        <v>10680</v>
      </c>
      <c r="R6315" s="1" t="s">
        <v>1379</v>
      </c>
    </row>
    <row r="6316" spans="1:18" ht="14.5" x14ac:dyDescent="0.35">
      <c r="A6316" s="1" t="s">
        <v>6619</v>
      </c>
      <c r="B6316" t="s">
        <v>8</v>
      </c>
      <c r="C6316" s="2" t="s">
        <v>19</v>
      </c>
      <c r="D6316" s="2" t="s">
        <v>20</v>
      </c>
      <c r="E6316" s="1" t="s">
        <v>21</v>
      </c>
      <c r="F6316" s="2" t="s">
        <v>24</v>
      </c>
      <c r="G6316" s="1" t="s">
        <v>10580</v>
      </c>
      <c r="H6316" s="1" t="s">
        <v>10579</v>
      </c>
      <c r="I6316" s="1" t="s">
        <v>4</v>
      </c>
      <c r="J6316" s="3" t="s">
        <v>8601</v>
      </c>
      <c r="K6316">
        <v>11152</v>
      </c>
      <c r="L6316">
        <v>16</v>
      </c>
      <c r="M6316">
        <v>4</v>
      </c>
      <c r="N6316">
        <v>0</v>
      </c>
      <c r="O6316" t="s">
        <v>10673</v>
      </c>
      <c r="P6316">
        <v>18.260000000000002</v>
      </c>
      <c r="Q6316" t="s">
        <v>10677</v>
      </c>
      <c r="R6316" s="1" t="s">
        <v>1379</v>
      </c>
    </row>
    <row r="6317" spans="1:18" ht="14.5" x14ac:dyDescent="0.35">
      <c r="A6317" s="1" t="s">
        <v>6620</v>
      </c>
      <c r="B6317" t="s">
        <v>8</v>
      </c>
      <c r="C6317" s="2" t="s">
        <v>19</v>
      </c>
      <c r="D6317" s="2" t="s">
        <v>20</v>
      </c>
      <c r="E6317" s="1" t="s">
        <v>21</v>
      </c>
      <c r="F6317" s="2" t="s">
        <v>24</v>
      </c>
      <c r="G6317" s="1" t="s">
        <v>10580</v>
      </c>
      <c r="H6317" s="1" t="s">
        <v>10579</v>
      </c>
      <c r="I6317" s="1" t="s">
        <v>4</v>
      </c>
      <c r="J6317" s="3" t="s">
        <v>8601</v>
      </c>
      <c r="K6317">
        <v>11086</v>
      </c>
      <c r="L6317">
        <v>22</v>
      </c>
      <c r="M6317">
        <v>4</v>
      </c>
      <c r="N6317">
        <v>0</v>
      </c>
      <c r="O6317" t="s">
        <v>10673</v>
      </c>
      <c r="P6317">
        <v>8.01</v>
      </c>
      <c r="Q6317" t="s">
        <v>10677</v>
      </c>
      <c r="R6317" s="1" t="s">
        <v>1379</v>
      </c>
    </row>
    <row r="6318" spans="1:18" ht="14.5" x14ac:dyDescent="0.35">
      <c r="A6318" t="s">
        <v>6621</v>
      </c>
      <c r="B6318" t="s">
        <v>8</v>
      </c>
      <c r="C6318" s="2" t="s">
        <v>19</v>
      </c>
      <c r="D6318" s="2" t="s">
        <v>20</v>
      </c>
      <c r="E6318" s="1" t="s">
        <v>21</v>
      </c>
      <c r="F6318" s="2" t="s">
        <v>24</v>
      </c>
      <c r="G6318" s="1" t="s">
        <v>10580</v>
      </c>
      <c r="H6318" s="1" t="s">
        <v>10579</v>
      </c>
      <c r="I6318" s="1" t="s">
        <v>4</v>
      </c>
      <c r="J6318" s="3" t="s">
        <v>8601</v>
      </c>
      <c r="K6318">
        <v>11030</v>
      </c>
      <c r="L6318">
        <v>20</v>
      </c>
      <c r="M6318">
        <v>2</v>
      </c>
      <c r="N6318">
        <v>0</v>
      </c>
      <c r="O6318" t="s">
        <v>10673</v>
      </c>
      <c r="P6318">
        <v>12.25</v>
      </c>
      <c r="Q6318" t="s">
        <v>10680</v>
      </c>
      <c r="R6318" s="1" t="s">
        <v>1379</v>
      </c>
    </row>
    <row r="6319" spans="1:18" ht="14.5" x14ac:dyDescent="0.35">
      <c r="A6319" t="s">
        <v>6622</v>
      </c>
      <c r="B6319" t="s">
        <v>8</v>
      </c>
      <c r="C6319" s="2" t="s">
        <v>19</v>
      </c>
      <c r="D6319" s="2" t="s">
        <v>20</v>
      </c>
      <c r="E6319" s="1" t="s">
        <v>21</v>
      </c>
      <c r="F6319" s="2" t="s">
        <v>24</v>
      </c>
      <c r="G6319" s="1" t="s">
        <v>10580</v>
      </c>
      <c r="H6319" s="1" t="s">
        <v>10579</v>
      </c>
      <c r="I6319" s="1" t="s">
        <v>4</v>
      </c>
      <c r="J6319" s="3" t="s">
        <v>8601</v>
      </c>
      <c r="K6319">
        <v>11009</v>
      </c>
      <c r="L6319">
        <v>16</v>
      </c>
      <c r="M6319">
        <v>1</v>
      </c>
      <c r="N6319">
        <v>2</v>
      </c>
      <c r="O6319" t="s">
        <v>10673</v>
      </c>
      <c r="P6319">
        <v>7</v>
      </c>
      <c r="Q6319" t="s">
        <v>10680</v>
      </c>
      <c r="R6319" s="1" t="s">
        <v>1379</v>
      </c>
    </row>
    <row r="6320" spans="1:18" ht="14.5" x14ac:dyDescent="0.35">
      <c r="A6320" t="s">
        <v>6623</v>
      </c>
      <c r="B6320" t="s">
        <v>8</v>
      </c>
      <c r="C6320" s="2" t="s">
        <v>19</v>
      </c>
      <c r="D6320" s="2" t="s">
        <v>20</v>
      </c>
      <c r="E6320" s="1" t="s">
        <v>21</v>
      </c>
      <c r="F6320" s="2" t="s">
        <v>24</v>
      </c>
      <c r="G6320" s="1" t="s">
        <v>10580</v>
      </c>
      <c r="H6320" s="1" t="s">
        <v>10579</v>
      </c>
      <c r="I6320" s="1" t="s">
        <v>4</v>
      </c>
      <c r="J6320" s="3" t="s">
        <v>8601</v>
      </c>
      <c r="K6320">
        <v>10937</v>
      </c>
      <c r="L6320">
        <v>11</v>
      </c>
      <c r="M6320">
        <v>4</v>
      </c>
      <c r="N6320">
        <v>0</v>
      </c>
      <c r="O6320" t="s">
        <v>10673</v>
      </c>
      <c r="P6320">
        <v>11.1</v>
      </c>
      <c r="Q6320" t="s">
        <v>10677</v>
      </c>
      <c r="R6320" s="1" t="s">
        <v>1379</v>
      </c>
    </row>
    <row r="6321" spans="1:18" ht="14.5" x14ac:dyDescent="0.35">
      <c r="A6321" t="s">
        <v>8513</v>
      </c>
      <c r="B6321" t="s">
        <v>8</v>
      </c>
      <c r="C6321" s="2" t="s">
        <v>19</v>
      </c>
      <c r="D6321" s="2" t="s">
        <v>20</v>
      </c>
      <c r="E6321" s="1" t="s">
        <v>21</v>
      </c>
      <c r="F6321" s="2" t="s">
        <v>24</v>
      </c>
      <c r="G6321" s="1" t="s">
        <v>10580</v>
      </c>
      <c r="H6321" s="1" t="s">
        <v>10579</v>
      </c>
      <c r="I6321" s="1" t="s">
        <v>4</v>
      </c>
      <c r="J6321" s="3" t="s">
        <v>8601</v>
      </c>
      <c r="K6321">
        <v>10888</v>
      </c>
      <c r="L6321">
        <v>19</v>
      </c>
      <c r="M6321">
        <v>0</v>
      </c>
      <c r="N6321">
        <v>2</v>
      </c>
      <c r="O6321" t="s">
        <v>10673</v>
      </c>
      <c r="P6321">
        <v>8.74</v>
      </c>
      <c r="Q6321" t="s">
        <v>10677</v>
      </c>
      <c r="R6321" s="1" t="s">
        <v>1379</v>
      </c>
    </row>
    <row r="6322" spans="1:18" ht="14.5" x14ac:dyDescent="0.35">
      <c r="A6322" t="s">
        <v>9333</v>
      </c>
      <c r="B6322" t="s">
        <v>8</v>
      </c>
      <c r="C6322" s="2" t="s">
        <v>19</v>
      </c>
      <c r="D6322" s="2" t="s">
        <v>20</v>
      </c>
      <c r="E6322" s="1" t="s">
        <v>21</v>
      </c>
      <c r="F6322" s="2" t="s">
        <v>24</v>
      </c>
      <c r="G6322" s="1" t="s">
        <v>10580</v>
      </c>
      <c r="H6322" s="1" t="s">
        <v>10579</v>
      </c>
      <c r="I6322" s="1" t="s">
        <v>4</v>
      </c>
      <c r="J6322" s="3" t="s">
        <v>8601</v>
      </c>
      <c r="K6322">
        <v>10817</v>
      </c>
      <c r="L6322">
        <v>9</v>
      </c>
      <c r="M6322">
        <v>0</v>
      </c>
      <c r="N6322">
        <v>4</v>
      </c>
      <c r="O6322" t="s">
        <v>10673</v>
      </c>
      <c r="P6322">
        <v>3.23</v>
      </c>
      <c r="Q6322" t="s">
        <v>10677</v>
      </c>
      <c r="R6322" s="1" t="s">
        <v>1379</v>
      </c>
    </row>
    <row r="6323" spans="1:18" ht="14.5" x14ac:dyDescent="0.35">
      <c r="A6323" t="s">
        <v>6624</v>
      </c>
      <c r="B6323" t="s">
        <v>8</v>
      </c>
      <c r="C6323" s="2" t="s">
        <v>19</v>
      </c>
      <c r="D6323" s="2" t="s">
        <v>20</v>
      </c>
      <c r="E6323" s="1" t="s">
        <v>21</v>
      </c>
      <c r="F6323" s="2" t="s">
        <v>24</v>
      </c>
      <c r="G6323" s="1" t="s">
        <v>10580</v>
      </c>
      <c r="H6323" s="1" t="s">
        <v>10579</v>
      </c>
      <c r="I6323" s="1" t="s">
        <v>4</v>
      </c>
      <c r="J6323" s="3" t="s">
        <v>8601</v>
      </c>
      <c r="K6323">
        <v>10789</v>
      </c>
      <c r="L6323">
        <v>8</v>
      </c>
      <c r="M6323">
        <v>2</v>
      </c>
      <c r="N6323">
        <v>0</v>
      </c>
      <c r="O6323" t="s">
        <v>10673</v>
      </c>
      <c r="P6323">
        <v>24.14</v>
      </c>
      <c r="Q6323" t="s">
        <v>10681</v>
      </c>
      <c r="R6323" s="1" t="s">
        <v>1379</v>
      </c>
    </row>
    <row r="6324" spans="1:18" ht="14.5" x14ac:dyDescent="0.35">
      <c r="A6324" t="s">
        <v>6625</v>
      </c>
      <c r="B6324" t="s">
        <v>8</v>
      </c>
      <c r="C6324" s="2" t="s">
        <v>19</v>
      </c>
      <c r="D6324" s="2" t="s">
        <v>20</v>
      </c>
      <c r="E6324" s="1" t="s">
        <v>21</v>
      </c>
      <c r="F6324" s="2" t="s">
        <v>24</v>
      </c>
      <c r="G6324" s="1" t="s">
        <v>10580</v>
      </c>
      <c r="H6324" s="1" t="s">
        <v>10579</v>
      </c>
      <c r="I6324" s="1" t="s">
        <v>4</v>
      </c>
      <c r="J6324" s="3" t="s">
        <v>8601</v>
      </c>
      <c r="K6324">
        <v>10747</v>
      </c>
      <c r="L6324">
        <v>22</v>
      </c>
      <c r="M6324">
        <v>2</v>
      </c>
      <c r="N6324">
        <v>2</v>
      </c>
      <c r="O6324" t="s">
        <v>10673</v>
      </c>
      <c r="P6324">
        <v>10.43</v>
      </c>
      <c r="Q6324" t="s">
        <v>10680</v>
      </c>
      <c r="R6324" s="1" t="s">
        <v>1379</v>
      </c>
    </row>
    <row r="6325" spans="1:18" ht="14.5" x14ac:dyDescent="0.35">
      <c r="A6325" t="s">
        <v>6626</v>
      </c>
      <c r="B6325" t="s">
        <v>8</v>
      </c>
      <c r="C6325" s="2" t="s">
        <v>19</v>
      </c>
      <c r="D6325" s="2" t="s">
        <v>20</v>
      </c>
      <c r="E6325" s="1" t="s">
        <v>21</v>
      </c>
      <c r="F6325" s="2" t="s">
        <v>24</v>
      </c>
      <c r="G6325" s="1" t="s">
        <v>10580</v>
      </c>
      <c r="H6325" s="1" t="s">
        <v>10579</v>
      </c>
      <c r="I6325" s="1" t="s">
        <v>4</v>
      </c>
      <c r="J6325" s="3" t="s">
        <v>8601</v>
      </c>
      <c r="K6325">
        <v>10714</v>
      </c>
      <c r="L6325">
        <v>25</v>
      </c>
      <c r="M6325">
        <v>3</v>
      </c>
      <c r="N6325">
        <v>0</v>
      </c>
      <c r="O6325" t="s">
        <v>10673</v>
      </c>
      <c r="P6325">
        <v>22.11</v>
      </c>
      <c r="Q6325" t="s">
        <v>10677</v>
      </c>
      <c r="R6325" s="1" t="s">
        <v>1379</v>
      </c>
    </row>
    <row r="6326" spans="1:18" ht="14.5" x14ac:dyDescent="0.35">
      <c r="A6326" t="s">
        <v>6627</v>
      </c>
      <c r="B6326" t="s">
        <v>8</v>
      </c>
      <c r="C6326" s="2" t="s">
        <v>19</v>
      </c>
      <c r="D6326" s="2" t="s">
        <v>20</v>
      </c>
      <c r="E6326" s="1" t="s">
        <v>21</v>
      </c>
      <c r="F6326" s="2" t="s">
        <v>24</v>
      </c>
      <c r="G6326" s="1" t="s">
        <v>10580</v>
      </c>
      <c r="H6326" s="1" t="s">
        <v>10579</v>
      </c>
      <c r="I6326" s="1" t="s">
        <v>4</v>
      </c>
      <c r="J6326" s="3" t="s">
        <v>8601</v>
      </c>
      <c r="K6326">
        <v>10652</v>
      </c>
      <c r="L6326">
        <v>25</v>
      </c>
      <c r="M6326">
        <v>2</v>
      </c>
      <c r="N6326">
        <v>1</v>
      </c>
      <c r="O6326" t="s">
        <v>10673</v>
      </c>
      <c r="P6326">
        <v>13.61</v>
      </c>
      <c r="Q6326" t="s">
        <v>10677</v>
      </c>
      <c r="R6326" s="1" t="s">
        <v>1379</v>
      </c>
    </row>
    <row r="6327" spans="1:18" ht="14.5" x14ac:dyDescent="0.35">
      <c r="A6327" t="s">
        <v>8687</v>
      </c>
      <c r="B6327" t="s">
        <v>8</v>
      </c>
      <c r="C6327" s="2" t="s">
        <v>19</v>
      </c>
      <c r="D6327" s="2" t="s">
        <v>20</v>
      </c>
      <c r="E6327" s="1" t="s">
        <v>21</v>
      </c>
      <c r="F6327" s="2" t="s">
        <v>24</v>
      </c>
      <c r="G6327" s="1" t="s">
        <v>10580</v>
      </c>
      <c r="H6327" s="1" t="s">
        <v>10579</v>
      </c>
      <c r="I6327" s="1" t="s">
        <v>4</v>
      </c>
      <c r="J6327" s="3" t="s">
        <v>8601</v>
      </c>
      <c r="K6327">
        <v>10612</v>
      </c>
      <c r="L6327">
        <v>5</v>
      </c>
      <c r="M6327">
        <v>0</v>
      </c>
      <c r="N6327">
        <v>3</v>
      </c>
      <c r="O6327" t="s">
        <v>10673</v>
      </c>
      <c r="P6327">
        <v>12</v>
      </c>
      <c r="Q6327" t="s">
        <v>10677</v>
      </c>
      <c r="R6327" s="1" t="s">
        <v>1379</v>
      </c>
    </row>
    <row r="6328" spans="1:18" ht="14.5" x14ac:dyDescent="0.35">
      <c r="A6328" t="s">
        <v>6628</v>
      </c>
      <c r="B6328" t="s">
        <v>8</v>
      </c>
      <c r="C6328" s="2" t="s">
        <v>19</v>
      </c>
      <c r="D6328" s="2" t="s">
        <v>20</v>
      </c>
      <c r="E6328" s="1" t="s">
        <v>21</v>
      </c>
      <c r="F6328" s="2" t="s">
        <v>24</v>
      </c>
      <c r="G6328" s="1" t="s">
        <v>10580</v>
      </c>
      <c r="H6328" s="1" t="s">
        <v>10579</v>
      </c>
      <c r="I6328" s="1" t="s">
        <v>4</v>
      </c>
      <c r="J6328" s="3" t="s">
        <v>8601</v>
      </c>
      <c r="K6328">
        <v>10589</v>
      </c>
      <c r="L6328">
        <v>9</v>
      </c>
      <c r="M6328">
        <v>0</v>
      </c>
      <c r="N6328">
        <v>0</v>
      </c>
      <c r="O6328" t="s">
        <v>10673</v>
      </c>
      <c r="P6328">
        <v>11.32</v>
      </c>
      <c r="Q6328" t="s">
        <v>10677</v>
      </c>
      <c r="R6328" s="1" t="s">
        <v>1379</v>
      </c>
    </row>
    <row r="6329" spans="1:18" ht="14.5" x14ac:dyDescent="0.35">
      <c r="A6329" t="s">
        <v>6629</v>
      </c>
      <c r="B6329" t="s">
        <v>8</v>
      </c>
      <c r="C6329" s="2" t="s">
        <v>19</v>
      </c>
      <c r="D6329" s="2" t="s">
        <v>20</v>
      </c>
      <c r="E6329" s="1" t="s">
        <v>21</v>
      </c>
      <c r="F6329" s="2" t="s">
        <v>24</v>
      </c>
      <c r="G6329" s="1" t="s">
        <v>10580</v>
      </c>
      <c r="H6329" s="1" t="s">
        <v>10579</v>
      </c>
      <c r="I6329" s="1" t="s">
        <v>4</v>
      </c>
      <c r="J6329" s="3" t="s">
        <v>8601</v>
      </c>
      <c r="K6329">
        <v>10547</v>
      </c>
      <c r="L6329">
        <v>25</v>
      </c>
      <c r="M6329">
        <v>0</v>
      </c>
      <c r="N6329">
        <v>0</v>
      </c>
      <c r="O6329" t="s">
        <v>10673</v>
      </c>
      <c r="P6329">
        <v>7.21</v>
      </c>
      <c r="Q6329" t="s">
        <v>10677</v>
      </c>
      <c r="R6329" s="1" t="s">
        <v>1379</v>
      </c>
    </row>
    <row r="6330" spans="1:18" ht="14.5" x14ac:dyDescent="0.35">
      <c r="A6330" t="s">
        <v>6630</v>
      </c>
      <c r="B6330" t="s">
        <v>8</v>
      </c>
      <c r="C6330" s="2" t="s">
        <v>19</v>
      </c>
      <c r="D6330" s="2" t="s">
        <v>20</v>
      </c>
      <c r="E6330" s="1" t="s">
        <v>21</v>
      </c>
      <c r="F6330" s="2" t="s">
        <v>24</v>
      </c>
      <c r="G6330" s="1" t="s">
        <v>10580</v>
      </c>
      <c r="H6330" s="1" t="s">
        <v>10579</v>
      </c>
      <c r="I6330" s="1" t="s">
        <v>4</v>
      </c>
      <c r="J6330" s="3" t="s">
        <v>8601</v>
      </c>
      <c r="K6330">
        <v>10501</v>
      </c>
      <c r="L6330">
        <v>25</v>
      </c>
      <c r="M6330">
        <v>3</v>
      </c>
      <c r="N6330">
        <v>0</v>
      </c>
      <c r="O6330" t="s">
        <v>10673</v>
      </c>
      <c r="P6330">
        <v>3.08</v>
      </c>
      <c r="Q6330" t="s">
        <v>10680</v>
      </c>
      <c r="R6330" s="1" t="s">
        <v>1379</v>
      </c>
    </row>
    <row r="6331" spans="1:18" ht="14.5" x14ac:dyDescent="0.35">
      <c r="A6331" t="s">
        <v>6631</v>
      </c>
      <c r="B6331" t="s">
        <v>8</v>
      </c>
      <c r="C6331" s="2" t="s">
        <v>19</v>
      </c>
      <c r="D6331" s="2" t="s">
        <v>20</v>
      </c>
      <c r="E6331" s="1" t="s">
        <v>21</v>
      </c>
      <c r="F6331" s="2" t="s">
        <v>24</v>
      </c>
      <c r="G6331" s="1" t="s">
        <v>10580</v>
      </c>
      <c r="H6331" s="1" t="s">
        <v>10579</v>
      </c>
      <c r="I6331" s="1" t="s">
        <v>4</v>
      </c>
      <c r="J6331" s="3" t="s">
        <v>8601</v>
      </c>
      <c r="K6331">
        <v>10474</v>
      </c>
      <c r="L6331">
        <v>25</v>
      </c>
      <c r="M6331">
        <v>1</v>
      </c>
      <c r="N6331">
        <v>0</v>
      </c>
      <c r="O6331" t="s">
        <v>10673</v>
      </c>
      <c r="P6331">
        <v>5.6</v>
      </c>
      <c r="Q6331" t="s">
        <v>10680</v>
      </c>
      <c r="R6331" s="1" t="s">
        <v>1379</v>
      </c>
    </row>
    <row r="6332" spans="1:18" ht="14.5" x14ac:dyDescent="0.35">
      <c r="A6332" t="s">
        <v>6632</v>
      </c>
      <c r="B6332" t="s">
        <v>8</v>
      </c>
      <c r="C6332" s="2" t="s">
        <v>19</v>
      </c>
      <c r="D6332" s="2" t="s">
        <v>20</v>
      </c>
      <c r="E6332" s="1" t="s">
        <v>21</v>
      </c>
      <c r="F6332" s="2" t="s">
        <v>24</v>
      </c>
      <c r="G6332" s="1" t="s">
        <v>10580</v>
      </c>
      <c r="H6332" s="1" t="s">
        <v>10579</v>
      </c>
      <c r="I6332" s="1" t="s">
        <v>4</v>
      </c>
      <c r="J6332" s="3" t="s">
        <v>8601</v>
      </c>
      <c r="K6332">
        <v>10468</v>
      </c>
      <c r="L6332">
        <v>16</v>
      </c>
      <c r="M6332">
        <v>2</v>
      </c>
      <c r="N6332">
        <v>0</v>
      </c>
      <c r="O6332" t="s">
        <v>10673</v>
      </c>
      <c r="P6332">
        <v>8.44</v>
      </c>
      <c r="Q6332" t="s">
        <v>10680</v>
      </c>
      <c r="R6332" s="1" t="s">
        <v>1379</v>
      </c>
    </row>
    <row r="6333" spans="1:18" ht="14.5" x14ac:dyDescent="0.35">
      <c r="A6333" t="s">
        <v>6633</v>
      </c>
      <c r="B6333" t="s">
        <v>8</v>
      </c>
      <c r="C6333" s="2" t="s">
        <v>19</v>
      </c>
      <c r="D6333" s="2" t="s">
        <v>20</v>
      </c>
      <c r="E6333" s="1" t="s">
        <v>21</v>
      </c>
      <c r="F6333" s="2" t="s">
        <v>24</v>
      </c>
      <c r="G6333" s="1" t="s">
        <v>10580</v>
      </c>
      <c r="H6333" s="1" t="s">
        <v>10579</v>
      </c>
      <c r="I6333" s="1" t="s">
        <v>4</v>
      </c>
      <c r="J6333" s="3" t="s">
        <v>8601</v>
      </c>
      <c r="K6333">
        <v>10431</v>
      </c>
      <c r="L6333">
        <v>22</v>
      </c>
      <c r="M6333">
        <v>1</v>
      </c>
      <c r="N6333">
        <v>1</v>
      </c>
      <c r="O6333" t="s">
        <v>10673</v>
      </c>
      <c r="P6333">
        <v>10.83</v>
      </c>
      <c r="Q6333" t="s">
        <v>10680</v>
      </c>
      <c r="R6333" s="1" t="s">
        <v>1379</v>
      </c>
    </row>
    <row r="6334" spans="1:18" ht="14.5" x14ac:dyDescent="0.35">
      <c r="A6334" t="s">
        <v>6634</v>
      </c>
      <c r="B6334" t="s">
        <v>8</v>
      </c>
      <c r="C6334" s="2" t="s">
        <v>19</v>
      </c>
      <c r="D6334" s="2" t="s">
        <v>20</v>
      </c>
      <c r="E6334" s="1" t="s">
        <v>21</v>
      </c>
      <c r="F6334" s="2" t="s">
        <v>24</v>
      </c>
      <c r="G6334" s="1" t="s">
        <v>10580</v>
      </c>
      <c r="H6334" s="1" t="s">
        <v>10579</v>
      </c>
      <c r="I6334" s="1" t="s">
        <v>4</v>
      </c>
      <c r="J6334" s="3" t="s">
        <v>8601</v>
      </c>
      <c r="K6334">
        <v>10270</v>
      </c>
      <c r="L6334">
        <v>16</v>
      </c>
      <c r="M6334">
        <v>3</v>
      </c>
      <c r="N6334">
        <v>0</v>
      </c>
      <c r="O6334" t="s">
        <v>10673</v>
      </c>
      <c r="P6334">
        <v>10.35</v>
      </c>
      <c r="Q6334" t="s">
        <v>10681</v>
      </c>
      <c r="R6334" s="1" t="s">
        <v>1379</v>
      </c>
    </row>
    <row r="6335" spans="1:18" ht="14.5" x14ac:dyDescent="0.35">
      <c r="A6335" t="s">
        <v>10539</v>
      </c>
      <c r="B6335" t="s">
        <v>8</v>
      </c>
      <c r="C6335" s="2" t="s">
        <v>19</v>
      </c>
      <c r="D6335" s="2" t="s">
        <v>20</v>
      </c>
      <c r="E6335" s="1" t="s">
        <v>21</v>
      </c>
      <c r="F6335" s="2" t="s">
        <v>24</v>
      </c>
      <c r="G6335" s="1" t="s">
        <v>10580</v>
      </c>
      <c r="H6335" s="1" t="s">
        <v>10579</v>
      </c>
      <c r="I6335" s="1" t="s">
        <v>4</v>
      </c>
      <c r="J6335" s="3" t="s">
        <v>8601</v>
      </c>
      <c r="K6335">
        <v>10247</v>
      </c>
      <c r="L6335">
        <v>12</v>
      </c>
      <c r="M6335">
        <v>3</v>
      </c>
      <c r="N6335">
        <v>1</v>
      </c>
      <c r="O6335" t="s">
        <v>10673</v>
      </c>
      <c r="P6335">
        <v>9.52</v>
      </c>
      <c r="Q6335" t="s">
        <v>10677</v>
      </c>
      <c r="R6335" s="1" t="s">
        <v>1379</v>
      </c>
    </row>
    <row r="6336" spans="1:18" ht="14.5" x14ac:dyDescent="0.35">
      <c r="A6336" t="s">
        <v>6635</v>
      </c>
      <c r="B6336" t="s">
        <v>8</v>
      </c>
      <c r="C6336" s="2" t="s">
        <v>19</v>
      </c>
      <c r="D6336" s="2" t="s">
        <v>20</v>
      </c>
      <c r="E6336" s="1" t="s">
        <v>21</v>
      </c>
      <c r="F6336" s="2" t="s">
        <v>24</v>
      </c>
      <c r="G6336" s="1" t="s">
        <v>10580</v>
      </c>
      <c r="H6336" s="1" t="s">
        <v>10579</v>
      </c>
      <c r="I6336" s="1" t="s">
        <v>4</v>
      </c>
      <c r="J6336" s="3" t="s">
        <v>8601</v>
      </c>
      <c r="K6336">
        <v>10220</v>
      </c>
      <c r="L6336">
        <v>18</v>
      </c>
      <c r="M6336">
        <v>4</v>
      </c>
      <c r="N6336">
        <v>0</v>
      </c>
      <c r="O6336" t="s">
        <v>10673</v>
      </c>
      <c r="P6336">
        <v>10.54</v>
      </c>
      <c r="Q6336" t="s">
        <v>10680</v>
      </c>
      <c r="R6336" s="1" t="s">
        <v>1379</v>
      </c>
    </row>
    <row r="6337" spans="1:18" ht="14.5" x14ac:dyDescent="0.35">
      <c r="A6337" t="s">
        <v>6636</v>
      </c>
      <c r="B6337" t="s">
        <v>8</v>
      </c>
      <c r="C6337" s="2" t="s">
        <v>19</v>
      </c>
      <c r="D6337" s="2" t="s">
        <v>20</v>
      </c>
      <c r="E6337" s="1" t="s">
        <v>21</v>
      </c>
      <c r="F6337" s="2" t="s">
        <v>24</v>
      </c>
      <c r="G6337" s="1" t="s">
        <v>10580</v>
      </c>
      <c r="H6337" s="1" t="s">
        <v>10579</v>
      </c>
      <c r="I6337" s="1" t="s">
        <v>4</v>
      </c>
      <c r="J6337" s="3" t="s">
        <v>8601</v>
      </c>
      <c r="K6337">
        <v>10196</v>
      </c>
      <c r="L6337">
        <v>11</v>
      </c>
      <c r="M6337">
        <v>5</v>
      </c>
      <c r="N6337">
        <v>0</v>
      </c>
      <c r="O6337" t="s">
        <v>10673</v>
      </c>
      <c r="P6337">
        <v>17.260000000000002</v>
      </c>
      <c r="Q6337" t="s">
        <v>10677</v>
      </c>
      <c r="R6337" s="1" t="s">
        <v>1379</v>
      </c>
    </row>
    <row r="6338" spans="1:18" ht="14.5" x14ac:dyDescent="0.35">
      <c r="A6338" t="s">
        <v>6637</v>
      </c>
      <c r="B6338" t="s">
        <v>8</v>
      </c>
      <c r="C6338" s="2" t="s">
        <v>19</v>
      </c>
      <c r="D6338" s="2" t="s">
        <v>20</v>
      </c>
      <c r="E6338" s="1" t="s">
        <v>21</v>
      </c>
      <c r="F6338" s="2" t="s">
        <v>24</v>
      </c>
      <c r="G6338" s="1" t="s">
        <v>10580</v>
      </c>
      <c r="H6338" s="1" t="s">
        <v>10579</v>
      </c>
      <c r="I6338" s="1" t="s">
        <v>4</v>
      </c>
      <c r="J6338" s="3" t="s">
        <v>8601</v>
      </c>
      <c r="K6338">
        <v>10189</v>
      </c>
      <c r="L6338">
        <v>16</v>
      </c>
      <c r="M6338">
        <v>2</v>
      </c>
      <c r="N6338">
        <v>1</v>
      </c>
      <c r="O6338" t="s">
        <v>10673</v>
      </c>
      <c r="P6338">
        <v>10.210000000000001</v>
      </c>
      <c r="Q6338" t="s">
        <v>10680</v>
      </c>
      <c r="R6338" s="1" t="s">
        <v>1379</v>
      </c>
    </row>
    <row r="6339" spans="1:18" ht="14.5" x14ac:dyDescent="0.35">
      <c r="A6339" t="s">
        <v>6638</v>
      </c>
      <c r="B6339" t="s">
        <v>8</v>
      </c>
      <c r="C6339" s="2" t="s">
        <v>19</v>
      </c>
      <c r="D6339" s="2" t="s">
        <v>20</v>
      </c>
      <c r="E6339" s="1" t="s">
        <v>21</v>
      </c>
      <c r="F6339" s="2" t="s">
        <v>24</v>
      </c>
      <c r="G6339" s="1" t="s">
        <v>10580</v>
      </c>
      <c r="H6339" s="1" t="s">
        <v>10579</v>
      </c>
      <c r="I6339" s="1" t="s">
        <v>4</v>
      </c>
      <c r="J6339" s="3" t="s">
        <v>8601</v>
      </c>
      <c r="K6339">
        <v>10154</v>
      </c>
      <c r="L6339">
        <v>9</v>
      </c>
      <c r="M6339">
        <v>1</v>
      </c>
      <c r="N6339">
        <v>0</v>
      </c>
      <c r="O6339" t="s">
        <v>10673</v>
      </c>
      <c r="P6339">
        <v>15.59</v>
      </c>
      <c r="Q6339" t="s">
        <v>10677</v>
      </c>
      <c r="R6339" s="1" t="s">
        <v>1379</v>
      </c>
    </row>
    <row r="6340" spans="1:18" ht="14.5" x14ac:dyDescent="0.35">
      <c r="A6340" t="s">
        <v>10540</v>
      </c>
      <c r="B6340" t="s">
        <v>8</v>
      </c>
      <c r="C6340" s="2" t="s">
        <v>19</v>
      </c>
      <c r="D6340" s="2" t="s">
        <v>20</v>
      </c>
      <c r="E6340" s="1" t="s">
        <v>21</v>
      </c>
      <c r="F6340" s="2" t="s">
        <v>24</v>
      </c>
      <c r="G6340" s="1" t="s">
        <v>10580</v>
      </c>
      <c r="H6340" s="1" t="s">
        <v>10579</v>
      </c>
      <c r="I6340" s="1" t="s">
        <v>4</v>
      </c>
      <c r="J6340" s="3" t="s">
        <v>8601</v>
      </c>
      <c r="K6340">
        <v>10146</v>
      </c>
      <c r="L6340">
        <v>20</v>
      </c>
      <c r="M6340">
        <v>2</v>
      </c>
      <c r="N6340">
        <v>0</v>
      </c>
      <c r="O6340" t="s">
        <v>10673</v>
      </c>
      <c r="P6340">
        <v>9.65</v>
      </c>
      <c r="Q6340" t="s">
        <v>10677</v>
      </c>
      <c r="R6340" s="1" t="s">
        <v>1379</v>
      </c>
    </row>
    <row r="6341" spans="1:18" ht="14.5" x14ac:dyDescent="0.35">
      <c r="A6341" t="s">
        <v>6639</v>
      </c>
      <c r="B6341" t="s">
        <v>8</v>
      </c>
      <c r="C6341" s="2" t="s">
        <v>19</v>
      </c>
      <c r="D6341" s="2" t="s">
        <v>20</v>
      </c>
      <c r="E6341" s="1" t="s">
        <v>21</v>
      </c>
      <c r="F6341" s="2" t="s">
        <v>24</v>
      </c>
      <c r="G6341" s="1" t="s">
        <v>10580</v>
      </c>
      <c r="H6341" s="1" t="s">
        <v>10579</v>
      </c>
      <c r="I6341" s="1" t="s">
        <v>4</v>
      </c>
      <c r="J6341" s="3" t="s">
        <v>8601</v>
      </c>
      <c r="K6341">
        <v>10134</v>
      </c>
      <c r="L6341">
        <v>8</v>
      </c>
      <c r="M6341">
        <v>3</v>
      </c>
      <c r="N6341">
        <v>0</v>
      </c>
      <c r="O6341" t="s">
        <v>10673</v>
      </c>
      <c r="P6341">
        <v>14.44</v>
      </c>
      <c r="Q6341" t="s">
        <v>10680</v>
      </c>
      <c r="R6341" s="1" t="s">
        <v>1379</v>
      </c>
    </row>
    <row r="6342" spans="1:18" ht="14.5" x14ac:dyDescent="0.35">
      <c r="A6342" t="s">
        <v>6640</v>
      </c>
      <c r="B6342" t="s">
        <v>8</v>
      </c>
      <c r="C6342" s="2" t="s">
        <v>19</v>
      </c>
      <c r="D6342" s="2" t="s">
        <v>20</v>
      </c>
      <c r="E6342" s="1" t="s">
        <v>21</v>
      </c>
      <c r="F6342" s="2" t="s">
        <v>24</v>
      </c>
      <c r="G6342" s="1" t="s">
        <v>10580</v>
      </c>
      <c r="H6342" s="1" t="s">
        <v>10579</v>
      </c>
      <c r="I6342" s="1" t="s">
        <v>4</v>
      </c>
      <c r="J6342" s="3" t="s">
        <v>8601</v>
      </c>
      <c r="K6342">
        <v>10129</v>
      </c>
      <c r="L6342">
        <v>25</v>
      </c>
      <c r="M6342">
        <v>3</v>
      </c>
      <c r="N6342">
        <v>0</v>
      </c>
      <c r="O6342" t="s">
        <v>10673</v>
      </c>
      <c r="P6342">
        <v>14.26</v>
      </c>
      <c r="Q6342" t="s">
        <v>10680</v>
      </c>
      <c r="R6342" s="1" t="s">
        <v>1379</v>
      </c>
    </row>
    <row r="6343" spans="1:18" ht="14.5" x14ac:dyDescent="0.35">
      <c r="A6343" t="s">
        <v>6641</v>
      </c>
      <c r="B6343" t="s">
        <v>8</v>
      </c>
      <c r="C6343" s="2" t="s">
        <v>19</v>
      </c>
      <c r="D6343" s="2" t="s">
        <v>20</v>
      </c>
      <c r="E6343" s="1" t="s">
        <v>21</v>
      </c>
      <c r="F6343" s="2" t="s">
        <v>24</v>
      </c>
      <c r="G6343" s="1" t="s">
        <v>10580</v>
      </c>
      <c r="H6343" s="1" t="s">
        <v>10579</v>
      </c>
      <c r="I6343" s="1" t="s">
        <v>4</v>
      </c>
      <c r="J6343" s="3" t="s">
        <v>8601</v>
      </c>
      <c r="K6343">
        <v>32759</v>
      </c>
      <c r="L6343">
        <v>45</v>
      </c>
      <c r="M6343">
        <v>5</v>
      </c>
      <c r="N6343">
        <v>2</v>
      </c>
      <c r="O6343" t="s">
        <v>10673</v>
      </c>
      <c r="P6343">
        <v>32.380000000000003</v>
      </c>
      <c r="Q6343" t="s">
        <v>10680</v>
      </c>
      <c r="R6343" s="1" t="s">
        <v>1379</v>
      </c>
    </row>
    <row r="6344" spans="1:18" ht="14.5" x14ac:dyDescent="0.35">
      <c r="A6344" t="s">
        <v>8714</v>
      </c>
      <c r="B6344" t="s">
        <v>8</v>
      </c>
      <c r="C6344" s="2" t="s">
        <v>19</v>
      </c>
      <c r="D6344" s="2" t="s">
        <v>20</v>
      </c>
      <c r="E6344" s="1" t="s">
        <v>21</v>
      </c>
      <c r="F6344" s="2" t="s">
        <v>24</v>
      </c>
      <c r="G6344" s="1" t="s">
        <v>10580</v>
      </c>
      <c r="H6344" s="1" t="s">
        <v>10579</v>
      </c>
      <c r="I6344" s="1" t="s">
        <v>4</v>
      </c>
      <c r="J6344" s="3" t="s">
        <v>8601</v>
      </c>
      <c r="K6344">
        <v>10082</v>
      </c>
      <c r="L6344">
        <v>11</v>
      </c>
      <c r="M6344">
        <v>0</v>
      </c>
      <c r="N6344">
        <v>6</v>
      </c>
      <c r="O6344" t="s">
        <v>10673</v>
      </c>
      <c r="P6344">
        <v>7.29</v>
      </c>
      <c r="Q6344" t="s">
        <v>10677</v>
      </c>
      <c r="R6344" s="1" t="s">
        <v>1379</v>
      </c>
    </row>
    <row r="6345" spans="1:18" ht="14.5" x14ac:dyDescent="0.35">
      <c r="A6345" t="s">
        <v>8891</v>
      </c>
      <c r="B6345" t="s">
        <v>8</v>
      </c>
      <c r="C6345" s="2" t="s">
        <v>19</v>
      </c>
      <c r="D6345" s="2" t="s">
        <v>20</v>
      </c>
      <c r="E6345" s="1" t="s">
        <v>21</v>
      </c>
      <c r="F6345" s="2" t="s">
        <v>24</v>
      </c>
      <c r="G6345" s="1" t="s">
        <v>10580</v>
      </c>
      <c r="H6345" s="1" t="s">
        <v>10579</v>
      </c>
      <c r="I6345" s="1" t="s">
        <v>4</v>
      </c>
      <c r="J6345" s="3" t="s">
        <v>8601</v>
      </c>
      <c r="K6345">
        <v>10079</v>
      </c>
      <c r="L6345">
        <v>17</v>
      </c>
      <c r="M6345">
        <v>1</v>
      </c>
      <c r="N6345">
        <v>0</v>
      </c>
      <c r="O6345" t="s">
        <v>10673</v>
      </c>
      <c r="P6345">
        <v>8.31</v>
      </c>
      <c r="Q6345" t="s">
        <v>10677</v>
      </c>
      <c r="R6345" s="1" t="s">
        <v>1379</v>
      </c>
    </row>
    <row r="6346" spans="1:18" ht="14.5" x14ac:dyDescent="0.35">
      <c r="A6346" t="s">
        <v>8820</v>
      </c>
      <c r="B6346" t="s">
        <v>8</v>
      </c>
      <c r="C6346" s="2" t="s">
        <v>19</v>
      </c>
      <c r="D6346" s="2" t="s">
        <v>20</v>
      </c>
      <c r="E6346" s="1" t="s">
        <v>21</v>
      </c>
      <c r="F6346" s="2" t="s">
        <v>24</v>
      </c>
      <c r="G6346" s="1" t="s">
        <v>10580</v>
      </c>
      <c r="H6346" s="1" t="s">
        <v>10579</v>
      </c>
      <c r="I6346" s="1" t="s">
        <v>4</v>
      </c>
      <c r="J6346" s="3" t="s">
        <v>8601</v>
      </c>
      <c r="K6346">
        <v>10004</v>
      </c>
      <c r="L6346">
        <v>10</v>
      </c>
      <c r="M6346">
        <v>1</v>
      </c>
      <c r="N6346">
        <v>0</v>
      </c>
      <c r="O6346" t="s">
        <v>10673</v>
      </c>
      <c r="P6346">
        <v>8.81</v>
      </c>
      <c r="Q6346" t="s">
        <v>10677</v>
      </c>
      <c r="R6346" s="1" t="s">
        <v>1379</v>
      </c>
    </row>
    <row r="6347" spans="1:18" ht="14.5" x14ac:dyDescent="0.35">
      <c r="A6347" t="s">
        <v>6642</v>
      </c>
      <c r="B6347" t="s">
        <v>8</v>
      </c>
      <c r="C6347" s="2" t="s">
        <v>19</v>
      </c>
      <c r="D6347" s="2" t="s">
        <v>20</v>
      </c>
      <c r="E6347" s="1" t="s">
        <v>21</v>
      </c>
      <c r="F6347" s="2" t="s">
        <v>24</v>
      </c>
      <c r="G6347" s="1" t="s">
        <v>10580</v>
      </c>
      <c r="H6347" s="1" t="s">
        <v>10579</v>
      </c>
      <c r="I6347" s="1" t="s">
        <v>4</v>
      </c>
      <c r="J6347" s="3" t="s">
        <v>8601</v>
      </c>
      <c r="K6347">
        <v>38130</v>
      </c>
      <c r="L6347">
        <v>40</v>
      </c>
      <c r="M6347">
        <v>3</v>
      </c>
      <c r="N6347">
        <v>2</v>
      </c>
      <c r="O6347" t="s">
        <v>10673</v>
      </c>
      <c r="P6347">
        <v>37.86</v>
      </c>
      <c r="Q6347" t="s">
        <v>10680</v>
      </c>
      <c r="R6347" s="1" t="s">
        <v>1379</v>
      </c>
    </row>
    <row r="6348" spans="1:18" ht="14.5" x14ac:dyDescent="0.35">
      <c r="A6348" t="s">
        <v>8688</v>
      </c>
      <c r="B6348" t="s">
        <v>8</v>
      </c>
      <c r="C6348" s="2" t="s">
        <v>19</v>
      </c>
      <c r="D6348" s="2" t="s">
        <v>20</v>
      </c>
      <c r="E6348" s="1" t="s">
        <v>21</v>
      </c>
      <c r="F6348" s="2" t="s">
        <v>24</v>
      </c>
      <c r="G6348" s="1" t="s">
        <v>10580</v>
      </c>
      <c r="H6348" s="1" t="s">
        <v>10579</v>
      </c>
      <c r="I6348" s="1" t="s">
        <v>4</v>
      </c>
      <c r="J6348" s="3" t="s">
        <v>8601</v>
      </c>
      <c r="K6348">
        <v>17139</v>
      </c>
      <c r="L6348">
        <v>17</v>
      </c>
      <c r="M6348">
        <v>4</v>
      </c>
      <c r="N6348">
        <v>0</v>
      </c>
      <c r="O6348" t="s">
        <v>10673</v>
      </c>
      <c r="P6348">
        <v>27.97</v>
      </c>
      <c r="Q6348" t="s">
        <v>10677</v>
      </c>
      <c r="R6348" s="1" t="s">
        <v>1379</v>
      </c>
    </row>
    <row r="6349" spans="1:18" ht="14.5" x14ac:dyDescent="0.35">
      <c r="A6349" t="s">
        <v>6643</v>
      </c>
      <c r="B6349" t="s">
        <v>8</v>
      </c>
      <c r="C6349" s="2" t="s">
        <v>19</v>
      </c>
      <c r="D6349" s="2" t="s">
        <v>20</v>
      </c>
      <c r="E6349" s="1" t="s">
        <v>21</v>
      </c>
      <c r="F6349" s="2" t="s">
        <v>24</v>
      </c>
      <c r="G6349" s="1" t="s">
        <v>10580</v>
      </c>
      <c r="H6349" s="1" t="s">
        <v>10579</v>
      </c>
      <c r="I6349" s="1" t="s">
        <v>4</v>
      </c>
      <c r="J6349" s="3" t="s">
        <v>8601</v>
      </c>
      <c r="K6349">
        <v>35097</v>
      </c>
      <c r="L6349">
        <v>61</v>
      </c>
      <c r="M6349">
        <v>6</v>
      </c>
      <c r="N6349">
        <v>1</v>
      </c>
      <c r="O6349" t="s">
        <v>10673</v>
      </c>
      <c r="P6349">
        <v>35.380000000000003</v>
      </c>
      <c r="Q6349" t="s">
        <v>10677</v>
      </c>
      <c r="R6349" s="1" t="s">
        <v>1379</v>
      </c>
    </row>
    <row r="6350" spans="1:18" ht="14.5" x14ac:dyDescent="0.35">
      <c r="A6350" t="s">
        <v>6644</v>
      </c>
      <c r="B6350" t="s">
        <v>8</v>
      </c>
      <c r="C6350" s="2" t="s">
        <v>19</v>
      </c>
      <c r="D6350" s="2" t="s">
        <v>20</v>
      </c>
      <c r="E6350" s="1" t="s">
        <v>21</v>
      </c>
      <c r="F6350" s="2" t="s">
        <v>24</v>
      </c>
      <c r="G6350" s="1" t="s">
        <v>10580</v>
      </c>
      <c r="H6350" s="1" t="s">
        <v>10579</v>
      </c>
      <c r="I6350" s="1" t="s">
        <v>4</v>
      </c>
      <c r="J6350" s="3" t="s">
        <v>8601</v>
      </c>
      <c r="K6350">
        <v>34386</v>
      </c>
      <c r="L6350">
        <v>47</v>
      </c>
      <c r="M6350">
        <v>8</v>
      </c>
      <c r="N6350">
        <v>0</v>
      </c>
      <c r="O6350" t="s">
        <v>10673</v>
      </c>
      <c r="P6350">
        <v>38.68</v>
      </c>
      <c r="Q6350" t="s">
        <v>10681</v>
      </c>
      <c r="R6350" s="1" t="s">
        <v>1379</v>
      </c>
    </row>
    <row r="6351" spans="1:18" ht="14.5" x14ac:dyDescent="0.35">
      <c r="A6351" t="s">
        <v>6645</v>
      </c>
      <c r="B6351" t="s">
        <v>8</v>
      </c>
      <c r="C6351" s="2" t="s">
        <v>19</v>
      </c>
      <c r="D6351" s="2" t="s">
        <v>20</v>
      </c>
      <c r="E6351" s="1" t="s">
        <v>21</v>
      </c>
      <c r="F6351" s="2" t="s">
        <v>24</v>
      </c>
      <c r="G6351" s="1" t="s">
        <v>10580</v>
      </c>
      <c r="H6351" s="1" t="s">
        <v>10579</v>
      </c>
      <c r="I6351" s="1" t="s">
        <v>4</v>
      </c>
      <c r="J6351" s="3" t="s">
        <v>8601</v>
      </c>
      <c r="K6351">
        <v>12631</v>
      </c>
      <c r="L6351">
        <v>11</v>
      </c>
      <c r="M6351">
        <v>1</v>
      </c>
      <c r="N6351">
        <v>0</v>
      </c>
      <c r="O6351" t="s">
        <v>10673</v>
      </c>
      <c r="P6351">
        <v>19.12</v>
      </c>
      <c r="Q6351" t="s">
        <v>10680</v>
      </c>
      <c r="R6351" s="1" t="s">
        <v>1379</v>
      </c>
    </row>
    <row r="6352" spans="1:18" ht="14.5" x14ac:dyDescent="0.35">
      <c r="A6352" t="s">
        <v>6646</v>
      </c>
      <c r="B6352" t="s">
        <v>8</v>
      </c>
      <c r="C6352" s="2" t="s">
        <v>19</v>
      </c>
      <c r="D6352" s="2" t="s">
        <v>20</v>
      </c>
      <c r="E6352" s="1" t="s">
        <v>21</v>
      </c>
      <c r="F6352" s="2" t="s">
        <v>24</v>
      </c>
      <c r="G6352" s="1" t="s">
        <v>10580</v>
      </c>
      <c r="H6352" s="1" t="s">
        <v>10579</v>
      </c>
      <c r="I6352" s="1" t="s">
        <v>4</v>
      </c>
      <c r="J6352" s="3" t="s">
        <v>8601</v>
      </c>
      <c r="K6352">
        <v>12561</v>
      </c>
      <c r="L6352">
        <v>29</v>
      </c>
      <c r="M6352">
        <v>3</v>
      </c>
      <c r="N6352">
        <v>1</v>
      </c>
      <c r="O6352" t="s">
        <v>10673</v>
      </c>
      <c r="P6352">
        <v>5.26</v>
      </c>
      <c r="Q6352" t="s">
        <v>10680</v>
      </c>
      <c r="R6352" s="1" t="s">
        <v>1379</v>
      </c>
    </row>
    <row r="6353" spans="1:18" ht="14.5" x14ac:dyDescent="0.35">
      <c r="A6353" t="s">
        <v>6647</v>
      </c>
      <c r="B6353" t="s">
        <v>8</v>
      </c>
      <c r="C6353" s="2" t="s">
        <v>19</v>
      </c>
      <c r="D6353" s="2" t="s">
        <v>20</v>
      </c>
      <c r="E6353" s="1" t="s">
        <v>21</v>
      </c>
      <c r="F6353" s="2" t="s">
        <v>24</v>
      </c>
      <c r="G6353" s="1" t="s">
        <v>10580</v>
      </c>
      <c r="H6353" s="1" t="s">
        <v>10579</v>
      </c>
      <c r="I6353" s="1" t="s">
        <v>4</v>
      </c>
      <c r="J6353" s="3" t="s">
        <v>8601</v>
      </c>
      <c r="K6353">
        <v>12537</v>
      </c>
      <c r="L6353">
        <v>18</v>
      </c>
      <c r="M6353">
        <v>4</v>
      </c>
      <c r="N6353">
        <v>0</v>
      </c>
      <c r="O6353" t="s">
        <v>10673</v>
      </c>
      <c r="P6353">
        <v>32.33</v>
      </c>
      <c r="Q6353" t="s">
        <v>10677</v>
      </c>
      <c r="R6353" s="1" t="s">
        <v>1379</v>
      </c>
    </row>
    <row r="6354" spans="1:18" ht="14.5" x14ac:dyDescent="0.35">
      <c r="A6354" t="s">
        <v>10541</v>
      </c>
      <c r="B6354" t="s">
        <v>8</v>
      </c>
      <c r="C6354" s="2" t="s">
        <v>19</v>
      </c>
      <c r="D6354" s="2" t="s">
        <v>20</v>
      </c>
      <c r="E6354" s="1" t="s">
        <v>21</v>
      </c>
      <c r="F6354" s="2" t="s">
        <v>24</v>
      </c>
      <c r="G6354" s="1" t="s">
        <v>10580</v>
      </c>
      <c r="H6354" s="1" t="s">
        <v>10579</v>
      </c>
      <c r="I6354" s="1" t="s">
        <v>4</v>
      </c>
      <c r="J6354" s="3" t="s">
        <v>8601</v>
      </c>
      <c r="K6354">
        <v>12534</v>
      </c>
      <c r="L6354">
        <v>25</v>
      </c>
      <c r="M6354">
        <v>1</v>
      </c>
      <c r="N6354">
        <v>0</v>
      </c>
      <c r="O6354" t="s">
        <v>10673</v>
      </c>
      <c r="P6354">
        <v>6.34</v>
      </c>
      <c r="Q6354" t="s">
        <v>10680</v>
      </c>
      <c r="R6354" s="1" t="s">
        <v>1379</v>
      </c>
    </row>
    <row r="6355" spans="1:18" ht="14.5" x14ac:dyDescent="0.35">
      <c r="A6355" t="s">
        <v>6648</v>
      </c>
      <c r="B6355" t="s">
        <v>8</v>
      </c>
      <c r="C6355" s="2" t="s">
        <v>19</v>
      </c>
      <c r="D6355" s="2" t="s">
        <v>20</v>
      </c>
      <c r="E6355" s="1" t="s">
        <v>21</v>
      </c>
      <c r="F6355" s="2" t="s">
        <v>24</v>
      </c>
      <c r="G6355" s="1" t="s">
        <v>10580</v>
      </c>
      <c r="H6355" s="1" t="s">
        <v>10579</v>
      </c>
      <c r="I6355" s="1" t="s">
        <v>4</v>
      </c>
      <c r="J6355" s="3" t="s">
        <v>8601</v>
      </c>
      <c r="K6355">
        <v>12523</v>
      </c>
      <c r="L6355">
        <v>15</v>
      </c>
      <c r="M6355">
        <v>3</v>
      </c>
      <c r="N6355">
        <v>0</v>
      </c>
      <c r="O6355" t="s">
        <v>10673</v>
      </c>
      <c r="P6355">
        <v>24.04</v>
      </c>
      <c r="Q6355" t="s">
        <v>10677</v>
      </c>
      <c r="R6355" s="1" t="s">
        <v>1379</v>
      </c>
    </row>
    <row r="6356" spans="1:18" ht="14.5" x14ac:dyDescent="0.35">
      <c r="A6356" t="s">
        <v>6649</v>
      </c>
      <c r="B6356" t="s">
        <v>8</v>
      </c>
      <c r="C6356" s="2" t="s">
        <v>19</v>
      </c>
      <c r="D6356" s="2" t="s">
        <v>20</v>
      </c>
      <c r="E6356" s="1" t="s">
        <v>21</v>
      </c>
      <c r="F6356" s="2" t="s">
        <v>24</v>
      </c>
      <c r="G6356" s="1" t="s">
        <v>10580</v>
      </c>
      <c r="H6356" s="1" t="s">
        <v>10579</v>
      </c>
      <c r="I6356" s="1" t="s">
        <v>4</v>
      </c>
      <c r="J6356" s="3" t="s">
        <v>8601</v>
      </c>
      <c r="K6356">
        <v>12422</v>
      </c>
      <c r="L6356">
        <v>20</v>
      </c>
      <c r="M6356">
        <v>2</v>
      </c>
      <c r="N6356">
        <v>1</v>
      </c>
      <c r="O6356" t="s">
        <v>10673</v>
      </c>
      <c r="P6356">
        <v>19.649999999999999</v>
      </c>
      <c r="Q6356" t="s">
        <v>10677</v>
      </c>
      <c r="R6356" s="1" t="s">
        <v>1379</v>
      </c>
    </row>
    <row r="6357" spans="1:18" ht="14.5" x14ac:dyDescent="0.35">
      <c r="A6357" t="s">
        <v>6650</v>
      </c>
      <c r="B6357" t="s">
        <v>8</v>
      </c>
      <c r="C6357" s="2" t="s">
        <v>19</v>
      </c>
      <c r="D6357" s="2" t="s">
        <v>20</v>
      </c>
      <c r="E6357" s="1" t="s">
        <v>21</v>
      </c>
      <c r="F6357" s="2" t="s">
        <v>24</v>
      </c>
      <c r="G6357" s="1" t="s">
        <v>10580</v>
      </c>
      <c r="H6357" s="1" t="s">
        <v>10579</v>
      </c>
      <c r="I6357" s="1" t="s">
        <v>4</v>
      </c>
      <c r="J6357" s="3" t="s">
        <v>8601</v>
      </c>
      <c r="K6357">
        <v>12417</v>
      </c>
      <c r="L6357">
        <v>18</v>
      </c>
      <c r="M6357">
        <v>4</v>
      </c>
      <c r="N6357">
        <v>0</v>
      </c>
      <c r="O6357" t="s">
        <v>10673</v>
      </c>
      <c r="P6357">
        <v>19.920000000000002</v>
      </c>
      <c r="Q6357" t="s">
        <v>10677</v>
      </c>
      <c r="R6357" s="1" t="s">
        <v>1379</v>
      </c>
    </row>
    <row r="6358" spans="1:18" ht="14.5" x14ac:dyDescent="0.35">
      <c r="A6358" t="s">
        <v>6651</v>
      </c>
      <c r="B6358" t="s">
        <v>8</v>
      </c>
      <c r="C6358" s="2" t="s">
        <v>19</v>
      </c>
      <c r="D6358" s="2" t="s">
        <v>20</v>
      </c>
      <c r="E6358" s="1" t="s">
        <v>21</v>
      </c>
      <c r="F6358" s="2" t="s">
        <v>24</v>
      </c>
      <c r="G6358" s="1" t="s">
        <v>10580</v>
      </c>
      <c r="H6358" s="1" t="s">
        <v>10579</v>
      </c>
      <c r="I6358" s="1" t="s">
        <v>4</v>
      </c>
      <c r="J6358" s="3" t="s">
        <v>8601</v>
      </c>
      <c r="K6358">
        <v>12413</v>
      </c>
      <c r="L6358">
        <v>13</v>
      </c>
      <c r="M6358">
        <v>5</v>
      </c>
      <c r="N6358">
        <v>0</v>
      </c>
      <c r="O6358" t="s">
        <v>10673</v>
      </c>
      <c r="P6358">
        <v>8.5399999999999991</v>
      </c>
      <c r="Q6358" t="s">
        <v>10677</v>
      </c>
      <c r="R6358" s="1" t="s">
        <v>1379</v>
      </c>
    </row>
    <row r="6359" spans="1:18" ht="14.5" x14ac:dyDescent="0.35">
      <c r="A6359" t="s">
        <v>6652</v>
      </c>
      <c r="B6359" t="s">
        <v>8</v>
      </c>
      <c r="C6359" s="2" t="s">
        <v>19</v>
      </c>
      <c r="D6359" s="2" t="s">
        <v>20</v>
      </c>
      <c r="E6359" s="1" t="s">
        <v>21</v>
      </c>
      <c r="F6359" s="2" t="s">
        <v>24</v>
      </c>
      <c r="G6359" s="1" t="s">
        <v>10580</v>
      </c>
      <c r="H6359" s="1" t="s">
        <v>10579</v>
      </c>
      <c r="I6359" s="1" t="s">
        <v>4</v>
      </c>
      <c r="J6359" s="3" t="s">
        <v>8601</v>
      </c>
      <c r="K6359">
        <v>12372</v>
      </c>
      <c r="L6359">
        <v>8</v>
      </c>
      <c r="M6359">
        <v>1</v>
      </c>
      <c r="N6359">
        <v>0</v>
      </c>
      <c r="O6359" t="s">
        <v>10673</v>
      </c>
      <c r="P6359">
        <v>19.809999999999999</v>
      </c>
      <c r="Q6359" t="s">
        <v>10677</v>
      </c>
      <c r="R6359" s="1" t="s">
        <v>1379</v>
      </c>
    </row>
    <row r="6360" spans="1:18" ht="14.5" x14ac:dyDescent="0.35">
      <c r="A6360" t="s">
        <v>10542</v>
      </c>
      <c r="B6360" t="s">
        <v>8</v>
      </c>
      <c r="C6360" s="2" t="s">
        <v>19</v>
      </c>
      <c r="D6360" s="2" t="s">
        <v>20</v>
      </c>
      <c r="E6360" s="1" t="s">
        <v>21</v>
      </c>
      <c r="F6360" s="2" t="s">
        <v>24</v>
      </c>
      <c r="G6360" s="1" t="s">
        <v>10580</v>
      </c>
      <c r="H6360" s="1" t="s">
        <v>10579</v>
      </c>
      <c r="I6360" s="1" t="s">
        <v>4</v>
      </c>
      <c r="J6360" s="3" t="s">
        <v>8601</v>
      </c>
      <c r="K6360">
        <v>12333</v>
      </c>
      <c r="L6360">
        <v>20</v>
      </c>
      <c r="M6360">
        <v>2</v>
      </c>
      <c r="N6360">
        <v>0</v>
      </c>
      <c r="O6360" t="s">
        <v>10673</v>
      </c>
      <c r="P6360">
        <v>20.21</v>
      </c>
      <c r="Q6360" t="s">
        <v>10680</v>
      </c>
      <c r="R6360" s="1" t="s">
        <v>1379</v>
      </c>
    </row>
    <row r="6361" spans="1:18" ht="14.5" x14ac:dyDescent="0.35">
      <c r="A6361" t="s">
        <v>6653</v>
      </c>
      <c r="B6361" t="s">
        <v>8</v>
      </c>
      <c r="C6361" s="2" t="s">
        <v>19</v>
      </c>
      <c r="D6361" s="2" t="s">
        <v>20</v>
      </c>
      <c r="E6361" s="1" t="s">
        <v>21</v>
      </c>
      <c r="F6361" s="2" t="s">
        <v>24</v>
      </c>
      <c r="G6361" s="1" t="s">
        <v>10580</v>
      </c>
      <c r="H6361" s="1" t="s">
        <v>10579</v>
      </c>
      <c r="I6361" s="1" t="s">
        <v>4</v>
      </c>
      <c r="J6361" s="3" t="s">
        <v>8601</v>
      </c>
      <c r="K6361">
        <v>12310</v>
      </c>
      <c r="L6361">
        <v>17</v>
      </c>
      <c r="M6361">
        <v>1</v>
      </c>
      <c r="N6361">
        <v>1</v>
      </c>
      <c r="O6361" t="s">
        <v>10673</v>
      </c>
      <c r="P6361">
        <v>17.670000000000002</v>
      </c>
      <c r="Q6361" t="s">
        <v>10677</v>
      </c>
      <c r="R6361" s="1" t="s">
        <v>1379</v>
      </c>
    </row>
    <row r="6362" spans="1:18" ht="14.5" x14ac:dyDescent="0.35">
      <c r="A6362" t="s">
        <v>6654</v>
      </c>
      <c r="B6362" t="s">
        <v>8</v>
      </c>
      <c r="C6362" s="2" t="s">
        <v>19</v>
      </c>
      <c r="D6362" s="2" t="s">
        <v>20</v>
      </c>
      <c r="E6362" s="1" t="s">
        <v>21</v>
      </c>
      <c r="F6362" s="2" t="s">
        <v>24</v>
      </c>
      <c r="G6362" s="1" t="s">
        <v>10580</v>
      </c>
      <c r="H6362" s="1" t="s">
        <v>10579</v>
      </c>
      <c r="I6362" s="1" t="s">
        <v>4</v>
      </c>
      <c r="J6362" s="3" t="s">
        <v>8601</v>
      </c>
      <c r="K6362">
        <v>12208</v>
      </c>
      <c r="L6362">
        <v>17</v>
      </c>
      <c r="M6362">
        <v>5</v>
      </c>
      <c r="N6362">
        <v>1</v>
      </c>
      <c r="O6362" t="s">
        <v>10673</v>
      </c>
      <c r="P6362">
        <v>19.43</v>
      </c>
      <c r="Q6362" t="s">
        <v>10677</v>
      </c>
      <c r="R6362" s="1" t="s">
        <v>1379</v>
      </c>
    </row>
    <row r="6363" spans="1:18" ht="14.5" x14ac:dyDescent="0.35">
      <c r="A6363" t="s">
        <v>6655</v>
      </c>
      <c r="B6363" t="s">
        <v>8</v>
      </c>
      <c r="C6363" s="2" t="s">
        <v>19</v>
      </c>
      <c r="D6363" s="2" t="s">
        <v>20</v>
      </c>
      <c r="E6363" s="1" t="s">
        <v>21</v>
      </c>
      <c r="F6363" s="2" t="s">
        <v>24</v>
      </c>
      <c r="G6363" s="1" t="s">
        <v>10580</v>
      </c>
      <c r="H6363" s="1" t="s">
        <v>10579</v>
      </c>
      <c r="I6363" s="1" t="s">
        <v>4</v>
      </c>
      <c r="J6363" s="3" t="s">
        <v>8601</v>
      </c>
      <c r="K6363">
        <v>12053</v>
      </c>
      <c r="L6363">
        <v>15</v>
      </c>
      <c r="M6363">
        <v>0</v>
      </c>
      <c r="N6363">
        <v>1</v>
      </c>
      <c r="O6363" t="s">
        <v>10673</v>
      </c>
      <c r="P6363">
        <v>18.52</v>
      </c>
      <c r="Q6363" t="s">
        <v>10677</v>
      </c>
      <c r="R6363" s="1" t="s">
        <v>1379</v>
      </c>
    </row>
    <row r="6364" spans="1:18" ht="14.5" x14ac:dyDescent="0.35">
      <c r="A6364" t="s">
        <v>10545</v>
      </c>
      <c r="B6364" t="s">
        <v>8</v>
      </c>
      <c r="C6364" s="2" t="s">
        <v>19</v>
      </c>
      <c r="D6364" s="2" t="s">
        <v>20</v>
      </c>
      <c r="E6364" s="1" t="s">
        <v>21</v>
      </c>
      <c r="F6364" s="2" t="s">
        <v>24</v>
      </c>
      <c r="G6364" s="1" t="s">
        <v>10580</v>
      </c>
      <c r="H6364" s="1" t="s">
        <v>10579</v>
      </c>
      <c r="I6364" s="1" t="s">
        <v>4</v>
      </c>
      <c r="J6364" s="3" t="s">
        <v>8601</v>
      </c>
      <c r="K6364">
        <v>12036</v>
      </c>
      <c r="L6364">
        <v>10</v>
      </c>
      <c r="M6364">
        <v>1</v>
      </c>
      <c r="N6364">
        <v>0</v>
      </c>
      <c r="O6364" t="s">
        <v>10673</v>
      </c>
      <c r="P6364">
        <v>5.36</v>
      </c>
      <c r="Q6364" t="s">
        <v>10680</v>
      </c>
      <c r="R6364" s="1" t="s">
        <v>1379</v>
      </c>
    </row>
    <row r="6365" spans="1:18" ht="14.5" x14ac:dyDescent="0.35">
      <c r="A6365" t="s">
        <v>6656</v>
      </c>
      <c r="B6365" t="s">
        <v>8</v>
      </c>
      <c r="C6365" s="2" t="s">
        <v>19</v>
      </c>
      <c r="D6365" s="2" t="s">
        <v>20</v>
      </c>
      <c r="E6365" s="1" t="s">
        <v>21</v>
      </c>
      <c r="F6365" s="2" t="s">
        <v>24</v>
      </c>
      <c r="G6365" s="1" t="s">
        <v>10580</v>
      </c>
      <c r="H6365" s="1" t="s">
        <v>10579</v>
      </c>
      <c r="I6365" s="1" t="s">
        <v>4</v>
      </c>
      <c r="J6365" s="3" t="s">
        <v>8601</v>
      </c>
      <c r="K6365">
        <v>12005</v>
      </c>
      <c r="L6365">
        <v>19</v>
      </c>
      <c r="M6365">
        <v>4</v>
      </c>
      <c r="N6365">
        <v>0</v>
      </c>
      <c r="O6365" t="s">
        <v>10673</v>
      </c>
      <c r="P6365">
        <v>24.51</v>
      </c>
      <c r="Q6365" t="s">
        <v>10677</v>
      </c>
      <c r="R6365" s="1" t="s">
        <v>1379</v>
      </c>
    </row>
    <row r="6366" spans="1:18" ht="14.5" x14ac:dyDescent="0.35">
      <c r="A6366" t="s">
        <v>10546</v>
      </c>
      <c r="B6366" t="s">
        <v>8</v>
      </c>
      <c r="C6366" s="2" t="s">
        <v>19</v>
      </c>
      <c r="D6366" s="2" t="s">
        <v>20</v>
      </c>
      <c r="E6366" s="1" t="s">
        <v>21</v>
      </c>
      <c r="F6366" s="2" t="s">
        <v>24</v>
      </c>
      <c r="G6366" s="1" t="s">
        <v>10580</v>
      </c>
      <c r="H6366" s="1" t="s">
        <v>10579</v>
      </c>
      <c r="I6366" s="1" t="s">
        <v>4</v>
      </c>
      <c r="J6366" s="3" t="s">
        <v>8601</v>
      </c>
      <c r="K6366">
        <v>11914</v>
      </c>
      <c r="L6366">
        <v>10</v>
      </c>
      <c r="M6366">
        <v>1</v>
      </c>
      <c r="N6366">
        <v>0</v>
      </c>
      <c r="O6366" t="s">
        <v>10673</v>
      </c>
      <c r="P6366">
        <v>5.3</v>
      </c>
      <c r="Q6366" t="s">
        <v>10680</v>
      </c>
      <c r="R6366" s="1" t="s">
        <v>1379</v>
      </c>
    </row>
    <row r="6367" spans="1:18" ht="14.5" x14ac:dyDescent="0.35">
      <c r="A6367" t="s">
        <v>6657</v>
      </c>
      <c r="B6367" t="s">
        <v>8</v>
      </c>
      <c r="C6367" s="2" t="s">
        <v>19</v>
      </c>
      <c r="D6367" s="2" t="s">
        <v>20</v>
      </c>
      <c r="E6367" s="1" t="s">
        <v>21</v>
      </c>
      <c r="F6367" s="2" t="s">
        <v>24</v>
      </c>
      <c r="G6367" s="1" t="s">
        <v>10580</v>
      </c>
      <c r="H6367" s="1" t="s">
        <v>10579</v>
      </c>
      <c r="I6367" s="1" t="s">
        <v>4</v>
      </c>
      <c r="J6367" s="3" t="s">
        <v>8601</v>
      </c>
      <c r="K6367">
        <v>11910</v>
      </c>
      <c r="L6367">
        <v>24</v>
      </c>
      <c r="M6367">
        <v>4</v>
      </c>
      <c r="N6367">
        <v>0</v>
      </c>
      <c r="O6367" t="s">
        <v>10673</v>
      </c>
      <c r="P6367">
        <v>10.78</v>
      </c>
      <c r="Q6367" t="s">
        <v>10680</v>
      </c>
      <c r="R6367" s="1" t="s">
        <v>1379</v>
      </c>
    </row>
    <row r="6368" spans="1:18" ht="14.5" x14ac:dyDescent="0.35">
      <c r="A6368" t="s">
        <v>9450</v>
      </c>
      <c r="B6368" t="s">
        <v>8</v>
      </c>
      <c r="C6368" s="2" t="s">
        <v>19</v>
      </c>
      <c r="D6368" s="2" t="s">
        <v>20</v>
      </c>
      <c r="E6368" s="1" t="s">
        <v>21</v>
      </c>
      <c r="F6368" s="2" t="s">
        <v>24</v>
      </c>
      <c r="G6368" s="1" t="s">
        <v>10580</v>
      </c>
      <c r="H6368" s="1" t="s">
        <v>10579</v>
      </c>
      <c r="I6368" s="1" t="s">
        <v>4</v>
      </c>
      <c r="J6368" s="3" t="s">
        <v>8601</v>
      </c>
      <c r="K6368">
        <v>11847</v>
      </c>
      <c r="L6368">
        <v>28</v>
      </c>
      <c r="M6368">
        <v>1</v>
      </c>
      <c r="N6368">
        <v>1</v>
      </c>
      <c r="O6368" t="s">
        <v>10673</v>
      </c>
      <c r="P6368">
        <v>9.0399999999999991</v>
      </c>
      <c r="Q6368" t="s">
        <v>10680</v>
      </c>
      <c r="R6368" s="1" t="s">
        <v>1379</v>
      </c>
    </row>
    <row r="6369" spans="1:18" ht="14.5" x14ac:dyDescent="0.35">
      <c r="A6369" t="s">
        <v>6658</v>
      </c>
      <c r="B6369" t="s">
        <v>8</v>
      </c>
      <c r="C6369" s="2" t="s">
        <v>19</v>
      </c>
      <c r="D6369" s="2" t="s">
        <v>20</v>
      </c>
      <c r="E6369" s="1" t="s">
        <v>21</v>
      </c>
      <c r="F6369" s="2" t="s">
        <v>24</v>
      </c>
      <c r="G6369" s="1" t="s">
        <v>10580</v>
      </c>
      <c r="H6369" s="1" t="s">
        <v>10579</v>
      </c>
      <c r="I6369" s="1" t="s">
        <v>4</v>
      </c>
      <c r="J6369" s="3" t="s">
        <v>8601</v>
      </c>
      <c r="K6369">
        <v>11845</v>
      </c>
      <c r="L6369">
        <v>16</v>
      </c>
      <c r="M6369">
        <v>3</v>
      </c>
      <c r="N6369">
        <v>0</v>
      </c>
      <c r="O6369" t="s">
        <v>10673</v>
      </c>
      <c r="P6369">
        <v>30.49</v>
      </c>
      <c r="Q6369" t="s">
        <v>10677</v>
      </c>
      <c r="R6369" s="1" t="s">
        <v>1379</v>
      </c>
    </row>
    <row r="6370" spans="1:18" ht="14.5" x14ac:dyDescent="0.35">
      <c r="A6370" t="s">
        <v>6659</v>
      </c>
      <c r="B6370" t="s">
        <v>8</v>
      </c>
      <c r="C6370" s="2" t="s">
        <v>19</v>
      </c>
      <c r="D6370" s="2" t="s">
        <v>20</v>
      </c>
      <c r="E6370" s="1" t="s">
        <v>21</v>
      </c>
      <c r="F6370" s="2" t="s">
        <v>24</v>
      </c>
      <c r="G6370" s="1" t="s">
        <v>10580</v>
      </c>
      <c r="H6370" s="1" t="s">
        <v>10579</v>
      </c>
      <c r="I6370" s="1" t="s">
        <v>4</v>
      </c>
      <c r="J6370" s="3" t="s">
        <v>8601</v>
      </c>
      <c r="K6370">
        <v>11796</v>
      </c>
      <c r="L6370">
        <v>14</v>
      </c>
      <c r="M6370">
        <v>7</v>
      </c>
      <c r="N6370">
        <v>1</v>
      </c>
      <c r="O6370" t="s">
        <v>10673</v>
      </c>
      <c r="P6370">
        <v>19.97</v>
      </c>
      <c r="Q6370" t="s">
        <v>10677</v>
      </c>
      <c r="R6370" s="1" t="s">
        <v>1379</v>
      </c>
    </row>
    <row r="6371" spans="1:18" ht="14.5" x14ac:dyDescent="0.35">
      <c r="A6371" t="s">
        <v>6660</v>
      </c>
      <c r="B6371" t="s">
        <v>8</v>
      </c>
      <c r="C6371" s="2" t="s">
        <v>19</v>
      </c>
      <c r="D6371" s="2" t="s">
        <v>20</v>
      </c>
      <c r="E6371" s="1" t="s">
        <v>21</v>
      </c>
      <c r="F6371" s="2" t="s">
        <v>24</v>
      </c>
      <c r="G6371" s="1" t="s">
        <v>10580</v>
      </c>
      <c r="H6371" s="1" t="s">
        <v>10579</v>
      </c>
      <c r="I6371" s="1" t="s">
        <v>4</v>
      </c>
      <c r="J6371" s="3" t="s">
        <v>8601</v>
      </c>
      <c r="K6371">
        <v>11764</v>
      </c>
      <c r="L6371">
        <v>13</v>
      </c>
      <c r="M6371">
        <v>2</v>
      </c>
      <c r="N6371">
        <v>0</v>
      </c>
      <c r="O6371" t="s">
        <v>10673</v>
      </c>
      <c r="P6371">
        <v>11.88</v>
      </c>
      <c r="Q6371" t="s">
        <v>10677</v>
      </c>
      <c r="R6371" s="1" t="s">
        <v>1379</v>
      </c>
    </row>
    <row r="6372" spans="1:18" ht="14.5" x14ac:dyDescent="0.35">
      <c r="A6372" t="s">
        <v>6661</v>
      </c>
      <c r="B6372" t="s">
        <v>8</v>
      </c>
      <c r="C6372" s="2" t="s">
        <v>19</v>
      </c>
      <c r="D6372" s="2" t="s">
        <v>20</v>
      </c>
      <c r="E6372" s="1" t="s">
        <v>21</v>
      </c>
      <c r="F6372" s="2" t="s">
        <v>24</v>
      </c>
      <c r="G6372" s="1" t="s">
        <v>10580</v>
      </c>
      <c r="H6372" s="1" t="s">
        <v>10579</v>
      </c>
      <c r="I6372" s="1" t="s">
        <v>4</v>
      </c>
      <c r="J6372" s="3" t="s">
        <v>8601</v>
      </c>
      <c r="K6372">
        <v>11707</v>
      </c>
      <c r="L6372">
        <v>27</v>
      </c>
      <c r="M6372">
        <v>4</v>
      </c>
      <c r="N6372">
        <v>1</v>
      </c>
      <c r="O6372" t="s">
        <v>10673</v>
      </c>
      <c r="P6372">
        <v>11.68</v>
      </c>
      <c r="Q6372" t="s">
        <v>10680</v>
      </c>
      <c r="R6372" s="1" t="s">
        <v>1379</v>
      </c>
    </row>
    <row r="6373" spans="1:18" ht="14.5" x14ac:dyDescent="0.35">
      <c r="A6373" t="s">
        <v>6662</v>
      </c>
      <c r="B6373" t="s">
        <v>8</v>
      </c>
      <c r="C6373" s="2" t="s">
        <v>19</v>
      </c>
      <c r="D6373" s="2" t="s">
        <v>20</v>
      </c>
      <c r="E6373" s="1" t="s">
        <v>21</v>
      </c>
      <c r="F6373" s="2" t="s">
        <v>24</v>
      </c>
      <c r="G6373" s="1" t="s">
        <v>10580</v>
      </c>
      <c r="H6373" s="1" t="s">
        <v>10579</v>
      </c>
      <c r="I6373" s="1" t="s">
        <v>4</v>
      </c>
      <c r="J6373" s="3" t="s">
        <v>8601</v>
      </c>
      <c r="K6373">
        <v>11698</v>
      </c>
      <c r="L6373">
        <v>12</v>
      </c>
      <c r="M6373">
        <v>4</v>
      </c>
      <c r="N6373">
        <v>0</v>
      </c>
      <c r="O6373" t="s">
        <v>10673</v>
      </c>
      <c r="P6373">
        <v>14.59</v>
      </c>
      <c r="Q6373" t="s">
        <v>10680</v>
      </c>
      <c r="R6373" s="1" t="s">
        <v>1379</v>
      </c>
    </row>
    <row r="6374" spans="1:18" ht="14.5" x14ac:dyDescent="0.35">
      <c r="A6374" t="s">
        <v>10547</v>
      </c>
      <c r="B6374" t="s">
        <v>8</v>
      </c>
      <c r="C6374" s="2" t="s">
        <v>19</v>
      </c>
      <c r="D6374" s="2" t="s">
        <v>20</v>
      </c>
      <c r="E6374" s="1" t="s">
        <v>21</v>
      </c>
      <c r="F6374" s="2" t="s">
        <v>24</v>
      </c>
      <c r="G6374" s="1" t="s">
        <v>10580</v>
      </c>
      <c r="H6374" s="1" t="s">
        <v>10579</v>
      </c>
      <c r="I6374" s="1" t="s">
        <v>4</v>
      </c>
      <c r="J6374" s="3" t="s">
        <v>8601</v>
      </c>
      <c r="K6374">
        <v>11641</v>
      </c>
      <c r="L6374">
        <v>11</v>
      </c>
      <c r="M6374">
        <v>0</v>
      </c>
      <c r="N6374">
        <v>0</v>
      </c>
      <c r="O6374" t="s">
        <v>10673</v>
      </c>
      <c r="P6374">
        <v>20.99</v>
      </c>
      <c r="Q6374" t="s">
        <v>10677</v>
      </c>
      <c r="R6374" s="1" t="s">
        <v>1379</v>
      </c>
    </row>
    <row r="6375" spans="1:18" ht="14.5" x14ac:dyDescent="0.35">
      <c r="A6375" t="s">
        <v>6663</v>
      </c>
      <c r="B6375" t="s">
        <v>8</v>
      </c>
      <c r="C6375" s="2" t="s">
        <v>19</v>
      </c>
      <c r="D6375" s="2" t="s">
        <v>20</v>
      </c>
      <c r="E6375" s="1" t="s">
        <v>21</v>
      </c>
      <c r="F6375" s="2" t="s">
        <v>24</v>
      </c>
      <c r="G6375" s="1" t="s">
        <v>10580</v>
      </c>
      <c r="H6375" s="1" t="s">
        <v>10579</v>
      </c>
      <c r="I6375" s="1" t="s">
        <v>4</v>
      </c>
      <c r="J6375" s="3" t="s">
        <v>8601</v>
      </c>
      <c r="K6375">
        <v>11634</v>
      </c>
      <c r="L6375">
        <v>27</v>
      </c>
      <c r="M6375">
        <v>3</v>
      </c>
      <c r="N6375">
        <v>0</v>
      </c>
      <c r="O6375" t="s">
        <v>10673</v>
      </c>
      <c r="P6375">
        <v>8.41</v>
      </c>
      <c r="Q6375" t="s">
        <v>10681</v>
      </c>
      <c r="R6375" s="1" t="s">
        <v>1379</v>
      </c>
    </row>
    <row r="6376" spans="1:18" ht="14.5" x14ac:dyDescent="0.35">
      <c r="A6376" t="s">
        <v>6664</v>
      </c>
      <c r="B6376" t="s">
        <v>8</v>
      </c>
      <c r="C6376" s="2" t="s">
        <v>19</v>
      </c>
      <c r="D6376" s="2" t="s">
        <v>20</v>
      </c>
      <c r="E6376" s="1" t="s">
        <v>21</v>
      </c>
      <c r="F6376" s="2" t="s">
        <v>24</v>
      </c>
      <c r="G6376" s="1" t="s">
        <v>10580</v>
      </c>
      <c r="H6376" s="1" t="s">
        <v>10579</v>
      </c>
      <c r="I6376" s="1" t="s">
        <v>4</v>
      </c>
      <c r="J6376" s="3" t="s">
        <v>8601</v>
      </c>
      <c r="K6376">
        <v>11586</v>
      </c>
      <c r="L6376">
        <v>18</v>
      </c>
      <c r="M6376">
        <v>3</v>
      </c>
      <c r="N6376">
        <v>1</v>
      </c>
      <c r="O6376" t="s">
        <v>10673</v>
      </c>
      <c r="P6376">
        <v>16.010000000000002</v>
      </c>
      <c r="Q6376" t="s">
        <v>10681</v>
      </c>
      <c r="R6376" s="1" t="s">
        <v>1379</v>
      </c>
    </row>
    <row r="6377" spans="1:18" ht="14.5" x14ac:dyDescent="0.35">
      <c r="A6377" t="s">
        <v>6665</v>
      </c>
      <c r="B6377" t="s">
        <v>8</v>
      </c>
      <c r="C6377" s="2" t="s">
        <v>19</v>
      </c>
      <c r="D6377" s="2" t="s">
        <v>20</v>
      </c>
      <c r="E6377" s="1" t="s">
        <v>21</v>
      </c>
      <c r="F6377" s="2" t="s">
        <v>24</v>
      </c>
      <c r="G6377" s="1" t="s">
        <v>10580</v>
      </c>
      <c r="H6377" s="1" t="s">
        <v>10579</v>
      </c>
      <c r="I6377" s="1" t="s">
        <v>4</v>
      </c>
      <c r="J6377" s="3" t="s">
        <v>8601</v>
      </c>
      <c r="K6377">
        <v>11543</v>
      </c>
      <c r="L6377">
        <v>16</v>
      </c>
      <c r="M6377">
        <v>6</v>
      </c>
      <c r="N6377">
        <v>0</v>
      </c>
      <c r="O6377" t="s">
        <v>10673</v>
      </c>
      <c r="P6377">
        <v>10.43</v>
      </c>
      <c r="Q6377" t="s">
        <v>10677</v>
      </c>
      <c r="R6377" s="1" t="s">
        <v>1379</v>
      </c>
    </row>
    <row r="6378" spans="1:18" ht="14.5" x14ac:dyDescent="0.35">
      <c r="A6378" t="s">
        <v>8813</v>
      </c>
      <c r="B6378" t="s">
        <v>8</v>
      </c>
      <c r="C6378" s="2" t="s">
        <v>19</v>
      </c>
      <c r="D6378" s="2" t="s">
        <v>20</v>
      </c>
      <c r="E6378" s="1" t="s">
        <v>21</v>
      </c>
      <c r="F6378" s="2" t="s">
        <v>24</v>
      </c>
      <c r="G6378" s="1" t="s">
        <v>10580</v>
      </c>
      <c r="H6378" s="1" t="s">
        <v>10579</v>
      </c>
      <c r="I6378" s="1" t="s">
        <v>4</v>
      </c>
      <c r="J6378" s="3" t="s">
        <v>8601</v>
      </c>
      <c r="K6378">
        <v>11476</v>
      </c>
      <c r="L6378">
        <v>17</v>
      </c>
      <c r="M6378">
        <v>1</v>
      </c>
      <c r="N6378">
        <v>0</v>
      </c>
      <c r="O6378" t="s">
        <v>10673</v>
      </c>
      <c r="P6378">
        <v>9.44</v>
      </c>
      <c r="Q6378" t="s">
        <v>10680</v>
      </c>
      <c r="R6378" s="1" t="s">
        <v>1379</v>
      </c>
    </row>
    <row r="6379" spans="1:18" ht="14.5" x14ac:dyDescent="0.35">
      <c r="A6379" t="s">
        <v>10548</v>
      </c>
      <c r="B6379" t="s">
        <v>8</v>
      </c>
      <c r="C6379" s="2" t="s">
        <v>19</v>
      </c>
      <c r="D6379" s="2" t="s">
        <v>20</v>
      </c>
      <c r="E6379" s="1" t="s">
        <v>21</v>
      </c>
      <c r="F6379" s="2" t="s">
        <v>24</v>
      </c>
      <c r="G6379" s="1" t="s">
        <v>10580</v>
      </c>
      <c r="H6379" s="1" t="s">
        <v>10579</v>
      </c>
      <c r="I6379" s="1" t="s">
        <v>4</v>
      </c>
      <c r="J6379" s="3" t="s">
        <v>8601</v>
      </c>
      <c r="K6379">
        <v>11455</v>
      </c>
      <c r="L6379">
        <v>17</v>
      </c>
      <c r="M6379">
        <v>3</v>
      </c>
      <c r="N6379">
        <v>1</v>
      </c>
      <c r="O6379" t="s">
        <v>10673</v>
      </c>
      <c r="P6379">
        <v>25.6</v>
      </c>
      <c r="Q6379" t="s">
        <v>10677</v>
      </c>
      <c r="R6379" s="1" t="s">
        <v>1379</v>
      </c>
    </row>
    <row r="6380" spans="1:18" ht="14.5" x14ac:dyDescent="0.35">
      <c r="A6380" t="s">
        <v>6666</v>
      </c>
      <c r="B6380" t="s">
        <v>8</v>
      </c>
      <c r="C6380" s="2" t="s">
        <v>19</v>
      </c>
      <c r="D6380" s="2" t="s">
        <v>20</v>
      </c>
      <c r="E6380" s="1" t="s">
        <v>21</v>
      </c>
      <c r="F6380" s="2" t="s">
        <v>24</v>
      </c>
      <c r="G6380" s="1" t="s">
        <v>10580</v>
      </c>
      <c r="H6380" s="1" t="s">
        <v>10579</v>
      </c>
      <c r="I6380" s="1" t="s">
        <v>4</v>
      </c>
      <c r="J6380" s="3" t="s">
        <v>8601</v>
      </c>
      <c r="K6380">
        <v>11410</v>
      </c>
      <c r="L6380">
        <v>18</v>
      </c>
      <c r="M6380">
        <v>8</v>
      </c>
      <c r="N6380">
        <v>1</v>
      </c>
      <c r="O6380" t="s">
        <v>10673</v>
      </c>
      <c r="P6380">
        <v>17.62</v>
      </c>
      <c r="Q6380" t="s">
        <v>10677</v>
      </c>
      <c r="R6380" s="1" t="s">
        <v>1379</v>
      </c>
    </row>
    <row r="6381" spans="1:18" ht="14.5" x14ac:dyDescent="0.35">
      <c r="A6381" t="s">
        <v>6667</v>
      </c>
      <c r="B6381" t="s">
        <v>8</v>
      </c>
      <c r="C6381" s="2" t="s">
        <v>19</v>
      </c>
      <c r="D6381" s="2" t="s">
        <v>20</v>
      </c>
      <c r="E6381" s="1" t="s">
        <v>21</v>
      </c>
      <c r="F6381" s="2" t="s">
        <v>24</v>
      </c>
      <c r="G6381" s="1" t="s">
        <v>10580</v>
      </c>
      <c r="H6381" s="1" t="s">
        <v>10579</v>
      </c>
      <c r="I6381" s="1" t="s">
        <v>4</v>
      </c>
      <c r="J6381" s="3" t="s">
        <v>8601</v>
      </c>
      <c r="K6381">
        <v>11351</v>
      </c>
      <c r="L6381">
        <v>16</v>
      </c>
      <c r="M6381">
        <v>2</v>
      </c>
      <c r="N6381">
        <v>0</v>
      </c>
      <c r="O6381" t="s">
        <v>10673</v>
      </c>
      <c r="P6381">
        <v>26.4</v>
      </c>
      <c r="Q6381" t="s">
        <v>10677</v>
      </c>
      <c r="R6381" s="1" t="s">
        <v>1379</v>
      </c>
    </row>
    <row r="6382" spans="1:18" ht="14.5" x14ac:dyDescent="0.35">
      <c r="A6382" t="s">
        <v>8522</v>
      </c>
      <c r="B6382" t="s">
        <v>8</v>
      </c>
      <c r="C6382" s="2" t="s">
        <v>19</v>
      </c>
      <c r="D6382" s="2" t="s">
        <v>20</v>
      </c>
      <c r="E6382" s="1" t="s">
        <v>21</v>
      </c>
      <c r="F6382" s="2" t="s">
        <v>24</v>
      </c>
      <c r="G6382" s="1" t="s">
        <v>10580</v>
      </c>
      <c r="H6382" s="1" t="s">
        <v>10579</v>
      </c>
      <c r="I6382" s="1" t="s">
        <v>4</v>
      </c>
      <c r="J6382" s="3" t="s">
        <v>8601</v>
      </c>
      <c r="K6382">
        <v>11326</v>
      </c>
      <c r="L6382">
        <v>13</v>
      </c>
      <c r="M6382">
        <v>0</v>
      </c>
      <c r="N6382">
        <v>0</v>
      </c>
      <c r="O6382" t="s">
        <v>10673</v>
      </c>
      <c r="P6382">
        <v>11.08</v>
      </c>
      <c r="Q6382" t="s">
        <v>10677</v>
      </c>
      <c r="R6382" s="1" t="s">
        <v>1379</v>
      </c>
    </row>
    <row r="6383" spans="1:18" ht="14.5" x14ac:dyDescent="0.35">
      <c r="A6383" t="s">
        <v>6668</v>
      </c>
      <c r="B6383" t="s">
        <v>8</v>
      </c>
      <c r="C6383" s="2" t="s">
        <v>19</v>
      </c>
      <c r="D6383" s="2" t="s">
        <v>20</v>
      </c>
      <c r="E6383" s="1" t="s">
        <v>21</v>
      </c>
      <c r="F6383" s="2" t="s">
        <v>24</v>
      </c>
      <c r="G6383" s="1" t="s">
        <v>10580</v>
      </c>
      <c r="H6383" s="1" t="s">
        <v>10579</v>
      </c>
      <c r="I6383" s="1" t="s">
        <v>4</v>
      </c>
      <c r="J6383" s="3" t="s">
        <v>8601</v>
      </c>
      <c r="K6383">
        <v>11322</v>
      </c>
      <c r="L6383">
        <v>16</v>
      </c>
      <c r="M6383">
        <v>0</v>
      </c>
      <c r="N6383">
        <v>0</v>
      </c>
      <c r="O6383" t="s">
        <v>10673</v>
      </c>
      <c r="P6383">
        <v>20.21</v>
      </c>
      <c r="Q6383" t="s">
        <v>10677</v>
      </c>
      <c r="R6383" s="1" t="s">
        <v>1379</v>
      </c>
    </row>
    <row r="6384" spans="1:18" ht="14.5" x14ac:dyDescent="0.35">
      <c r="A6384" t="s">
        <v>6669</v>
      </c>
      <c r="B6384" t="s">
        <v>8</v>
      </c>
      <c r="C6384" s="2" t="s">
        <v>19</v>
      </c>
      <c r="D6384" s="2" t="s">
        <v>20</v>
      </c>
      <c r="E6384" s="1" t="s">
        <v>21</v>
      </c>
      <c r="F6384" s="2" t="s">
        <v>24</v>
      </c>
      <c r="G6384" s="1" t="s">
        <v>10580</v>
      </c>
      <c r="H6384" s="1" t="s">
        <v>10579</v>
      </c>
      <c r="I6384" s="1" t="s">
        <v>4</v>
      </c>
      <c r="J6384" s="3" t="s">
        <v>8601</v>
      </c>
      <c r="K6384">
        <v>11313</v>
      </c>
      <c r="L6384">
        <v>13</v>
      </c>
      <c r="M6384">
        <v>1</v>
      </c>
      <c r="N6384">
        <v>0</v>
      </c>
      <c r="O6384" t="s">
        <v>10673</v>
      </c>
      <c r="P6384">
        <v>26.32</v>
      </c>
      <c r="Q6384" t="s">
        <v>10681</v>
      </c>
      <c r="R6384" s="1" t="s">
        <v>1379</v>
      </c>
    </row>
    <row r="6385" spans="1:18" ht="14.5" x14ac:dyDescent="0.35">
      <c r="A6385" t="s">
        <v>6670</v>
      </c>
      <c r="B6385" t="s">
        <v>8</v>
      </c>
      <c r="C6385" s="2" t="s">
        <v>19</v>
      </c>
      <c r="D6385" s="2" t="s">
        <v>20</v>
      </c>
      <c r="E6385" s="1" t="s">
        <v>21</v>
      </c>
      <c r="F6385" s="2" t="s">
        <v>24</v>
      </c>
      <c r="G6385" s="1" t="s">
        <v>10580</v>
      </c>
      <c r="H6385" s="1" t="s">
        <v>10579</v>
      </c>
      <c r="I6385" s="1" t="s">
        <v>4</v>
      </c>
      <c r="J6385" s="3" t="s">
        <v>8601</v>
      </c>
      <c r="K6385">
        <v>11261</v>
      </c>
      <c r="L6385">
        <v>18</v>
      </c>
      <c r="M6385">
        <v>1</v>
      </c>
      <c r="N6385">
        <v>1</v>
      </c>
      <c r="O6385" t="s">
        <v>10673</v>
      </c>
      <c r="P6385">
        <v>5.13</v>
      </c>
      <c r="Q6385" t="s">
        <v>10680</v>
      </c>
      <c r="R6385" s="1" t="s">
        <v>1379</v>
      </c>
    </row>
    <row r="6386" spans="1:18" ht="14.5" x14ac:dyDescent="0.35">
      <c r="A6386" t="s">
        <v>6671</v>
      </c>
      <c r="B6386" t="s">
        <v>8</v>
      </c>
      <c r="C6386" s="2" t="s">
        <v>19</v>
      </c>
      <c r="D6386" s="2" t="s">
        <v>20</v>
      </c>
      <c r="E6386" s="1" t="s">
        <v>21</v>
      </c>
      <c r="F6386" s="2" t="s">
        <v>24</v>
      </c>
      <c r="G6386" s="1" t="s">
        <v>10580</v>
      </c>
      <c r="H6386" s="1" t="s">
        <v>10579</v>
      </c>
      <c r="I6386" s="1" t="s">
        <v>4</v>
      </c>
      <c r="J6386" s="3" t="s">
        <v>8601</v>
      </c>
      <c r="K6386">
        <v>11261</v>
      </c>
      <c r="L6386">
        <v>25</v>
      </c>
      <c r="M6386">
        <v>5</v>
      </c>
      <c r="N6386">
        <v>1</v>
      </c>
      <c r="O6386" t="s">
        <v>10673</v>
      </c>
      <c r="P6386">
        <v>16.79</v>
      </c>
      <c r="Q6386" t="s">
        <v>10680</v>
      </c>
      <c r="R6386" s="1" t="s">
        <v>1379</v>
      </c>
    </row>
    <row r="6387" spans="1:18" ht="14.5" x14ac:dyDescent="0.35">
      <c r="A6387" t="s">
        <v>10549</v>
      </c>
      <c r="B6387" t="s">
        <v>8</v>
      </c>
      <c r="C6387" s="2" t="s">
        <v>19</v>
      </c>
      <c r="D6387" s="2" t="s">
        <v>20</v>
      </c>
      <c r="E6387" s="1" t="s">
        <v>21</v>
      </c>
      <c r="F6387" s="2" t="s">
        <v>24</v>
      </c>
      <c r="G6387" s="1" t="s">
        <v>10580</v>
      </c>
      <c r="H6387" s="1" t="s">
        <v>10579</v>
      </c>
      <c r="I6387" s="1" t="s">
        <v>4</v>
      </c>
      <c r="J6387" s="3" t="s">
        <v>8601</v>
      </c>
      <c r="K6387">
        <v>11202</v>
      </c>
      <c r="L6387">
        <v>11</v>
      </c>
      <c r="M6387">
        <v>2</v>
      </c>
      <c r="N6387">
        <v>0</v>
      </c>
      <c r="O6387" t="s">
        <v>10673</v>
      </c>
      <c r="P6387">
        <v>13.44</v>
      </c>
      <c r="Q6387" t="s">
        <v>10680</v>
      </c>
      <c r="R6387" s="1" t="s">
        <v>1379</v>
      </c>
    </row>
    <row r="6388" spans="1:18" ht="14.5" x14ac:dyDescent="0.35">
      <c r="A6388" t="s">
        <v>6672</v>
      </c>
      <c r="B6388" t="s">
        <v>8</v>
      </c>
      <c r="C6388" s="2" t="s">
        <v>19</v>
      </c>
      <c r="D6388" s="2" t="s">
        <v>20</v>
      </c>
      <c r="E6388" s="1" t="s">
        <v>21</v>
      </c>
      <c r="F6388" s="2" t="s">
        <v>24</v>
      </c>
      <c r="G6388" s="1" t="s">
        <v>10580</v>
      </c>
      <c r="H6388" s="1" t="s">
        <v>10579</v>
      </c>
      <c r="I6388" s="1" t="s">
        <v>4</v>
      </c>
      <c r="J6388" s="3" t="s">
        <v>8601</v>
      </c>
      <c r="K6388">
        <v>11101</v>
      </c>
      <c r="L6388">
        <v>20</v>
      </c>
      <c r="M6388">
        <v>2</v>
      </c>
      <c r="N6388">
        <v>0</v>
      </c>
      <c r="O6388" t="s">
        <v>10673</v>
      </c>
      <c r="P6388">
        <v>18.82</v>
      </c>
      <c r="Q6388" t="s">
        <v>10681</v>
      </c>
      <c r="R6388" s="1" t="s">
        <v>1379</v>
      </c>
    </row>
    <row r="6389" spans="1:18" ht="14.5" x14ac:dyDescent="0.35">
      <c r="A6389" t="s">
        <v>6673</v>
      </c>
      <c r="B6389" t="s">
        <v>8</v>
      </c>
      <c r="C6389" s="2" t="s">
        <v>19</v>
      </c>
      <c r="D6389" s="2" t="s">
        <v>20</v>
      </c>
      <c r="E6389" s="1" t="s">
        <v>21</v>
      </c>
      <c r="F6389" s="2" t="s">
        <v>24</v>
      </c>
      <c r="G6389" s="1" t="s">
        <v>10580</v>
      </c>
      <c r="H6389" s="1" t="s">
        <v>10579</v>
      </c>
      <c r="I6389" s="1" t="s">
        <v>4</v>
      </c>
      <c r="J6389" s="3" t="s">
        <v>8601</v>
      </c>
      <c r="K6389">
        <v>11075</v>
      </c>
      <c r="L6389">
        <v>16</v>
      </c>
      <c r="M6389">
        <v>1</v>
      </c>
      <c r="N6389">
        <v>0</v>
      </c>
      <c r="O6389" t="s">
        <v>10673</v>
      </c>
      <c r="P6389">
        <v>23.36</v>
      </c>
      <c r="Q6389" t="s">
        <v>10677</v>
      </c>
      <c r="R6389" s="1" t="s">
        <v>1379</v>
      </c>
    </row>
    <row r="6390" spans="1:18" ht="14.5" x14ac:dyDescent="0.35">
      <c r="A6390" t="s">
        <v>9273</v>
      </c>
      <c r="B6390" t="s">
        <v>8</v>
      </c>
      <c r="C6390" s="2" t="s">
        <v>19</v>
      </c>
      <c r="D6390" s="2" t="s">
        <v>20</v>
      </c>
      <c r="E6390" s="1" t="s">
        <v>21</v>
      </c>
      <c r="F6390" s="2" t="s">
        <v>24</v>
      </c>
      <c r="G6390" s="1" t="s">
        <v>10580</v>
      </c>
      <c r="H6390" s="1" t="s">
        <v>10579</v>
      </c>
      <c r="I6390" s="1" t="s">
        <v>4</v>
      </c>
      <c r="J6390" s="3" t="s">
        <v>8601</v>
      </c>
      <c r="K6390">
        <v>11064</v>
      </c>
      <c r="L6390">
        <v>23</v>
      </c>
      <c r="M6390">
        <v>1</v>
      </c>
      <c r="N6390">
        <v>2</v>
      </c>
      <c r="O6390" t="s">
        <v>10673</v>
      </c>
      <c r="P6390">
        <v>5.44</v>
      </c>
      <c r="Q6390" t="s">
        <v>10680</v>
      </c>
      <c r="R6390" s="1" t="s">
        <v>1379</v>
      </c>
    </row>
    <row r="6391" spans="1:18" ht="14.5" x14ac:dyDescent="0.35">
      <c r="A6391" t="s">
        <v>6674</v>
      </c>
      <c r="B6391" t="s">
        <v>8</v>
      </c>
      <c r="C6391" s="2" t="s">
        <v>19</v>
      </c>
      <c r="D6391" s="2" t="s">
        <v>20</v>
      </c>
      <c r="E6391" s="1" t="s">
        <v>21</v>
      </c>
      <c r="F6391" s="2" t="s">
        <v>24</v>
      </c>
      <c r="G6391" s="1" t="s">
        <v>10580</v>
      </c>
      <c r="H6391" s="1" t="s">
        <v>10579</v>
      </c>
      <c r="I6391" s="1" t="s">
        <v>4</v>
      </c>
      <c r="J6391" s="3" t="s">
        <v>8601</v>
      </c>
      <c r="K6391">
        <v>11031</v>
      </c>
      <c r="L6391">
        <v>10</v>
      </c>
      <c r="M6391">
        <v>0</v>
      </c>
      <c r="N6391">
        <v>0</v>
      </c>
      <c r="O6391" t="s">
        <v>10673</v>
      </c>
      <c r="P6391">
        <v>22.04</v>
      </c>
      <c r="Q6391" t="s">
        <v>10677</v>
      </c>
      <c r="R6391" s="1" t="s">
        <v>1379</v>
      </c>
    </row>
    <row r="6392" spans="1:18" ht="14.5" x14ac:dyDescent="0.35">
      <c r="A6392" t="s">
        <v>6675</v>
      </c>
      <c r="B6392" t="s">
        <v>8</v>
      </c>
      <c r="C6392" s="2" t="s">
        <v>19</v>
      </c>
      <c r="D6392" s="2" t="s">
        <v>20</v>
      </c>
      <c r="E6392" s="1" t="s">
        <v>21</v>
      </c>
      <c r="F6392" s="2" t="s">
        <v>24</v>
      </c>
      <c r="G6392" s="1" t="s">
        <v>10580</v>
      </c>
      <c r="H6392" s="1" t="s">
        <v>10579</v>
      </c>
      <c r="I6392" s="1" t="s">
        <v>4</v>
      </c>
      <c r="J6392" s="3" t="s">
        <v>8601</v>
      </c>
      <c r="K6392">
        <v>10978</v>
      </c>
      <c r="L6392">
        <v>20</v>
      </c>
      <c r="M6392">
        <v>2</v>
      </c>
      <c r="N6392">
        <v>0</v>
      </c>
      <c r="O6392" t="s">
        <v>10673</v>
      </c>
      <c r="P6392">
        <v>19.7</v>
      </c>
      <c r="Q6392" t="s">
        <v>10681</v>
      </c>
      <c r="R6392" s="1" t="s">
        <v>1379</v>
      </c>
    </row>
    <row r="6393" spans="1:18" ht="14.5" x14ac:dyDescent="0.35">
      <c r="A6393" t="s">
        <v>6676</v>
      </c>
      <c r="B6393" t="s">
        <v>8</v>
      </c>
      <c r="C6393" s="2" t="s">
        <v>19</v>
      </c>
      <c r="D6393" s="2" t="s">
        <v>20</v>
      </c>
      <c r="E6393" s="1" t="s">
        <v>21</v>
      </c>
      <c r="F6393" s="2" t="s">
        <v>24</v>
      </c>
      <c r="G6393" s="1" t="s">
        <v>10580</v>
      </c>
      <c r="H6393" s="1" t="s">
        <v>10579</v>
      </c>
      <c r="I6393" s="1" t="s">
        <v>4</v>
      </c>
      <c r="J6393" s="3" t="s">
        <v>8601</v>
      </c>
      <c r="K6393">
        <v>10853</v>
      </c>
      <c r="L6393">
        <v>30</v>
      </c>
      <c r="M6393">
        <v>2</v>
      </c>
      <c r="N6393">
        <v>0</v>
      </c>
      <c r="O6393" t="s">
        <v>10673</v>
      </c>
      <c r="P6393">
        <v>11.16</v>
      </c>
      <c r="Q6393" t="s">
        <v>10677</v>
      </c>
      <c r="R6393" s="1" t="s">
        <v>1379</v>
      </c>
    </row>
    <row r="6394" spans="1:18" ht="14.5" x14ac:dyDescent="0.35">
      <c r="A6394" t="s">
        <v>6677</v>
      </c>
      <c r="B6394" t="s">
        <v>8</v>
      </c>
      <c r="C6394" s="2" t="s">
        <v>19</v>
      </c>
      <c r="D6394" s="2" t="s">
        <v>20</v>
      </c>
      <c r="E6394" s="1" t="s">
        <v>21</v>
      </c>
      <c r="F6394" s="2" t="s">
        <v>24</v>
      </c>
      <c r="G6394" s="1" t="s">
        <v>10580</v>
      </c>
      <c r="H6394" s="1" t="s">
        <v>10579</v>
      </c>
      <c r="I6394" s="1" t="s">
        <v>4</v>
      </c>
      <c r="J6394" s="3" t="s">
        <v>8601</v>
      </c>
      <c r="K6394">
        <v>10810</v>
      </c>
      <c r="L6394">
        <v>14</v>
      </c>
      <c r="M6394">
        <v>3</v>
      </c>
      <c r="N6394">
        <v>0</v>
      </c>
      <c r="O6394" t="s">
        <v>10673</v>
      </c>
      <c r="P6394">
        <v>26.03</v>
      </c>
      <c r="Q6394" t="s">
        <v>10677</v>
      </c>
      <c r="R6394" s="1" t="s">
        <v>1379</v>
      </c>
    </row>
    <row r="6395" spans="1:18" ht="14.5" x14ac:dyDescent="0.35">
      <c r="A6395" t="s">
        <v>6678</v>
      </c>
      <c r="B6395" t="s">
        <v>8</v>
      </c>
      <c r="C6395" s="2" t="s">
        <v>19</v>
      </c>
      <c r="D6395" s="2" t="s">
        <v>20</v>
      </c>
      <c r="E6395" s="1" t="s">
        <v>21</v>
      </c>
      <c r="F6395" s="2" t="s">
        <v>24</v>
      </c>
      <c r="G6395" s="1" t="s">
        <v>10580</v>
      </c>
      <c r="H6395" s="1" t="s">
        <v>10579</v>
      </c>
      <c r="I6395" s="1" t="s">
        <v>4</v>
      </c>
      <c r="J6395" s="3" t="s">
        <v>8601</v>
      </c>
      <c r="K6395">
        <v>10767</v>
      </c>
      <c r="L6395">
        <v>29</v>
      </c>
      <c r="M6395">
        <v>2</v>
      </c>
      <c r="N6395">
        <v>1</v>
      </c>
      <c r="O6395" t="s">
        <v>10673</v>
      </c>
      <c r="P6395">
        <v>6.36</v>
      </c>
      <c r="Q6395" t="s">
        <v>10680</v>
      </c>
      <c r="R6395" s="1" t="s">
        <v>1379</v>
      </c>
    </row>
    <row r="6396" spans="1:18" ht="14.5" x14ac:dyDescent="0.35">
      <c r="A6396" t="s">
        <v>10551</v>
      </c>
      <c r="B6396" t="s">
        <v>8</v>
      </c>
      <c r="C6396" s="2" t="s">
        <v>19</v>
      </c>
      <c r="D6396" s="2" t="s">
        <v>20</v>
      </c>
      <c r="E6396" s="1" t="s">
        <v>21</v>
      </c>
      <c r="F6396" s="2" t="s">
        <v>24</v>
      </c>
      <c r="G6396" s="1" t="s">
        <v>10580</v>
      </c>
      <c r="H6396" s="1" t="s">
        <v>10579</v>
      </c>
      <c r="I6396" s="1" t="s">
        <v>4</v>
      </c>
      <c r="J6396" s="3" t="s">
        <v>8601</v>
      </c>
      <c r="K6396">
        <v>10740</v>
      </c>
      <c r="L6396">
        <v>19</v>
      </c>
      <c r="M6396">
        <v>0</v>
      </c>
      <c r="N6396">
        <v>1</v>
      </c>
      <c r="O6396" t="s">
        <v>10673</v>
      </c>
      <c r="P6396">
        <v>23.95</v>
      </c>
      <c r="Q6396" t="s">
        <v>10677</v>
      </c>
      <c r="R6396" s="1" t="s">
        <v>1379</v>
      </c>
    </row>
    <row r="6397" spans="1:18" ht="14.5" x14ac:dyDescent="0.35">
      <c r="A6397" t="s">
        <v>6679</v>
      </c>
      <c r="B6397" t="s">
        <v>8</v>
      </c>
      <c r="C6397" s="2" t="s">
        <v>19</v>
      </c>
      <c r="D6397" s="2" t="s">
        <v>20</v>
      </c>
      <c r="E6397" s="1" t="s">
        <v>21</v>
      </c>
      <c r="F6397" s="2" t="s">
        <v>24</v>
      </c>
      <c r="G6397" s="1" t="s">
        <v>10580</v>
      </c>
      <c r="H6397" s="1" t="s">
        <v>10579</v>
      </c>
      <c r="I6397" s="1" t="s">
        <v>4</v>
      </c>
      <c r="J6397" s="3" t="s">
        <v>8601</v>
      </c>
      <c r="K6397">
        <v>10659</v>
      </c>
      <c r="L6397">
        <v>15</v>
      </c>
      <c r="M6397">
        <v>5</v>
      </c>
      <c r="N6397">
        <v>0</v>
      </c>
      <c r="O6397" t="s">
        <v>10673</v>
      </c>
      <c r="P6397">
        <v>22.35</v>
      </c>
      <c r="Q6397" t="s">
        <v>10681</v>
      </c>
      <c r="R6397" s="1" t="s">
        <v>1379</v>
      </c>
    </row>
    <row r="6398" spans="1:18" ht="14.5" x14ac:dyDescent="0.35">
      <c r="A6398" t="s">
        <v>6680</v>
      </c>
      <c r="B6398" t="s">
        <v>8</v>
      </c>
      <c r="C6398" s="2" t="s">
        <v>19</v>
      </c>
      <c r="D6398" s="2" t="s">
        <v>20</v>
      </c>
      <c r="E6398" s="1" t="s">
        <v>21</v>
      </c>
      <c r="F6398" s="2" t="s">
        <v>24</v>
      </c>
      <c r="G6398" s="1" t="s">
        <v>10580</v>
      </c>
      <c r="H6398" s="1" t="s">
        <v>10579</v>
      </c>
      <c r="I6398" s="1" t="s">
        <v>4</v>
      </c>
      <c r="J6398" s="3" t="s">
        <v>8601</v>
      </c>
      <c r="K6398">
        <v>10649</v>
      </c>
      <c r="L6398">
        <v>14</v>
      </c>
      <c r="M6398">
        <v>0</v>
      </c>
      <c r="N6398">
        <v>1</v>
      </c>
      <c r="O6398" t="s">
        <v>10673</v>
      </c>
      <c r="P6398">
        <v>10.96</v>
      </c>
      <c r="Q6398" t="s">
        <v>10681</v>
      </c>
      <c r="R6398" s="1" t="s">
        <v>1379</v>
      </c>
    </row>
    <row r="6399" spans="1:18" ht="14.5" x14ac:dyDescent="0.35">
      <c r="A6399" t="s">
        <v>6681</v>
      </c>
      <c r="B6399" t="s">
        <v>8</v>
      </c>
      <c r="C6399" s="2" t="s">
        <v>19</v>
      </c>
      <c r="D6399" s="2" t="s">
        <v>20</v>
      </c>
      <c r="E6399" s="1" t="s">
        <v>21</v>
      </c>
      <c r="F6399" s="2" t="s">
        <v>24</v>
      </c>
      <c r="G6399" s="1" t="s">
        <v>10580</v>
      </c>
      <c r="H6399" s="1" t="s">
        <v>10579</v>
      </c>
      <c r="I6399" s="1" t="s">
        <v>4</v>
      </c>
      <c r="J6399" s="3" t="s">
        <v>8601</v>
      </c>
      <c r="K6399">
        <v>10582</v>
      </c>
      <c r="L6399">
        <v>16</v>
      </c>
      <c r="M6399">
        <v>3</v>
      </c>
      <c r="N6399">
        <v>0</v>
      </c>
      <c r="O6399" t="s">
        <v>10673</v>
      </c>
      <c r="P6399">
        <v>18.91</v>
      </c>
      <c r="Q6399" t="s">
        <v>10681</v>
      </c>
      <c r="R6399" s="1" t="s">
        <v>1379</v>
      </c>
    </row>
    <row r="6400" spans="1:18" ht="14.5" x14ac:dyDescent="0.35">
      <c r="A6400" t="s">
        <v>6682</v>
      </c>
      <c r="B6400" t="s">
        <v>8</v>
      </c>
      <c r="C6400" s="2" t="s">
        <v>19</v>
      </c>
      <c r="D6400" s="2" t="s">
        <v>20</v>
      </c>
      <c r="E6400" s="1" t="s">
        <v>21</v>
      </c>
      <c r="F6400" s="2" t="s">
        <v>24</v>
      </c>
      <c r="G6400" s="1" t="s">
        <v>10580</v>
      </c>
      <c r="H6400" s="1" t="s">
        <v>10579</v>
      </c>
      <c r="I6400" s="1" t="s">
        <v>4</v>
      </c>
      <c r="J6400" s="3" t="s">
        <v>8601</v>
      </c>
      <c r="K6400">
        <v>10551</v>
      </c>
      <c r="L6400">
        <v>15</v>
      </c>
      <c r="M6400">
        <v>2</v>
      </c>
      <c r="N6400">
        <v>0</v>
      </c>
      <c r="O6400" t="s">
        <v>10673</v>
      </c>
      <c r="P6400">
        <v>16.79</v>
      </c>
      <c r="Q6400" t="s">
        <v>10681</v>
      </c>
      <c r="R6400" s="1" t="s">
        <v>1379</v>
      </c>
    </row>
    <row r="6401" spans="1:18" ht="14.5" x14ac:dyDescent="0.35">
      <c r="A6401" t="s">
        <v>6683</v>
      </c>
      <c r="B6401" t="s">
        <v>8</v>
      </c>
      <c r="C6401" s="2" t="s">
        <v>19</v>
      </c>
      <c r="D6401" s="2" t="s">
        <v>20</v>
      </c>
      <c r="E6401" s="1" t="s">
        <v>21</v>
      </c>
      <c r="F6401" s="2" t="s">
        <v>24</v>
      </c>
      <c r="G6401" s="1" t="s">
        <v>10580</v>
      </c>
      <c r="H6401" s="1" t="s">
        <v>10579</v>
      </c>
      <c r="I6401" s="1" t="s">
        <v>4</v>
      </c>
      <c r="J6401" s="3" t="s">
        <v>8601</v>
      </c>
      <c r="K6401">
        <v>10498</v>
      </c>
      <c r="L6401">
        <v>16</v>
      </c>
      <c r="M6401">
        <v>1</v>
      </c>
      <c r="N6401">
        <v>0</v>
      </c>
      <c r="O6401" t="s">
        <v>10673</v>
      </c>
      <c r="P6401">
        <v>11.15</v>
      </c>
      <c r="Q6401" t="s">
        <v>10680</v>
      </c>
      <c r="R6401" s="1" t="s">
        <v>1379</v>
      </c>
    </row>
    <row r="6402" spans="1:18" ht="14.5" x14ac:dyDescent="0.35">
      <c r="A6402" t="s">
        <v>6684</v>
      </c>
      <c r="B6402" t="s">
        <v>8</v>
      </c>
      <c r="C6402" s="2" t="s">
        <v>19</v>
      </c>
      <c r="D6402" s="2" t="s">
        <v>20</v>
      </c>
      <c r="E6402" s="1" t="s">
        <v>21</v>
      </c>
      <c r="F6402" s="2" t="s">
        <v>24</v>
      </c>
      <c r="G6402" s="1" t="s">
        <v>10580</v>
      </c>
      <c r="H6402" s="1" t="s">
        <v>10579</v>
      </c>
      <c r="I6402" s="1" t="s">
        <v>4</v>
      </c>
      <c r="J6402" s="3" t="s">
        <v>8601</v>
      </c>
      <c r="K6402">
        <v>10489</v>
      </c>
      <c r="L6402">
        <v>8</v>
      </c>
      <c r="M6402">
        <v>0</v>
      </c>
      <c r="N6402">
        <v>0</v>
      </c>
      <c r="O6402" t="s">
        <v>10673</v>
      </c>
      <c r="P6402">
        <v>18.64</v>
      </c>
      <c r="Q6402" t="s">
        <v>10677</v>
      </c>
      <c r="R6402" s="1" t="s">
        <v>1379</v>
      </c>
    </row>
    <row r="6403" spans="1:18" ht="14.5" x14ac:dyDescent="0.35">
      <c r="A6403" t="s">
        <v>6685</v>
      </c>
      <c r="B6403" t="s">
        <v>8</v>
      </c>
      <c r="C6403" s="2" t="s">
        <v>19</v>
      </c>
      <c r="D6403" s="2" t="s">
        <v>20</v>
      </c>
      <c r="E6403" s="1" t="s">
        <v>21</v>
      </c>
      <c r="F6403" s="2" t="s">
        <v>24</v>
      </c>
      <c r="G6403" s="1" t="s">
        <v>10580</v>
      </c>
      <c r="H6403" s="1" t="s">
        <v>10579</v>
      </c>
      <c r="I6403" s="1" t="s">
        <v>4</v>
      </c>
      <c r="J6403" s="3" t="s">
        <v>8601</v>
      </c>
      <c r="K6403">
        <v>10421</v>
      </c>
      <c r="L6403">
        <v>15</v>
      </c>
      <c r="M6403">
        <v>1</v>
      </c>
      <c r="N6403">
        <v>0</v>
      </c>
      <c r="O6403" t="s">
        <v>10673</v>
      </c>
      <c r="P6403">
        <v>12.74</v>
      </c>
      <c r="Q6403" t="s">
        <v>10677</v>
      </c>
      <c r="R6403" s="1" t="s">
        <v>1379</v>
      </c>
    </row>
    <row r="6404" spans="1:18" ht="14.5" x14ac:dyDescent="0.35">
      <c r="A6404" t="s">
        <v>6686</v>
      </c>
      <c r="B6404" t="s">
        <v>8</v>
      </c>
      <c r="C6404" s="2" t="s">
        <v>19</v>
      </c>
      <c r="D6404" s="2" t="s">
        <v>20</v>
      </c>
      <c r="E6404" s="1" t="s">
        <v>21</v>
      </c>
      <c r="F6404" s="2" t="s">
        <v>24</v>
      </c>
      <c r="G6404" s="1" t="s">
        <v>10580</v>
      </c>
      <c r="H6404" s="1" t="s">
        <v>10579</v>
      </c>
      <c r="I6404" s="1" t="s">
        <v>4</v>
      </c>
      <c r="J6404" s="3" t="s">
        <v>8601</v>
      </c>
      <c r="K6404">
        <v>10317</v>
      </c>
      <c r="L6404">
        <v>14</v>
      </c>
      <c r="M6404">
        <v>2</v>
      </c>
      <c r="N6404">
        <v>0</v>
      </c>
      <c r="O6404" t="s">
        <v>10673</v>
      </c>
      <c r="P6404">
        <v>16.41</v>
      </c>
      <c r="Q6404" t="s">
        <v>10677</v>
      </c>
      <c r="R6404" s="1" t="s">
        <v>1379</v>
      </c>
    </row>
    <row r="6405" spans="1:18" ht="14.5" x14ac:dyDescent="0.35">
      <c r="A6405" t="s">
        <v>10669</v>
      </c>
      <c r="B6405" t="s">
        <v>8</v>
      </c>
      <c r="C6405" s="2" t="s">
        <v>19</v>
      </c>
      <c r="D6405" s="2" t="s">
        <v>20</v>
      </c>
      <c r="E6405" s="1" t="s">
        <v>21</v>
      </c>
      <c r="F6405" s="2" t="s">
        <v>24</v>
      </c>
      <c r="G6405" s="1" t="s">
        <v>10580</v>
      </c>
      <c r="H6405" s="1" t="s">
        <v>10579</v>
      </c>
      <c r="I6405" s="1" t="s">
        <v>4</v>
      </c>
      <c r="J6405" s="3" t="s">
        <v>8601</v>
      </c>
      <c r="K6405">
        <v>10217</v>
      </c>
      <c r="L6405">
        <v>11</v>
      </c>
      <c r="M6405">
        <v>3</v>
      </c>
      <c r="N6405">
        <v>0</v>
      </c>
      <c r="O6405" t="s">
        <v>10673</v>
      </c>
      <c r="P6405">
        <v>3.72</v>
      </c>
      <c r="Q6405" t="s">
        <v>10680</v>
      </c>
      <c r="R6405" s="1" t="s">
        <v>1379</v>
      </c>
    </row>
    <row r="6406" spans="1:18" ht="14.5" x14ac:dyDescent="0.35">
      <c r="A6406" t="s">
        <v>6687</v>
      </c>
      <c r="B6406" t="s">
        <v>8</v>
      </c>
      <c r="C6406" s="2" t="s">
        <v>19</v>
      </c>
      <c r="D6406" s="2" t="s">
        <v>20</v>
      </c>
      <c r="E6406" s="1" t="s">
        <v>21</v>
      </c>
      <c r="F6406" s="2" t="s">
        <v>24</v>
      </c>
      <c r="G6406" s="1" t="s">
        <v>10580</v>
      </c>
      <c r="H6406" s="1" t="s">
        <v>10579</v>
      </c>
      <c r="I6406" s="1" t="s">
        <v>4</v>
      </c>
      <c r="J6406" s="3" t="s">
        <v>8601</v>
      </c>
      <c r="K6406">
        <v>10299</v>
      </c>
      <c r="L6406">
        <v>28</v>
      </c>
      <c r="M6406">
        <v>2</v>
      </c>
      <c r="N6406">
        <v>0</v>
      </c>
      <c r="O6406" t="s">
        <v>10673</v>
      </c>
      <c r="P6406">
        <v>13.36</v>
      </c>
      <c r="Q6406" t="s">
        <v>10680</v>
      </c>
      <c r="R6406" s="1" t="s">
        <v>1379</v>
      </c>
    </row>
    <row r="6407" spans="1:18" ht="14.5" x14ac:dyDescent="0.35">
      <c r="A6407" t="s">
        <v>10552</v>
      </c>
      <c r="B6407" t="s">
        <v>8</v>
      </c>
      <c r="C6407" s="2" t="s">
        <v>19</v>
      </c>
      <c r="D6407" s="2" t="s">
        <v>20</v>
      </c>
      <c r="E6407" s="1" t="s">
        <v>21</v>
      </c>
      <c r="F6407" s="2" t="s">
        <v>24</v>
      </c>
      <c r="G6407" s="1" t="s">
        <v>10580</v>
      </c>
      <c r="H6407" s="1" t="s">
        <v>10579</v>
      </c>
      <c r="I6407" s="1" t="s">
        <v>4</v>
      </c>
      <c r="J6407" s="3" t="s">
        <v>8601</v>
      </c>
      <c r="K6407">
        <v>10282</v>
      </c>
      <c r="L6407">
        <v>8</v>
      </c>
      <c r="M6407">
        <v>4</v>
      </c>
      <c r="N6407">
        <v>0</v>
      </c>
      <c r="O6407" t="s">
        <v>10673</v>
      </c>
      <c r="P6407">
        <v>12.32</v>
      </c>
      <c r="Q6407" t="s">
        <v>10680</v>
      </c>
      <c r="R6407" s="1" t="s">
        <v>1379</v>
      </c>
    </row>
    <row r="6408" spans="1:18" ht="14.5" x14ac:dyDescent="0.35">
      <c r="A6408" t="s">
        <v>6688</v>
      </c>
      <c r="B6408" t="s">
        <v>8</v>
      </c>
      <c r="C6408" s="2" t="s">
        <v>19</v>
      </c>
      <c r="D6408" s="2" t="s">
        <v>20</v>
      </c>
      <c r="E6408" s="1" t="s">
        <v>21</v>
      </c>
      <c r="F6408" s="2" t="s">
        <v>24</v>
      </c>
      <c r="G6408" s="1" t="s">
        <v>10580</v>
      </c>
      <c r="H6408" s="1" t="s">
        <v>10579</v>
      </c>
      <c r="I6408" s="1" t="s">
        <v>4</v>
      </c>
      <c r="J6408" s="3" t="s">
        <v>8601</v>
      </c>
      <c r="K6408">
        <v>10230</v>
      </c>
      <c r="L6408">
        <v>17</v>
      </c>
      <c r="M6408">
        <v>2</v>
      </c>
      <c r="N6408">
        <v>0</v>
      </c>
      <c r="O6408" t="s">
        <v>10673</v>
      </c>
      <c r="P6408">
        <v>9.2200000000000006</v>
      </c>
      <c r="Q6408" t="s">
        <v>10677</v>
      </c>
      <c r="R6408" s="1" t="s">
        <v>1379</v>
      </c>
    </row>
    <row r="6409" spans="1:18" ht="14.5" x14ac:dyDescent="0.35">
      <c r="A6409" t="s">
        <v>6689</v>
      </c>
      <c r="B6409" t="s">
        <v>8</v>
      </c>
      <c r="C6409" s="2" t="s">
        <v>19</v>
      </c>
      <c r="D6409" s="2" t="s">
        <v>20</v>
      </c>
      <c r="E6409" s="1" t="s">
        <v>21</v>
      </c>
      <c r="F6409" s="2" t="s">
        <v>24</v>
      </c>
      <c r="G6409" s="1" t="s">
        <v>10580</v>
      </c>
      <c r="H6409" s="1" t="s">
        <v>10579</v>
      </c>
      <c r="I6409" s="1" t="s">
        <v>4</v>
      </c>
      <c r="J6409" s="3" t="s">
        <v>8601</v>
      </c>
      <c r="K6409">
        <v>10217</v>
      </c>
      <c r="L6409">
        <v>12</v>
      </c>
      <c r="M6409">
        <v>0</v>
      </c>
      <c r="N6409">
        <v>0</v>
      </c>
      <c r="O6409" t="s">
        <v>10673</v>
      </c>
      <c r="P6409">
        <v>18.43</v>
      </c>
      <c r="Q6409" t="s">
        <v>10677</v>
      </c>
      <c r="R6409" s="1" t="s">
        <v>1379</v>
      </c>
    </row>
    <row r="6410" spans="1:18" ht="14.5" x14ac:dyDescent="0.35">
      <c r="A6410" t="s">
        <v>6690</v>
      </c>
      <c r="B6410" t="s">
        <v>8</v>
      </c>
      <c r="C6410" s="2" t="s">
        <v>19</v>
      </c>
      <c r="D6410" s="2" t="s">
        <v>20</v>
      </c>
      <c r="E6410" s="1" t="s">
        <v>21</v>
      </c>
      <c r="F6410" s="2" t="s">
        <v>24</v>
      </c>
      <c r="G6410" s="1" t="s">
        <v>10580</v>
      </c>
      <c r="H6410" s="1" t="s">
        <v>10579</v>
      </c>
      <c r="I6410" s="1" t="s">
        <v>4</v>
      </c>
      <c r="J6410" s="3" t="s">
        <v>8601</v>
      </c>
      <c r="K6410">
        <v>10171</v>
      </c>
      <c r="L6410">
        <v>16</v>
      </c>
      <c r="M6410">
        <v>3</v>
      </c>
      <c r="N6410">
        <v>0</v>
      </c>
      <c r="O6410" t="s">
        <v>10673</v>
      </c>
      <c r="P6410">
        <v>19.38</v>
      </c>
      <c r="Q6410" t="s">
        <v>10677</v>
      </c>
      <c r="R6410" s="1" t="s">
        <v>1379</v>
      </c>
    </row>
    <row r="6411" spans="1:18" ht="14.5" x14ac:dyDescent="0.35">
      <c r="A6411" t="s">
        <v>6691</v>
      </c>
      <c r="B6411" t="s">
        <v>8</v>
      </c>
      <c r="C6411" s="2" t="s">
        <v>19</v>
      </c>
      <c r="D6411" s="2" t="s">
        <v>20</v>
      </c>
      <c r="E6411" s="1" t="s">
        <v>21</v>
      </c>
      <c r="F6411" s="2" t="s">
        <v>24</v>
      </c>
      <c r="G6411" s="1" t="s">
        <v>10580</v>
      </c>
      <c r="H6411" s="1" t="s">
        <v>10579</v>
      </c>
      <c r="I6411" s="1" t="s">
        <v>4</v>
      </c>
      <c r="J6411" s="3" t="s">
        <v>8601</v>
      </c>
      <c r="K6411">
        <v>10145</v>
      </c>
      <c r="L6411">
        <v>16</v>
      </c>
      <c r="M6411">
        <v>2</v>
      </c>
      <c r="N6411">
        <v>1</v>
      </c>
      <c r="O6411" t="s">
        <v>10673</v>
      </c>
      <c r="P6411">
        <v>23.49</v>
      </c>
      <c r="Q6411" t="s">
        <v>10677</v>
      </c>
      <c r="R6411" s="1" t="s">
        <v>1379</v>
      </c>
    </row>
    <row r="6412" spans="1:18" ht="14.5" x14ac:dyDescent="0.35">
      <c r="A6412" t="s">
        <v>8525</v>
      </c>
      <c r="B6412" t="s">
        <v>8</v>
      </c>
      <c r="C6412" s="2" t="s">
        <v>19</v>
      </c>
      <c r="D6412" s="2" t="s">
        <v>20</v>
      </c>
      <c r="E6412" s="1" t="s">
        <v>21</v>
      </c>
      <c r="F6412" s="2" t="s">
        <v>24</v>
      </c>
      <c r="G6412" s="1" t="s">
        <v>10580</v>
      </c>
      <c r="H6412" s="1" t="s">
        <v>10579</v>
      </c>
      <c r="I6412" s="1" t="s">
        <v>4</v>
      </c>
      <c r="J6412" s="3" t="s">
        <v>8601</v>
      </c>
      <c r="K6412">
        <v>10136</v>
      </c>
      <c r="L6412">
        <v>18</v>
      </c>
      <c r="M6412">
        <v>0</v>
      </c>
      <c r="N6412">
        <v>0</v>
      </c>
      <c r="O6412" t="s">
        <v>10673</v>
      </c>
      <c r="P6412">
        <v>17.45</v>
      </c>
      <c r="Q6412" t="s">
        <v>10681</v>
      </c>
      <c r="R6412" s="1" t="s">
        <v>1379</v>
      </c>
    </row>
    <row r="6413" spans="1:18" ht="14.5" x14ac:dyDescent="0.35">
      <c r="A6413" t="s">
        <v>10553</v>
      </c>
      <c r="B6413" t="s">
        <v>8</v>
      </c>
      <c r="C6413" s="2" t="s">
        <v>19</v>
      </c>
      <c r="D6413" s="2" t="s">
        <v>20</v>
      </c>
      <c r="E6413" s="1" t="s">
        <v>21</v>
      </c>
      <c r="F6413" s="2" t="s">
        <v>24</v>
      </c>
      <c r="G6413" s="1" t="s">
        <v>10580</v>
      </c>
      <c r="H6413" s="1" t="s">
        <v>10579</v>
      </c>
      <c r="I6413" s="1" t="s">
        <v>4</v>
      </c>
      <c r="J6413" s="3" t="s">
        <v>8601</v>
      </c>
      <c r="K6413">
        <v>10108</v>
      </c>
      <c r="L6413">
        <v>26</v>
      </c>
      <c r="M6413">
        <v>1</v>
      </c>
      <c r="N6413">
        <v>1</v>
      </c>
      <c r="O6413" t="s">
        <v>10673</v>
      </c>
      <c r="P6413">
        <v>5.37</v>
      </c>
      <c r="Q6413" t="s">
        <v>10680</v>
      </c>
      <c r="R6413" s="1" t="s">
        <v>1379</v>
      </c>
    </row>
    <row r="6414" spans="1:18" ht="14.5" x14ac:dyDescent="0.35">
      <c r="A6414" t="s">
        <v>6692</v>
      </c>
      <c r="B6414" t="s">
        <v>8</v>
      </c>
      <c r="C6414" s="2" t="s">
        <v>19</v>
      </c>
      <c r="D6414" s="2" t="s">
        <v>20</v>
      </c>
      <c r="E6414" s="1" t="s">
        <v>21</v>
      </c>
      <c r="F6414" s="2" t="s">
        <v>24</v>
      </c>
      <c r="G6414" s="1" t="s">
        <v>10580</v>
      </c>
      <c r="H6414" s="1" t="s">
        <v>10579</v>
      </c>
      <c r="I6414" s="1" t="s">
        <v>4</v>
      </c>
      <c r="J6414" s="3" t="s">
        <v>8601</v>
      </c>
      <c r="K6414">
        <v>10101</v>
      </c>
      <c r="L6414">
        <v>20</v>
      </c>
      <c r="M6414">
        <v>1</v>
      </c>
      <c r="N6414">
        <v>0</v>
      </c>
      <c r="O6414" t="s">
        <v>10673</v>
      </c>
      <c r="P6414">
        <v>2.88</v>
      </c>
      <c r="Q6414" t="s">
        <v>10680</v>
      </c>
      <c r="R6414" s="1" t="s">
        <v>1379</v>
      </c>
    </row>
    <row r="6415" spans="1:18" ht="14.5" x14ac:dyDescent="0.35">
      <c r="A6415" t="s">
        <v>10554</v>
      </c>
      <c r="B6415" t="s">
        <v>8</v>
      </c>
      <c r="C6415" s="2" t="s">
        <v>19</v>
      </c>
      <c r="D6415" s="2" t="s">
        <v>20</v>
      </c>
      <c r="E6415" s="1" t="s">
        <v>21</v>
      </c>
      <c r="F6415" s="2" t="s">
        <v>24</v>
      </c>
      <c r="G6415" s="1" t="s">
        <v>10580</v>
      </c>
      <c r="H6415" s="1" t="s">
        <v>10579</v>
      </c>
      <c r="I6415" s="1" t="s">
        <v>4</v>
      </c>
      <c r="J6415" s="3" t="s">
        <v>8601</v>
      </c>
      <c r="K6415">
        <v>10020</v>
      </c>
      <c r="L6415">
        <v>21</v>
      </c>
      <c r="M6415">
        <v>1</v>
      </c>
      <c r="N6415">
        <v>1</v>
      </c>
      <c r="O6415" t="s">
        <v>10673</v>
      </c>
      <c r="P6415">
        <v>7.1</v>
      </c>
      <c r="Q6415" t="s">
        <v>10680</v>
      </c>
      <c r="R6415" s="1" t="s">
        <v>1379</v>
      </c>
    </row>
    <row r="6416" spans="1:18" ht="14.5" x14ac:dyDescent="0.35">
      <c r="A6416" t="s">
        <v>6693</v>
      </c>
      <c r="B6416" t="s">
        <v>8</v>
      </c>
      <c r="C6416" s="2" t="s">
        <v>19</v>
      </c>
      <c r="D6416" s="2" t="s">
        <v>20</v>
      </c>
      <c r="E6416" s="1" t="s">
        <v>21</v>
      </c>
      <c r="F6416" s="2" t="s">
        <v>24</v>
      </c>
      <c r="G6416" s="1" t="s">
        <v>10580</v>
      </c>
      <c r="H6416" s="1" t="s">
        <v>10579</v>
      </c>
      <c r="I6416" s="1" t="s">
        <v>4</v>
      </c>
      <c r="J6416" s="3" t="s">
        <v>8601</v>
      </c>
      <c r="K6416">
        <v>10018</v>
      </c>
      <c r="L6416">
        <v>16</v>
      </c>
      <c r="M6416">
        <v>2</v>
      </c>
      <c r="N6416">
        <v>0</v>
      </c>
      <c r="O6416" t="s">
        <v>10673</v>
      </c>
      <c r="P6416">
        <v>8.65</v>
      </c>
      <c r="Q6416" t="s">
        <v>10677</v>
      </c>
      <c r="R6416" s="1" t="s">
        <v>1379</v>
      </c>
    </row>
    <row r="6417" spans="1:18" ht="14.5" x14ac:dyDescent="0.35">
      <c r="A6417" t="s">
        <v>6694</v>
      </c>
      <c r="B6417" t="s">
        <v>8</v>
      </c>
      <c r="C6417" s="2" t="s">
        <v>19</v>
      </c>
      <c r="D6417" s="2" t="s">
        <v>20</v>
      </c>
      <c r="E6417" s="1" t="s">
        <v>21</v>
      </c>
      <c r="F6417" s="2" t="s">
        <v>24</v>
      </c>
      <c r="G6417" s="1" t="s">
        <v>10580</v>
      </c>
      <c r="H6417" s="1" t="s">
        <v>10579</v>
      </c>
      <c r="I6417" s="1" t="s">
        <v>4</v>
      </c>
      <c r="J6417" s="3" t="s">
        <v>8601</v>
      </c>
      <c r="K6417">
        <v>10009</v>
      </c>
      <c r="L6417">
        <v>13</v>
      </c>
      <c r="M6417">
        <v>5</v>
      </c>
      <c r="N6417">
        <v>0</v>
      </c>
      <c r="O6417" t="s">
        <v>10673</v>
      </c>
      <c r="P6417">
        <v>17.690000000000001</v>
      </c>
      <c r="Q6417" t="s">
        <v>10677</v>
      </c>
      <c r="R6417" s="1" t="s">
        <v>1379</v>
      </c>
    </row>
    <row r="6418" spans="1:18" ht="14.5" x14ac:dyDescent="0.35">
      <c r="A6418" t="s">
        <v>6695</v>
      </c>
      <c r="B6418" t="s">
        <v>8</v>
      </c>
      <c r="C6418" s="2" t="s">
        <v>19</v>
      </c>
      <c r="D6418" s="2" t="s">
        <v>20</v>
      </c>
      <c r="E6418" s="1" t="s">
        <v>21</v>
      </c>
      <c r="F6418" s="2" t="s">
        <v>24</v>
      </c>
      <c r="G6418" s="1" t="s">
        <v>10580</v>
      </c>
      <c r="H6418" s="1" t="s">
        <v>10579</v>
      </c>
      <c r="I6418" s="1" t="s">
        <v>4</v>
      </c>
      <c r="J6418" s="3" t="s">
        <v>8601</v>
      </c>
      <c r="K6418">
        <v>10007</v>
      </c>
      <c r="L6418">
        <v>12</v>
      </c>
      <c r="M6418">
        <v>2</v>
      </c>
      <c r="N6418">
        <v>0</v>
      </c>
      <c r="O6418" t="s">
        <v>10673</v>
      </c>
      <c r="P6418">
        <v>27.18</v>
      </c>
      <c r="Q6418" t="s">
        <v>10677</v>
      </c>
      <c r="R6418" s="1" t="s">
        <v>1379</v>
      </c>
    </row>
    <row r="6419" spans="1:18" ht="14.5" x14ac:dyDescent="0.35">
      <c r="A6419" t="s">
        <v>1969</v>
      </c>
      <c r="B6419" t="s">
        <v>8</v>
      </c>
      <c r="C6419" s="2" t="s">
        <v>19</v>
      </c>
      <c r="D6419" s="2" t="s">
        <v>20</v>
      </c>
      <c r="E6419" s="1" t="s">
        <v>21</v>
      </c>
      <c r="F6419" s="2" t="s">
        <v>24</v>
      </c>
      <c r="G6419" s="1" t="s">
        <v>10580</v>
      </c>
      <c r="H6419" s="1" t="s">
        <v>10579</v>
      </c>
      <c r="I6419" s="1" t="s">
        <v>4</v>
      </c>
      <c r="J6419" s="3" t="s">
        <v>8601</v>
      </c>
      <c r="K6419">
        <v>141414</v>
      </c>
      <c r="L6419">
        <v>170</v>
      </c>
      <c r="M6419">
        <v>19</v>
      </c>
      <c r="N6419">
        <v>6</v>
      </c>
      <c r="O6419" t="s">
        <v>10673</v>
      </c>
      <c r="P6419">
        <v>45.1</v>
      </c>
      <c r="Q6419" t="s">
        <v>10681</v>
      </c>
      <c r="R6419" s="1" t="s">
        <v>1379</v>
      </c>
    </row>
    <row r="6420" spans="1:18" ht="14.5" x14ac:dyDescent="0.35">
      <c r="A6420" t="s">
        <v>7693</v>
      </c>
      <c r="B6420" t="s">
        <v>8</v>
      </c>
      <c r="C6420" s="2" t="s">
        <v>19</v>
      </c>
      <c r="D6420" s="2" t="s">
        <v>20</v>
      </c>
      <c r="E6420" s="1" t="s">
        <v>21</v>
      </c>
      <c r="F6420" s="2" t="s">
        <v>24</v>
      </c>
      <c r="G6420" s="1" t="s">
        <v>10580</v>
      </c>
      <c r="H6420" s="1" t="s">
        <v>10579</v>
      </c>
      <c r="I6420" s="1" t="s">
        <v>4</v>
      </c>
      <c r="J6420" s="3" t="s">
        <v>8601</v>
      </c>
      <c r="K6420">
        <v>46791</v>
      </c>
      <c r="L6420">
        <v>65</v>
      </c>
      <c r="M6420">
        <v>9</v>
      </c>
      <c r="N6420">
        <v>1</v>
      </c>
      <c r="O6420" t="s">
        <v>10673</v>
      </c>
      <c r="P6420">
        <v>38.96</v>
      </c>
      <c r="Q6420" t="s">
        <v>10680</v>
      </c>
      <c r="R6420" s="1" t="s">
        <v>1379</v>
      </c>
    </row>
    <row r="6421" spans="1:18" ht="14.5" x14ac:dyDescent="0.35">
      <c r="A6421" t="s">
        <v>6696</v>
      </c>
      <c r="B6421" t="s">
        <v>8</v>
      </c>
      <c r="C6421" s="2" t="s">
        <v>19</v>
      </c>
      <c r="D6421" s="2" t="s">
        <v>20</v>
      </c>
      <c r="E6421" s="1" t="s">
        <v>21</v>
      </c>
      <c r="F6421" s="2" t="s">
        <v>24</v>
      </c>
      <c r="G6421" s="1" t="s">
        <v>10580</v>
      </c>
      <c r="H6421" s="1" t="s">
        <v>10579</v>
      </c>
      <c r="I6421" s="1" t="s">
        <v>4</v>
      </c>
      <c r="J6421" s="3" t="s">
        <v>8601</v>
      </c>
      <c r="K6421">
        <v>43997</v>
      </c>
      <c r="L6421">
        <v>50</v>
      </c>
      <c r="M6421">
        <v>5</v>
      </c>
      <c r="N6421">
        <v>1</v>
      </c>
      <c r="O6421" t="s">
        <v>10673</v>
      </c>
      <c r="P6421">
        <v>38.549999999999997</v>
      </c>
      <c r="Q6421" t="s">
        <v>10681</v>
      </c>
      <c r="R6421" s="1" t="s">
        <v>1379</v>
      </c>
    </row>
    <row r="6422" spans="1:18" ht="14.5" x14ac:dyDescent="0.35">
      <c r="A6422" t="s">
        <v>6697</v>
      </c>
      <c r="B6422" t="s">
        <v>8</v>
      </c>
      <c r="C6422" s="2" t="s">
        <v>19</v>
      </c>
      <c r="D6422" s="2" t="s">
        <v>20</v>
      </c>
      <c r="E6422" s="1" t="s">
        <v>21</v>
      </c>
      <c r="F6422" s="2" t="s">
        <v>24</v>
      </c>
      <c r="G6422" s="1" t="s">
        <v>10580</v>
      </c>
      <c r="H6422" s="1" t="s">
        <v>10579</v>
      </c>
      <c r="I6422" s="1" t="s">
        <v>4</v>
      </c>
      <c r="J6422" s="3" t="s">
        <v>8601</v>
      </c>
      <c r="K6422">
        <v>42880</v>
      </c>
      <c r="L6422">
        <v>44</v>
      </c>
      <c r="M6422">
        <v>1</v>
      </c>
      <c r="N6422">
        <v>1</v>
      </c>
      <c r="O6422" t="s">
        <v>10673</v>
      </c>
      <c r="P6422">
        <v>37.770000000000003</v>
      </c>
      <c r="Q6422" t="s">
        <v>10680</v>
      </c>
      <c r="R6422" s="1" t="s">
        <v>1379</v>
      </c>
    </row>
    <row r="6423" spans="1:18" ht="14.5" x14ac:dyDescent="0.35">
      <c r="A6423" s="3" t="s">
        <v>6698</v>
      </c>
      <c r="B6423" t="s">
        <v>8</v>
      </c>
      <c r="C6423" s="2" t="s">
        <v>19</v>
      </c>
      <c r="D6423" s="2" t="s">
        <v>20</v>
      </c>
      <c r="E6423" s="1" t="s">
        <v>21</v>
      </c>
      <c r="F6423" s="2" t="s">
        <v>24</v>
      </c>
      <c r="G6423" s="1" t="s">
        <v>10580</v>
      </c>
      <c r="H6423" s="1" t="s">
        <v>10579</v>
      </c>
      <c r="I6423" s="1" t="s">
        <v>4</v>
      </c>
      <c r="J6423" s="3" t="s">
        <v>8601</v>
      </c>
      <c r="K6423">
        <v>40370</v>
      </c>
      <c r="L6423">
        <v>46</v>
      </c>
      <c r="M6423">
        <v>7</v>
      </c>
      <c r="N6423">
        <v>0</v>
      </c>
      <c r="O6423" t="s">
        <v>10673</v>
      </c>
      <c r="P6423">
        <v>37.450000000000003</v>
      </c>
      <c r="Q6423" t="s">
        <v>10681</v>
      </c>
      <c r="R6423" s="1" t="s">
        <v>1379</v>
      </c>
    </row>
    <row r="6424" spans="1:18" ht="14.5" x14ac:dyDescent="0.35">
      <c r="A6424" s="3" t="s">
        <v>7705</v>
      </c>
      <c r="B6424" t="s">
        <v>8</v>
      </c>
      <c r="C6424" s="2" t="s">
        <v>19</v>
      </c>
      <c r="D6424" s="2" t="s">
        <v>20</v>
      </c>
      <c r="E6424" s="1" t="s">
        <v>21</v>
      </c>
      <c r="F6424" s="2" t="s">
        <v>24</v>
      </c>
      <c r="G6424" s="1" t="s">
        <v>10580</v>
      </c>
      <c r="H6424" s="1" t="s">
        <v>10579</v>
      </c>
      <c r="I6424" s="1" t="s">
        <v>4</v>
      </c>
      <c r="J6424" s="3" t="s">
        <v>8601</v>
      </c>
      <c r="K6424">
        <v>39303</v>
      </c>
      <c r="L6424">
        <v>64</v>
      </c>
      <c r="M6424">
        <v>5</v>
      </c>
      <c r="N6424">
        <v>1</v>
      </c>
      <c r="O6424" t="s">
        <v>10673</v>
      </c>
      <c r="P6424">
        <v>49.19</v>
      </c>
      <c r="Q6424" t="s">
        <v>10677</v>
      </c>
      <c r="R6424" s="1" t="s">
        <v>1379</v>
      </c>
    </row>
    <row r="6425" spans="1:18" ht="14.5" x14ac:dyDescent="0.35">
      <c r="A6425" s="3" t="s">
        <v>7706</v>
      </c>
      <c r="B6425" t="s">
        <v>8</v>
      </c>
      <c r="C6425" s="2" t="s">
        <v>19</v>
      </c>
      <c r="D6425" s="2" t="s">
        <v>20</v>
      </c>
      <c r="E6425" s="1" t="s">
        <v>21</v>
      </c>
      <c r="F6425" s="2" t="s">
        <v>24</v>
      </c>
      <c r="G6425" s="1" t="s">
        <v>10580</v>
      </c>
      <c r="H6425" s="1" t="s">
        <v>10579</v>
      </c>
      <c r="I6425" s="1" t="s">
        <v>4</v>
      </c>
      <c r="J6425" s="3" t="s">
        <v>8601</v>
      </c>
      <c r="K6425">
        <v>38138</v>
      </c>
      <c r="L6425">
        <v>62</v>
      </c>
      <c r="M6425">
        <v>2</v>
      </c>
      <c r="N6425">
        <v>0</v>
      </c>
      <c r="O6425" t="s">
        <v>10673</v>
      </c>
      <c r="P6425">
        <v>35.869999999999997</v>
      </c>
      <c r="Q6425" t="s">
        <v>10680</v>
      </c>
      <c r="R6425" s="1" t="s">
        <v>1379</v>
      </c>
    </row>
    <row r="6426" spans="1:18" ht="14.5" x14ac:dyDescent="0.35">
      <c r="A6426" s="3" t="s">
        <v>6699</v>
      </c>
      <c r="B6426" t="s">
        <v>8</v>
      </c>
      <c r="C6426" s="2" t="s">
        <v>19</v>
      </c>
      <c r="D6426" s="2" t="s">
        <v>20</v>
      </c>
      <c r="E6426" s="1" t="s">
        <v>21</v>
      </c>
      <c r="F6426" s="2" t="s">
        <v>24</v>
      </c>
      <c r="G6426" s="1" t="s">
        <v>10580</v>
      </c>
      <c r="H6426" s="1" t="s">
        <v>10579</v>
      </c>
      <c r="I6426" s="1" t="s">
        <v>4</v>
      </c>
      <c r="J6426" s="3" t="s">
        <v>8601</v>
      </c>
      <c r="K6426">
        <v>37773</v>
      </c>
      <c r="L6426">
        <v>47</v>
      </c>
      <c r="M6426">
        <v>8</v>
      </c>
      <c r="N6426">
        <v>1</v>
      </c>
      <c r="O6426" t="s">
        <v>10673</v>
      </c>
      <c r="P6426">
        <v>30.95</v>
      </c>
      <c r="Q6426" t="s">
        <v>10680</v>
      </c>
      <c r="R6426" s="1" t="s">
        <v>1379</v>
      </c>
    </row>
    <row r="6427" spans="1:18" ht="14.5" x14ac:dyDescent="0.35">
      <c r="A6427" s="3" t="s">
        <v>6700</v>
      </c>
      <c r="B6427" t="s">
        <v>8</v>
      </c>
      <c r="C6427" s="2" t="s">
        <v>19</v>
      </c>
      <c r="D6427" s="2" t="s">
        <v>20</v>
      </c>
      <c r="E6427" s="1" t="s">
        <v>21</v>
      </c>
      <c r="F6427" s="2" t="s">
        <v>24</v>
      </c>
      <c r="G6427" s="1" t="s">
        <v>10580</v>
      </c>
      <c r="H6427" s="1" t="s">
        <v>10579</v>
      </c>
      <c r="I6427" s="1" t="s">
        <v>4</v>
      </c>
      <c r="J6427" s="3" t="s">
        <v>8601</v>
      </c>
      <c r="K6427">
        <v>34269</v>
      </c>
      <c r="L6427">
        <v>42</v>
      </c>
      <c r="M6427">
        <v>2</v>
      </c>
      <c r="N6427">
        <v>0</v>
      </c>
      <c r="O6427" t="s">
        <v>10673</v>
      </c>
      <c r="P6427">
        <v>47.36</v>
      </c>
      <c r="Q6427" t="s">
        <v>10680</v>
      </c>
      <c r="R6427" s="1" t="s">
        <v>1379</v>
      </c>
    </row>
    <row r="6428" spans="1:18" ht="14.5" x14ac:dyDescent="0.35">
      <c r="A6428" s="3" t="s">
        <v>6701</v>
      </c>
      <c r="B6428" t="s">
        <v>8</v>
      </c>
      <c r="C6428" s="2" t="s">
        <v>19</v>
      </c>
      <c r="D6428" s="2" t="s">
        <v>20</v>
      </c>
      <c r="E6428" s="1" t="s">
        <v>21</v>
      </c>
      <c r="F6428" s="2" t="s">
        <v>24</v>
      </c>
      <c r="G6428" s="1" t="s">
        <v>10580</v>
      </c>
      <c r="H6428" s="1" t="s">
        <v>10579</v>
      </c>
      <c r="I6428" s="1" t="s">
        <v>4</v>
      </c>
      <c r="J6428" s="3" t="s">
        <v>8601</v>
      </c>
      <c r="K6428">
        <v>33533</v>
      </c>
      <c r="L6428">
        <v>57</v>
      </c>
      <c r="M6428">
        <v>3</v>
      </c>
      <c r="N6428">
        <v>4</v>
      </c>
      <c r="O6428" t="s">
        <v>10673</v>
      </c>
      <c r="P6428">
        <v>14.09</v>
      </c>
      <c r="Q6428" t="s">
        <v>10680</v>
      </c>
      <c r="R6428" s="1" t="s">
        <v>1379</v>
      </c>
    </row>
    <row r="6429" spans="1:18" ht="14.5" x14ac:dyDescent="0.35">
      <c r="A6429" s="3" t="s">
        <v>10556</v>
      </c>
      <c r="B6429" t="s">
        <v>8</v>
      </c>
      <c r="C6429" s="2" t="s">
        <v>19</v>
      </c>
      <c r="D6429" s="2" t="s">
        <v>20</v>
      </c>
      <c r="E6429" s="1" t="s">
        <v>21</v>
      </c>
      <c r="F6429" s="2" t="s">
        <v>24</v>
      </c>
      <c r="G6429" s="1" t="s">
        <v>10580</v>
      </c>
      <c r="H6429" s="1" t="s">
        <v>10579</v>
      </c>
      <c r="I6429" s="1" t="s">
        <v>4</v>
      </c>
      <c r="J6429" s="3" t="s">
        <v>8601</v>
      </c>
      <c r="K6429">
        <v>33286</v>
      </c>
      <c r="L6429">
        <v>43</v>
      </c>
      <c r="M6429">
        <v>1</v>
      </c>
      <c r="N6429">
        <v>0</v>
      </c>
      <c r="O6429" t="s">
        <v>10673</v>
      </c>
      <c r="P6429">
        <v>15.18</v>
      </c>
      <c r="Q6429" t="s">
        <v>10680</v>
      </c>
      <c r="R6429" s="1" t="s">
        <v>1379</v>
      </c>
    </row>
    <row r="6430" spans="1:18" ht="14.5" x14ac:dyDescent="0.35">
      <c r="A6430" s="3" t="s">
        <v>6702</v>
      </c>
      <c r="B6430" t="s">
        <v>8</v>
      </c>
      <c r="C6430" s="2" t="s">
        <v>19</v>
      </c>
      <c r="D6430" s="2" t="s">
        <v>20</v>
      </c>
      <c r="E6430" s="1" t="s">
        <v>21</v>
      </c>
      <c r="F6430" s="2" t="s">
        <v>24</v>
      </c>
      <c r="G6430" s="1" t="s">
        <v>10580</v>
      </c>
      <c r="H6430" s="1" t="s">
        <v>10579</v>
      </c>
      <c r="I6430" s="1" t="s">
        <v>4</v>
      </c>
      <c r="J6430" s="3" t="s">
        <v>8601</v>
      </c>
      <c r="K6430">
        <v>32269</v>
      </c>
      <c r="L6430">
        <v>48</v>
      </c>
      <c r="M6430">
        <v>7</v>
      </c>
      <c r="N6430">
        <v>3</v>
      </c>
      <c r="O6430" t="s">
        <v>10673</v>
      </c>
      <c r="P6430">
        <v>15.71</v>
      </c>
      <c r="Q6430" t="s">
        <v>10680</v>
      </c>
      <c r="R6430" s="1" t="s">
        <v>1379</v>
      </c>
    </row>
    <row r="6431" spans="1:18" ht="14.5" x14ac:dyDescent="0.35">
      <c r="A6431" s="3" t="s">
        <v>7717</v>
      </c>
      <c r="B6431" t="s">
        <v>8</v>
      </c>
      <c r="C6431" s="2" t="s">
        <v>19</v>
      </c>
      <c r="D6431" s="2" t="s">
        <v>20</v>
      </c>
      <c r="E6431" s="1" t="s">
        <v>21</v>
      </c>
      <c r="F6431" s="2" t="s">
        <v>24</v>
      </c>
      <c r="G6431" s="1" t="s">
        <v>10580</v>
      </c>
      <c r="H6431" s="1" t="s">
        <v>10579</v>
      </c>
      <c r="I6431" s="1" t="s">
        <v>4</v>
      </c>
      <c r="J6431" s="3" t="s">
        <v>8601</v>
      </c>
      <c r="K6431">
        <v>32001</v>
      </c>
      <c r="L6431">
        <v>31</v>
      </c>
      <c r="M6431">
        <v>4</v>
      </c>
      <c r="N6431">
        <v>0</v>
      </c>
      <c r="O6431" t="s">
        <v>10673</v>
      </c>
      <c r="P6431">
        <v>44.45</v>
      </c>
      <c r="Q6431" t="s">
        <v>10677</v>
      </c>
      <c r="R6431" s="1" t="s">
        <v>1379</v>
      </c>
    </row>
    <row r="6432" spans="1:18" ht="14.5" x14ac:dyDescent="0.35">
      <c r="A6432" s="3" t="s">
        <v>6703</v>
      </c>
      <c r="B6432" t="s">
        <v>8</v>
      </c>
      <c r="C6432" s="2" t="s">
        <v>19</v>
      </c>
      <c r="D6432" s="2" t="s">
        <v>20</v>
      </c>
      <c r="E6432" s="1" t="s">
        <v>21</v>
      </c>
      <c r="F6432" s="2" t="s">
        <v>24</v>
      </c>
      <c r="G6432" s="1" t="s">
        <v>10580</v>
      </c>
      <c r="H6432" s="1" t="s">
        <v>10579</v>
      </c>
      <c r="I6432" s="1" t="s">
        <v>4</v>
      </c>
      <c r="J6432" s="3" t="s">
        <v>8601</v>
      </c>
      <c r="K6432">
        <v>31496</v>
      </c>
      <c r="L6432">
        <v>57</v>
      </c>
      <c r="M6432">
        <v>10</v>
      </c>
      <c r="N6432">
        <v>0</v>
      </c>
      <c r="O6432" t="s">
        <v>10673</v>
      </c>
      <c r="P6432">
        <v>28.41</v>
      </c>
      <c r="Q6432" t="s">
        <v>10677</v>
      </c>
      <c r="R6432" s="1" t="s">
        <v>1379</v>
      </c>
    </row>
    <row r="6433" spans="1:18" ht="14.5" x14ac:dyDescent="0.35">
      <c r="A6433" s="3" t="s">
        <v>6704</v>
      </c>
      <c r="B6433" t="s">
        <v>8</v>
      </c>
      <c r="C6433" s="2" t="s">
        <v>19</v>
      </c>
      <c r="D6433" s="2" t="s">
        <v>20</v>
      </c>
      <c r="E6433" s="1" t="s">
        <v>21</v>
      </c>
      <c r="F6433" s="2" t="s">
        <v>24</v>
      </c>
      <c r="G6433" s="1" t="s">
        <v>10580</v>
      </c>
      <c r="H6433" s="1" t="s">
        <v>10579</v>
      </c>
      <c r="I6433" s="1" t="s">
        <v>4</v>
      </c>
      <c r="J6433" s="3" t="s">
        <v>8601</v>
      </c>
      <c r="K6433">
        <v>30995</v>
      </c>
      <c r="L6433">
        <v>50</v>
      </c>
      <c r="M6433">
        <v>1</v>
      </c>
      <c r="N6433">
        <v>4</v>
      </c>
      <c r="O6433" t="s">
        <v>10673</v>
      </c>
      <c r="P6433">
        <v>18.010000000000002</v>
      </c>
      <c r="Q6433" t="s">
        <v>10680</v>
      </c>
      <c r="R6433" s="1" t="s">
        <v>1379</v>
      </c>
    </row>
    <row r="6434" spans="1:18" ht="14.5" x14ac:dyDescent="0.35">
      <c r="A6434" s="3" t="s">
        <v>6705</v>
      </c>
      <c r="B6434" t="s">
        <v>8</v>
      </c>
      <c r="C6434" s="2" t="s">
        <v>19</v>
      </c>
      <c r="D6434" s="2" t="s">
        <v>20</v>
      </c>
      <c r="E6434" s="1" t="s">
        <v>21</v>
      </c>
      <c r="F6434" s="2" t="s">
        <v>24</v>
      </c>
      <c r="G6434" s="1" t="s">
        <v>10580</v>
      </c>
      <c r="H6434" s="1" t="s">
        <v>10579</v>
      </c>
      <c r="I6434" s="1" t="s">
        <v>4</v>
      </c>
      <c r="J6434" s="3" t="s">
        <v>8601</v>
      </c>
      <c r="K6434">
        <v>30359</v>
      </c>
      <c r="L6434">
        <v>42</v>
      </c>
      <c r="M6434">
        <v>1</v>
      </c>
      <c r="N6434">
        <v>0</v>
      </c>
      <c r="O6434" t="s">
        <v>10673</v>
      </c>
      <c r="P6434">
        <v>38.22</v>
      </c>
      <c r="Q6434" t="s">
        <v>10681</v>
      </c>
      <c r="R6434" s="1" t="s">
        <v>1379</v>
      </c>
    </row>
    <row r="6435" spans="1:18" ht="14.5" x14ac:dyDescent="0.35">
      <c r="A6435" s="3" t="s">
        <v>6706</v>
      </c>
      <c r="B6435" t="s">
        <v>8</v>
      </c>
      <c r="C6435" s="2" t="s">
        <v>19</v>
      </c>
      <c r="D6435" s="2" t="s">
        <v>20</v>
      </c>
      <c r="E6435" s="1" t="s">
        <v>21</v>
      </c>
      <c r="F6435" s="2" t="s">
        <v>24</v>
      </c>
      <c r="G6435" s="1" t="s">
        <v>10580</v>
      </c>
      <c r="H6435" s="1" t="s">
        <v>10579</v>
      </c>
      <c r="I6435" s="1" t="s">
        <v>4</v>
      </c>
      <c r="J6435" s="3" t="s">
        <v>8601</v>
      </c>
      <c r="K6435">
        <v>30278</v>
      </c>
      <c r="L6435">
        <v>40</v>
      </c>
      <c r="M6435">
        <v>10</v>
      </c>
      <c r="N6435">
        <v>1</v>
      </c>
      <c r="O6435" t="s">
        <v>10673</v>
      </c>
      <c r="P6435">
        <v>34.53</v>
      </c>
      <c r="Q6435" t="s">
        <v>10680</v>
      </c>
      <c r="R6435" s="1" t="s">
        <v>1379</v>
      </c>
    </row>
    <row r="6436" spans="1:18" ht="14.5" x14ac:dyDescent="0.35">
      <c r="A6436" s="3" t="s">
        <v>9305</v>
      </c>
      <c r="B6436" t="s">
        <v>8</v>
      </c>
      <c r="C6436" s="2" t="s">
        <v>19</v>
      </c>
      <c r="D6436" s="2" t="s">
        <v>20</v>
      </c>
      <c r="E6436" s="1" t="s">
        <v>21</v>
      </c>
      <c r="F6436" s="2" t="s">
        <v>24</v>
      </c>
      <c r="G6436" s="1" t="s">
        <v>10580</v>
      </c>
      <c r="H6436" s="1" t="s">
        <v>10579</v>
      </c>
      <c r="I6436" s="1" t="s">
        <v>4</v>
      </c>
      <c r="J6436" s="3" t="s">
        <v>8601</v>
      </c>
      <c r="K6436">
        <v>15236</v>
      </c>
      <c r="L6436">
        <v>11</v>
      </c>
      <c r="M6436">
        <v>2</v>
      </c>
      <c r="N6436">
        <v>0</v>
      </c>
      <c r="O6436" t="s">
        <v>10673</v>
      </c>
      <c r="P6436">
        <v>7.93</v>
      </c>
      <c r="Q6436" t="s">
        <v>10680</v>
      </c>
      <c r="R6436" s="1" t="s">
        <v>1379</v>
      </c>
    </row>
    <row r="6437" spans="1:18" ht="14.5" x14ac:dyDescent="0.35">
      <c r="A6437" s="3" t="s">
        <v>6707</v>
      </c>
      <c r="B6437" t="s">
        <v>8</v>
      </c>
      <c r="C6437" s="2" t="s">
        <v>19</v>
      </c>
      <c r="D6437" s="2" t="s">
        <v>20</v>
      </c>
      <c r="E6437" s="1" t="s">
        <v>21</v>
      </c>
      <c r="F6437" s="2" t="s">
        <v>24</v>
      </c>
      <c r="G6437" s="1" t="s">
        <v>10580</v>
      </c>
      <c r="H6437" s="1" t="s">
        <v>10579</v>
      </c>
      <c r="I6437" s="1" t="s">
        <v>4</v>
      </c>
      <c r="J6437" s="3" t="s">
        <v>8601</v>
      </c>
      <c r="K6437">
        <v>30119</v>
      </c>
      <c r="L6437">
        <v>59</v>
      </c>
      <c r="M6437">
        <v>6</v>
      </c>
      <c r="N6437">
        <v>1</v>
      </c>
      <c r="O6437" t="s">
        <v>10673</v>
      </c>
      <c r="P6437">
        <v>23.86</v>
      </c>
      <c r="Q6437" t="s">
        <v>10681</v>
      </c>
      <c r="R6437" s="1" t="s">
        <v>1379</v>
      </c>
    </row>
    <row r="6438" spans="1:18" ht="14.5" x14ac:dyDescent="0.35">
      <c r="A6438" s="3" t="s">
        <v>6708</v>
      </c>
      <c r="B6438" t="s">
        <v>8</v>
      </c>
      <c r="C6438" s="2" t="s">
        <v>19</v>
      </c>
      <c r="D6438" s="2" t="s">
        <v>20</v>
      </c>
      <c r="E6438" s="1" t="s">
        <v>21</v>
      </c>
      <c r="F6438" s="2" t="s">
        <v>24</v>
      </c>
      <c r="G6438" s="1" t="s">
        <v>10580</v>
      </c>
      <c r="H6438" s="1" t="s">
        <v>10579</v>
      </c>
      <c r="I6438" s="1" t="s">
        <v>4</v>
      </c>
      <c r="J6438" s="3" t="s">
        <v>8601</v>
      </c>
      <c r="K6438">
        <v>30104</v>
      </c>
      <c r="L6438">
        <v>58</v>
      </c>
      <c r="M6438">
        <v>6</v>
      </c>
      <c r="N6438">
        <v>0</v>
      </c>
      <c r="O6438" t="s">
        <v>10673</v>
      </c>
      <c r="P6438">
        <v>26.22</v>
      </c>
      <c r="Q6438" t="s">
        <v>10677</v>
      </c>
      <c r="R6438" s="1" t="s">
        <v>1379</v>
      </c>
    </row>
    <row r="6439" spans="1:18" ht="14.5" x14ac:dyDescent="0.35">
      <c r="A6439" s="3" t="s">
        <v>7720</v>
      </c>
      <c r="B6439" t="s">
        <v>8</v>
      </c>
      <c r="C6439" s="2" t="s">
        <v>19</v>
      </c>
      <c r="D6439" s="2" t="s">
        <v>20</v>
      </c>
      <c r="E6439" s="1" t="s">
        <v>21</v>
      </c>
      <c r="F6439" s="2" t="s">
        <v>24</v>
      </c>
      <c r="G6439" s="1" t="s">
        <v>10580</v>
      </c>
      <c r="H6439" s="1" t="s">
        <v>10579</v>
      </c>
      <c r="I6439" s="1" t="s">
        <v>4</v>
      </c>
      <c r="J6439" s="3" t="s">
        <v>8601</v>
      </c>
      <c r="K6439">
        <v>29206</v>
      </c>
      <c r="L6439">
        <v>34</v>
      </c>
      <c r="M6439">
        <v>1</v>
      </c>
      <c r="N6439">
        <v>2</v>
      </c>
      <c r="O6439" t="s">
        <v>10673</v>
      </c>
      <c r="P6439">
        <v>37.369999999999997</v>
      </c>
      <c r="Q6439" t="s">
        <v>10677</v>
      </c>
      <c r="R6439" s="1" t="s">
        <v>1379</v>
      </c>
    </row>
    <row r="6440" spans="1:18" ht="14.5" x14ac:dyDescent="0.35">
      <c r="A6440" s="3" t="s">
        <v>6709</v>
      </c>
      <c r="B6440" t="s">
        <v>8</v>
      </c>
      <c r="C6440" s="2" t="s">
        <v>19</v>
      </c>
      <c r="D6440" s="2" t="s">
        <v>20</v>
      </c>
      <c r="E6440" s="1" t="s">
        <v>21</v>
      </c>
      <c r="F6440" s="2" t="s">
        <v>24</v>
      </c>
      <c r="G6440" s="1" t="s">
        <v>10580</v>
      </c>
      <c r="H6440" s="1" t="s">
        <v>10579</v>
      </c>
      <c r="I6440" s="1" t="s">
        <v>4</v>
      </c>
      <c r="J6440" s="3" t="s">
        <v>8601</v>
      </c>
      <c r="K6440">
        <v>28319</v>
      </c>
      <c r="L6440">
        <v>53</v>
      </c>
      <c r="M6440">
        <v>5</v>
      </c>
      <c r="N6440">
        <v>0</v>
      </c>
      <c r="O6440" t="s">
        <v>10673</v>
      </c>
      <c r="P6440">
        <v>40</v>
      </c>
      <c r="Q6440" t="s">
        <v>10677</v>
      </c>
      <c r="R6440" s="1" t="s">
        <v>1379</v>
      </c>
    </row>
    <row r="6441" spans="1:18" ht="14.5" x14ac:dyDescent="0.35">
      <c r="A6441" s="3" t="s">
        <v>6710</v>
      </c>
      <c r="B6441" t="s">
        <v>8</v>
      </c>
      <c r="C6441" s="2" t="s">
        <v>19</v>
      </c>
      <c r="D6441" s="2" t="s">
        <v>20</v>
      </c>
      <c r="E6441" s="1" t="s">
        <v>21</v>
      </c>
      <c r="F6441" s="2" t="s">
        <v>24</v>
      </c>
      <c r="G6441" s="1" t="s">
        <v>10580</v>
      </c>
      <c r="H6441" s="1" t="s">
        <v>10579</v>
      </c>
      <c r="I6441" s="1" t="s">
        <v>4</v>
      </c>
      <c r="J6441" s="3" t="s">
        <v>8601</v>
      </c>
      <c r="K6441">
        <v>27715</v>
      </c>
      <c r="L6441">
        <v>42</v>
      </c>
      <c r="M6441">
        <v>5</v>
      </c>
      <c r="N6441">
        <v>0</v>
      </c>
      <c r="O6441" t="s">
        <v>10673</v>
      </c>
      <c r="P6441">
        <v>48.45</v>
      </c>
      <c r="Q6441" t="s">
        <v>10677</v>
      </c>
      <c r="R6441" s="1" t="s">
        <v>1379</v>
      </c>
    </row>
    <row r="6442" spans="1:18" ht="14.5" x14ac:dyDescent="0.35">
      <c r="A6442" s="3" t="s">
        <v>6711</v>
      </c>
      <c r="B6442" t="s">
        <v>8</v>
      </c>
      <c r="C6442" s="2" t="s">
        <v>19</v>
      </c>
      <c r="D6442" s="2" t="s">
        <v>20</v>
      </c>
      <c r="E6442" s="1" t="s">
        <v>21</v>
      </c>
      <c r="F6442" s="2" t="s">
        <v>24</v>
      </c>
      <c r="G6442" s="1" t="s">
        <v>10580</v>
      </c>
      <c r="H6442" s="1" t="s">
        <v>10579</v>
      </c>
      <c r="I6442" s="1" t="s">
        <v>4</v>
      </c>
      <c r="J6442" s="3" t="s">
        <v>8601</v>
      </c>
      <c r="K6442">
        <v>27167</v>
      </c>
      <c r="L6442">
        <v>58</v>
      </c>
      <c r="M6442">
        <v>2</v>
      </c>
      <c r="N6442">
        <v>2</v>
      </c>
      <c r="O6442" t="s">
        <v>10673</v>
      </c>
      <c r="P6442">
        <v>19.63</v>
      </c>
      <c r="Q6442" t="s">
        <v>10681</v>
      </c>
      <c r="R6442" s="1" t="s">
        <v>1379</v>
      </c>
    </row>
    <row r="6443" spans="1:18" ht="14.5" x14ac:dyDescent="0.35">
      <c r="A6443" s="3" t="s">
        <v>6712</v>
      </c>
      <c r="B6443" t="s">
        <v>8</v>
      </c>
      <c r="C6443" s="2" t="s">
        <v>19</v>
      </c>
      <c r="D6443" s="2" t="s">
        <v>20</v>
      </c>
      <c r="E6443" s="1" t="s">
        <v>21</v>
      </c>
      <c r="F6443" s="2" t="s">
        <v>24</v>
      </c>
      <c r="G6443" s="1" t="s">
        <v>10580</v>
      </c>
      <c r="H6443" s="1" t="s">
        <v>10579</v>
      </c>
      <c r="I6443" s="1" t="s">
        <v>4</v>
      </c>
      <c r="J6443" s="3" t="s">
        <v>8601</v>
      </c>
      <c r="K6443">
        <v>27141</v>
      </c>
      <c r="L6443">
        <v>32</v>
      </c>
      <c r="M6443">
        <v>6</v>
      </c>
      <c r="N6443">
        <v>0</v>
      </c>
      <c r="O6443" t="s">
        <v>10673</v>
      </c>
      <c r="P6443">
        <v>43.77</v>
      </c>
      <c r="Q6443" t="s">
        <v>10677</v>
      </c>
      <c r="R6443" s="1" t="s">
        <v>1379</v>
      </c>
    </row>
    <row r="6444" spans="1:18" ht="14.5" x14ac:dyDescent="0.35">
      <c r="A6444" s="3" t="s">
        <v>6713</v>
      </c>
      <c r="B6444" t="s">
        <v>8</v>
      </c>
      <c r="C6444" s="2" t="s">
        <v>19</v>
      </c>
      <c r="D6444" s="2" t="s">
        <v>20</v>
      </c>
      <c r="E6444" s="1" t="s">
        <v>21</v>
      </c>
      <c r="F6444" s="2" t="s">
        <v>24</v>
      </c>
      <c r="G6444" s="1" t="s">
        <v>10580</v>
      </c>
      <c r="H6444" s="1" t="s">
        <v>10579</v>
      </c>
      <c r="I6444" s="1" t="s">
        <v>4</v>
      </c>
      <c r="J6444" s="3" t="s">
        <v>8601</v>
      </c>
      <c r="K6444">
        <v>26861</v>
      </c>
      <c r="L6444">
        <v>33</v>
      </c>
      <c r="M6444">
        <v>2</v>
      </c>
      <c r="N6444">
        <v>0</v>
      </c>
      <c r="O6444" t="s">
        <v>10673</v>
      </c>
      <c r="P6444">
        <v>20.72</v>
      </c>
      <c r="Q6444" t="s">
        <v>10680</v>
      </c>
      <c r="R6444" s="1" t="s">
        <v>1379</v>
      </c>
    </row>
    <row r="6445" spans="1:18" ht="14.5" x14ac:dyDescent="0.35">
      <c r="A6445" s="3" t="s">
        <v>7727</v>
      </c>
      <c r="B6445" t="s">
        <v>8</v>
      </c>
      <c r="C6445" s="2" t="s">
        <v>19</v>
      </c>
      <c r="D6445" s="2" t="s">
        <v>20</v>
      </c>
      <c r="E6445" s="1" t="s">
        <v>21</v>
      </c>
      <c r="F6445" s="2" t="s">
        <v>24</v>
      </c>
      <c r="G6445" s="1" t="s">
        <v>10580</v>
      </c>
      <c r="H6445" s="1" t="s">
        <v>10579</v>
      </c>
      <c r="I6445" s="1" t="s">
        <v>4</v>
      </c>
      <c r="J6445" s="3" t="s">
        <v>8601</v>
      </c>
      <c r="K6445">
        <v>87476</v>
      </c>
      <c r="L6445">
        <v>95</v>
      </c>
      <c r="M6445">
        <v>10</v>
      </c>
      <c r="N6445">
        <v>4</v>
      </c>
      <c r="O6445" t="s">
        <v>10673</v>
      </c>
      <c r="P6445">
        <v>49.04</v>
      </c>
      <c r="Q6445" t="s">
        <v>10680</v>
      </c>
      <c r="R6445" s="1" t="s">
        <v>1379</v>
      </c>
    </row>
    <row r="6446" spans="1:18" ht="14.5" x14ac:dyDescent="0.35">
      <c r="A6446" s="3" t="s">
        <v>6714</v>
      </c>
      <c r="B6446" t="s">
        <v>8</v>
      </c>
      <c r="C6446" s="2" t="s">
        <v>19</v>
      </c>
      <c r="D6446" s="2" t="s">
        <v>20</v>
      </c>
      <c r="E6446" s="1" t="s">
        <v>21</v>
      </c>
      <c r="F6446" s="2" t="s">
        <v>24</v>
      </c>
      <c r="G6446" s="1" t="s">
        <v>10580</v>
      </c>
      <c r="H6446" s="1" t="s">
        <v>10579</v>
      </c>
      <c r="I6446" s="1" t="s">
        <v>4</v>
      </c>
      <c r="J6446" s="3" t="s">
        <v>8601</v>
      </c>
      <c r="K6446">
        <v>26348</v>
      </c>
      <c r="L6446">
        <v>43</v>
      </c>
      <c r="M6446">
        <v>2</v>
      </c>
      <c r="N6446">
        <v>1</v>
      </c>
      <c r="O6446" t="s">
        <v>10673</v>
      </c>
      <c r="P6446">
        <v>33.68</v>
      </c>
      <c r="Q6446" t="s">
        <v>10680</v>
      </c>
      <c r="R6446" s="1" t="s">
        <v>1379</v>
      </c>
    </row>
    <row r="6447" spans="1:18" ht="14.5" x14ac:dyDescent="0.35">
      <c r="A6447" s="3" t="s">
        <v>6715</v>
      </c>
      <c r="B6447" t="s">
        <v>8</v>
      </c>
      <c r="C6447" s="2" t="s">
        <v>19</v>
      </c>
      <c r="D6447" s="2" t="s">
        <v>20</v>
      </c>
      <c r="E6447" s="1" t="s">
        <v>21</v>
      </c>
      <c r="F6447" s="2" t="s">
        <v>24</v>
      </c>
      <c r="G6447" s="1" t="s">
        <v>10580</v>
      </c>
      <c r="H6447" s="1" t="s">
        <v>10579</v>
      </c>
      <c r="I6447" s="1" t="s">
        <v>4</v>
      </c>
      <c r="J6447" s="3" t="s">
        <v>8601</v>
      </c>
      <c r="K6447">
        <v>26313</v>
      </c>
      <c r="L6447">
        <v>38</v>
      </c>
      <c r="M6447">
        <v>5</v>
      </c>
      <c r="N6447">
        <v>0</v>
      </c>
      <c r="O6447" t="s">
        <v>10673</v>
      </c>
      <c r="P6447">
        <v>23.07</v>
      </c>
      <c r="Q6447" t="s">
        <v>10677</v>
      </c>
      <c r="R6447" s="1" t="s">
        <v>1379</v>
      </c>
    </row>
    <row r="6448" spans="1:18" ht="14.5" x14ac:dyDescent="0.35">
      <c r="A6448" s="3" t="s">
        <v>6716</v>
      </c>
      <c r="B6448" t="s">
        <v>8</v>
      </c>
      <c r="C6448" s="2" t="s">
        <v>19</v>
      </c>
      <c r="D6448" s="2" t="s">
        <v>20</v>
      </c>
      <c r="E6448" s="1" t="s">
        <v>21</v>
      </c>
      <c r="F6448" s="2" t="s">
        <v>24</v>
      </c>
      <c r="G6448" s="1" t="s">
        <v>10580</v>
      </c>
      <c r="H6448" s="1" t="s">
        <v>10579</v>
      </c>
      <c r="I6448" s="1" t="s">
        <v>4</v>
      </c>
      <c r="J6448" s="3" t="s">
        <v>8601</v>
      </c>
      <c r="K6448">
        <v>26119</v>
      </c>
      <c r="L6448">
        <v>27</v>
      </c>
      <c r="M6448">
        <v>6</v>
      </c>
      <c r="N6448">
        <v>0</v>
      </c>
      <c r="O6448" t="s">
        <v>10673</v>
      </c>
      <c r="P6448">
        <v>39.24</v>
      </c>
      <c r="Q6448" t="s">
        <v>10677</v>
      </c>
      <c r="R6448" s="1" t="s">
        <v>1379</v>
      </c>
    </row>
    <row r="6449" spans="1:18" ht="14.5" x14ac:dyDescent="0.35">
      <c r="A6449" s="3" t="s">
        <v>6717</v>
      </c>
      <c r="B6449" t="s">
        <v>8</v>
      </c>
      <c r="C6449" s="2" t="s">
        <v>19</v>
      </c>
      <c r="D6449" s="2" t="s">
        <v>20</v>
      </c>
      <c r="E6449" s="1" t="s">
        <v>21</v>
      </c>
      <c r="F6449" s="2" t="s">
        <v>24</v>
      </c>
      <c r="G6449" s="1" t="s">
        <v>10580</v>
      </c>
      <c r="H6449" s="1" t="s">
        <v>10579</v>
      </c>
      <c r="I6449" s="1" t="s">
        <v>4</v>
      </c>
      <c r="J6449" s="3" t="s">
        <v>8601</v>
      </c>
      <c r="K6449">
        <v>25998</v>
      </c>
      <c r="L6449">
        <v>31</v>
      </c>
      <c r="M6449">
        <v>11</v>
      </c>
      <c r="N6449">
        <v>1</v>
      </c>
      <c r="O6449" t="s">
        <v>10673</v>
      </c>
      <c r="P6449">
        <v>46.32</v>
      </c>
      <c r="Q6449" t="s">
        <v>10677</v>
      </c>
      <c r="R6449" s="1" t="s">
        <v>1379</v>
      </c>
    </row>
    <row r="6450" spans="1:18" ht="14.5" x14ac:dyDescent="0.35">
      <c r="A6450" s="3" t="s">
        <v>6718</v>
      </c>
      <c r="B6450" t="s">
        <v>8</v>
      </c>
      <c r="C6450" s="2" t="s">
        <v>19</v>
      </c>
      <c r="D6450" s="2" t="s">
        <v>20</v>
      </c>
      <c r="E6450" s="1" t="s">
        <v>21</v>
      </c>
      <c r="F6450" s="2" t="s">
        <v>24</v>
      </c>
      <c r="G6450" s="1" t="s">
        <v>10580</v>
      </c>
      <c r="H6450" s="1" t="s">
        <v>10579</v>
      </c>
      <c r="I6450" s="1" t="s">
        <v>4</v>
      </c>
      <c r="J6450" s="3" t="s">
        <v>8601</v>
      </c>
      <c r="K6450">
        <v>25983</v>
      </c>
      <c r="L6450">
        <v>39</v>
      </c>
      <c r="M6450">
        <v>7</v>
      </c>
      <c r="N6450">
        <v>0</v>
      </c>
      <c r="O6450" t="s">
        <v>10673</v>
      </c>
      <c r="P6450">
        <v>41.49</v>
      </c>
      <c r="Q6450" t="s">
        <v>10677</v>
      </c>
      <c r="R6450" s="1" t="s">
        <v>1379</v>
      </c>
    </row>
    <row r="6451" spans="1:18" ht="14.5" x14ac:dyDescent="0.35">
      <c r="A6451" s="3" t="s">
        <v>6719</v>
      </c>
      <c r="B6451" t="s">
        <v>8</v>
      </c>
      <c r="C6451" s="2" t="s">
        <v>19</v>
      </c>
      <c r="D6451" s="2" t="s">
        <v>20</v>
      </c>
      <c r="E6451" s="1" t="s">
        <v>21</v>
      </c>
      <c r="F6451" s="2" t="s">
        <v>24</v>
      </c>
      <c r="G6451" s="1" t="s">
        <v>10580</v>
      </c>
      <c r="H6451" s="1" t="s">
        <v>10579</v>
      </c>
      <c r="I6451" s="1" t="s">
        <v>4</v>
      </c>
      <c r="J6451" s="3" t="s">
        <v>8601</v>
      </c>
      <c r="K6451">
        <v>25889</v>
      </c>
      <c r="L6451">
        <v>48</v>
      </c>
      <c r="M6451">
        <v>1</v>
      </c>
      <c r="N6451">
        <v>1</v>
      </c>
      <c r="O6451" t="s">
        <v>10673</v>
      </c>
      <c r="P6451">
        <v>7.38</v>
      </c>
      <c r="Q6451" t="s">
        <v>10680</v>
      </c>
      <c r="R6451" s="1" t="s">
        <v>1379</v>
      </c>
    </row>
    <row r="6452" spans="1:18" ht="14.5" x14ac:dyDescent="0.35">
      <c r="A6452" s="3" t="s">
        <v>6720</v>
      </c>
      <c r="B6452" t="s">
        <v>8</v>
      </c>
      <c r="C6452" s="2" t="s">
        <v>19</v>
      </c>
      <c r="D6452" s="2" t="s">
        <v>20</v>
      </c>
      <c r="E6452" s="1" t="s">
        <v>21</v>
      </c>
      <c r="F6452" s="2" t="s">
        <v>24</v>
      </c>
      <c r="G6452" s="1" t="s">
        <v>10580</v>
      </c>
      <c r="H6452" s="1" t="s">
        <v>10579</v>
      </c>
      <c r="I6452" s="1" t="s">
        <v>4</v>
      </c>
      <c r="J6452" s="3" t="s">
        <v>8601</v>
      </c>
      <c r="K6452">
        <v>25873</v>
      </c>
      <c r="L6452">
        <v>44</v>
      </c>
      <c r="M6452">
        <v>2</v>
      </c>
      <c r="N6452">
        <v>0</v>
      </c>
      <c r="O6452" t="s">
        <v>10673</v>
      </c>
      <c r="P6452">
        <v>15.73</v>
      </c>
      <c r="Q6452" t="s">
        <v>10680</v>
      </c>
      <c r="R6452" s="1" t="s">
        <v>1379</v>
      </c>
    </row>
    <row r="6453" spans="1:18" ht="14.5" x14ac:dyDescent="0.35">
      <c r="A6453" s="3" t="s">
        <v>9357</v>
      </c>
      <c r="B6453" t="s">
        <v>8</v>
      </c>
      <c r="C6453" s="2" t="s">
        <v>19</v>
      </c>
      <c r="D6453" s="2" t="s">
        <v>20</v>
      </c>
      <c r="E6453" s="1" t="s">
        <v>21</v>
      </c>
      <c r="F6453" s="2" t="s">
        <v>24</v>
      </c>
      <c r="G6453" s="1" t="s">
        <v>10580</v>
      </c>
      <c r="H6453" s="1" t="s">
        <v>10579</v>
      </c>
      <c r="I6453" s="1" t="s">
        <v>4</v>
      </c>
      <c r="J6453" s="3" t="s">
        <v>8601</v>
      </c>
      <c r="K6453">
        <v>25847</v>
      </c>
      <c r="L6453">
        <v>42</v>
      </c>
      <c r="M6453">
        <v>2</v>
      </c>
      <c r="N6453">
        <v>0</v>
      </c>
      <c r="O6453" t="s">
        <v>10673</v>
      </c>
      <c r="P6453">
        <v>40.67</v>
      </c>
      <c r="Q6453" t="s">
        <v>10680</v>
      </c>
      <c r="R6453" s="1" t="s">
        <v>1379</v>
      </c>
    </row>
    <row r="6454" spans="1:18" ht="14.5" x14ac:dyDescent="0.35">
      <c r="A6454" s="3" t="s">
        <v>6721</v>
      </c>
      <c r="B6454" t="s">
        <v>8</v>
      </c>
      <c r="C6454" s="2" t="s">
        <v>19</v>
      </c>
      <c r="D6454" s="2" t="s">
        <v>20</v>
      </c>
      <c r="E6454" s="1" t="s">
        <v>21</v>
      </c>
      <c r="F6454" s="2" t="s">
        <v>24</v>
      </c>
      <c r="G6454" s="1" t="s">
        <v>10580</v>
      </c>
      <c r="H6454" s="1" t="s">
        <v>10579</v>
      </c>
      <c r="I6454" s="1" t="s">
        <v>4</v>
      </c>
      <c r="J6454" s="3" t="s">
        <v>8601</v>
      </c>
      <c r="K6454">
        <v>25443</v>
      </c>
      <c r="L6454">
        <v>47</v>
      </c>
      <c r="M6454">
        <v>7</v>
      </c>
      <c r="N6454">
        <v>2</v>
      </c>
      <c r="O6454" t="s">
        <v>10673</v>
      </c>
      <c r="P6454">
        <v>39.409999999999997</v>
      </c>
      <c r="Q6454" t="s">
        <v>10680</v>
      </c>
      <c r="R6454" s="1" t="s">
        <v>1379</v>
      </c>
    </row>
    <row r="6455" spans="1:18" ht="14.5" x14ac:dyDescent="0.35">
      <c r="A6455" s="3" t="s">
        <v>6722</v>
      </c>
      <c r="B6455" t="s">
        <v>8</v>
      </c>
      <c r="C6455" s="2" t="s">
        <v>19</v>
      </c>
      <c r="D6455" s="2" t="s">
        <v>20</v>
      </c>
      <c r="E6455" s="1" t="s">
        <v>21</v>
      </c>
      <c r="F6455" s="2" t="s">
        <v>24</v>
      </c>
      <c r="G6455" s="1" t="s">
        <v>10580</v>
      </c>
      <c r="H6455" s="1" t="s">
        <v>10579</v>
      </c>
      <c r="I6455" s="1" t="s">
        <v>4</v>
      </c>
      <c r="J6455" s="3" t="s">
        <v>8601</v>
      </c>
      <c r="K6455">
        <v>25291</v>
      </c>
      <c r="L6455">
        <v>34</v>
      </c>
      <c r="M6455">
        <v>4</v>
      </c>
      <c r="N6455">
        <v>1</v>
      </c>
      <c r="O6455" t="s">
        <v>10673</v>
      </c>
      <c r="P6455">
        <v>39.950000000000003</v>
      </c>
      <c r="Q6455" t="s">
        <v>10677</v>
      </c>
      <c r="R6455" s="1" t="s">
        <v>1379</v>
      </c>
    </row>
    <row r="6456" spans="1:18" ht="14.5" x14ac:dyDescent="0.35">
      <c r="A6456" s="3" t="s">
        <v>9085</v>
      </c>
      <c r="B6456" t="s">
        <v>8</v>
      </c>
      <c r="C6456" s="2" t="s">
        <v>19</v>
      </c>
      <c r="D6456" s="2" t="s">
        <v>20</v>
      </c>
      <c r="E6456" s="1" t="s">
        <v>21</v>
      </c>
      <c r="F6456" s="2" t="s">
        <v>24</v>
      </c>
      <c r="G6456" s="1" t="s">
        <v>10580</v>
      </c>
      <c r="H6456" s="1" t="s">
        <v>10579</v>
      </c>
      <c r="I6456" s="1" t="s">
        <v>4</v>
      </c>
      <c r="J6456" s="3" t="s">
        <v>8601</v>
      </c>
      <c r="K6456">
        <v>25140</v>
      </c>
      <c r="L6456">
        <v>23</v>
      </c>
      <c r="M6456">
        <v>1</v>
      </c>
      <c r="N6456">
        <v>6</v>
      </c>
      <c r="O6456" t="s">
        <v>10673</v>
      </c>
      <c r="P6456">
        <v>7.26</v>
      </c>
      <c r="Q6456" t="s">
        <v>10680</v>
      </c>
      <c r="R6456" s="1" t="s">
        <v>1379</v>
      </c>
    </row>
    <row r="6457" spans="1:18" ht="14.5" x14ac:dyDescent="0.35">
      <c r="A6457" s="3" t="s">
        <v>6723</v>
      </c>
      <c r="B6457" t="s">
        <v>8</v>
      </c>
      <c r="C6457" s="2" t="s">
        <v>19</v>
      </c>
      <c r="D6457" s="2" t="s">
        <v>20</v>
      </c>
      <c r="E6457" s="1" t="s">
        <v>21</v>
      </c>
      <c r="F6457" s="2" t="s">
        <v>24</v>
      </c>
      <c r="G6457" s="1" t="s">
        <v>10580</v>
      </c>
      <c r="H6457" s="1" t="s">
        <v>10579</v>
      </c>
      <c r="I6457" s="1" t="s">
        <v>4</v>
      </c>
      <c r="J6457" s="3" t="s">
        <v>8601</v>
      </c>
      <c r="K6457">
        <v>25084</v>
      </c>
      <c r="L6457">
        <v>26</v>
      </c>
      <c r="M6457">
        <v>2</v>
      </c>
      <c r="N6457">
        <v>1</v>
      </c>
      <c r="O6457" t="s">
        <v>10673</v>
      </c>
      <c r="P6457">
        <v>44.37</v>
      </c>
      <c r="Q6457" t="s">
        <v>10677</v>
      </c>
      <c r="R6457" s="1" t="s">
        <v>1379</v>
      </c>
    </row>
    <row r="6458" spans="1:18" ht="14.5" x14ac:dyDescent="0.35">
      <c r="A6458" s="3" t="s">
        <v>6724</v>
      </c>
      <c r="B6458" t="s">
        <v>8</v>
      </c>
      <c r="C6458" s="2" t="s">
        <v>19</v>
      </c>
      <c r="D6458" s="2" t="s">
        <v>20</v>
      </c>
      <c r="E6458" s="1" t="s">
        <v>21</v>
      </c>
      <c r="F6458" s="2" t="s">
        <v>24</v>
      </c>
      <c r="G6458" s="1" t="s">
        <v>10580</v>
      </c>
      <c r="H6458" s="1" t="s">
        <v>10579</v>
      </c>
      <c r="I6458" s="1" t="s">
        <v>4</v>
      </c>
      <c r="J6458" s="3" t="s">
        <v>8601</v>
      </c>
      <c r="K6458">
        <v>23424</v>
      </c>
      <c r="L6458">
        <v>29</v>
      </c>
      <c r="M6458">
        <v>3</v>
      </c>
      <c r="N6458">
        <v>0</v>
      </c>
      <c r="O6458" t="s">
        <v>10673</v>
      </c>
      <c r="P6458">
        <v>28.68</v>
      </c>
      <c r="Q6458" t="s">
        <v>10680</v>
      </c>
      <c r="R6458" s="1" t="s">
        <v>1379</v>
      </c>
    </row>
    <row r="6459" spans="1:18" ht="14.5" x14ac:dyDescent="0.35">
      <c r="A6459" s="3" t="s">
        <v>6725</v>
      </c>
      <c r="B6459" t="s">
        <v>8</v>
      </c>
      <c r="C6459" s="2" t="s">
        <v>19</v>
      </c>
      <c r="D6459" s="2" t="s">
        <v>20</v>
      </c>
      <c r="E6459" s="1" t="s">
        <v>21</v>
      </c>
      <c r="F6459" s="2" t="s">
        <v>24</v>
      </c>
      <c r="G6459" s="1" t="s">
        <v>10580</v>
      </c>
      <c r="H6459" s="1" t="s">
        <v>10579</v>
      </c>
      <c r="I6459" s="1" t="s">
        <v>4</v>
      </c>
      <c r="J6459" s="3" t="s">
        <v>8601</v>
      </c>
      <c r="K6459">
        <v>24587</v>
      </c>
      <c r="L6459">
        <v>33</v>
      </c>
      <c r="M6459">
        <v>1</v>
      </c>
      <c r="N6459">
        <v>0</v>
      </c>
      <c r="O6459" t="s">
        <v>10673</v>
      </c>
      <c r="P6459">
        <v>22</v>
      </c>
      <c r="Q6459" t="s">
        <v>10680</v>
      </c>
      <c r="R6459" s="1" t="s">
        <v>1379</v>
      </c>
    </row>
    <row r="6460" spans="1:18" ht="14.5" x14ac:dyDescent="0.35">
      <c r="A6460" s="3" t="s">
        <v>6726</v>
      </c>
      <c r="B6460" t="s">
        <v>8</v>
      </c>
      <c r="C6460" s="2" t="s">
        <v>19</v>
      </c>
      <c r="D6460" s="2" t="s">
        <v>20</v>
      </c>
      <c r="E6460" s="1" t="s">
        <v>21</v>
      </c>
      <c r="F6460" s="2" t="s">
        <v>24</v>
      </c>
      <c r="G6460" s="1" t="s">
        <v>10580</v>
      </c>
      <c r="H6460" s="1" t="s">
        <v>10579</v>
      </c>
      <c r="I6460" s="1" t="s">
        <v>4</v>
      </c>
      <c r="J6460" s="3" t="s">
        <v>8601</v>
      </c>
      <c r="K6460">
        <v>24508</v>
      </c>
      <c r="L6460">
        <v>40</v>
      </c>
      <c r="M6460">
        <v>7</v>
      </c>
      <c r="N6460">
        <v>4</v>
      </c>
      <c r="O6460" t="s">
        <v>10673</v>
      </c>
      <c r="P6460">
        <v>30.3</v>
      </c>
      <c r="Q6460" t="s">
        <v>10681</v>
      </c>
      <c r="R6460" s="1" t="s">
        <v>1379</v>
      </c>
    </row>
    <row r="6461" spans="1:18" ht="14.5" x14ac:dyDescent="0.35">
      <c r="A6461" s="3" t="s">
        <v>6727</v>
      </c>
      <c r="B6461" t="s">
        <v>8</v>
      </c>
      <c r="C6461" s="2" t="s">
        <v>19</v>
      </c>
      <c r="D6461" s="2" t="s">
        <v>20</v>
      </c>
      <c r="E6461" s="1" t="s">
        <v>21</v>
      </c>
      <c r="F6461" s="2" t="s">
        <v>24</v>
      </c>
      <c r="G6461" s="1" t="s">
        <v>10580</v>
      </c>
      <c r="H6461" s="1" t="s">
        <v>10579</v>
      </c>
      <c r="I6461" s="1" t="s">
        <v>4</v>
      </c>
      <c r="J6461" s="3" t="s">
        <v>8601</v>
      </c>
      <c r="K6461">
        <v>24191</v>
      </c>
      <c r="L6461">
        <v>28</v>
      </c>
      <c r="M6461">
        <v>2</v>
      </c>
      <c r="N6461">
        <v>1</v>
      </c>
      <c r="O6461" t="s">
        <v>10673</v>
      </c>
      <c r="P6461">
        <v>45.23</v>
      </c>
      <c r="Q6461" t="s">
        <v>10677</v>
      </c>
      <c r="R6461" s="1" t="s">
        <v>1379</v>
      </c>
    </row>
    <row r="6462" spans="1:18" ht="14.5" x14ac:dyDescent="0.35">
      <c r="A6462" s="3" t="s">
        <v>6728</v>
      </c>
      <c r="B6462" t="s">
        <v>8</v>
      </c>
      <c r="C6462" s="2" t="s">
        <v>19</v>
      </c>
      <c r="D6462" s="2" t="s">
        <v>20</v>
      </c>
      <c r="E6462" s="1" t="s">
        <v>21</v>
      </c>
      <c r="F6462" s="2" t="s">
        <v>24</v>
      </c>
      <c r="G6462" s="1" t="s">
        <v>10580</v>
      </c>
      <c r="H6462" s="1" t="s">
        <v>10579</v>
      </c>
      <c r="I6462" s="1" t="s">
        <v>4</v>
      </c>
      <c r="J6462" s="3" t="s">
        <v>8601</v>
      </c>
      <c r="K6462">
        <v>24183</v>
      </c>
      <c r="L6462">
        <v>23</v>
      </c>
      <c r="M6462">
        <v>0</v>
      </c>
      <c r="N6462">
        <v>0</v>
      </c>
      <c r="O6462" t="s">
        <v>10673</v>
      </c>
      <c r="P6462">
        <v>43.44</v>
      </c>
      <c r="Q6462" t="s">
        <v>10677</v>
      </c>
      <c r="R6462" s="1" t="s">
        <v>1379</v>
      </c>
    </row>
    <row r="6463" spans="1:18" ht="14.5" x14ac:dyDescent="0.35">
      <c r="A6463" s="3" t="s">
        <v>6729</v>
      </c>
      <c r="B6463" t="s">
        <v>8</v>
      </c>
      <c r="C6463" s="2" t="s">
        <v>19</v>
      </c>
      <c r="D6463" s="2" t="s">
        <v>20</v>
      </c>
      <c r="E6463" s="1" t="s">
        <v>21</v>
      </c>
      <c r="F6463" s="2" t="s">
        <v>24</v>
      </c>
      <c r="G6463" s="1" t="s">
        <v>10580</v>
      </c>
      <c r="H6463" s="1" t="s">
        <v>10579</v>
      </c>
      <c r="I6463" s="1" t="s">
        <v>4</v>
      </c>
      <c r="J6463" s="3" t="s">
        <v>8601</v>
      </c>
      <c r="K6463">
        <v>23798</v>
      </c>
      <c r="L6463">
        <v>23</v>
      </c>
      <c r="M6463">
        <v>0</v>
      </c>
      <c r="N6463">
        <v>0</v>
      </c>
      <c r="O6463" t="s">
        <v>10673</v>
      </c>
      <c r="P6463">
        <v>43.13</v>
      </c>
      <c r="Q6463" t="s">
        <v>10681</v>
      </c>
      <c r="R6463" s="1" t="s">
        <v>1379</v>
      </c>
    </row>
    <row r="6464" spans="1:18" ht="14.5" x14ac:dyDescent="0.35">
      <c r="A6464" s="3" t="s">
        <v>6730</v>
      </c>
      <c r="B6464" t="s">
        <v>8</v>
      </c>
      <c r="C6464" s="2" t="s">
        <v>19</v>
      </c>
      <c r="D6464" s="2" t="s">
        <v>20</v>
      </c>
      <c r="E6464" s="1" t="s">
        <v>21</v>
      </c>
      <c r="F6464" s="2" t="s">
        <v>24</v>
      </c>
      <c r="G6464" s="1" t="s">
        <v>10580</v>
      </c>
      <c r="H6464" s="1" t="s">
        <v>10579</v>
      </c>
      <c r="I6464" s="1" t="s">
        <v>4</v>
      </c>
      <c r="J6464" s="3" t="s">
        <v>8601</v>
      </c>
      <c r="K6464">
        <v>23792</v>
      </c>
      <c r="L6464">
        <v>32</v>
      </c>
      <c r="M6464">
        <v>4</v>
      </c>
      <c r="N6464">
        <v>3</v>
      </c>
      <c r="O6464" t="s">
        <v>10673</v>
      </c>
      <c r="P6464">
        <v>21.35</v>
      </c>
      <c r="Q6464" t="s">
        <v>10681</v>
      </c>
      <c r="R6464" s="1" t="s">
        <v>1379</v>
      </c>
    </row>
    <row r="6465" spans="1:18" ht="14.5" x14ac:dyDescent="0.35">
      <c r="A6465" s="3" t="s">
        <v>6731</v>
      </c>
      <c r="B6465" t="s">
        <v>8</v>
      </c>
      <c r="C6465" s="2" t="s">
        <v>19</v>
      </c>
      <c r="D6465" s="2" t="s">
        <v>20</v>
      </c>
      <c r="E6465" s="1" t="s">
        <v>21</v>
      </c>
      <c r="F6465" s="2" t="s">
        <v>24</v>
      </c>
      <c r="G6465" s="1" t="s">
        <v>10580</v>
      </c>
      <c r="H6465" s="1" t="s">
        <v>10579</v>
      </c>
      <c r="I6465" s="1" t="s">
        <v>4</v>
      </c>
      <c r="J6465" s="3" t="s">
        <v>8601</v>
      </c>
      <c r="K6465">
        <v>23367</v>
      </c>
      <c r="L6465">
        <v>42</v>
      </c>
      <c r="M6465">
        <v>2</v>
      </c>
      <c r="N6465">
        <v>2</v>
      </c>
      <c r="O6465" t="s">
        <v>10673</v>
      </c>
      <c r="P6465">
        <v>41.8</v>
      </c>
      <c r="Q6465" t="s">
        <v>10681</v>
      </c>
      <c r="R6465" s="1" t="s">
        <v>1379</v>
      </c>
    </row>
    <row r="6466" spans="1:18" ht="14.5" x14ac:dyDescent="0.35">
      <c r="A6466" s="3" t="s">
        <v>6733</v>
      </c>
      <c r="B6466" t="s">
        <v>8</v>
      </c>
      <c r="C6466" s="2" t="s">
        <v>19</v>
      </c>
      <c r="D6466" s="2" t="s">
        <v>20</v>
      </c>
      <c r="E6466" s="1" t="s">
        <v>21</v>
      </c>
      <c r="F6466" s="2" t="s">
        <v>24</v>
      </c>
      <c r="G6466" s="1" t="s">
        <v>10580</v>
      </c>
      <c r="H6466" s="1" t="s">
        <v>10579</v>
      </c>
      <c r="I6466" s="1" t="s">
        <v>4</v>
      </c>
      <c r="J6466" s="3" t="s">
        <v>8601</v>
      </c>
      <c r="K6466">
        <v>23107</v>
      </c>
      <c r="L6466">
        <v>39</v>
      </c>
      <c r="M6466">
        <v>11</v>
      </c>
      <c r="N6466">
        <v>0</v>
      </c>
      <c r="O6466" t="s">
        <v>10673</v>
      </c>
      <c r="P6466">
        <v>31.62</v>
      </c>
      <c r="Q6466" t="s">
        <v>10677</v>
      </c>
      <c r="R6466" s="1" t="s">
        <v>1379</v>
      </c>
    </row>
    <row r="6467" spans="1:18" ht="14.5" x14ac:dyDescent="0.35">
      <c r="A6467" s="3" t="s">
        <v>6734</v>
      </c>
      <c r="B6467" t="s">
        <v>8</v>
      </c>
      <c r="C6467" s="2" t="s">
        <v>19</v>
      </c>
      <c r="D6467" s="2" t="s">
        <v>20</v>
      </c>
      <c r="E6467" s="1" t="s">
        <v>21</v>
      </c>
      <c r="F6467" s="2" t="s">
        <v>24</v>
      </c>
      <c r="G6467" s="1" t="s">
        <v>10580</v>
      </c>
      <c r="H6467" s="1" t="s">
        <v>10579</v>
      </c>
      <c r="I6467" s="1" t="s">
        <v>4</v>
      </c>
      <c r="J6467" s="3" t="s">
        <v>8601</v>
      </c>
      <c r="K6467">
        <v>76778</v>
      </c>
      <c r="L6467">
        <v>169</v>
      </c>
      <c r="M6467">
        <v>7</v>
      </c>
      <c r="N6467">
        <v>6</v>
      </c>
      <c r="O6467" t="s">
        <v>10673</v>
      </c>
      <c r="P6467">
        <v>23.84</v>
      </c>
      <c r="Q6467" t="s">
        <v>10677</v>
      </c>
      <c r="R6467" s="1" t="s">
        <v>1379</v>
      </c>
    </row>
    <row r="6468" spans="1:18" ht="14.5" x14ac:dyDescent="0.35">
      <c r="A6468" s="3" t="s">
        <v>6735</v>
      </c>
      <c r="B6468" t="s">
        <v>8</v>
      </c>
      <c r="C6468" s="2" t="s">
        <v>19</v>
      </c>
      <c r="D6468" s="2" t="s">
        <v>20</v>
      </c>
      <c r="E6468" s="1" t="s">
        <v>21</v>
      </c>
      <c r="F6468" s="2" t="s">
        <v>24</v>
      </c>
      <c r="G6468" s="1" t="s">
        <v>10580</v>
      </c>
      <c r="H6468" s="1" t="s">
        <v>10579</v>
      </c>
      <c r="I6468" s="1" t="s">
        <v>4</v>
      </c>
      <c r="J6468" s="3" t="s">
        <v>8601</v>
      </c>
      <c r="K6468">
        <v>22951</v>
      </c>
      <c r="L6468">
        <v>28</v>
      </c>
      <c r="M6468">
        <v>4</v>
      </c>
      <c r="N6468">
        <v>0</v>
      </c>
      <c r="O6468" t="s">
        <v>10673</v>
      </c>
      <c r="P6468">
        <v>33.770000000000003</v>
      </c>
      <c r="Q6468" t="s">
        <v>10677</v>
      </c>
      <c r="R6468" s="1" t="s">
        <v>1379</v>
      </c>
    </row>
    <row r="6469" spans="1:18" ht="14.5" x14ac:dyDescent="0.35">
      <c r="A6469" s="3" t="s">
        <v>6736</v>
      </c>
      <c r="B6469" t="s">
        <v>8</v>
      </c>
      <c r="C6469" s="2" t="s">
        <v>19</v>
      </c>
      <c r="D6469" s="2" t="s">
        <v>20</v>
      </c>
      <c r="E6469" s="1" t="s">
        <v>21</v>
      </c>
      <c r="F6469" s="2" t="s">
        <v>24</v>
      </c>
      <c r="G6469" s="1" t="s">
        <v>10580</v>
      </c>
      <c r="H6469" s="1" t="s">
        <v>10579</v>
      </c>
      <c r="I6469" s="1" t="s">
        <v>4</v>
      </c>
      <c r="J6469" s="3" t="s">
        <v>8601</v>
      </c>
      <c r="K6469">
        <v>22535</v>
      </c>
      <c r="L6469">
        <v>39</v>
      </c>
      <c r="M6469">
        <v>2</v>
      </c>
      <c r="N6469">
        <v>1</v>
      </c>
      <c r="O6469" t="s">
        <v>10673</v>
      </c>
      <c r="P6469">
        <v>38.67</v>
      </c>
      <c r="Q6469" t="s">
        <v>10677</v>
      </c>
      <c r="R6469" s="1" t="s">
        <v>1379</v>
      </c>
    </row>
    <row r="6470" spans="1:18" ht="14.5" x14ac:dyDescent="0.35">
      <c r="A6470" s="3" t="s">
        <v>6737</v>
      </c>
      <c r="B6470" t="s">
        <v>8</v>
      </c>
      <c r="C6470" s="2" t="s">
        <v>19</v>
      </c>
      <c r="D6470" s="2" t="s">
        <v>20</v>
      </c>
      <c r="E6470" s="1" t="s">
        <v>21</v>
      </c>
      <c r="F6470" s="2" t="s">
        <v>24</v>
      </c>
      <c r="G6470" s="1" t="s">
        <v>10580</v>
      </c>
      <c r="H6470" s="1" t="s">
        <v>10579</v>
      </c>
      <c r="I6470" s="1" t="s">
        <v>4</v>
      </c>
      <c r="J6470" s="3" t="s">
        <v>8601</v>
      </c>
      <c r="K6470">
        <v>22468</v>
      </c>
      <c r="L6470">
        <v>40</v>
      </c>
      <c r="M6470">
        <v>4</v>
      </c>
      <c r="N6470">
        <v>1</v>
      </c>
      <c r="O6470" t="s">
        <v>10673</v>
      </c>
      <c r="P6470">
        <v>18.100000000000001</v>
      </c>
      <c r="Q6470" t="s">
        <v>10680</v>
      </c>
      <c r="R6470" s="1" t="s">
        <v>1379</v>
      </c>
    </row>
    <row r="6471" spans="1:18" ht="14.5" x14ac:dyDescent="0.35">
      <c r="A6471" s="3" t="s">
        <v>6738</v>
      </c>
      <c r="B6471" t="s">
        <v>8</v>
      </c>
      <c r="C6471" s="2" t="s">
        <v>19</v>
      </c>
      <c r="D6471" s="2" t="s">
        <v>20</v>
      </c>
      <c r="E6471" s="1" t="s">
        <v>21</v>
      </c>
      <c r="F6471" s="2" t="s">
        <v>24</v>
      </c>
      <c r="G6471" s="1" t="s">
        <v>10580</v>
      </c>
      <c r="H6471" s="1" t="s">
        <v>10579</v>
      </c>
      <c r="I6471" s="1" t="s">
        <v>4</v>
      </c>
      <c r="J6471" s="3" t="s">
        <v>8601</v>
      </c>
      <c r="K6471">
        <v>22429</v>
      </c>
      <c r="L6471">
        <v>24</v>
      </c>
      <c r="M6471">
        <v>5</v>
      </c>
      <c r="N6471">
        <v>0</v>
      </c>
      <c r="O6471" t="s">
        <v>10673</v>
      </c>
      <c r="P6471">
        <v>46.99</v>
      </c>
      <c r="Q6471" t="s">
        <v>10677</v>
      </c>
      <c r="R6471" s="1" t="s">
        <v>1379</v>
      </c>
    </row>
    <row r="6472" spans="1:18" ht="14.5" x14ac:dyDescent="0.35">
      <c r="A6472" s="3" t="s">
        <v>6739</v>
      </c>
      <c r="B6472" t="s">
        <v>8</v>
      </c>
      <c r="C6472" s="2" t="s">
        <v>19</v>
      </c>
      <c r="D6472" s="2" t="s">
        <v>20</v>
      </c>
      <c r="E6472" s="1" t="s">
        <v>21</v>
      </c>
      <c r="F6472" s="2" t="s">
        <v>24</v>
      </c>
      <c r="G6472" s="1" t="s">
        <v>10580</v>
      </c>
      <c r="H6472" s="1" t="s">
        <v>10579</v>
      </c>
      <c r="I6472" s="1" t="s">
        <v>4</v>
      </c>
      <c r="J6472" s="3" t="s">
        <v>8601</v>
      </c>
      <c r="K6472">
        <v>22364</v>
      </c>
      <c r="L6472">
        <v>24</v>
      </c>
      <c r="M6472">
        <v>1</v>
      </c>
      <c r="N6472">
        <v>0</v>
      </c>
      <c r="O6472" t="s">
        <v>10673</v>
      </c>
      <c r="P6472">
        <v>40.03</v>
      </c>
      <c r="Q6472" t="s">
        <v>10677</v>
      </c>
      <c r="R6472" s="1" t="s">
        <v>1379</v>
      </c>
    </row>
    <row r="6473" spans="1:18" ht="14.5" x14ac:dyDescent="0.35">
      <c r="A6473" s="3" t="s">
        <v>6740</v>
      </c>
      <c r="B6473" t="s">
        <v>8</v>
      </c>
      <c r="C6473" s="2" t="s">
        <v>19</v>
      </c>
      <c r="D6473" s="2" t="s">
        <v>20</v>
      </c>
      <c r="E6473" s="1" t="s">
        <v>21</v>
      </c>
      <c r="F6473" s="2" t="s">
        <v>24</v>
      </c>
      <c r="G6473" s="1" t="s">
        <v>10580</v>
      </c>
      <c r="H6473" s="1" t="s">
        <v>10579</v>
      </c>
      <c r="I6473" s="1" t="s">
        <v>4</v>
      </c>
      <c r="J6473" s="3" t="s">
        <v>8601</v>
      </c>
      <c r="K6473">
        <v>22295</v>
      </c>
      <c r="L6473">
        <v>30</v>
      </c>
      <c r="M6473">
        <v>2</v>
      </c>
      <c r="N6473">
        <v>2</v>
      </c>
      <c r="O6473" t="s">
        <v>10673</v>
      </c>
      <c r="P6473">
        <v>41.16</v>
      </c>
      <c r="Q6473" t="s">
        <v>10677</v>
      </c>
      <c r="R6473" s="1" t="s">
        <v>1379</v>
      </c>
    </row>
    <row r="6474" spans="1:18" ht="14.5" x14ac:dyDescent="0.35">
      <c r="A6474" s="3" t="s">
        <v>6741</v>
      </c>
      <c r="B6474" t="s">
        <v>8</v>
      </c>
      <c r="C6474" s="2" t="s">
        <v>19</v>
      </c>
      <c r="D6474" s="2" t="s">
        <v>20</v>
      </c>
      <c r="E6474" s="1" t="s">
        <v>21</v>
      </c>
      <c r="F6474" s="2" t="s">
        <v>24</v>
      </c>
      <c r="G6474" s="1" t="s">
        <v>10580</v>
      </c>
      <c r="H6474" s="1" t="s">
        <v>10579</v>
      </c>
      <c r="I6474" s="1" t="s">
        <v>4</v>
      </c>
      <c r="J6474" s="3" t="s">
        <v>8601</v>
      </c>
      <c r="K6474">
        <v>22238</v>
      </c>
      <c r="L6474">
        <v>21</v>
      </c>
      <c r="M6474">
        <v>1</v>
      </c>
      <c r="N6474">
        <v>0</v>
      </c>
      <c r="O6474" t="s">
        <v>10673</v>
      </c>
      <c r="P6474">
        <v>33.909999999999997</v>
      </c>
      <c r="Q6474" t="s">
        <v>10681</v>
      </c>
      <c r="R6474" s="1" t="s">
        <v>1379</v>
      </c>
    </row>
    <row r="6475" spans="1:18" ht="14.5" x14ac:dyDescent="0.35">
      <c r="A6475" s="3" t="s">
        <v>6742</v>
      </c>
      <c r="B6475" t="s">
        <v>8</v>
      </c>
      <c r="C6475" s="2" t="s">
        <v>19</v>
      </c>
      <c r="D6475" s="2" t="s">
        <v>20</v>
      </c>
      <c r="E6475" s="1" t="s">
        <v>21</v>
      </c>
      <c r="F6475" s="2" t="s">
        <v>24</v>
      </c>
      <c r="G6475" s="1" t="s">
        <v>10580</v>
      </c>
      <c r="H6475" s="1" t="s">
        <v>10579</v>
      </c>
      <c r="I6475" s="1" t="s">
        <v>4</v>
      </c>
      <c r="J6475" s="3" t="s">
        <v>8601</v>
      </c>
      <c r="K6475">
        <v>22144</v>
      </c>
      <c r="L6475">
        <v>47</v>
      </c>
      <c r="M6475">
        <v>8</v>
      </c>
      <c r="N6475">
        <v>0</v>
      </c>
      <c r="O6475" t="s">
        <v>10673</v>
      </c>
      <c r="P6475">
        <v>20.04</v>
      </c>
      <c r="Q6475" t="s">
        <v>10677</v>
      </c>
      <c r="R6475" s="1" t="s">
        <v>1379</v>
      </c>
    </row>
    <row r="6476" spans="1:18" ht="14.5" x14ac:dyDescent="0.35">
      <c r="A6476" s="3" t="s">
        <v>6743</v>
      </c>
      <c r="B6476" t="s">
        <v>8</v>
      </c>
      <c r="C6476" s="2" t="s">
        <v>19</v>
      </c>
      <c r="D6476" s="2" t="s">
        <v>20</v>
      </c>
      <c r="E6476" s="1" t="s">
        <v>21</v>
      </c>
      <c r="F6476" s="2" t="s">
        <v>24</v>
      </c>
      <c r="G6476" s="1" t="s">
        <v>10580</v>
      </c>
      <c r="H6476" s="1" t="s">
        <v>10579</v>
      </c>
      <c r="I6476" s="1" t="s">
        <v>4</v>
      </c>
      <c r="J6476" s="3" t="s">
        <v>8601</v>
      </c>
      <c r="K6476">
        <v>22103</v>
      </c>
      <c r="L6476">
        <v>27</v>
      </c>
      <c r="M6476">
        <v>4</v>
      </c>
      <c r="N6476">
        <v>0</v>
      </c>
      <c r="O6476" t="s">
        <v>10673</v>
      </c>
      <c r="P6476">
        <v>22.59</v>
      </c>
      <c r="Q6476" t="s">
        <v>10680</v>
      </c>
      <c r="R6476" s="1" t="s">
        <v>1379</v>
      </c>
    </row>
    <row r="6477" spans="1:18" ht="14.5" x14ac:dyDescent="0.35">
      <c r="A6477" s="3" t="s">
        <v>6744</v>
      </c>
      <c r="B6477" t="s">
        <v>8</v>
      </c>
      <c r="C6477" s="2" t="s">
        <v>19</v>
      </c>
      <c r="D6477" s="2" t="s">
        <v>20</v>
      </c>
      <c r="E6477" s="1" t="s">
        <v>21</v>
      </c>
      <c r="F6477" s="2" t="s">
        <v>24</v>
      </c>
      <c r="G6477" s="1" t="s">
        <v>10580</v>
      </c>
      <c r="H6477" s="1" t="s">
        <v>10579</v>
      </c>
      <c r="I6477" s="1" t="s">
        <v>4</v>
      </c>
      <c r="J6477" s="3" t="s">
        <v>8601</v>
      </c>
      <c r="K6477">
        <v>21990</v>
      </c>
      <c r="L6477">
        <v>30</v>
      </c>
      <c r="M6477">
        <v>3</v>
      </c>
      <c r="N6477">
        <v>0</v>
      </c>
      <c r="O6477" t="s">
        <v>10673</v>
      </c>
      <c r="P6477">
        <v>39.299999999999997</v>
      </c>
      <c r="Q6477" t="s">
        <v>10681</v>
      </c>
      <c r="R6477" s="1" t="s">
        <v>1379</v>
      </c>
    </row>
    <row r="6478" spans="1:18" ht="14.5" x14ac:dyDescent="0.35">
      <c r="A6478" s="3" t="s">
        <v>6745</v>
      </c>
      <c r="B6478" t="s">
        <v>8</v>
      </c>
      <c r="C6478" s="2" t="s">
        <v>19</v>
      </c>
      <c r="D6478" s="2" t="s">
        <v>20</v>
      </c>
      <c r="E6478" s="1" t="s">
        <v>21</v>
      </c>
      <c r="F6478" s="2" t="s">
        <v>24</v>
      </c>
      <c r="G6478" s="1" t="s">
        <v>10580</v>
      </c>
      <c r="H6478" s="1" t="s">
        <v>10579</v>
      </c>
      <c r="I6478" s="1" t="s">
        <v>4</v>
      </c>
      <c r="J6478" s="3" t="s">
        <v>8601</v>
      </c>
      <c r="K6478">
        <v>21488</v>
      </c>
      <c r="L6478">
        <v>27</v>
      </c>
      <c r="M6478">
        <v>4</v>
      </c>
      <c r="N6478">
        <v>1</v>
      </c>
      <c r="O6478" t="s">
        <v>10673</v>
      </c>
      <c r="P6478">
        <v>22.59</v>
      </c>
      <c r="Q6478" t="s">
        <v>10677</v>
      </c>
      <c r="R6478" s="1" t="s">
        <v>1379</v>
      </c>
    </row>
    <row r="6479" spans="1:18" ht="14.5" x14ac:dyDescent="0.35">
      <c r="A6479" s="3" t="s">
        <v>8774</v>
      </c>
      <c r="B6479" t="s">
        <v>8</v>
      </c>
      <c r="C6479" s="2" t="s">
        <v>19</v>
      </c>
      <c r="D6479" s="2" t="s">
        <v>20</v>
      </c>
      <c r="E6479" s="1" t="s">
        <v>21</v>
      </c>
      <c r="F6479" s="2" t="s">
        <v>24</v>
      </c>
      <c r="G6479" s="1" t="s">
        <v>10580</v>
      </c>
      <c r="H6479" s="1" t="s">
        <v>10579</v>
      </c>
      <c r="I6479" s="1" t="s">
        <v>4</v>
      </c>
      <c r="J6479" s="3" t="s">
        <v>8601</v>
      </c>
      <c r="K6479">
        <v>10470</v>
      </c>
      <c r="L6479">
        <v>14</v>
      </c>
      <c r="M6479">
        <v>6</v>
      </c>
      <c r="N6479">
        <v>0</v>
      </c>
      <c r="O6479" t="s">
        <v>10673</v>
      </c>
      <c r="P6479">
        <v>16.37</v>
      </c>
      <c r="Q6479" t="s">
        <v>10677</v>
      </c>
      <c r="R6479" s="1" t="s">
        <v>1379</v>
      </c>
    </row>
    <row r="6480" spans="1:18" ht="14.5" x14ac:dyDescent="0.35">
      <c r="A6480" s="3" t="s">
        <v>6746</v>
      </c>
      <c r="B6480" t="s">
        <v>8</v>
      </c>
      <c r="C6480" s="2" t="s">
        <v>19</v>
      </c>
      <c r="D6480" s="2" t="s">
        <v>20</v>
      </c>
      <c r="E6480" s="1" t="s">
        <v>21</v>
      </c>
      <c r="F6480" s="2" t="s">
        <v>24</v>
      </c>
      <c r="G6480" s="1" t="s">
        <v>10580</v>
      </c>
      <c r="H6480" s="1" t="s">
        <v>10579</v>
      </c>
      <c r="I6480" s="1" t="s">
        <v>4</v>
      </c>
      <c r="J6480" s="3" t="s">
        <v>8601</v>
      </c>
      <c r="K6480">
        <v>21309</v>
      </c>
      <c r="L6480">
        <v>40</v>
      </c>
      <c r="M6480">
        <v>3</v>
      </c>
      <c r="N6480">
        <v>0</v>
      </c>
      <c r="O6480" t="s">
        <v>10673</v>
      </c>
      <c r="P6480">
        <v>29.16</v>
      </c>
      <c r="Q6480" t="s">
        <v>10677</v>
      </c>
      <c r="R6480" s="1" t="s">
        <v>1379</v>
      </c>
    </row>
    <row r="6481" spans="1:18" ht="14.5" x14ac:dyDescent="0.35">
      <c r="A6481" s="3" t="s">
        <v>6747</v>
      </c>
      <c r="B6481" t="s">
        <v>8</v>
      </c>
      <c r="C6481" s="2" t="s">
        <v>19</v>
      </c>
      <c r="D6481" s="2" t="s">
        <v>20</v>
      </c>
      <c r="E6481" s="1" t="s">
        <v>21</v>
      </c>
      <c r="F6481" s="2" t="s">
        <v>24</v>
      </c>
      <c r="G6481" s="1" t="s">
        <v>10580</v>
      </c>
      <c r="H6481" s="1" t="s">
        <v>10579</v>
      </c>
      <c r="I6481" s="1" t="s">
        <v>4</v>
      </c>
      <c r="J6481" s="3" t="s">
        <v>8601</v>
      </c>
      <c r="K6481">
        <v>21190</v>
      </c>
      <c r="L6481">
        <v>27</v>
      </c>
      <c r="M6481">
        <v>3</v>
      </c>
      <c r="N6481">
        <v>1</v>
      </c>
      <c r="O6481" t="s">
        <v>10673</v>
      </c>
      <c r="P6481">
        <v>21.79</v>
      </c>
      <c r="Q6481" t="s">
        <v>10677</v>
      </c>
      <c r="R6481" s="1" t="s">
        <v>1379</v>
      </c>
    </row>
    <row r="6482" spans="1:18" ht="14.5" x14ac:dyDescent="0.35">
      <c r="A6482" s="3" t="s">
        <v>6748</v>
      </c>
      <c r="B6482" t="s">
        <v>8</v>
      </c>
      <c r="C6482" s="2" t="s">
        <v>19</v>
      </c>
      <c r="D6482" s="2" t="s">
        <v>20</v>
      </c>
      <c r="E6482" s="1" t="s">
        <v>21</v>
      </c>
      <c r="F6482" s="2" t="s">
        <v>24</v>
      </c>
      <c r="G6482" s="1" t="s">
        <v>10580</v>
      </c>
      <c r="H6482" s="1" t="s">
        <v>10579</v>
      </c>
      <c r="I6482" s="1" t="s">
        <v>4</v>
      </c>
      <c r="J6482" s="3" t="s">
        <v>8601</v>
      </c>
      <c r="K6482">
        <v>21165</v>
      </c>
      <c r="L6482">
        <v>38</v>
      </c>
      <c r="M6482">
        <v>3</v>
      </c>
      <c r="N6482">
        <v>1</v>
      </c>
      <c r="O6482" t="s">
        <v>10673</v>
      </c>
      <c r="P6482">
        <v>30.59</v>
      </c>
      <c r="Q6482" t="s">
        <v>10680</v>
      </c>
      <c r="R6482" s="1" t="s">
        <v>1379</v>
      </c>
    </row>
    <row r="6483" spans="1:18" ht="14.5" x14ac:dyDescent="0.35">
      <c r="A6483" s="3" t="s">
        <v>6749</v>
      </c>
      <c r="B6483" t="s">
        <v>8</v>
      </c>
      <c r="C6483" s="2" t="s">
        <v>19</v>
      </c>
      <c r="D6483" s="2" t="s">
        <v>20</v>
      </c>
      <c r="E6483" s="1" t="s">
        <v>21</v>
      </c>
      <c r="F6483" s="2" t="s">
        <v>24</v>
      </c>
      <c r="G6483" s="1" t="s">
        <v>10580</v>
      </c>
      <c r="H6483" s="1" t="s">
        <v>10579</v>
      </c>
      <c r="I6483" s="1" t="s">
        <v>4</v>
      </c>
      <c r="J6483" s="3" t="s">
        <v>8601</v>
      </c>
      <c r="K6483">
        <v>20975</v>
      </c>
      <c r="L6483">
        <v>32</v>
      </c>
      <c r="M6483">
        <v>1</v>
      </c>
      <c r="N6483">
        <v>0</v>
      </c>
      <c r="O6483" t="s">
        <v>10673</v>
      </c>
      <c r="P6483">
        <v>15.39</v>
      </c>
      <c r="Q6483" t="s">
        <v>10680</v>
      </c>
      <c r="R6483" s="1" t="s">
        <v>1379</v>
      </c>
    </row>
    <row r="6484" spans="1:18" ht="14.5" x14ac:dyDescent="0.35">
      <c r="A6484" s="3" t="s">
        <v>6750</v>
      </c>
      <c r="B6484" t="s">
        <v>8</v>
      </c>
      <c r="C6484" s="2" t="s">
        <v>19</v>
      </c>
      <c r="D6484" s="2" t="s">
        <v>20</v>
      </c>
      <c r="E6484" s="1" t="s">
        <v>21</v>
      </c>
      <c r="F6484" s="2" t="s">
        <v>24</v>
      </c>
      <c r="G6484" s="1" t="s">
        <v>10580</v>
      </c>
      <c r="H6484" s="1" t="s">
        <v>10579</v>
      </c>
      <c r="I6484" s="1" t="s">
        <v>4</v>
      </c>
      <c r="J6484" s="3" t="s">
        <v>8601</v>
      </c>
      <c r="K6484">
        <v>20911</v>
      </c>
      <c r="L6484">
        <v>34</v>
      </c>
      <c r="M6484">
        <v>4</v>
      </c>
      <c r="N6484">
        <v>0</v>
      </c>
      <c r="O6484" t="s">
        <v>10673</v>
      </c>
      <c r="P6484">
        <v>27.67</v>
      </c>
      <c r="Q6484" t="s">
        <v>10680</v>
      </c>
      <c r="R6484" s="1" t="s">
        <v>1379</v>
      </c>
    </row>
    <row r="6485" spans="1:18" ht="14.5" x14ac:dyDescent="0.35">
      <c r="A6485" s="3" t="s">
        <v>6751</v>
      </c>
      <c r="B6485" t="s">
        <v>8</v>
      </c>
      <c r="C6485" s="2" t="s">
        <v>19</v>
      </c>
      <c r="D6485" s="2" t="s">
        <v>20</v>
      </c>
      <c r="E6485" s="1" t="s">
        <v>21</v>
      </c>
      <c r="F6485" s="2" t="s">
        <v>24</v>
      </c>
      <c r="G6485" s="1" t="s">
        <v>10580</v>
      </c>
      <c r="H6485" s="1" t="s">
        <v>10579</v>
      </c>
      <c r="I6485" s="1" t="s">
        <v>4</v>
      </c>
      <c r="J6485" s="3" t="s">
        <v>8601</v>
      </c>
      <c r="K6485">
        <v>20742</v>
      </c>
      <c r="L6485">
        <v>38</v>
      </c>
      <c r="M6485">
        <v>6</v>
      </c>
      <c r="N6485">
        <v>1</v>
      </c>
      <c r="O6485" t="s">
        <v>10673</v>
      </c>
      <c r="P6485">
        <v>21.09</v>
      </c>
      <c r="Q6485" t="s">
        <v>10677</v>
      </c>
      <c r="R6485" s="1" t="s">
        <v>1379</v>
      </c>
    </row>
    <row r="6486" spans="1:18" ht="14.5" x14ac:dyDescent="0.35">
      <c r="A6486" s="3" t="s">
        <v>6752</v>
      </c>
      <c r="B6486" t="s">
        <v>8</v>
      </c>
      <c r="C6486" s="2" t="s">
        <v>19</v>
      </c>
      <c r="D6486" s="2" t="s">
        <v>20</v>
      </c>
      <c r="E6486" s="1" t="s">
        <v>21</v>
      </c>
      <c r="F6486" s="2" t="s">
        <v>24</v>
      </c>
      <c r="G6486" s="1" t="s">
        <v>10580</v>
      </c>
      <c r="H6486" s="1" t="s">
        <v>10579</v>
      </c>
      <c r="I6486" s="1" t="s">
        <v>4</v>
      </c>
      <c r="J6486" s="3" t="s">
        <v>8601</v>
      </c>
      <c r="K6486">
        <v>74184</v>
      </c>
      <c r="L6486">
        <v>84</v>
      </c>
      <c r="M6486">
        <v>10</v>
      </c>
      <c r="N6486">
        <v>0</v>
      </c>
      <c r="O6486" t="s">
        <v>10673</v>
      </c>
      <c r="P6486">
        <v>12.92</v>
      </c>
      <c r="Q6486" t="s">
        <v>10680</v>
      </c>
      <c r="R6486" s="1" t="s">
        <v>1379</v>
      </c>
    </row>
    <row r="6487" spans="1:18" ht="14.5" x14ac:dyDescent="0.35">
      <c r="A6487" s="3" t="s">
        <v>6753</v>
      </c>
      <c r="B6487" t="s">
        <v>8</v>
      </c>
      <c r="C6487" s="2" t="s">
        <v>19</v>
      </c>
      <c r="D6487" s="2" t="s">
        <v>20</v>
      </c>
      <c r="E6487" s="1" t="s">
        <v>21</v>
      </c>
      <c r="F6487" s="2" t="s">
        <v>24</v>
      </c>
      <c r="G6487" s="1" t="s">
        <v>10580</v>
      </c>
      <c r="H6487" s="1" t="s">
        <v>10579</v>
      </c>
      <c r="I6487" s="1" t="s">
        <v>4</v>
      </c>
      <c r="J6487" s="3" t="s">
        <v>8601</v>
      </c>
      <c r="K6487">
        <v>20718</v>
      </c>
      <c r="L6487">
        <v>28</v>
      </c>
      <c r="M6487">
        <v>2</v>
      </c>
      <c r="N6487">
        <v>1</v>
      </c>
      <c r="O6487" t="s">
        <v>10673</v>
      </c>
      <c r="P6487">
        <v>27.82</v>
      </c>
      <c r="Q6487" t="s">
        <v>10677</v>
      </c>
      <c r="R6487" s="1" t="s">
        <v>1379</v>
      </c>
    </row>
    <row r="6488" spans="1:18" ht="14.5" x14ac:dyDescent="0.35">
      <c r="A6488" s="3" t="s">
        <v>6754</v>
      </c>
      <c r="B6488" t="s">
        <v>8</v>
      </c>
      <c r="C6488" s="2" t="s">
        <v>19</v>
      </c>
      <c r="D6488" s="2" t="s">
        <v>20</v>
      </c>
      <c r="E6488" s="1" t="s">
        <v>21</v>
      </c>
      <c r="F6488" s="2" t="s">
        <v>24</v>
      </c>
      <c r="G6488" s="1" t="s">
        <v>10580</v>
      </c>
      <c r="H6488" s="1" t="s">
        <v>10579</v>
      </c>
      <c r="I6488" s="1" t="s">
        <v>4</v>
      </c>
      <c r="J6488" s="3" t="s">
        <v>8601</v>
      </c>
      <c r="K6488">
        <v>20605</v>
      </c>
      <c r="L6488">
        <v>28</v>
      </c>
      <c r="M6488">
        <v>1</v>
      </c>
      <c r="N6488">
        <v>1</v>
      </c>
      <c r="O6488" t="s">
        <v>10673</v>
      </c>
      <c r="P6488">
        <v>34.93</v>
      </c>
      <c r="Q6488" t="s">
        <v>10677</v>
      </c>
      <c r="R6488" s="1" t="s">
        <v>1379</v>
      </c>
    </row>
    <row r="6489" spans="1:18" ht="14.5" x14ac:dyDescent="0.35">
      <c r="A6489" s="3" t="s">
        <v>6755</v>
      </c>
      <c r="B6489" t="s">
        <v>8</v>
      </c>
      <c r="C6489" s="2" t="s">
        <v>19</v>
      </c>
      <c r="D6489" s="2" t="s">
        <v>20</v>
      </c>
      <c r="E6489" s="1" t="s">
        <v>21</v>
      </c>
      <c r="F6489" s="2" t="s">
        <v>24</v>
      </c>
      <c r="G6489" s="1" t="s">
        <v>10580</v>
      </c>
      <c r="H6489" s="1" t="s">
        <v>10579</v>
      </c>
      <c r="I6489" s="1" t="s">
        <v>4</v>
      </c>
      <c r="J6489" s="3" t="s">
        <v>8601</v>
      </c>
      <c r="K6489">
        <v>20435</v>
      </c>
      <c r="L6489">
        <v>34</v>
      </c>
      <c r="M6489">
        <v>2</v>
      </c>
      <c r="N6489">
        <v>0</v>
      </c>
      <c r="O6489" t="s">
        <v>10673</v>
      </c>
      <c r="P6489">
        <v>35.32</v>
      </c>
      <c r="Q6489" t="s">
        <v>10681</v>
      </c>
      <c r="R6489" s="1" t="s">
        <v>1379</v>
      </c>
    </row>
    <row r="6490" spans="1:18" ht="14.5" x14ac:dyDescent="0.35">
      <c r="A6490" s="3" t="s">
        <v>6756</v>
      </c>
      <c r="B6490" t="s">
        <v>8</v>
      </c>
      <c r="C6490" s="2" t="s">
        <v>19</v>
      </c>
      <c r="D6490" s="2" t="s">
        <v>20</v>
      </c>
      <c r="E6490" s="1" t="s">
        <v>21</v>
      </c>
      <c r="F6490" s="2" t="s">
        <v>24</v>
      </c>
      <c r="G6490" s="1" t="s">
        <v>10580</v>
      </c>
      <c r="H6490" s="1" t="s">
        <v>10579</v>
      </c>
      <c r="I6490" s="1" t="s">
        <v>4</v>
      </c>
      <c r="J6490" s="3" t="s">
        <v>8601</v>
      </c>
      <c r="K6490">
        <v>20415</v>
      </c>
      <c r="L6490">
        <v>21</v>
      </c>
      <c r="M6490">
        <v>2</v>
      </c>
      <c r="N6490">
        <v>0</v>
      </c>
      <c r="O6490" t="s">
        <v>10673</v>
      </c>
      <c r="P6490">
        <v>36.14</v>
      </c>
      <c r="Q6490" t="s">
        <v>10677</v>
      </c>
      <c r="R6490" s="1" t="s">
        <v>1379</v>
      </c>
    </row>
    <row r="6491" spans="1:18" ht="14.5" x14ac:dyDescent="0.35">
      <c r="A6491" s="3" t="s">
        <v>6757</v>
      </c>
      <c r="B6491" t="s">
        <v>8</v>
      </c>
      <c r="C6491" s="2" t="s">
        <v>19</v>
      </c>
      <c r="D6491" s="2" t="s">
        <v>20</v>
      </c>
      <c r="E6491" s="1" t="s">
        <v>21</v>
      </c>
      <c r="F6491" s="2" t="s">
        <v>24</v>
      </c>
      <c r="G6491" s="1" t="s">
        <v>10580</v>
      </c>
      <c r="H6491" s="1" t="s">
        <v>10579</v>
      </c>
      <c r="I6491" s="1" t="s">
        <v>4</v>
      </c>
      <c r="J6491" s="3" t="s">
        <v>8601</v>
      </c>
      <c r="K6491">
        <v>20142</v>
      </c>
      <c r="L6491">
        <v>23</v>
      </c>
      <c r="M6491">
        <v>1</v>
      </c>
      <c r="N6491">
        <v>1</v>
      </c>
      <c r="O6491" t="s">
        <v>10673</v>
      </c>
      <c r="P6491">
        <v>14.56</v>
      </c>
      <c r="Q6491" t="s">
        <v>10681</v>
      </c>
      <c r="R6491" s="1" t="s">
        <v>1379</v>
      </c>
    </row>
    <row r="6492" spans="1:18" ht="14.5" x14ac:dyDescent="0.35">
      <c r="A6492" s="3" t="s">
        <v>6758</v>
      </c>
      <c r="B6492" t="s">
        <v>8</v>
      </c>
      <c r="C6492" s="2" t="s">
        <v>19</v>
      </c>
      <c r="D6492" s="2" t="s">
        <v>20</v>
      </c>
      <c r="E6492" s="1" t="s">
        <v>21</v>
      </c>
      <c r="F6492" s="2" t="s">
        <v>24</v>
      </c>
      <c r="G6492" s="1" t="s">
        <v>10580</v>
      </c>
      <c r="H6492" s="1" t="s">
        <v>10579</v>
      </c>
      <c r="I6492" s="1" t="s">
        <v>4</v>
      </c>
      <c r="J6492" s="3" t="s">
        <v>8601</v>
      </c>
      <c r="K6492">
        <v>20129</v>
      </c>
      <c r="L6492">
        <v>40</v>
      </c>
      <c r="M6492">
        <v>1</v>
      </c>
      <c r="N6492">
        <v>0</v>
      </c>
      <c r="O6492" t="s">
        <v>10673</v>
      </c>
      <c r="P6492">
        <v>26.63</v>
      </c>
      <c r="Q6492" t="s">
        <v>10680</v>
      </c>
      <c r="R6492" s="1" t="s">
        <v>1379</v>
      </c>
    </row>
    <row r="6493" spans="1:18" ht="14.5" x14ac:dyDescent="0.35">
      <c r="A6493" s="3" t="s">
        <v>6759</v>
      </c>
      <c r="B6493" t="s">
        <v>8</v>
      </c>
      <c r="C6493" s="2" t="s">
        <v>19</v>
      </c>
      <c r="D6493" s="2" t="s">
        <v>20</v>
      </c>
      <c r="E6493" s="1" t="s">
        <v>21</v>
      </c>
      <c r="F6493" s="2" t="s">
        <v>24</v>
      </c>
      <c r="G6493" s="1" t="s">
        <v>10580</v>
      </c>
      <c r="H6493" s="1" t="s">
        <v>10579</v>
      </c>
      <c r="I6493" s="1" t="s">
        <v>4</v>
      </c>
      <c r="J6493" s="3" t="s">
        <v>8601</v>
      </c>
      <c r="K6493">
        <v>20125</v>
      </c>
      <c r="L6493">
        <v>38</v>
      </c>
      <c r="M6493">
        <v>2</v>
      </c>
      <c r="N6493">
        <v>0</v>
      </c>
      <c r="O6493" t="s">
        <v>10673</v>
      </c>
      <c r="P6493">
        <v>34.229999999999997</v>
      </c>
      <c r="Q6493" t="s">
        <v>10680</v>
      </c>
      <c r="R6493" s="1" t="s">
        <v>1379</v>
      </c>
    </row>
    <row r="6494" spans="1:18" ht="14.5" x14ac:dyDescent="0.35">
      <c r="A6494" s="3" t="s">
        <v>6760</v>
      </c>
      <c r="B6494" t="s">
        <v>8</v>
      </c>
      <c r="C6494" s="2" t="s">
        <v>19</v>
      </c>
      <c r="D6494" s="2" t="s">
        <v>20</v>
      </c>
      <c r="E6494" s="1" t="s">
        <v>21</v>
      </c>
      <c r="F6494" s="2" t="s">
        <v>24</v>
      </c>
      <c r="G6494" s="1" t="s">
        <v>10580</v>
      </c>
      <c r="H6494" s="1" t="s">
        <v>10579</v>
      </c>
      <c r="I6494" s="1" t="s">
        <v>4</v>
      </c>
      <c r="J6494" s="3" t="s">
        <v>8601</v>
      </c>
      <c r="K6494">
        <v>19704</v>
      </c>
      <c r="L6494">
        <v>41</v>
      </c>
      <c r="M6494">
        <v>6</v>
      </c>
      <c r="N6494">
        <v>0</v>
      </c>
      <c r="O6494" t="s">
        <v>10673</v>
      </c>
      <c r="P6494">
        <v>19.79</v>
      </c>
      <c r="Q6494" t="s">
        <v>10677</v>
      </c>
      <c r="R6494" s="1" t="s">
        <v>1379</v>
      </c>
    </row>
    <row r="6495" spans="1:18" ht="14.5" x14ac:dyDescent="0.35">
      <c r="A6495" s="3" t="s">
        <v>10560</v>
      </c>
      <c r="B6495" t="s">
        <v>8</v>
      </c>
      <c r="C6495" s="2" t="s">
        <v>19</v>
      </c>
      <c r="D6495" s="2" t="s">
        <v>20</v>
      </c>
      <c r="E6495" s="1" t="s">
        <v>21</v>
      </c>
      <c r="F6495" s="2" t="s">
        <v>24</v>
      </c>
      <c r="G6495" s="1" t="s">
        <v>10580</v>
      </c>
      <c r="H6495" s="1" t="s">
        <v>10579</v>
      </c>
      <c r="I6495" s="1" t="s">
        <v>4</v>
      </c>
      <c r="J6495" s="3" t="s">
        <v>8601</v>
      </c>
      <c r="K6495">
        <v>19533</v>
      </c>
      <c r="L6495">
        <v>38</v>
      </c>
      <c r="M6495">
        <v>1</v>
      </c>
      <c r="N6495">
        <v>0</v>
      </c>
      <c r="O6495" t="s">
        <v>10673</v>
      </c>
      <c r="P6495">
        <v>13.62</v>
      </c>
      <c r="Q6495" t="s">
        <v>10680</v>
      </c>
      <c r="R6495" s="1" t="s">
        <v>1379</v>
      </c>
    </row>
    <row r="6496" spans="1:18" ht="14.5" x14ac:dyDescent="0.35">
      <c r="A6496" s="3" t="s">
        <v>6761</v>
      </c>
      <c r="B6496" t="s">
        <v>8</v>
      </c>
      <c r="C6496" s="2" t="s">
        <v>19</v>
      </c>
      <c r="D6496" s="2" t="s">
        <v>20</v>
      </c>
      <c r="E6496" s="1" t="s">
        <v>21</v>
      </c>
      <c r="F6496" s="2" t="s">
        <v>24</v>
      </c>
      <c r="G6496" s="1" t="s">
        <v>10580</v>
      </c>
      <c r="H6496" s="1" t="s">
        <v>10579</v>
      </c>
      <c r="I6496" s="1" t="s">
        <v>4</v>
      </c>
      <c r="J6496" s="3" t="s">
        <v>8601</v>
      </c>
      <c r="K6496">
        <v>19379</v>
      </c>
      <c r="L6496">
        <v>12</v>
      </c>
      <c r="M6496">
        <v>1</v>
      </c>
      <c r="N6496">
        <v>0</v>
      </c>
      <c r="O6496" t="s">
        <v>10673</v>
      </c>
      <c r="P6496">
        <v>20.12</v>
      </c>
      <c r="Q6496" t="s">
        <v>10677</v>
      </c>
      <c r="R6496" s="1" t="s">
        <v>1379</v>
      </c>
    </row>
    <row r="6497" spans="1:18" ht="14.5" x14ac:dyDescent="0.35">
      <c r="A6497" s="3" t="s">
        <v>6762</v>
      </c>
      <c r="B6497" t="s">
        <v>8</v>
      </c>
      <c r="C6497" s="2" t="s">
        <v>19</v>
      </c>
      <c r="D6497" s="2" t="s">
        <v>20</v>
      </c>
      <c r="E6497" s="1" t="s">
        <v>21</v>
      </c>
      <c r="F6497" s="2" t="s">
        <v>24</v>
      </c>
      <c r="G6497" s="1" t="s">
        <v>10580</v>
      </c>
      <c r="H6497" s="1" t="s">
        <v>10579</v>
      </c>
      <c r="I6497" s="1" t="s">
        <v>4</v>
      </c>
      <c r="J6497" s="3" t="s">
        <v>8601</v>
      </c>
      <c r="K6497">
        <v>19364</v>
      </c>
      <c r="L6497">
        <v>20</v>
      </c>
      <c r="M6497">
        <v>2</v>
      </c>
      <c r="N6497">
        <v>1</v>
      </c>
      <c r="O6497" t="s">
        <v>10673</v>
      </c>
      <c r="P6497">
        <v>34.43</v>
      </c>
      <c r="Q6497" t="s">
        <v>10677</v>
      </c>
      <c r="R6497" s="1" t="s">
        <v>1379</v>
      </c>
    </row>
    <row r="6498" spans="1:18" ht="14.5" x14ac:dyDescent="0.35">
      <c r="A6498" s="3" t="s">
        <v>6763</v>
      </c>
      <c r="B6498" t="s">
        <v>8</v>
      </c>
      <c r="C6498" s="2" t="s">
        <v>19</v>
      </c>
      <c r="D6498" s="2" t="s">
        <v>20</v>
      </c>
      <c r="E6498" s="1" t="s">
        <v>21</v>
      </c>
      <c r="F6498" s="2" t="s">
        <v>24</v>
      </c>
      <c r="G6498" s="1" t="s">
        <v>10580</v>
      </c>
      <c r="H6498" s="1" t="s">
        <v>10579</v>
      </c>
      <c r="I6498" s="1" t="s">
        <v>4</v>
      </c>
      <c r="J6498" s="3" t="s">
        <v>8601</v>
      </c>
      <c r="K6498">
        <v>19267</v>
      </c>
      <c r="L6498">
        <v>30</v>
      </c>
      <c r="M6498">
        <v>4</v>
      </c>
      <c r="N6498">
        <v>1</v>
      </c>
      <c r="O6498" t="s">
        <v>10673</v>
      </c>
      <c r="P6498">
        <v>29.25</v>
      </c>
      <c r="Q6498" t="s">
        <v>10677</v>
      </c>
      <c r="R6498" s="1" t="s">
        <v>1379</v>
      </c>
    </row>
    <row r="6499" spans="1:18" ht="14.5" x14ac:dyDescent="0.35">
      <c r="A6499" s="3" t="s">
        <v>6764</v>
      </c>
      <c r="B6499" t="s">
        <v>8</v>
      </c>
      <c r="C6499" s="2" t="s">
        <v>19</v>
      </c>
      <c r="D6499" s="2" t="s">
        <v>20</v>
      </c>
      <c r="E6499" s="1" t="s">
        <v>21</v>
      </c>
      <c r="F6499" s="2" t="s">
        <v>24</v>
      </c>
      <c r="G6499" s="1" t="s">
        <v>10580</v>
      </c>
      <c r="H6499" s="1" t="s">
        <v>10579</v>
      </c>
      <c r="I6499" s="1" t="s">
        <v>4</v>
      </c>
      <c r="J6499" s="3" t="s">
        <v>8601</v>
      </c>
      <c r="K6499">
        <v>18830</v>
      </c>
      <c r="L6499">
        <v>28</v>
      </c>
      <c r="M6499">
        <v>4</v>
      </c>
      <c r="N6499">
        <v>0</v>
      </c>
      <c r="O6499" t="s">
        <v>10673</v>
      </c>
      <c r="P6499">
        <v>3.88</v>
      </c>
      <c r="Q6499" t="s">
        <v>10680</v>
      </c>
      <c r="R6499" s="1" t="s">
        <v>1379</v>
      </c>
    </row>
    <row r="6500" spans="1:18" ht="14.5" x14ac:dyDescent="0.35">
      <c r="A6500" s="3" t="s">
        <v>6765</v>
      </c>
      <c r="B6500" t="s">
        <v>8</v>
      </c>
      <c r="C6500" s="2" t="s">
        <v>19</v>
      </c>
      <c r="D6500" s="2" t="s">
        <v>20</v>
      </c>
      <c r="E6500" s="1" t="s">
        <v>21</v>
      </c>
      <c r="F6500" s="2" t="s">
        <v>24</v>
      </c>
      <c r="G6500" s="1" t="s">
        <v>10580</v>
      </c>
      <c r="H6500" s="1" t="s">
        <v>10579</v>
      </c>
      <c r="I6500" s="1" t="s">
        <v>4</v>
      </c>
      <c r="J6500" s="3" t="s">
        <v>8601</v>
      </c>
      <c r="K6500">
        <v>18752</v>
      </c>
      <c r="L6500">
        <v>32</v>
      </c>
      <c r="M6500">
        <v>2</v>
      </c>
      <c r="N6500">
        <v>1</v>
      </c>
      <c r="O6500" t="s">
        <v>10673</v>
      </c>
      <c r="P6500">
        <v>26.13</v>
      </c>
      <c r="Q6500" t="s">
        <v>10677</v>
      </c>
      <c r="R6500" s="1" t="s">
        <v>1379</v>
      </c>
    </row>
    <row r="6501" spans="1:18" ht="14.5" x14ac:dyDescent="0.35">
      <c r="A6501" s="3" t="s">
        <v>10561</v>
      </c>
      <c r="B6501" t="s">
        <v>8</v>
      </c>
      <c r="C6501" s="2" t="s">
        <v>19</v>
      </c>
      <c r="D6501" s="2" t="s">
        <v>20</v>
      </c>
      <c r="E6501" s="1" t="s">
        <v>21</v>
      </c>
      <c r="F6501" s="2" t="s">
        <v>24</v>
      </c>
      <c r="G6501" s="1" t="s">
        <v>10580</v>
      </c>
      <c r="H6501" s="1" t="s">
        <v>10579</v>
      </c>
      <c r="I6501" s="1" t="s">
        <v>4</v>
      </c>
      <c r="J6501" s="3" t="s">
        <v>8601</v>
      </c>
      <c r="K6501">
        <v>18563</v>
      </c>
      <c r="L6501">
        <v>33</v>
      </c>
      <c r="M6501">
        <v>1</v>
      </c>
      <c r="N6501">
        <v>0</v>
      </c>
      <c r="O6501" t="s">
        <v>10673</v>
      </c>
      <c r="P6501">
        <v>10.07</v>
      </c>
      <c r="Q6501" t="s">
        <v>10680</v>
      </c>
      <c r="R6501" s="1" t="s">
        <v>1379</v>
      </c>
    </row>
    <row r="6502" spans="1:18" ht="14.5" x14ac:dyDescent="0.35">
      <c r="A6502" s="3" t="s">
        <v>6766</v>
      </c>
      <c r="B6502" t="s">
        <v>8</v>
      </c>
      <c r="C6502" s="2" t="s">
        <v>19</v>
      </c>
      <c r="D6502" s="2" t="s">
        <v>20</v>
      </c>
      <c r="E6502" s="1" t="s">
        <v>21</v>
      </c>
      <c r="F6502" s="2" t="s">
        <v>24</v>
      </c>
      <c r="G6502" s="1" t="s">
        <v>10580</v>
      </c>
      <c r="H6502" s="1" t="s">
        <v>10579</v>
      </c>
      <c r="I6502" s="1" t="s">
        <v>4</v>
      </c>
      <c r="J6502" s="3" t="s">
        <v>8601</v>
      </c>
      <c r="K6502">
        <v>18487</v>
      </c>
      <c r="L6502">
        <v>26</v>
      </c>
      <c r="M6502">
        <v>1</v>
      </c>
      <c r="N6502">
        <v>0</v>
      </c>
      <c r="O6502" t="s">
        <v>10673</v>
      </c>
      <c r="P6502">
        <v>39.35</v>
      </c>
      <c r="Q6502" t="s">
        <v>10677</v>
      </c>
      <c r="R6502" s="1" t="s">
        <v>1379</v>
      </c>
    </row>
    <row r="6503" spans="1:18" ht="14.5" x14ac:dyDescent="0.35">
      <c r="A6503" s="3" t="s">
        <v>6767</v>
      </c>
      <c r="B6503" t="s">
        <v>8</v>
      </c>
      <c r="C6503" s="2" t="s">
        <v>19</v>
      </c>
      <c r="D6503" s="2" t="s">
        <v>20</v>
      </c>
      <c r="E6503" s="1" t="s">
        <v>21</v>
      </c>
      <c r="F6503" s="2" t="s">
        <v>24</v>
      </c>
      <c r="G6503" s="1" t="s">
        <v>10580</v>
      </c>
      <c r="H6503" s="1" t="s">
        <v>10579</v>
      </c>
      <c r="I6503" s="1" t="s">
        <v>4</v>
      </c>
      <c r="J6503" s="3" t="s">
        <v>8601</v>
      </c>
      <c r="K6503">
        <v>18432</v>
      </c>
      <c r="L6503">
        <v>22</v>
      </c>
      <c r="M6503">
        <v>3</v>
      </c>
      <c r="N6503">
        <v>0</v>
      </c>
      <c r="O6503" t="s">
        <v>10673</v>
      </c>
      <c r="P6503">
        <v>22.31</v>
      </c>
      <c r="Q6503" t="s">
        <v>10680</v>
      </c>
      <c r="R6503" s="1" t="s">
        <v>1379</v>
      </c>
    </row>
    <row r="6504" spans="1:18" ht="14.5" x14ac:dyDescent="0.35">
      <c r="A6504" s="3" t="s">
        <v>9010</v>
      </c>
      <c r="B6504" t="s">
        <v>8</v>
      </c>
      <c r="C6504" s="2" t="s">
        <v>19</v>
      </c>
      <c r="D6504" s="2" t="s">
        <v>20</v>
      </c>
      <c r="E6504" s="1" t="s">
        <v>21</v>
      </c>
      <c r="F6504" s="2" t="s">
        <v>24</v>
      </c>
      <c r="G6504" s="1" t="s">
        <v>10580</v>
      </c>
      <c r="H6504" s="1" t="s">
        <v>10579</v>
      </c>
      <c r="I6504" s="1" t="s">
        <v>4</v>
      </c>
      <c r="J6504" s="3" t="s">
        <v>8601</v>
      </c>
      <c r="K6504">
        <v>18020</v>
      </c>
      <c r="L6504">
        <v>30</v>
      </c>
      <c r="M6504">
        <v>2</v>
      </c>
      <c r="N6504">
        <v>0</v>
      </c>
      <c r="O6504" t="s">
        <v>10673</v>
      </c>
      <c r="P6504">
        <v>16.95</v>
      </c>
      <c r="Q6504" t="s">
        <v>10677</v>
      </c>
      <c r="R6504" s="1" t="s">
        <v>1379</v>
      </c>
    </row>
    <row r="6505" spans="1:18" ht="14.5" x14ac:dyDescent="0.35">
      <c r="A6505" s="3" t="s">
        <v>10562</v>
      </c>
      <c r="B6505" t="s">
        <v>8</v>
      </c>
      <c r="C6505" s="2" t="s">
        <v>19</v>
      </c>
      <c r="D6505" s="2" t="s">
        <v>20</v>
      </c>
      <c r="E6505" s="1" t="s">
        <v>21</v>
      </c>
      <c r="F6505" s="2" t="s">
        <v>24</v>
      </c>
      <c r="G6505" s="1" t="s">
        <v>10580</v>
      </c>
      <c r="H6505" s="1" t="s">
        <v>10579</v>
      </c>
      <c r="I6505" s="1" t="s">
        <v>4</v>
      </c>
      <c r="J6505" s="3" t="s">
        <v>8601</v>
      </c>
      <c r="K6505">
        <v>17854</v>
      </c>
      <c r="L6505">
        <v>17</v>
      </c>
      <c r="M6505">
        <v>1</v>
      </c>
      <c r="N6505">
        <v>2</v>
      </c>
      <c r="O6505" t="s">
        <v>10673</v>
      </c>
      <c r="P6505">
        <v>32.03</v>
      </c>
      <c r="Q6505" t="s">
        <v>10677</v>
      </c>
      <c r="R6505" s="1" t="s">
        <v>1379</v>
      </c>
    </row>
    <row r="6506" spans="1:18" ht="14.5" x14ac:dyDescent="0.35">
      <c r="A6506" s="3" t="s">
        <v>6769</v>
      </c>
      <c r="B6506" t="s">
        <v>8</v>
      </c>
      <c r="C6506" s="2" t="s">
        <v>19</v>
      </c>
      <c r="D6506" s="2" t="s">
        <v>20</v>
      </c>
      <c r="E6506" s="1" t="s">
        <v>21</v>
      </c>
      <c r="F6506" s="2" t="s">
        <v>24</v>
      </c>
      <c r="G6506" s="1" t="s">
        <v>10580</v>
      </c>
      <c r="H6506" s="1" t="s">
        <v>10579</v>
      </c>
      <c r="I6506" s="1" t="s">
        <v>4</v>
      </c>
      <c r="J6506" s="3" t="s">
        <v>8601</v>
      </c>
      <c r="K6506">
        <v>17819</v>
      </c>
      <c r="L6506">
        <v>27</v>
      </c>
      <c r="M6506">
        <v>1</v>
      </c>
      <c r="N6506">
        <v>0</v>
      </c>
      <c r="O6506" t="s">
        <v>10673</v>
      </c>
      <c r="P6506">
        <v>12.93</v>
      </c>
      <c r="Q6506" t="s">
        <v>10680</v>
      </c>
      <c r="R6506" s="1" t="s">
        <v>1379</v>
      </c>
    </row>
    <row r="6507" spans="1:18" ht="14.5" x14ac:dyDescent="0.35">
      <c r="A6507" s="3" t="s">
        <v>6770</v>
      </c>
      <c r="B6507" t="s">
        <v>8</v>
      </c>
      <c r="C6507" s="2" t="s">
        <v>19</v>
      </c>
      <c r="D6507" s="2" t="s">
        <v>20</v>
      </c>
      <c r="E6507" s="1" t="s">
        <v>21</v>
      </c>
      <c r="F6507" s="2" t="s">
        <v>24</v>
      </c>
      <c r="G6507" s="1" t="s">
        <v>10580</v>
      </c>
      <c r="H6507" s="1" t="s">
        <v>10579</v>
      </c>
      <c r="I6507" s="1" t="s">
        <v>4</v>
      </c>
      <c r="J6507" s="3" t="s">
        <v>8601</v>
      </c>
      <c r="K6507">
        <v>17812</v>
      </c>
      <c r="L6507">
        <v>34</v>
      </c>
      <c r="M6507">
        <v>4</v>
      </c>
      <c r="N6507">
        <v>1</v>
      </c>
      <c r="O6507" t="s">
        <v>10673</v>
      </c>
      <c r="P6507">
        <v>17.98</v>
      </c>
      <c r="Q6507" t="s">
        <v>10677</v>
      </c>
      <c r="R6507" s="1" t="s">
        <v>1379</v>
      </c>
    </row>
    <row r="6508" spans="1:18" ht="14.5" x14ac:dyDescent="0.35">
      <c r="A6508" s="3" t="s">
        <v>6771</v>
      </c>
      <c r="B6508" t="s">
        <v>8</v>
      </c>
      <c r="C6508" s="2" t="s">
        <v>19</v>
      </c>
      <c r="D6508" s="2" t="s">
        <v>20</v>
      </c>
      <c r="E6508" s="1" t="s">
        <v>21</v>
      </c>
      <c r="F6508" s="2" t="s">
        <v>24</v>
      </c>
      <c r="G6508" s="1" t="s">
        <v>10580</v>
      </c>
      <c r="H6508" s="1" t="s">
        <v>10579</v>
      </c>
      <c r="I6508" s="1" t="s">
        <v>4</v>
      </c>
      <c r="J6508" s="3" t="s">
        <v>8601</v>
      </c>
      <c r="K6508">
        <v>17812</v>
      </c>
      <c r="L6508">
        <v>27</v>
      </c>
      <c r="M6508">
        <v>6</v>
      </c>
      <c r="N6508">
        <v>2</v>
      </c>
      <c r="O6508" t="s">
        <v>10673</v>
      </c>
      <c r="P6508">
        <v>34.619999999999997</v>
      </c>
      <c r="Q6508" t="s">
        <v>10677</v>
      </c>
      <c r="R6508" s="1" t="s">
        <v>1379</v>
      </c>
    </row>
    <row r="6509" spans="1:18" ht="14.5" x14ac:dyDescent="0.35">
      <c r="A6509" s="3" t="s">
        <v>6772</v>
      </c>
      <c r="B6509" t="s">
        <v>8</v>
      </c>
      <c r="C6509" s="2" t="s">
        <v>19</v>
      </c>
      <c r="D6509" s="2" t="s">
        <v>20</v>
      </c>
      <c r="E6509" s="1" t="s">
        <v>21</v>
      </c>
      <c r="F6509" s="2" t="s">
        <v>24</v>
      </c>
      <c r="G6509" s="1" t="s">
        <v>10580</v>
      </c>
      <c r="H6509" s="1" t="s">
        <v>10579</v>
      </c>
      <c r="I6509" s="1" t="s">
        <v>4</v>
      </c>
      <c r="J6509" s="3" t="s">
        <v>8601</v>
      </c>
      <c r="K6509">
        <v>17494</v>
      </c>
      <c r="L6509">
        <v>37</v>
      </c>
      <c r="M6509">
        <v>5</v>
      </c>
      <c r="N6509">
        <v>0</v>
      </c>
      <c r="O6509" t="s">
        <v>10673</v>
      </c>
      <c r="P6509">
        <v>47.01</v>
      </c>
      <c r="Q6509" t="s">
        <v>10681</v>
      </c>
      <c r="R6509" s="1" t="s">
        <v>1379</v>
      </c>
    </row>
    <row r="6510" spans="1:18" ht="14.5" x14ac:dyDescent="0.35">
      <c r="A6510" s="3" t="s">
        <v>6773</v>
      </c>
      <c r="B6510" t="s">
        <v>8</v>
      </c>
      <c r="C6510" s="2" t="s">
        <v>19</v>
      </c>
      <c r="D6510" s="2" t="s">
        <v>20</v>
      </c>
      <c r="E6510" s="1" t="s">
        <v>21</v>
      </c>
      <c r="F6510" s="2" t="s">
        <v>24</v>
      </c>
      <c r="G6510" s="1" t="s">
        <v>10580</v>
      </c>
      <c r="H6510" s="1" t="s">
        <v>10579</v>
      </c>
      <c r="I6510" s="1" t="s">
        <v>4</v>
      </c>
      <c r="J6510" s="3" t="s">
        <v>8601</v>
      </c>
      <c r="K6510">
        <v>17456</v>
      </c>
      <c r="L6510">
        <v>31</v>
      </c>
      <c r="M6510">
        <v>7</v>
      </c>
      <c r="N6510">
        <v>0</v>
      </c>
      <c r="O6510" t="s">
        <v>10673</v>
      </c>
      <c r="P6510">
        <v>28.41</v>
      </c>
      <c r="Q6510" t="s">
        <v>10677</v>
      </c>
      <c r="R6510" s="1" t="s">
        <v>1379</v>
      </c>
    </row>
    <row r="6511" spans="1:18" ht="14.5" x14ac:dyDescent="0.35">
      <c r="A6511" s="3" t="s">
        <v>6774</v>
      </c>
      <c r="B6511" t="s">
        <v>8</v>
      </c>
      <c r="C6511" s="2" t="s">
        <v>19</v>
      </c>
      <c r="D6511" s="2" t="s">
        <v>20</v>
      </c>
      <c r="E6511" s="1" t="s">
        <v>21</v>
      </c>
      <c r="F6511" s="2" t="s">
        <v>24</v>
      </c>
      <c r="G6511" s="1" t="s">
        <v>10580</v>
      </c>
      <c r="H6511" s="1" t="s">
        <v>10579</v>
      </c>
      <c r="I6511" s="1" t="s">
        <v>4</v>
      </c>
      <c r="J6511" s="3" t="s">
        <v>8601</v>
      </c>
      <c r="K6511">
        <v>17381</v>
      </c>
      <c r="L6511">
        <v>19</v>
      </c>
      <c r="M6511">
        <v>8</v>
      </c>
      <c r="N6511">
        <v>0</v>
      </c>
      <c r="O6511" t="s">
        <v>10673</v>
      </c>
      <c r="P6511">
        <v>32.909999999999997</v>
      </c>
      <c r="Q6511" t="s">
        <v>10677</v>
      </c>
      <c r="R6511" s="1" t="s">
        <v>1379</v>
      </c>
    </row>
    <row r="6512" spans="1:18" ht="14.5" x14ac:dyDescent="0.35">
      <c r="A6512" s="3" t="s">
        <v>8892</v>
      </c>
      <c r="B6512" t="s">
        <v>8</v>
      </c>
      <c r="C6512" s="2" t="s">
        <v>19</v>
      </c>
      <c r="D6512" s="2" t="s">
        <v>20</v>
      </c>
      <c r="E6512" s="1" t="s">
        <v>21</v>
      </c>
      <c r="F6512" s="2" t="s">
        <v>24</v>
      </c>
      <c r="G6512" s="1" t="s">
        <v>10580</v>
      </c>
      <c r="H6512" s="1" t="s">
        <v>10579</v>
      </c>
      <c r="I6512" s="1" t="s">
        <v>4</v>
      </c>
      <c r="J6512" s="3" t="s">
        <v>8601</v>
      </c>
      <c r="K6512">
        <v>17225</v>
      </c>
      <c r="L6512">
        <v>33</v>
      </c>
      <c r="M6512">
        <v>2</v>
      </c>
      <c r="N6512">
        <v>1</v>
      </c>
      <c r="O6512" t="s">
        <v>10673</v>
      </c>
      <c r="P6512">
        <v>24.99</v>
      </c>
      <c r="Q6512" t="s">
        <v>10680</v>
      </c>
      <c r="R6512" s="1" t="s">
        <v>1379</v>
      </c>
    </row>
    <row r="6513" spans="1:18" ht="14.5" x14ac:dyDescent="0.35">
      <c r="A6513" s="3" t="s">
        <v>6775</v>
      </c>
      <c r="B6513" t="s">
        <v>8</v>
      </c>
      <c r="C6513" s="2" t="s">
        <v>19</v>
      </c>
      <c r="D6513" s="2" t="s">
        <v>20</v>
      </c>
      <c r="E6513" s="1" t="s">
        <v>21</v>
      </c>
      <c r="F6513" s="2" t="s">
        <v>24</v>
      </c>
      <c r="G6513" s="1" t="s">
        <v>10580</v>
      </c>
      <c r="H6513" s="1" t="s">
        <v>10579</v>
      </c>
      <c r="I6513" s="1" t="s">
        <v>4</v>
      </c>
      <c r="J6513" s="3" t="s">
        <v>8601</v>
      </c>
      <c r="K6513">
        <v>17060</v>
      </c>
      <c r="L6513">
        <v>17</v>
      </c>
      <c r="M6513">
        <v>0</v>
      </c>
      <c r="N6513">
        <v>0</v>
      </c>
      <c r="O6513" t="s">
        <v>10673</v>
      </c>
      <c r="P6513">
        <v>30.92</v>
      </c>
      <c r="Q6513" t="s">
        <v>10677</v>
      </c>
      <c r="R6513" s="1" t="s">
        <v>1379</v>
      </c>
    </row>
    <row r="6514" spans="1:18" ht="14.5" x14ac:dyDescent="0.35">
      <c r="A6514" s="3" t="s">
        <v>6776</v>
      </c>
      <c r="B6514" t="s">
        <v>8</v>
      </c>
      <c r="C6514" s="2" t="s">
        <v>19</v>
      </c>
      <c r="D6514" s="2" t="s">
        <v>20</v>
      </c>
      <c r="E6514" s="1" t="s">
        <v>21</v>
      </c>
      <c r="F6514" s="2" t="s">
        <v>24</v>
      </c>
      <c r="G6514" s="1" t="s">
        <v>10580</v>
      </c>
      <c r="H6514" s="1" t="s">
        <v>10579</v>
      </c>
      <c r="I6514" s="1" t="s">
        <v>4</v>
      </c>
      <c r="J6514" s="3" t="s">
        <v>8601</v>
      </c>
      <c r="K6514">
        <v>17021</v>
      </c>
      <c r="L6514">
        <v>15</v>
      </c>
      <c r="M6514">
        <v>2</v>
      </c>
      <c r="N6514">
        <v>0</v>
      </c>
      <c r="O6514" t="s">
        <v>10673</v>
      </c>
      <c r="P6514">
        <v>28.05</v>
      </c>
      <c r="Q6514" t="s">
        <v>10680</v>
      </c>
      <c r="R6514" s="1" t="s">
        <v>1379</v>
      </c>
    </row>
    <row r="6515" spans="1:18" ht="14.5" x14ac:dyDescent="0.35">
      <c r="A6515" s="3" t="s">
        <v>6777</v>
      </c>
      <c r="B6515" t="s">
        <v>8</v>
      </c>
      <c r="C6515" s="2" t="s">
        <v>19</v>
      </c>
      <c r="D6515" s="2" t="s">
        <v>20</v>
      </c>
      <c r="E6515" s="1" t="s">
        <v>21</v>
      </c>
      <c r="F6515" s="2" t="s">
        <v>24</v>
      </c>
      <c r="G6515" s="1" t="s">
        <v>10580</v>
      </c>
      <c r="H6515" s="1" t="s">
        <v>10579</v>
      </c>
      <c r="I6515" s="1" t="s">
        <v>4</v>
      </c>
      <c r="J6515" s="3" t="s">
        <v>8601</v>
      </c>
      <c r="K6515">
        <v>16829</v>
      </c>
      <c r="L6515">
        <v>21</v>
      </c>
      <c r="M6515">
        <v>7</v>
      </c>
      <c r="N6515">
        <v>0</v>
      </c>
      <c r="O6515" t="s">
        <v>10673</v>
      </c>
      <c r="P6515">
        <v>30.26</v>
      </c>
      <c r="Q6515" t="s">
        <v>10677</v>
      </c>
      <c r="R6515" s="1" t="s">
        <v>1379</v>
      </c>
    </row>
    <row r="6516" spans="1:18" ht="14.5" x14ac:dyDescent="0.35">
      <c r="A6516" s="3" t="s">
        <v>6778</v>
      </c>
      <c r="B6516" t="s">
        <v>8</v>
      </c>
      <c r="C6516" s="2" t="s">
        <v>19</v>
      </c>
      <c r="D6516" s="2" t="s">
        <v>20</v>
      </c>
      <c r="E6516" s="1" t="s">
        <v>21</v>
      </c>
      <c r="F6516" s="2" t="s">
        <v>24</v>
      </c>
      <c r="G6516" s="1" t="s">
        <v>10580</v>
      </c>
      <c r="H6516" s="1" t="s">
        <v>10579</v>
      </c>
      <c r="I6516" s="1" t="s">
        <v>4</v>
      </c>
      <c r="J6516" s="3" t="s">
        <v>8601</v>
      </c>
      <c r="K6516">
        <v>16772</v>
      </c>
      <c r="L6516">
        <v>32</v>
      </c>
      <c r="M6516">
        <v>4</v>
      </c>
      <c r="N6516">
        <v>0</v>
      </c>
      <c r="O6516" t="s">
        <v>10673</v>
      </c>
      <c r="P6516">
        <v>18.97</v>
      </c>
      <c r="Q6516" t="s">
        <v>10680</v>
      </c>
      <c r="R6516" s="1" t="s">
        <v>1379</v>
      </c>
    </row>
    <row r="6517" spans="1:18" ht="14.5" x14ac:dyDescent="0.35">
      <c r="A6517" s="3" t="s">
        <v>6779</v>
      </c>
      <c r="B6517" t="s">
        <v>8</v>
      </c>
      <c r="C6517" s="2" t="s">
        <v>19</v>
      </c>
      <c r="D6517" s="2" t="s">
        <v>20</v>
      </c>
      <c r="E6517" s="1" t="s">
        <v>21</v>
      </c>
      <c r="F6517" s="2" t="s">
        <v>24</v>
      </c>
      <c r="G6517" s="1" t="s">
        <v>10580</v>
      </c>
      <c r="H6517" s="1" t="s">
        <v>10579</v>
      </c>
      <c r="I6517" s="1" t="s">
        <v>4</v>
      </c>
      <c r="J6517" s="3" t="s">
        <v>8601</v>
      </c>
      <c r="K6517">
        <v>16727</v>
      </c>
      <c r="L6517">
        <v>37</v>
      </c>
      <c r="M6517">
        <v>5</v>
      </c>
      <c r="N6517">
        <v>0</v>
      </c>
      <c r="O6517" t="s">
        <v>10673</v>
      </c>
      <c r="P6517">
        <v>10.67</v>
      </c>
      <c r="Q6517" t="s">
        <v>10677</v>
      </c>
      <c r="R6517" s="1" t="s">
        <v>1379</v>
      </c>
    </row>
    <row r="6518" spans="1:18" ht="14.5" x14ac:dyDescent="0.35">
      <c r="A6518" s="3" t="s">
        <v>6780</v>
      </c>
      <c r="B6518" t="s">
        <v>8</v>
      </c>
      <c r="C6518" s="2" t="s">
        <v>19</v>
      </c>
      <c r="D6518" s="2" t="s">
        <v>20</v>
      </c>
      <c r="E6518" s="1" t="s">
        <v>21</v>
      </c>
      <c r="F6518" s="2" t="s">
        <v>24</v>
      </c>
      <c r="G6518" s="1" t="s">
        <v>10580</v>
      </c>
      <c r="H6518" s="1" t="s">
        <v>10579</v>
      </c>
      <c r="I6518" s="1" t="s">
        <v>4</v>
      </c>
      <c r="J6518" s="3" t="s">
        <v>8601</v>
      </c>
      <c r="K6518">
        <v>16668</v>
      </c>
      <c r="L6518">
        <v>33</v>
      </c>
      <c r="M6518">
        <v>2</v>
      </c>
      <c r="N6518">
        <v>0</v>
      </c>
      <c r="O6518" t="s">
        <v>10673</v>
      </c>
      <c r="P6518">
        <v>20.75</v>
      </c>
      <c r="Q6518" t="s">
        <v>10680</v>
      </c>
      <c r="R6518" s="1" t="s">
        <v>1379</v>
      </c>
    </row>
    <row r="6519" spans="1:18" ht="14.5" x14ac:dyDescent="0.35">
      <c r="A6519" s="3" t="s">
        <v>10566</v>
      </c>
      <c r="B6519" t="s">
        <v>8</v>
      </c>
      <c r="C6519" s="2" t="s">
        <v>19</v>
      </c>
      <c r="D6519" s="2" t="s">
        <v>20</v>
      </c>
      <c r="E6519" s="1" t="s">
        <v>21</v>
      </c>
      <c r="F6519" s="2" t="s">
        <v>24</v>
      </c>
      <c r="G6519" s="1" t="s">
        <v>10580</v>
      </c>
      <c r="H6519" s="1" t="s">
        <v>10579</v>
      </c>
      <c r="I6519" s="1" t="s">
        <v>4</v>
      </c>
      <c r="J6519" s="3" t="s">
        <v>8601</v>
      </c>
      <c r="K6519">
        <v>16649</v>
      </c>
      <c r="L6519">
        <v>16</v>
      </c>
      <c r="M6519">
        <v>2</v>
      </c>
      <c r="N6519">
        <v>0</v>
      </c>
      <c r="O6519" t="s">
        <v>10673</v>
      </c>
      <c r="P6519">
        <v>26.89</v>
      </c>
      <c r="Q6519" t="s">
        <v>10680</v>
      </c>
      <c r="R6519" s="1" t="s">
        <v>1379</v>
      </c>
    </row>
    <row r="6520" spans="1:18" ht="14.5" x14ac:dyDescent="0.35">
      <c r="A6520" s="3" t="s">
        <v>6781</v>
      </c>
      <c r="B6520" t="s">
        <v>8</v>
      </c>
      <c r="C6520" s="2" t="s">
        <v>19</v>
      </c>
      <c r="D6520" s="2" t="s">
        <v>20</v>
      </c>
      <c r="E6520" s="1" t="s">
        <v>21</v>
      </c>
      <c r="F6520" s="2" t="s">
        <v>24</v>
      </c>
      <c r="G6520" s="1" t="s">
        <v>10580</v>
      </c>
      <c r="H6520" s="1" t="s">
        <v>10579</v>
      </c>
      <c r="I6520" s="1" t="s">
        <v>4</v>
      </c>
      <c r="J6520" s="3" t="s">
        <v>8601</v>
      </c>
      <c r="K6520">
        <v>16584</v>
      </c>
      <c r="L6520">
        <v>17</v>
      </c>
      <c r="M6520">
        <v>4</v>
      </c>
      <c r="N6520">
        <v>0</v>
      </c>
      <c r="O6520" t="s">
        <v>10673</v>
      </c>
      <c r="P6520">
        <v>38.1</v>
      </c>
      <c r="Q6520" t="s">
        <v>10677</v>
      </c>
      <c r="R6520" s="1" t="s">
        <v>1379</v>
      </c>
    </row>
    <row r="6521" spans="1:18" ht="14.5" x14ac:dyDescent="0.35">
      <c r="A6521" s="3" t="s">
        <v>6782</v>
      </c>
      <c r="B6521" t="s">
        <v>8</v>
      </c>
      <c r="C6521" s="2" t="s">
        <v>19</v>
      </c>
      <c r="D6521" s="2" t="s">
        <v>20</v>
      </c>
      <c r="E6521" s="1" t="s">
        <v>21</v>
      </c>
      <c r="F6521" s="2" t="s">
        <v>24</v>
      </c>
      <c r="G6521" s="1" t="s">
        <v>10580</v>
      </c>
      <c r="H6521" s="1" t="s">
        <v>10579</v>
      </c>
      <c r="I6521" s="1" t="s">
        <v>4</v>
      </c>
      <c r="J6521" s="3" t="s">
        <v>8601</v>
      </c>
      <c r="K6521">
        <v>16576</v>
      </c>
      <c r="L6521">
        <v>30</v>
      </c>
      <c r="M6521">
        <v>4</v>
      </c>
      <c r="N6521">
        <v>0</v>
      </c>
      <c r="O6521" t="s">
        <v>10673</v>
      </c>
      <c r="P6521">
        <v>30.08</v>
      </c>
      <c r="Q6521" t="s">
        <v>10677</v>
      </c>
      <c r="R6521" s="1" t="s">
        <v>1379</v>
      </c>
    </row>
    <row r="6522" spans="1:18" ht="14.5" x14ac:dyDescent="0.35">
      <c r="A6522" s="3" t="s">
        <v>6783</v>
      </c>
      <c r="B6522" t="s">
        <v>8</v>
      </c>
      <c r="C6522" s="2" t="s">
        <v>19</v>
      </c>
      <c r="D6522" s="2" t="s">
        <v>20</v>
      </c>
      <c r="E6522" s="1" t="s">
        <v>21</v>
      </c>
      <c r="F6522" s="2" t="s">
        <v>24</v>
      </c>
      <c r="G6522" s="1" t="s">
        <v>10580</v>
      </c>
      <c r="H6522" s="1" t="s">
        <v>10579</v>
      </c>
      <c r="I6522" s="1" t="s">
        <v>4</v>
      </c>
      <c r="J6522" s="3" t="s">
        <v>8601</v>
      </c>
      <c r="K6522">
        <v>16535</v>
      </c>
      <c r="L6522">
        <v>11</v>
      </c>
      <c r="M6522">
        <v>1</v>
      </c>
      <c r="N6522">
        <v>0</v>
      </c>
      <c r="O6522" t="s">
        <v>10673</v>
      </c>
      <c r="P6522">
        <v>16.53</v>
      </c>
      <c r="Q6522" t="s">
        <v>10677</v>
      </c>
      <c r="R6522" s="1" t="s">
        <v>1379</v>
      </c>
    </row>
    <row r="6523" spans="1:18" ht="14.5" x14ac:dyDescent="0.35">
      <c r="A6523" s="3" t="s">
        <v>10567</v>
      </c>
      <c r="B6523" t="s">
        <v>8</v>
      </c>
      <c r="C6523" s="2" t="s">
        <v>19</v>
      </c>
      <c r="D6523" s="2" t="s">
        <v>20</v>
      </c>
      <c r="E6523" s="1" t="s">
        <v>21</v>
      </c>
      <c r="F6523" s="2" t="s">
        <v>24</v>
      </c>
      <c r="G6523" s="1" t="s">
        <v>10580</v>
      </c>
      <c r="H6523" s="1" t="s">
        <v>10579</v>
      </c>
      <c r="I6523" s="1" t="s">
        <v>4</v>
      </c>
      <c r="J6523" s="3" t="s">
        <v>8601</v>
      </c>
      <c r="K6523">
        <v>16517</v>
      </c>
      <c r="L6523">
        <v>39</v>
      </c>
      <c r="M6523">
        <v>0</v>
      </c>
      <c r="N6523">
        <v>1</v>
      </c>
      <c r="O6523" t="s">
        <v>10673</v>
      </c>
      <c r="P6523">
        <v>11.94</v>
      </c>
      <c r="Q6523" t="s">
        <v>10681</v>
      </c>
      <c r="R6523" s="1" t="s">
        <v>1379</v>
      </c>
    </row>
    <row r="6524" spans="1:18" ht="14.5" x14ac:dyDescent="0.35">
      <c r="A6524" s="3" t="s">
        <v>6784</v>
      </c>
      <c r="B6524" t="s">
        <v>8</v>
      </c>
      <c r="C6524" s="2" t="s">
        <v>19</v>
      </c>
      <c r="D6524" s="2" t="s">
        <v>20</v>
      </c>
      <c r="E6524" s="1" t="s">
        <v>21</v>
      </c>
      <c r="F6524" s="2" t="s">
        <v>24</v>
      </c>
      <c r="G6524" s="1" t="s">
        <v>10580</v>
      </c>
      <c r="H6524" s="1" t="s">
        <v>10579</v>
      </c>
      <c r="I6524" s="1" t="s">
        <v>4</v>
      </c>
      <c r="J6524" s="3" t="s">
        <v>8601</v>
      </c>
      <c r="K6524">
        <v>16454</v>
      </c>
      <c r="L6524">
        <v>43</v>
      </c>
      <c r="M6524">
        <v>1</v>
      </c>
      <c r="N6524">
        <v>0</v>
      </c>
      <c r="O6524" t="s">
        <v>10673</v>
      </c>
      <c r="P6524">
        <v>8.74</v>
      </c>
      <c r="Q6524" t="s">
        <v>10680</v>
      </c>
      <c r="R6524" s="1" t="s">
        <v>1379</v>
      </c>
    </row>
    <row r="6525" spans="1:18" ht="14.5" x14ac:dyDescent="0.35">
      <c r="A6525" s="3" t="s">
        <v>6785</v>
      </c>
      <c r="B6525" t="s">
        <v>8</v>
      </c>
      <c r="C6525" s="2" t="s">
        <v>19</v>
      </c>
      <c r="D6525" s="2" t="s">
        <v>20</v>
      </c>
      <c r="E6525" s="1" t="s">
        <v>21</v>
      </c>
      <c r="F6525" s="2" t="s">
        <v>24</v>
      </c>
      <c r="G6525" s="1" t="s">
        <v>10580</v>
      </c>
      <c r="H6525" s="1" t="s">
        <v>10579</v>
      </c>
      <c r="I6525" s="1" t="s">
        <v>4</v>
      </c>
      <c r="J6525" s="3" t="s">
        <v>8601</v>
      </c>
      <c r="K6525">
        <v>16408</v>
      </c>
      <c r="L6525">
        <v>18</v>
      </c>
      <c r="M6525">
        <v>3</v>
      </c>
      <c r="N6525">
        <v>1</v>
      </c>
      <c r="O6525" t="s">
        <v>10673</v>
      </c>
      <c r="P6525">
        <v>35.979999999999997</v>
      </c>
      <c r="Q6525" t="s">
        <v>10677</v>
      </c>
      <c r="R6525" s="1" t="s">
        <v>1379</v>
      </c>
    </row>
    <row r="6526" spans="1:18" ht="14.5" x14ac:dyDescent="0.35">
      <c r="A6526" s="3" t="s">
        <v>6786</v>
      </c>
      <c r="B6526" t="s">
        <v>8</v>
      </c>
      <c r="C6526" s="2" t="s">
        <v>19</v>
      </c>
      <c r="D6526" s="2" t="s">
        <v>20</v>
      </c>
      <c r="E6526" s="1" t="s">
        <v>21</v>
      </c>
      <c r="F6526" s="2" t="s">
        <v>24</v>
      </c>
      <c r="G6526" s="1" t="s">
        <v>10580</v>
      </c>
      <c r="H6526" s="1" t="s">
        <v>10579</v>
      </c>
      <c r="I6526" s="1" t="s">
        <v>4</v>
      </c>
      <c r="J6526" s="3" t="s">
        <v>8601</v>
      </c>
      <c r="K6526">
        <v>63331</v>
      </c>
      <c r="L6526">
        <v>93</v>
      </c>
      <c r="M6526">
        <v>6</v>
      </c>
      <c r="N6526">
        <v>0</v>
      </c>
      <c r="O6526" t="s">
        <v>10673</v>
      </c>
      <c r="P6526">
        <v>23.97</v>
      </c>
      <c r="Q6526" t="s">
        <v>10680</v>
      </c>
      <c r="R6526" s="1" t="s">
        <v>1379</v>
      </c>
    </row>
    <row r="6527" spans="1:18" ht="14.5" x14ac:dyDescent="0.35">
      <c r="A6527" s="3" t="s">
        <v>6787</v>
      </c>
      <c r="B6527" t="s">
        <v>8</v>
      </c>
      <c r="C6527" s="2" t="s">
        <v>19</v>
      </c>
      <c r="D6527" s="2" t="s">
        <v>20</v>
      </c>
      <c r="E6527" s="1" t="s">
        <v>21</v>
      </c>
      <c r="F6527" s="2" t="s">
        <v>24</v>
      </c>
      <c r="G6527" s="1" t="s">
        <v>10580</v>
      </c>
      <c r="H6527" s="1" t="s">
        <v>10579</v>
      </c>
      <c r="I6527" s="1" t="s">
        <v>4</v>
      </c>
      <c r="J6527" s="3" t="s">
        <v>8601</v>
      </c>
      <c r="K6527">
        <v>16361</v>
      </c>
      <c r="L6527">
        <v>25</v>
      </c>
      <c r="M6527">
        <v>3</v>
      </c>
      <c r="N6527">
        <v>0</v>
      </c>
      <c r="O6527" t="s">
        <v>10673</v>
      </c>
      <c r="P6527">
        <v>24.83</v>
      </c>
      <c r="Q6527" t="s">
        <v>10677</v>
      </c>
      <c r="R6527" s="1" t="s">
        <v>1379</v>
      </c>
    </row>
    <row r="6528" spans="1:18" ht="14.5" x14ac:dyDescent="0.35">
      <c r="A6528" s="3" t="s">
        <v>6788</v>
      </c>
      <c r="B6528" t="s">
        <v>8</v>
      </c>
      <c r="C6528" s="2" t="s">
        <v>19</v>
      </c>
      <c r="D6528" s="2" t="s">
        <v>20</v>
      </c>
      <c r="E6528" s="1" t="s">
        <v>21</v>
      </c>
      <c r="F6528" s="2" t="s">
        <v>24</v>
      </c>
      <c r="G6528" s="1" t="s">
        <v>10580</v>
      </c>
      <c r="H6528" s="1" t="s">
        <v>10579</v>
      </c>
      <c r="I6528" s="1" t="s">
        <v>4</v>
      </c>
      <c r="J6528" s="3" t="s">
        <v>8601</v>
      </c>
      <c r="K6528">
        <v>16339</v>
      </c>
      <c r="L6528">
        <v>20</v>
      </c>
      <c r="M6528">
        <v>2</v>
      </c>
      <c r="N6528">
        <v>0</v>
      </c>
      <c r="O6528" t="s">
        <v>10673</v>
      </c>
      <c r="P6528">
        <v>30.83</v>
      </c>
      <c r="Q6528" t="s">
        <v>10677</v>
      </c>
      <c r="R6528" s="1" t="s">
        <v>1379</v>
      </c>
    </row>
    <row r="6529" spans="1:18" ht="14.5" x14ac:dyDescent="0.35">
      <c r="A6529" s="3" t="s">
        <v>6789</v>
      </c>
      <c r="B6529" t="s">
        <v>8</v>
      </c>
      <c r="C6529" s="2" t="s">
        <v>19</v>
      </c>
      <c r="D6529" s="2" t="s">
        <v>20</v>
      </c>
      <c r="E6529" s="1" t="s">
        <v>21</v>
      </c>
      <c r="F6529" s="2" t="s">
        <v>24</v>
      </c>
      <c r="G6529" s="1" t="s">
        <v>10580</v>
      </c>
      <c r="H6529" s="1" t="s">
        <v>10579</v>
      </c>
      <c r="I6529" s="1" t="s">
        <v>4</v>
      </c>
      <c r="J6529" s="3" t="s">
        <v>8601</v>
      </c>
      <c r="K6529">
        <v>16274</v>
      </c>
      <c r="L6529">
        <v>25</v>
      </c>
      <c r="M6529">
        <v>8</v>
      </c>
      <c r="N6529">
        <v>1</v>
      </c>
      <c r="O6529" t="s">
        <v>10673</v>
      </c>
      <c r="P6529">
        <v>25.38</v>
      </c>
      <c r="Q6529" t="s">
        <v>10681</v>
      </c>
      <c r="R6529" s="1" t="s">
        <v>1379</v>
      </c>
    </row>
    <row r="6530" spans="1:18" ht="14.5" x14ac:dyDescent="0.35">
      <c r="A6530" s="3" t="s">
        <v>6790</v>
      </c>
      <c r="B6530" t="s">
        <v>8</v>
      </c>
      <c r="C6530" s="2" t="s">
        <v>19</v>
      </c>
      <c r="D6530" s="2" t="s">
        <v>20</v>
      </c>
      <c r="E6530" s="1" t="s">
        <v>21</v>
      </c>
      <c r="F6530" s="2" t="s">
        <v>24</v>
      </c>
      <c r="G6530" s="1" t="s">
        <v>10580</v>
      </c>
      <c r="H6530" s="1" t="s">
        <v>10579</v>
      </c>
      <c r="I6530" s="1" t="s">
        <v>4</v>
      </c>
      <c r="J6530" s="3" t="s">
        <v>8601</v>
      </c>
      <c r="K6530">
        <v>16237</v>
      </c>
      <c r="L6530">
        <v>24</v>
      </c>
      <c r="M6530">
        <v>1</v>
      </c>
      <c r="N6530">
        <v>1</v>
      </c>
      <c r="O6530" t="s">
        <v>10673</v>
      </c>
      <c r="P6530">
        <v>25.87</v>
      </c>
      <c r="Q6530" t="s">
        <v>10677</v>
      </c>
      <c r="R6530" s="1" t="s">
        <v>1379</v>
      </c>
    </row>
    <row r="6531" spans="1:18" ht="14.5" x14ac:dyDescent="0.35">
      <c r="A6531" s="3" t="s">
        <v>6791</v>
      </c>
      <c r="B6531" t="s">
        <v>8</v>
      </c>
      <c r="C6531" s="2" t="s">
        <v>19</v>
      </c>
      <c r="D6531" s="2" t="s">
        <v>20</v>
      </c>
      <c r="E6531" s="1" t="s">
        <v>21</v>
      </c>
      <c r="F6531" s="2" t="s">
        <v>24</v>
      </c>
      <c r="G6531" s="1" t="s">
        <v>10580</v>
      </c>
      <c r="H6531" s="1" t="s">
        <v>10579</v>
      </c>
      <c r="I6531" s="1" t="s">
        <v>4</v>
      </c>
      <c r="J6531" s="3" t="s">
        <v>8601</v>
      </c>
      <c r="K6531">
        <v>16217</v>
      </c>
      <c r="L6531">
        <v>29</v>
      </c>
      <c r="M6531">
        <v>2</v>
      </c>
      <c r="N6531">
        <v>2</v>
      </c>
      <c r="O6531" t="s">
        <v>10673</v>
      </c>
      <c r="P6531">
        <v>17.64</v>
      </c>
      <c r="Q6531" t="s">
        <v>10680</v>
      </c>
      <c r="R6531" s="1" t="s">
        <v>1379</v>
      </c>
    </row>
    <row r="6532" spans="1:18" ht="14.5" x14ac:dyDescent="0.35">
      <c r="A6532" s="3" t="s">
        <v>6792</v>
      </c>
      <c r="B6532" t="s">
        <v>8</v>
      </c>
      <c r="C6532" s="2" t="s">
        <v>19</v>
      </c>
      <c r="D6532" s="2" t="s">
        <v>20</v>
      </c>
      <c r="E6532" s="1" t="s">
        <v>21</v>
      </c>
      <c r="F6532" s="2" t="s">
        <v>24</v>
      </c>
      <c r="G6532" s="1" t="s">
        <v>10580</v>
      </c>
      <c r="H6532" s="1" t="s">
        <v>10579</v>
      </c>
      <c r="I6532" s="1" t="s">
        <v>4</v>
      </c>
      <c r="J6532" s="3" t="s">
        <v>8601</v>
      </c>
      <c r="K6532">
        <v>16159</v>
      </c>
      <c r="L6532">
        <v>14</v>
      </c>
      <c r="M6532">
        <v>3</v>
      </c>
      <c r="N6532">
        <v>0</v>
      </c>
      <c r="O6532" t="s">
        <v>10673</v>
      </c>
      <c r="P6532">
        <v>4.67</v>
      </c>
      <c r="Q6532" t="s">
        <v>10680</v>
      </c>
      <c r="R6532" s="1" t="s">
        <v>1379</v>
      </c>
    </row>
    <row r="6533" spans="1:18" ht="14.5" x14ac:dyDescent="0.35">
      <c r="A6533" s="3" t="s">
        <v>6793</v>
      </c>
      <c r="B6533" t="s">
        <v>8</v>
      </c>
      <c r="C6533" s="2" t="s">
        <v>19</v>
      </c>
      <c r="D6533" s="2" t="s">
        <v>20</v>
      </c>
      <c r="E6533" s="1" t="s">
        <v>21</v>
      </c>
      <c r="F6533" s="2" t="s">
        <v>24</v>
      </c>
      <c r="G6533" s="1" t="s">
        <v>10580</v>
      </c>
      <c r="H6533" s="1" t="s">
        <v>10579</v>
      </c>
      <c r="I6533" s="1" t="s">
        <v>4</v>
      </c>
      <c r="J6533" s="3" t="s">
        <v>8601</v>
      </c>
      <c r="K6533">
        <v>16136</v>
      </c>
      <c r="L6533">
        <v>21</v>
      </c>
      <c r="M6533">
        <v>7</v>
      </c>
      <c r="N6533">
        <v>0</v>
      </c>
      <c r="O6533" t="s">
        <v>10673</v>
      </c>
      <c r="P6533">
        <v>45.55</v>
      </c>
      <c r="Q6533" t="s">
        <v>10677</v>
      </c>
      <c r="R6533" s="1" t="s">
        <v>1379</v>
      </c>
    </row>
    <row r="6534" spans="1:18" ht="14.5" x14ac:dyDescent="0.35">
      <c r="A6534" s="3" t="s">
        <v>6794</v>
      </c>
      <c r="B6534" t="s">
        <v>8</v>
      </c>
      <c r="C6534" s="2" t="s">
        <v>19</v>
      </c>
      <c r="D6534" s="2" t="s">
        <v>20</v>
      </c>
      <c r="E6534" s="1" t="s">
        <v>21</v>
      </c>
      <c r="F6534" s="2" t="s">
        <v>24</v>
      </c>
      <c r="G6534" s="1" t="s">
        <v>10580</v>
      </c>
      <c r="H6534" s="1" t="s">
        <v>10579</v>
      </c>
      <c r="I6534" s="1" t="s">
        <v>4</v>
      </c>
      <c r="J6534" s="3" t="s">
        <v>8601</v>
      </c>
      <c r="K6534">
        <v>62943</v>
      </c>
      <c r="L6534">
        <v>84</v>
      </c>
      <c r="M6534">
        <v>3</v>
      </c>
      <c r="N6534">
        <v>2</v>
      </c>
      <c r="O6534" t="s">
        <v>10673</v>
      </c>
      <c r="P6534">
        <v>32.04</v>
      </c>
      <c r="Q6534" t="s">
        <v>10680</v>
      </c>
      <c r="R6534" s="1" t="s">
        <v>1379</v>
      </c>
    </row>
    <row r="6535" spans="1:18" ht="14.5" x14ac:dyDescent="0.35">
      <c r="A6535" s="3" t="s">
        <v>10569</v>
      </c>
      <c r="B6535" t="s">
        <v>8</v>
      </c>
      <c r="C6535" s="2" t="s">
        <v>19</v>
      </c>
      <c r="D6535" s="2" t="s">
        <v>20</v>
      </c>
      <c r="E6535" s="1" t="s">
        <v>21</v>
      </c>
      <c r="F6535" s="2" t="s">
        <v>24</v>
      </c>
      <c r="G6535" s="1" t="s">
        <v>10580</v>
      </c>
      <c r="H6535" s="1" t="s">
        <v>10579</v>
      </c>
      <c r="I6535" s="1" t="s">
        <v>4</v>
      </c>
      <c r="J6535" s="3" t="s">
        <v>8601</v>
      </c>
      <c r="K6535">
        <v>16092</v>
      </c>
      <c r="L6535">
        <v>32</v>
      </c>
      <c r="M6535">
        <v>0</v>
      </c>
      <c r="N6535">
        <v>0</v>
      </c>
      <c r="O6535" t="s">
        <v>10673</v>
      </c>
      <c r="P6535">
        <v>24.24</v>
      </c>
      <c r="Q6535" t="s">
        <v>10677</v>
      </c>
      <c r="R6535" s="1" t="s">
        <v>1379</v>
      </c>
    </row>
    <row r="6536" spans="1:18" ht="14.5" x14ac:dyDescent="0.35">
      <c r="A6536" s="3" t="s">
        <v>10570</v>
      </c>
      <c r="B6536" t="s">
        <v>8</v>
      </c>
      <c r="C6536" s="2" t="s">
        <v>19</v>
      </c>
      <c r="D6536" s="2" t="s">
        <v>20</v>
      </c>
      <c r="E6536" s="1" t="s">
        <v>21</v>
      </c>
      <c r="F6536" s="2" t="s">
        <v>24</v>
      </c>
      <c r="G6536" s="1" t="s">
        <v>10580</v>
      </c>
      <c r="H6536" s="1" t="s">
        <v>10579</v>
      </c>
      <c r="I6536" s="1" t="s">
        <v>4</v>
      </c>
      <c r="J6536" s="3" t="s">
        <v>8601</v>
      </c>
      <c r="K6536">
        <v>15858</v>
      </c>
      <c r="L6536">
        <v>32</v>
      </c>
      <c r="M6536">
        <v>2</v>
      </c>
      <c r="N6536">
        <v>0</v>
      </c>
      <c r="O6536" t="s">
        <v>10673</v>
      </c>
      <c r="P6536">
        <v>18.7</v>
      </c>
      <c r="Q6536" t="s">
        <v>10680</v>
      </c>
      <c r="R6536" s="1" t="s">
        <v>1379</v>
      </c>
    </row>
    <row r="6537" spans="1:18" ht="14.5" x14ac:dyDescent="0.35">
      <c r="A6537" s="3" t="s">
        <v>6795</v>
      </c>
      <c r="B6537" t="s">
        <v>8</v>
      </c>
      <c r="C6537" s="2" t="s">
        <v>19</v>
      </c>
      <c r="D6537" s="2" t="s">
        <v>20</v>
      </c>
      <c r="E6537" s="1" t="s">
        <v>21</v>
      </c>
      <c r="F6537" s="2" t="s">
        <v>24</v>
      </c>
      <c r="G6537" s="1" t="s">
        <v>10580</v>
      </c>
      <c r="H6537" s="1" t="s">
        <v>10579</v>
      </c>
      <c r="I6537" s="1" t="s">
        <v>4</v>
      </c>
      <c r="J6537" s="3" t="s">
        <v>8601</v>
      </c>
      <c r="K6537">
        <v>15712</v>
      </c>
      <c r="L6537">
        <v>42</v>
      </c>
      <c r="M6537">
        <v>4</v>
      </c>
      <c r="N6537">
        <v>1</v>
      </c>
      <c r="O6537" t="s">
        <v>10673</v>
      </c>
      <c r="P6537">
        <v>27.04</v>
      </c>
      <c r="Q6537" t="s">
        <v>10677</v>
      </c>
      <c r="R6537" s="1" t="s">
        <v>1379</v>
      </c>
    </row>
    <row r="6538" spans="1:18" ht="14.5" x14ac:dyDescent="0.35">
      <c r="A6538" s="3" t="s">
        <v>6796</v>
      </c>
      <c r="B6538" t="s">
        <v>8</v>
      </c>
      <c r="C6538" s="2" t="s">
        <v>19</v>
      </c>
      <c r="D6538" s="2" t="s">
        <v>20</v>
      </c>
      <c r="E6538" s="1" t="s">
        <v>21</v>
      </c>
      <c r="F6538" s="2" t="s">
        <v>24</v>
      </c>
      <c r="G6538" s="1" t="s">
        <v>10580</v>
      </c>
      <c r="H6538" s="1" t="s">
        <v>10579</v>
      </c>
      <c r="I6538" s="1" t="s">
        <v>4</v>
      </c>
      <c r="J6538" s="3" t="s">
        <v>8601</v>
      </c>
      <c r="K6538">
        <v>15711</v>
      </c>
      <c r="L6538">
        <v>42</v>
      </c>
      <c r="M6538">
        <v>1</v>
      </c>
      <c r="N6538">
        <v>1</v>
      </c>
      <c r="O6538" t="s">
        <v>10673</v>
      </c>
      <c r="P6538">
        <v>9.44</v>
      </c>
      <c r="Q6538" t="s">
        <v>10680</v>
      </c>
      <c r="R6538" s="1" t="s">
        <v>1379</v>
      </c>
    </row>
    <row r="6539" spans="1:18" ht="14.5" x14ac:dyDescent="0.35">
      <c r="A6539" s="3" t="s">
        <v>6797</v>
      </c>
      <c r="B6539" t="s">
        <v>8</v>
      </c>
      <c r="C6539" s="2" t="s">
        <v>19</v>
      </c>
      <c r="D6539" s="2" t="s">
        <v>20</v>
      </c>
      <c r="E6539" s="1" t="s">
        <v>21</v>
      </c>
      <c r="F6539" s="2" t="s">
        <v>24</v>
      </c>
      <c r="G6539" s="1" t="s">
        <v>10580</v>
      </c>
      <c r="H6539" s="1" t="s">
        <v>10579</v>
      </c>
      <c r="I6539" s="1" t="s">
        <v>4</v>
      </c>
      <c r="J6539" s="3" t="s">
        <v>8601</v>
      </c>
      <c r="K6539">
        <v>15601</v>
      </c>
      <c r="L6539">
        <v>18</v>
      </c>
      <c r="M6539">
        <v>4</v>
      </c>
      <c r="N6539">
        <v>0</v>
      </c>
      <c r="O6539" t="s">
        <v>10673</v>
      </c>
      <c r="P6539">
        <v>43.96</v>
      </c>
      <c r="Q6539" t="s">
        <v>10677</v>
      </c>
      <c r="R6539" s="1" t="s">
        <v>1379</v>
      </c>
    </row>
    <row r="6540" spans="1:18" ht="14.5" x14ac:dyDescent="0.35">
      <c r="A6540" s="3" t="s">
        <v>6798</v>
      </c>
      <c r="B6540" t="s">
        <v>8</v>
      </c>
      <c r="C6540" s="2" t="s">
        <v>19</v>
      </c>
      <c r="D6540" s="2" t="s">
        <v>20</v>
      </c>
      <c r="E6540" s="1" t="s">
        <v>21</v>
      </c>
      <c r="F6540" s="2" t="s">
        <v>24</v>
      </c>
      <c r="G6540" s="1" t="s">
        <v>10580</v>
      </c>
      <c r="H6540" s="1" t="s">
        <v>10579</v>
      </c>
      <c r="I6540" s="1" t="s">
        <v>4</v>
      </c>
      <c r="J6540" s="3" t="s">
        <v>8601</v>
      </c>
      <c r="K6540">
        <v>61722</v>
      </c>
      <c r="L6540">
        <v>46</v>
      </c>
      <c r="M6540">
        <v>1</v>
      </c>
      <c r="N6540">
        <v>0</v>
      </c>
      <c r="O6540" t="s">
        <v>10673</v>
      </c>
      <c r="P6540">
        <v>18.329999999999998</v>
      </c>
      <c r="Q6540" t="s">
        <v>10680</v>
      </c>
      <c r="R6540" s="1" t="s">
        <v>1379</v>
      </c>
    </row>
    <row r="6541" spans="1:18" ht="14.5" x14ac:dyDescent="0.35">
      <c r="A6541" s="3" t="s">
        <v>6799</v>
      </c>
      <c r="B6541" t="s">
        <v>8</v>
      </c>
      <c r="C6541" s="2" t="s">
        <v>19</v>
      </c>
      <c r="D6541" s="2" t="s">
        <v>20</v>
      </c>
      <c r="E6541" s="1" t="s">
        <v>21</v>
      </c>
      <c r="F6541" s="2" t="s">
        <v>24</v>
      </c>
      <c r="G6541" s="1" t="s">
        <v>10580</v>
      </c>
      <c r="H6541" s="1" t="s">
        <v>10579</v>
      </c>
      <c r="I6541" s="1" t="s">
        <v>4</v>
      </c>
      <c r="J6541" s="3" t="s">
        <v>8601</v>
      </c>
      <c r="K6541">
        <v>15598</v>
      </c>
      <c r="L6541">
        <v>24</v>
      </c>
      <c r="M6541">
        <v>3</v>
      </c>
      <c r="N6541">
        <v>1</v>
      </c>
      <c r="O6541" t="s">
        <v>10673</v>
      </c>
      <c r="P6541">
        <v>12.25</v>
      </c>
      <c r="Q6541" t="s">
        <v>10677</v>
      </c>
      <c r="R6541" s="1" t="s">
        <v>1379</v>
      </c>
    </row>
    <row r="6542" spans="1:18" ht="14.5" x14ac:dyDescent="0.35">
      <c r="A6542" s="3" t="s">
        <v>9086</v>
      </c>
      <c r="B6542" t="s">
        <v>8</v>
      </c>
      <c r="C6542" s="2" t="s">
        <v>19</v>
      </c>
      <c r="D6542" s="2" t="s">
        <v>20</v>
      </c>
      <c r="E6542" s="1" t="s">
        <v>21</v>
      </c>
      <c r="F6542" s="2" t="s">
        <v>24</v>
      </c>
      <c r="G6542" s="1" t="s">
        <v>10580</v>
      </c>
      <c r="H6542" s="1" t="s">
        <v>10579</v>
      </c>
      <c r="I6542" s="1" t="s">
        <v>4</v>
      </c>
      <c r="J6542" s="3" t="s">
        <v>8601</v>
      </c>
      <c r="K6542">
        <v>15559</v>
      </c>
      <c r="L6542">
        <v>18</v>
      </c>
      <c r="M6542">
        <v>1</v>
      </c>
      <c r="N6542">
        <v>4</v>
      </c>
      <c r="O6542" t="s">
        <v>10673</v>
      </c>
      <c r="P6542">
        <v>10.8</v>
      </c>
      <c r="Q6542" t="s">
        <v>10680</v>
      </c>
      <c r="R6542" s="1" t="s">
        <v>1379</v>
      </c>
    </row>
    <row r="6543" spans="1:18" ht="14.5" x14ac:dyDescent="0.35">
      <c r="A6543" s="3" t="s">
        <v>6800</v>
      </c>
      <c r="B6543" t="s">
        <v>8</v>
      </c>
      <c r="C6543" s="2" t="s">
        <v>19</v>
      </c>
      <c r="D6543" s="2" t="s">
        <v>20</v>
      </c>
      <c r="E6543" s="1" t="s">
        <v>21</v>
      </c>
      <c r="F6543" s="2" t="s">
        <v>24</v>
      </c>
      <c r="G6543" s="1" t="s">
        <v>10580</v>
      </c>
      <c r="H6543" s="1" t="s">
        <v>10579</v>
      </c>
      <c r="I6543" s="1" t="s">
        <v>4</v>
      </c>
      <c r="J6543" s="3" t="s">
        <v>8601</v>
      </c>
      <c r="K6543">
        <v>15536</v>
      </c>
      <c r="L6543">
        <v>13</v>
      </c>
      <c r="M6543">
        <v>3</v>
      </c>
      <c r="N6543">
        <v>0</v>
      </c>
      <c r="O6543" t="s">
        <v>10673</v>
      </c>
      <c r="P6543">
        <v>30.19</v>
      </c>
      <c r="Q6543" t="s">
        <v>10680</v>
      </c>
      <c r="R6543" s="1" t="s">
        <v>1379</v>
      </c>
    </row>
    <row r="6544" spans="1:18" ht="14.5" x14ac:dyDescent="0.35">
      <c r="A6544" s="3" t="s">
        <v>6801</v>
      </c>
      <c r="B6544" t="s">
        <v>8</v>
      </c>
      <c r="C6544" s="2" t="s">
        <v>19</v>
      </c>
      <c r="D6544" s="2" t="s">
        <v>20</v>
      </c>
      <c r="E6544" s="1" t="s">
        <v>21</v>
      </c>
      <c r="F6544" s="2" t="s">
        <v>24</v>
      </c>
      <c r="G6544" s="1" t="s">
        <v>10580</v>
      </c>
      <c r="H6544" s="1" t="s">
        <v>10579</v>
      </c>
      <c r="I6544" s="1" t="s">
        <v>4</v>
      </c>
      <c r="J6544" s="3" t="s">
        <v>8601</v>
      </c>
      <c r="K6544">
        <v>15400</v>
      </c>
      <c r="L6544">
        <v>10</v>
      </c>
      <c r="M6544">
        <v>1</v>
      </c>
      <c r="N6544">
        <v>1</v>
      </c>
      <c r="O6544" t="s">
        <v>10673</v>
      </c>
      <c r="P6544">
        <v>12.51</v>
      </c>
      <c r="Q6544" t="s">
        <v>10681</v>
      </c>
      <c r="R6544" s="1" t="s">
        <v>1379</v>
      </c>
    </row>
    <row r="6545" spans="1:18" ht="14.5" x14ac:dyDescent="0.35">
      <c r="A6545" s="3" t="s">
        <v>6802</v>
      </c>
      <c r="B6545" t="s">
        <v>8</v>
      </c>
      <c r="C6545" s="2" t="s">
        <v>19</v>
      </c>
      <c r="D6545" s="2" t="s">
        <v>20</v>
      </c>
      <c r="E6545" s="1" t="s">
        <v>21</v>
      </c>
      <c r="F6545" s="2" t="s">
        <v>24</v>
      </c>
      <c r="G6545" s="1" t="s">
        <v>10580</v>
      </c>
      <c r="H6545" s="1" t="s">
        <v>10579</v>
      </c>
      <c r="I6545" s="1" t="s">
        <v>4</v>
      </c>
      <c r="J6545" s="3" t="s">
        <v>8601</v>
      </c>
      <c r="K6545">
        <v>15372</v>
      </c>
      <c r="L6545">
        <v>15</v>
      </c>
      <c r="M6545">
        <v>2</v>
      </c>
      <c r="N6545">
        <v>0</v>
      </c>
      <c r="O6545" t="s">
        <v>10673</v>
      </c>
      <c r="P6545">
        <v>28.09</v>
      </c>
      <c r="Q6545" t="s">
        <v>10677</v>
      </c>
      <c r="R6545" s="1" t="s">
        <v>1379</v>
      </c>
    </row>
    <row r="6546" spans="1:18" ht="14.5" x14ac:dyDescent="0.35">
      <c r="A6546" s="3" t="s">
        <v>6803</v>
      </c>
      <c r="B6546" t="s">
        <v>8</v>
      </c>
      <c r="C6546" s="2" t="s">
        <v>19</v>
      </c>
      <c r="D6546" s="2" t="s">
        <v>20</v>
      </c>
      <c r="E6546" s="1" t="s">
        <v>21</v>
      </c>
      <c r="F6546" s="2" t="s">
        <v>24</v>
      </c>
      <c r="G6546" s="1" t="s">
        <v>10580</v>
      </c>
      <c r="H6546" s="1" t="s">
        <v>10579</v>
      </c>
      <c r="I6546" s="1" t="s">
        <v>4</v>
      </c>
      <c r="J6546" s="3" t="s">
        <v>8601</v>
      </c>
      <c r="K6546">
        <v>15349</v>
      </c>
      <c r="L6546">
        <v>29</v>
      </c>
      <c r="M6546">
        <v>4</v>
      </c>
      <c r="N6546">
        <v>1</v>
      </c>
      <c r="O6546" t="s">
        <v>10673</v>
      </c>
      <c r="P6546">
        <v>22.19</v>
      </c>
      <c r="Q6546" t="s">
        <v>10680</v>
      </c>
      <c r="R6546" s="1" t="s">
        <v>1379</v>
      </c>
    </row>
    <row r="6547" spans="1:18" ht="14.5" x14ac:dyDescent="0.35">
      <c r="A6547" s="3" t="s">
        <v>10571</v>
      </c>
      <c r="B6547" t="s">
        <v>8</v>
      </c>
      <c r="C6547" s="2" t="s">
        <v>19</v>
      </c>
      <c r="D6547" s="2" t="s">
        <v>20</v>
      </c>
      <c r="E6547" s="1" t="s">
        <v>21</v>
      </c>
      <c r="F6547" s="2" t="s">
        <v>24</v>
      </c>
      <c r="G6547" s="1" t="s">
        <v>10580</v>
      </c>
      <c r="H6547" s="1" t="s">
        <v>10579</v>
      </c>
      <c r="I6547" s="1" t="s">
        <v>4</v>
      </c>
      <c r="J6547" s="3" t="s">
        <v>8601</v>
      </c>
      <c r="K6547">
        <v>15340</v>
      </c>
      <c r="L6547">
        <v>29</v>
      </c>
      <c r="M6547">
        <v>1</v>
      </c>
      <c r="N6547">
        <v>2</v>
      </c>
      <c r="O6547" t="s">
        <v>10673</v>
      </c>
      <c r="P6547">
        <v>4.6399999999999997</v>
      </c>
      <c r="Q6547" t="s">
        <v>10677</v>
      </c>
      <c r="R6547" s="1" t="s">
        <v>1379</v>
      </c>
    </row>
    <row r="6548" spans="1:18" ht="14.5" x14ac:dyDescent="0.35">
      <c r="A6548" s="3" t="s">
        <v>6804</v>
      </c>
      <c r="B6548" t="s">
        <v>8</v>
      </c>
      <c r="C6548" s="2" t="s">
        <v>19</v>
      </c>
      <c r="D6548" s="2" t="s">
        <v>20</v>
      </c>
      <c r="E6548" s="1" t="s">
        <v>21</v>
      </c>
      <c r="F6548" s="2" t="s">
        <v>24</v>
      </c>
      <c r="G6548" s="1" t="s">
        <v>10580</v>
      </c>
      <c r="H6548" s="1" t="s">
        <v>10579</v>
      </c>
      <c r="I6548" s="1" t="s">
        <v>4</v>
      </c>
      <c r="J6548" s="3" t="s">
        <v>8601</v>
      </c>
      <c r="K6548">
        <v>10543</v>
      </c>
      <c r="L6548">
        <v>18</v>
      </c>
      <c r="M6548">
        <v>2</v>
      </c>
      <c r="N6548">
        <v>0</v>
      </c>
      <c r="O6548" t="s">
        <v>10673</v>
      </c>
      <c r="P6548">
        <v>17.37</v>
      </c>
      <c r="Q6548" t="s">
        <v>10680</v>
      </c>
      <c r="R6548" s="1" t="s">
        <v>1379</v>
      </c>
    </row>
    <row r="6549" spans="1:18" ht="14.5" x14ac:dyDescent="0.35">
      <c r="A6549" s="3" t="s">
        <v>6805</v>
      </c>
      <c r="B6549" t="s">
        <v>8</v>
      </c>
      <c r="C6549" s="2" t="s">
        <v>19</v>
      </c>
      <c r="D6549" s="2" t="s">
        <v>20</v>
      </c>
      <c r="E6549" s="1" t="s">
        <v>21</v>
      </c>
      <c r="F6549" s="2" t="s">
        <v>24</v>
      </c>
      <c r="G6549" s="1" t="s">
        <v>10580</v>
      </c>
      <c r="H6549" s="1" t="s">
        <v>10579</v>
      </c>
      <c r="I6549" s="1" t="s">
        <v>4</v>
      </c>
      <c r="J6549" s="3" t="s">
        <v>8601</v>
      </c>
      <c r="K6549">
        <v>15245</v>
      </c>
      <c r="L6549">
        <v>25</v>
      </c>
      <c r="M6549">
        <v>2</v>
      </c>
      <c r="N6549">
        <v>0</v>
      </c>
      <c r="O6549" t="s">
        <v>10673</v>
      </c>
      <c r="P6549">
        <v>14.74</v>
      </c>
      <c r="Q6549" t="s">
        <v>10680</v>
      </c>
      <c r="R6549" s="1" t="s">
        <v>1379</v>
      </c>
    </row>
    <row r="6550" spans="1:18" ht="14.5" x14ac:dyDescent="0.35">
      <c r="A6550" s="3" t="s">
        <v>6806</v>
      </c>
      <c r="B6550" t="s">
        <v>8</v>
      </c>
      <c r="C6550" s="2" t="s">
        <v>19</v>
      </c>
      <c r="D6550" s="2" t="s">
        <v>20</v>
      </c>
      <c r="E6550" s="1" t="s">
        <v>21</v>
      </c>
      <c r="F6550" s="2" t="s">
        <v>24</v>
      </c>
      <c r="G6550" s="1" t="s">
        <v>10580</v>
      </c>
      <c r="H6550" s="1" t="s">
        <v>10579</v>
      </c>
      <c r="I6550" s="1" t="s">
        <v>4</v>
      </c>
      <c r="J6550" s="3" t="s">
        <v>8601</v>
      </c>
      <c r="K6550">
        <v>15036</v>
      </c>
      <c r="L6550">
        <v>19</v>
      </c>
      <c r="M6550">
        <v>1</v>
      </c>
      <c r="N6550">
        <v>0</v>
      </c>
      <c r="O6550" t="s">
        <v>10673</v>
      </c>
      <c r="P6550">
        <v>26.73</v>
      </c>
      <c r="Q6550" t="s">
        <v>10677</v>
      </c>
      <c r="R6550" s="1" t="s">
        <v>1379</v>
      </c>
    </row>
    <row r="6551" spans="1:18" ht="14.5" x14ac:dyDescent="0.35">
      <c r="A6551" s="3" t="s">
        <v>6807</v>
      </c>
      <c r="B6551" t="s">
        <v>8</v>
      </c>
      <c r="C6551" s="2" t="s">
        <v>19</v>
      </c>
      <c r="D6551" s="2" t="s">
        <v>20</v>
      </c>
      <c r="E6551" s="1" t="s">
        <v>21</v>
      </c>
      <c r="F6551" s="2" t="s">
        <v>24</v>
      </c>
      <c r="G6551" s="1" t="s">
        <v>10580</v>
      </c>
      <c r="H6551" s="1" t="s">
        <v>10579</v>
      </c>
      <c r="I6551" s="1" t="s">
        <v>4</v>
      </c>
      <c r="J6551" s="3" t="s">
        <v>8601</v>
      </c>
      <c r="K6551">
        <v>14969</v>
      </c>
      <c r="L6551">
        <v>31</v>
      </c>
      <c r="M6551">
        <v>2</v>
      </c>
      <c r="N6551">
        <v>0</v>
      </c>
      <c r="O6551" t="s">
        <v>10673</v>
      </c>
      <c r="P6551">
        <v>17.18</v>
      </c>
      <c r="Q6551" t="s">
        <v>10680</v>
      </c>
      <c r="R6551" s="1" t="s">
        <v>1379</v>
      </c>
    </row>
    <row r="6552" spans="1:18" ht="14.5" x14ac:dyDescent="0.35">
      <c r="A6552" s="3" t="s">
        <v>6808</v>
      </c>
      <c r="B6552" t="s">
        <v>8</v>
      </c>
      <c r="C6552" s="2" t="s">
        <v>19</v>
      </c>
      <c r="D6552" s="2" t="s">
        <v>20</v>
      </c>
      <c r="E6552" s="1" t="s">
        <v>21</v>
      </c>
      <c r="F6552" s="2" t="s">
        <v>24</v>
      </c>
      <c r="G6552" s="1" t="s">
        <v>10580</v>
      </c>
      <c r="H6552" s="1" t="s">
        <v>10579</v>
      </c>
      <c r="I6552" s="1" t="s">
        <v>4</v>
      </c>
      <c r="J6552" s="3" t="s">
        <v>8601</v>
      </c>
      <c r="K6552">
        <v>14954</v>
      </c>
      <c r="L6552">
        <v>19</v>
      </c>
      <c r="M6552">
        <v>3</v>
      </c>
      <c r="N6552">
        <v>0</v>
      </c>
      <c r="O6552" t="s">
        <v>10673</v>
      </c>
      <c r="P6552">
        <v>26.83</v>
      </c>
      <c r="Q6552" t="s">
        <v>10681</v>
      </c>
      <c r="R6552" s="1" t="s">
        <v>1379</v>
      </c>
    </row>
    <row r="6553" spans="1:18" ht="14.5" x14ac:dyDescent="0.35">
      <c r="A6553" s="3" t="s">
        <v>6809</v>
      </c>
      <c r="B6553" t="s">
        <v>8</v>
      </c>
      <c r="C6553" s="2" t="s">
        <v>19</v>
      </c>
      <c r="D6553" s="2" t="s">
        <v>20</v>
      </c>
      <c r="E6553" s="1" t="s">
        <v>21</v>
      </c>
      <c r="F6553" s="2" t="s">
        <v>24</v>
      </c>
      <c r="G6553" s="1" t="s">
        <v>10580</v>
      </c>
      <c r="H6553" s="1" t="s">
        <v>10579</v>
      </c>
      <c r="I6553" s="1" t="s">
        <v>4</v>
      </c>
      <c r="J6553" s="3" t="s">
        <v>8601</v>
      </c>
      <c r="K6553">
        <v>14946</v>
      </c>
      <c r="L6553">
        <v>20</v>
      </c>
      <c r="M6553">
        <v>7</v>
      </c>
      <c r="N6553">
        <v>0</v>
      </c>
      <c r="O6553" t="s">
        <v>10673</v>
      </c>
      <c r="P6553">
        <v>27.06</v>
      </c>
      <c r="Q6553" t="s">
        <v>10677</v>
      </c>
      <c r="R6553" s="1" t="s">
        <v>1379</v>
      </c>
    </row>
    <row r="6554" spans="1:18" ht="14.5" x14ac:dyDescent="0.35">
      <c r="A6554" s="3" t="s">
        <v>6810</v>
      </c>
      <c r="B6554" t="s">
        <v>8</v>
      </c>
      <c r="C6554" s="2" t="s">
        <v>19</v>
      </c>
      <c r="D6554" s="2" t="s">
        <v>20</v>
      </c>
      <c r="E6554" s="1" t="s">
        <v>21</v>
      </c>
      <c r="F6554" s="2" t="s">
        <v>24</v>
      </c>
      <c r="G6554" s="1" t="s">
        <v>10580</v>
      </c>
      <c r="H6554" s="1" t="s">
        <v>10579</v>
      </c>
      <c r="I6554" s="1" t="s">
        <v>4</v>
      </c>
      <c r="J6554" s="3" t="s">
        <v>8601</v>
      </c>
      <c r="K6554">
        <v>14915</v>
      </c>
      <c r="L6554">
        <v>31</v>
      </c>
      <c r="M6554">
        <v>7</v>
      </c>
      <c r="N6554">
        <v>0</v>
      </c>
      <c r="O6554" t="s">
        <v>10673</v>
      </c>
      <c r="P6554">
        <v>21.43</v>
      </c>
      <c r="Q6554" t="s">
        <v>10677</v>
      </c>
      <c r="R6554" s="1" t="s">
        <v>1379</v>
      </c>
    </row>
    <row r="6555" spans="1:18" ht="14.5" x14ac:dyDescent="0.35">
      <c r="A6555" s="3" t="s">
        <v>6811</v>
      </c>
      <c r="B6555" t="s">
        <v>8</v>
      </c>
      <c r="C6555" s="2" t="s">
        <v>19</v>
      </c>
      <c r="D6555" s="2" t="s">
        <v>20</v>
      </c>
      <c r="E6555" s="1" t="s">
        <v>21</v>
      </c>
      <c r="F6555" s="2" t="s">
        <v>24</v>
      </c>
      <c r="G6555" s="1" t="s">
        <v>10580</v>
      </c>
      <c r="H6555" s="1" t="s">
        <v>10579</v>
      </c>
      <c r="I6555" s="1" t="s">
        <v>4</v>
      </c>
      <c r="J6555" s="3" t="s">
        <v>8601</v>
      </c>
      <c r="K6555">
        <v>14800</v>
      </c>
      <c r="L6555">
        <v>17</v>
      </c>
      <c r="M6555">
        <v>2</v>
      </c>
      <c r="N6555">
        <v>0</v>
      </c>
      <c r="O6555" t="s">
        <v>10673</v>
      </c>
      <c r="P6555">
        <v>26.72</v>
      </c>
      <c r="Q6555" t="s">
        <v>10677</v>
      </c>
      <c r="R6555" s="1" t="s">
        <v>1379</v>
      </c>
    </row>
    <row r="6556" spans="1:18" ht="14.5" x14ac:dyDescent="0.35">
      <c r="A6556" s="3" t="s">
        <v>6812</v>
      </c>
      <c r="B6556" t="s">
        <v>8</v>
      </c>
      <c r="C6556" s="2" t="s">
        <v>19</v>
      </c>
      <c r="D6556" s="2" t="s">
        <v>20</v>
      </c>
      <c r="E6556" s="1" t="s">
        <v>21</v>
      </c>
      <c r="F6556" s="2" t="s">
        <v>24</v>
      </c>
      <c r="G6556" s="1" t="s">
        <v>10580</v>
      </c>
      <c r="H6556" s="1" t="s">
        <v>10579</v>
      </c>
      <c r="I6556" s="1" t="s">
        <v>4</v>
      </c>
      <c r="J6556" s="3" t="s">
        <v>8601</v>
      </c>
      <c r="K6556">
        <v>14743</v>
      </c>
      <c r="L6556">
        <v>20</v>
      </c>
      <c r="M6556">
        <v>5</v>
      </c>
      <c r="N6556">
        <v>0</v>
      </c>
      <c r="O6556" t="s">
        <v>10673</v>
      </c>
      <c r="P6556">
        <v>19.05</v>
      </c>
      <c r="Q6556" t="s">
        <v>10680</v>
      </c>
      <c r="R6556" s="1" t="s">
        <v>1379</v>
      </c>
    </row>
    <row r="6557" spans="1:18" ht="14.5" x14ac:dyDescent="0.35">
      <c r="A6557" s="3" t="s">
        <v>6813</v>
      </c>
      <c r="B6557" t="s">
        <v>8</v>
      </c>
      <c r="C6557" s="2" t="s">
        <v>19</v>
      </c>
      <c r="D6557" s="2" t="s">
        <v>20</v>
      </c>
      <c r="E6557" s="1" t="s">
        <v>21</v>
      </c>
      <c r="F6557" s="2" t="s">
        <v>24</v>
      </c>
      <c r="G6557" s="1" t="s">
        <v>10580</v>
      </c>
      <c r="H6557" s="1" t="s">
        <v>10579</v>
      </c>
      <c r="I6557" s="1" t="s">
        <v>4</v>
      </c>
      <c r="J6557" s="3" t="s">
        <v>8601</v>
      </c>
      <c r="K6557">
        <v>14738</v>
      </c>
      <c r="L6557">
        <v>24</v>
      </c>
      <c r="M6557">
        <v>1</v>
      </c>
      <c r="N6557">
        <v>1</v>
      </c>
      <c r="O6557" t="s">
        <v>10673</v>
      </c>
      <c r="P6557">
        <v>21.85</v>
      </c>
      <c r="Q6557" t="s">
        <v>10680</v>
      </c>
      <c r="R6557" s="1" t="s">
        <v>1379</v>
      </c>
    </row>
    <row r="6558" spans="1:18" ht="14.5" x14ac:dyDescent="0.35">
      <c r="A6558" s="3" t="s">
        <v>6814</v>
      </c>
      <c r="B6558" t="s">
        <v>8</v>
      </c>
      <c r="C6558" s="2" t="s">
        <v>19</v>
      </c>
      <c r="D6558" s="2" t="s">
        <v>20</v>
      </c>
      <c r="E6558" s="1" t="s">
        <v>21</v>
      </c>
      <c r="F6558" s="2" t="s">
        <v>24</v>
      </c>
      <c r="G6558" s="1" t="s">
        <v>10580</v>
      </c>
      <c r="H6558" s="1" t="s">
        <v>10579</v>
      </c>
      <c r="I6558" s="1" t="s">
        <v>4</v>
      </c>
      <c r="J6558" s="3" t="s">
        <v>8601</v>
      </c>
      <c r="K6558">
        <v>14685</v>
      </c>
      <c r="L6558">
        <v>25</v>
      </c>
      <c r="M6558">
        <v>1</v>
      </c>
      <c r="N6558">
        <v>1</v>
      </c>
      <c r="O6558" t="s">
        <v>10673</v>
      </c>
      <c r="P6558">
        <v>8.58</v>
      </c>
      <c r="Q6558" t="s">
        <v>10677</v>
      </c>
      <c r="R6558" s="1" t="s">
        <v>1379</v>
      </c>
    </row>
    <row r="6559" spans="1:18" ht="14.5" x14ac:dyDescent="0.35">
      <c r="A6559" s="3" t="s">
        <v>8542</v>
      </c>
      <c r="B6559" t="s">
        <v>8</v>
      </c>
      <c r="C6559" s="2" t="s">
        <v>19</v>
      </c>
      <c r="D6559" s="2" t="s">
        <v>20</v>
      </c>
      <c r="E6559" s="1" t="s">
        <v>21</v>
      </c>
      <c r="F6559" s="2" t="s">
        <v>24</v>
      </c>
      <c r="G6559" s="1" t="s">
        <v>10580</v>
      </c>
      <c r="H6559" s="1" t="s">
        <v>10579</v>
      </c>
      <c r="I6559" s="1" t="s">
        <v>4</v>
      </c>
      <c r="J6559" s="3" t="s">
        <v>8601</v>
      </c>
      <c r="K6559">
        <v>14666</v>
      </c>
      <c r="L6559">
        <v>27</v>
      </c>
      <c r="M6559">
        <v>0</v>
      </c>
      <c r="N6559">
        <v>0</v>
      </c>
      <c r="O6559" t="s">
        <v>10673</v>
      </c>
      <c r="P6559">
        <v>25.24</v>
      </c>
      <c r="Q6559" t="s">
        <v>10677</v>
      </c>
      <c r="R6559" s="1" t="s">
        <v>1379</v>
      </c>
    </row>
    <row r="6560" spans="1:18" ht="14.5" x14ac:dyDescent="0.35">
      <c r="A6560" s="3" t="s">
        <v>9355</v>
      </c>
      <c r="B6560" t="s">
        <v>8</v>
      </c>
      <c r="C6560" s="2" t="s">
        <v>19</v>
      </c>
      <c r="D6560" s="2" t="s">
        <v>20</v>
      </c>
      <c r="E6560" s="1" t="s">
        <v>21</v>
      </c>
      <c r="F6560" s="2" t="s">
        <v>24</v>
      </c>
      <c r="G6560" s="1" t="s">
        <v>10580</v>
      </c>
      <c r="H6560" s="1" t="s">
        <v>10579</v>
      </c>
      <c r="I6560" s="1" t="s">
        <v>4</v>
      </c>
      <c r="J6560" s="3" t="s">
        <v>8601</v>
      </c>
      <c r="K6560">
        <v>14639</v>
      </c>
      <c r="L6560">
        <v>21</v>
      </c>
      <c r="M6560">
        <v>1</v>
      </c>
      <c r="N6560">
        <v>0</v>
      </c>
      <c r="O6560" t="s">
        <v>10673</v>
      </c>
      <c r="P6560">
        <v>6.08</v>
      </c>
      <c r="Q6560" t="s">
        <v>10680</v>
      </c>
      <c r="R6560" s="1" t="s">
        <v>1379</v>
      </c>
    </row>
    <row r="6561" spans="1:18" ht="14.5" x14ac:dyDescent="0.35">
      <c r="A6561" s="3" t="s">
        <v>6815</v>
      </c>
      <c r="B6561" t="s">
        <v>8</v>
      </c>
      <c r="C6561" s="2" t="s">
        <v>19</v>
      </c>
      <c r="D6561" s="2" t="s">
        <v>20</v>
      </c>
      <c r="E6561" s="1" t="s">
        <v>21</v>
      </c>
      <c r="F6561" s="2" t="s">
        <v>24</v>
      </c>
      <c r="G6561" s="1" t="s">
        <v>10580</v>
      </c>
      <c r="H6561" s="1" t="s">
        <v>10579</v>
      </c>
      <c r="I6561" s="1" t="s">
        <v>4</v>
      </c>
      <c r="J6561" s="3" t="s">
        <v>8601</v>
      </c>
      <c r="K6561">
        <v>14608</v>
      </c>
      <c r="L6561">
        <v>24</v>
      </c>
      <c r="M6561">
        <v>5</v>
      </c>
      <c r="N6561">
        <v>2</v>
      </c>
      <c r="O6561" t="s">
        <v>10673</v>
      </c>
      <c r="P6561">
        <v>23.05</v>
      </c>
      <c r="Q6561" t="s">
        <v>10677</v>
      </c>
      <c r="R6561" s="1" t="s">
        <v>1379</v>
      </c>
    </row>
    <row r="6562" spans="1:18" ht="14.5" x14ac:dyDescent="0.35">
      <c r="A6562" s="3" t="s">
        <v>6816</v>
      </c>
      <c r="B6562" t="s">
        <v>8</v>
      </c>
      <c r="C6562" s="2" t="s">
        <v>19</v>
      </c>
      <c r="D6562" s="2" t="s">
        <v>20</v>
      </c>
      <c r="E6562" s="1" t="s">
        <v>21</v>
      </c>
      <c r="F6562" s="2" t="s">
        <v>24</v>
      </c>
      <c r="G6562" s="1" t="s">
        <v>10580</v>
      </c>
      <c r="H6562" s="1" t="s">
        <v>10579</v>
      </c>
      <c r="I6562" s="1" t="s">
        <v>4</v>
      </c>
      <c r="J6562" s="3" t="s">
        <v>8601</v>
      </c>
      <c r="K6562">
        <v>14420</v>
      </c>
      <c r="L6562">
        <v>36</v>
      </c>
      <c r="M6562">
        <v>3</v>
      </c>
      <c r="N6562">
        <v>0</v>
      </c>
      <c r="O6562" t="s">
        <v>10673</v>
      </c>
      <c r="P6562">
        <v>10.34</v>
      </c>
      <c r="Q6562" t="s">
        <v>10680</v>
      </c>
      <c r="R6562" s="1" t="s">
        <v>1379</v>
      </c>
    </row>
    <row r="6563" spans="1:18" ht="14.5" x14ac:dyDescent="0.35">
      <c r="A6563" s="3" t="s">
        <v>6817</v>
      </c>
      <c r="B6563" t="s">
        <v>8</v>
      </c>
      <c r="C6563" s="2" t="s">
        <v>19</v>
      </c>
      <c r="D6563" s="2" t="s">
        <v>20</v>
      </c>
      <c r="E6563" s="1" t="s">
        <v>21</v>
      </c>
      <c r="F6563" s="2" t="s">
        <v>24</v>
      </c>
      <c r="G6563" s="1" t="s">
        <v>10580</v>
      </c>
      <c r="H6563" s="1" t="s">
        <v>10579</v>
      </c>
      <c r="I6563" s="1" t="s">
        <v>4</v>
      </c>
      <c r="J6563" s="3" t="s">
        <v>8601</v>
      </c>
      <c r="K6563">
        <v>14342</v>
      </c>
      <c r="L6563">
        <v>32</v>
      </c>
      <c r="M6563">
        <v>6</v>
      </c>
      <c r="N6563">
        <v>0</v>
      </c>
      <c r="O6563" t="s">
        <v>10673</v>
      </c>
      <c r="P6563">
        <v>13.4</v>
      </c>
      <c r="Q6563" t="s">
        <v>10680</v>
      </c>
      <c r="R6563" s="1" t="s">
        <v>1379</v>
      </c>
    </row>
    <row r="6564" spans="1:18" ht="14.5" x14ac:dyDescent="0.35">
      <c r="A6564" s="3" t="s">
        <v>6818</v>
      </c>
      <c r="B6564" t="s">
        <v>8</v>
      </c>
      <c r="C6564" s="2" t="s">
        <v>19</v>
      </c>
      <c r="D6564" s="2" t="s">
        <v>20</v>
      </c>
      <c r="E6564" s="1" t="s">
        <v>21</v>
      </c>
      <c r="F6564" s="2" t="s">
        <v>24</v>
      </c>
      <c r="G6564" s="1" t="s">
        <v>10580</v>
      </c>
      <c r="H6564" s="1" t="s">
        <v>10579</v>
      </c>
      <c r="I6564" s="1" t="s">
        <v>4</v>
      </c>
      <c r="J6564" s="3" t="s">
        <v>8601</v>
      </c>
      <c r="K6564">
        <v>14281</v>
      </c>
      <c r="L6564">
        <v>44</v>
      </c>
      <c r="M6564">
        <v>3</v>
      </c>
      <c r="N6564">
        <v>0</v>
      </c>
      <c r="O6564" t="s">
        <v>10673</v>
      </c>
      <c r="P6564">
        <v>8.7899999999999991</v>
      </c>
      <c r="Q6564" t="s">
        <v>10680</v>
      </c>
      <c r="R6564" s="1" t="s">
        <v>1379</v>
      </c>
    </row>
    <row r="6565" spans="1:18" ht="14.5" x14ac:dyDescent="0.35">
      <c r="A6565" s="3" t="s">
        <v>6819</v>
      </c>
      <c r="B6565" t="s">
        <v>8</v>
      </c>
      <c r="C6565" s="2" t="s">
        <v>19</v>
      </c>
      <c r="D6565" s="2" t="s">
        <v>20</v>
      </c>
      <c r="E6565" s="1" t="s">
        <v>21</v>
      </c>
      <c r="F6565" s="2" t="s">
        <v>24</v>
      </c>
      <c r="G6565" s="1" t="s">
        <v>10580</v>
      </c>
      <c r="H6565" s="1" t="s">
        <v>10579</v>
      </c>
      <c r="I6565" s="1" t="s">
        <v>4</v>
      </c>
      <c r="J6565" s="3" t="s">
        <v>8601</v>
      </c>
      <c r="K6565">
        <v>14268</v>
      </c>
      <c r="L6565">
        <v>16</v>
      </c>
      <c r="M6565">
        <v>2</v>
      </c>
      <c r="N6565">
        <v>0</v>
      </c>
      <c r="O6565" t="s">
        <v>10673</v>
      </c>
      <c r="P6565">
        <v>21.61</v>
      </c>
      <c r="Q6565" t="s">
        <v>10680</v>
      </c>
      <c r="R6565" s="1" t="s">
        <v>1379</v>
      </c>
    </row>
    <row r="6566" spans="1:18" ht="14.5" x14ac:dyDescent="0.35">
      <c r="A6566" s="3" t="s">
        <v>6820</v>
      </c>
      <c r="B6566" t="s">
        <v>8</v>
      </c>
      <c r="C6566" s="2" t="s">
        <v>19</v>
      </c>
      <c r="D6566" s="2" t="s">
        <v>20</v>
      </c>
      <c r="E6566" s="1" t="s">
        <v>21</v>
      </c>
      <c r="F6566" s="2" t="s">
        <v>24</v>
      </c>
      <c r="G6566" s="1" t="s">
        <v>10580</v>
      </c>
      <c r="H6566" s="1" t="s">
        <v>10579</v>
      </c>
      <c r="I6566" s="1" t="s">
        <v>4</v>
      </c>
      <c r="J6566" s="3" t="s">
        <v>8601</v>
      </c>
      <c r="K6566">
        <v>14265</v>
      </c>
      <c r="L6566">
        <v>17</v>
      </c>
      <c r="M6566">
        <v>1</v>
      </c>
      <c r="N6566">
        <v>0</v>
      </c>
      <c r="O6566" t="s">
        <v>10673</v>
      </c>
      <c r="P6566">
        <v>25.26</v>
      </c>
      <c r="Q6566" t="s">
        <v>10677</v>
      </c>
      <c r="R6566" s="1" t="s">
        <v>1379</v>
      </c>
    </row>
    <row r="6567" spans="1:18" ht="14.5" x14ac:dyDescent="0.35">
      <c r="A6567" s="3" t="s">
        <v>6821</v>
      </c>
      <c r="B6567" t="s">
        <v>8</v>
      </c>
      <c r="C6567" s="2" t="s">
        <v>19</v>
      </c>
      <c r="D6567" s="2" t="s">
        <v>20</v>
      </c>
      <c r="E6567" s="1" t="s">
        <v>21</v>
      </c>
      <c r="F6567" s="2" t="s">
        <v>24</v>
      </c>
      <c r="G6567" s="1" t="s">
        <v>10580</v>
      </c>
      <c r="H6567" s="1" t="s">
        <v>10579</v>
      </c>
      <c r="I6567" s="1" t="s">
        <v>4</v>
      </c>
      <c r="J6567" s="3" t="s">
        <v>8601</v>
      </c>
      <c r="K6567">
        <v>14210</v>
      </c>
      <c r="L6567">
        <v>29</v>
      </c>
      <c r="M6567">
        <v>2</v>
      </c>
      <c r="N6567">
        <v>0</v>
      </c>
      <c r="O6567" t="s">
        <v>10673</v>
      </c>
      <c r="P6567">
        <v>18.04</v>
      </c>
      <c r="Q6567" t="s">
        <v>10680</v>
      </c>
      <c r="R6567" s="1" t="s">
        <v>1379</v>
      </c>
    </row>
    <row r="6568" spans="1:18" ht="14.5" x14ac:dyDescent="0.35">
      <c r="A6568" s="3" t="s">
        <v>6822</v>
      </c>
      <c r="B6568" t="s">
        <v>8</v>
      </c>
      <c r="C6568" s="2" t="s">
        <v>19</v>
      </c>
      <c r="D6568" s="2" t="s">
        <v>20</v>
      </c>
      <c r="E6568" s="1" t="s">
        <v>21</v>
      </c>
      <c r="F6568" s="2" t="s">
        <v>24</v>
      </c>
      <c r="G6568" s="1" t="s">
        <v>10580</v>
      </c>
      <c r="H6568" s="1" t="s">
        <v>10579</v>
      </c>
      <c r="I6568" s="1" t="s">
        <v>4</v>
      </c>
      <c r="J6568" s="3" t="s">
        <v>8601</v>
      </c>
      <c r="K6568">
        <v>14163</v>
      </c>
      <c r="L6568">
        <v>31</v>
      </c>
      <c r="M6568">
        <v>2</v>
      </c>
      <c r="N6568">
        <v>1</v>
      </c>
      <c r="O6568" t="s">
        <v>10673</v>
      </c>
      <c r="P6568">
        <v>21.62</v>
      </c>
      <c r="Q6568" t="s">
        <v>10681</v>
      </c>
      <c r="R6568" s="1" t="s">
        <v>1379</v>
      </c>
    </row>
    <row r="6569" spans="1:18" ht="14.5" x14ac:dyDescent="0.35">
      <c r="A6569" s="3" t="s">
        <v>6823</v>
      </c>
      <c r="B6569" t="s">
        <v>8</v>
      </c>
      <c r="C6569" s="2" t="s">
        <v>19</v>
      </c>
      <c r="D6569" s="2" t="s">
        <v>20</v>
      </c>
      <c r="E6569" s="1" t="s">
        <v>21</v>
      </c>
      <c r="F6569" s="2" t="s">
        <v>24</v>
      </c>
      <c r="G6569" s="1" t="s">
        <v>10580</v>
      </c>
      <c r="H6569" s="1" t="s">
        <v>10579</v>
      </c>
      <c r="I6569" s="1" t="s">
        <v>4</v>
      </c>
      <c r="J6569" s="3" t="s">
        <v>8601</v>
      </c>
      <c r="K6569">
        <v>14157</v>
      </c>
      <c r="L6569">
        <v>20</v>
      </c>
      <c r="M6569">
        <v>3</v>
      </c>
      <c r="N6569">
        <v>0</v>
      </c>
      <c r="O6569" t="s">
        <v>10673</v>
      </c>
      <c r="P6569">
        <v>21.88</v>
      </c>
      <c r="Q6569" t="s">
        <v>10681</v>
      </c>
      <c r="R6569" s="1" t="s">
        <v>1379</v>
      </c>
    </row>
    <row r="6570" spans="1:18" ht="14.5" x14ac:dyDescent="0.35">
      <c r="A6570" s="3" t="s">
        <v>6824</v>
      </c>
      <c r="B6570" t="s">
        <v>8</v>
      </c>
      <c r="C6570" s="2" t="s">
        <v>19</v>
      </c>
      <c r="D6570" s="2" t="s">
        <v>20</v>
      </c>
      <c r="E6570" s="1" t="s">
        <v>21</v>
      </c>
      <c r="F6570" s="2" t="s">
        <v>24</v>
      </c>
      <c r="G6570" s="1" t="s">
        <v>10580</v>
      </c>
      <c r="H6570" s="1" t="s">
        <v>10579</v>
      </c>
      <c r="I6570" s="1" t="s">
        <v>4</v>
      </c>
      <c r="J6570" s="3" t="s">
        <v>8601</v>
      </c>
      <c r="K6570">
        <v>14140</v>
      </c>
      <c r="L6570">
        <v>22</v>
      </c>
      <c r="M6570">
        <v>2</v>
      </c>
      <c r="N6570">
        <v>0</v>
      </c>
      <c r="O6570" t="s">
        <v>10673</v>
      </c>
      <c r="P6570">
        <v>25.09</v>
      </c>
      <c r="Q6570" t="s">
        <v>10681</v>
      </c>
      <c r="R6570" s="1" t="s">
        <v>1379</v>
      </c>
    </row>
    <row r="6571" spans="1:18" ht="14.5" x14ac:dyDescent="0.35">
      <c r="A6571" s="3" t="s">
        <v>6825</v>
      </c>
      <c r="B6571" t="s">
        <v>8</v>
      </c>
      <c r="C6571" s="2" t="s">
        <v>19</v>
      </c>
      <c r="D6571" s="2" t="s">
        <v>20</v>
      </c>
      <c r="E6571" s="1" t="s">
        <v>21</v>
      </c>
      <c r="F6571" s="2" t="s">
        <v>24</v>
      </c>
      <c r="G6571" s="1" t="s">
        <v>10580</v>
      </c>
      <c r="H6571" s="1" t="s">
        <v>10579</v>
      </c>
      <c r="I6571" s="1" t="s">
        <v>4</v>
      </c>
      <c r="J6571" s="3" t="s">
        <v>8601</v>
      </c>
      <c r="K6571">
        <v>14061</v>
      </c>
      <c r="L6571">
        <v>40</v>
      </c>
      <c r="M6571">
        <v>0</v>
      </c>
      <c r="N6571">
        <v>1</v>
      </c>
      <c r="O6571" t="s">
        <v>10673</v>
      </c>
      <c r="P6571">
        <v>14.81</v>
      </c>
      <c r="Q6571" t="s">
        <v>10677</v>
      </c>
      <c r="R6571" s="1" t="s">
        <v>1379</v>
      </c>
    </row>
    <row r="6572" spans="1:18" ht="14.5" x14ac:dyDescent="0.35">
      <c r="A6572" s="3" t="s">
        <v>10672</v>
      </c>
      <c r="B6572" t="s">
        <v>8</v>
      </c>
      <c r="C6572" s="2" t="s">
        <v>19</v>
      </c>
      <c r="D6572" s="2" t="s">
        <v>20</v>
      </c>
      <c r="E6572" s="1" t="s">
        <v>21</v>
      </c>
      <c r="F6572" s="2" t="s">
        <v>24</v>
      </c>
      <c r="G6572" s="1" t="s">
        <v>10580</v>
      </c>
      <c r="H6572" s="1" t="s">
        <v>10579</v>
      </c>
      <c r="I6572" s="1" t="s">
        <v>4</v>
      </c>
      <c r="J6572" s="3" t="s">
        <v>8601</v>
      </c>
      <c r="K6572">
        <v>13954</v>
      </c>
      <c r="L6572">
        <v>27</v>
      </c>
      <c r="M6572">
        <v>1</v>
      </c>
      <c r="N6572">
        <v>0</v>
      </c>
      <c r="O6572" t="s">
        <v>10673</v>
      </c>
      <c r="P6572">
        <v>20.87</v>
      </c>
      <c r="Q6572" t="s">
        <v>10680</v>
      </c>
      <c r="R6572" s="1" t="s">
        <v>1379</v>
      </c>
    </row>
    <row r="6573" spans="1:18" ht="14.5" x14ac:dyDescent="0.35">
      <c r="A6573" s="3" t="s">
        <v>6826</v>
      </c>
      <c r="B6573" t="s">
        <v>8</v>
      </c>
      <c r="C6573" s="2" t="s">
        <v>19</v>
      </c>
      <c r="D6573" s="2" t="s">
        <v>20</v>
      </c>
      <c r="E6573" s="1" t="s">
        <v>21</v>
      </c>
      <c r="F6573" s="2" t="s">
        <v>24</v>
      </c>
      <c r="G6573" s="1" t="s">
        <v>10580</v>
      </c>
      <c r="H6573" s="1" t="s">
        <v>10579</v>
      </c>
      <c r="I6573" s="1" t="s">
        <v>4</v>
      </c>
      <c r="J6573" s="3" t="s">
        <v>8601</v>
      </c>
      <c r="K6573">
        <v>14036</v>
      </c>
      <c r="L6573">
        <v>23</v>
      </c>
      <c r="M6573">
        <v>2</v>
      </c>
      <c r="N6573">
        <v>5</v>
      </c>
      <c r="O6573" t="s">
        <v>10673</v>
      </c>
      <c r="P6573">
        <v>7.84</v>
      </c>
      <c r="Q6573" t="s">
        <v>10677</v>
      </c>
      <c r="R6573" s="1" t="s">
        <v>1379</v>
      </c>
    </row>
    <row r="6574" spans="1:18" ht="14.5" x14ac:dyDescent="0.35">
      <c r="A6574" s="3" t="s">
        <v>6827</v>
      </c>
      <c r="B6574" t="s">
        <v>8</v>
      </c>
      <c r="C6574" s="2" t="s">
        <v>19</v>
      </c>
      <c r="D6574" s="2" t="s">
        <v>20</v>
      </c>
      <c r="E6574" s="1" t="s">
        <v>21</v>
      </c>
      <c r="F6574" s="2" t="s">
        <v>24</v>
      </c>
      <c r="G6574" s="1" t="s">
        <v>10580</v>
      </c>
      <c r="H6574" s="1" t="s">
        <v>10579</v>
      </c>
      <c r="I6574" s="1" t="s">
        <v>4</v>
      </c>
      <c r="J6574" s="3" t="s">
        <v>8601</v>
      </c>
      <c r="K6574">
        <v>14024</v>
      </c>
      <c r="L6574">
        <v>22</v>
      </c>
      <c r="M6574">
        <v>1</v>
      </c>
      <c r="N6574">
        <v>0</v>
      </c>
      <c r="O6574" t="s">
        <v>10673</v>
      </c>
      <c r="P6574">
        <v>1.64</v>
      </c>
      <c r="Q6574" t="s">
        <v>10680</v>
      </c>
      <c r="R6574" s="1" t="s">
        <v>1379</v>
      </c>
    </row>
    <row r="6575" spans="1:18" ht="14.5" x14ac:dyDescent="0.35">
      <c r="A6575" s="3" t="s">
        <v>6828</v>
      </c>
      <c r="B6575" t="s">
        <v>8</v>
      </c>
      <c r="C6575" s="2" t="s">
        <v>19</v>
      </c>
      <c r="D6575" s="2" t="s">
        <v>20</v>
      </c>
      <c r="E6575" s="1" t="s">
        <v>21</v>
      </c>
      <c r="F6575" s="2" t="s">
        <v>24</v>
      </c>
      <c r="G6575" s="1" t="s">
        <v>10580</v>
      </c>
      <c r="H6575" s="1" t="s">
        <v>10579</v>
      </c>
      <c r="I6575" s="1" t="s">
        <v>4</v>
      </c>
      <c r="J6575" s="3" t="s">
        <v>8601</v>
      </c>
      <c r="K6575">
        <v>13898</v>
      </c>
      <c r="L6575">
        <v>29</v>
      </c>
      <c r="M6575">
        <v>1</v>
      </c>
      <c r="N6575">
        <v>0</v>
      </c>
      <c r="O6575" t="s">
        <v>10673</v>
      </c>
      <c r="P6575">
        <v>7.9</v>
      </c>
      <c r="Q6575" t="s">
        <v>10680</v>
      </c>
      <c r="R6575" s="1" t="s">
        <v>1379</v>
      </c>
    </row>
    <row r="6576" spans="1:18" ht="14.5" x14ac:dyDescent="0.35">
      <c r="A6576" s="3" t="s">
        <v>6829</v>
      </c>
      <c r="B6576" t="s">
        <v>8</v>
      </c>
      <c r="C6576" s="2" t="s">
        <v>19</v>
      </c>
      <c r="D6576" s="2" t="s">
        <v>20</v>
      </c>
      <c r="E6576" s="1" t="s">
        <v>21</v>
      </c>
      <c r="F6576" s="2" t="s">
        <v>24</v>
      </c>
      <c r="G6576" s="1" t="s">
        <v>10580</v>
      </c>
      <c r="H6576" s="1" t="s">
        <v>10579</v>
      </c>
      <c r="I6576" s="1" t="s">
        <v>4</v>
      </c>
      <c r="J6576" s="3" t="s">
        <v>8601</v>
      </c>
      <c r="K6576">
        <v>13882</v>
      </c>
      <c r="L6576">
        <v>19</v>
      </c>
      <c r="M6576">
        <v>1</v>
      </c>
      <c r="N6576">
        <v>0</v>
      </c>
      <c r="O6576" t="s">
        <v>10673</v>
      </c>
      <c r="P6576">
        <v>19.46</v>
      </c>
      <c r="Q6576" t="s">
        <v>10677</v>
      </c>
      <c r="R6576" s="1" t="s">
        <v>1379</v>
      </c>
    </row>
    <row r="6577" spans="1:18" ht="14.5" x14ac:dyDescent="0.35">
      <c r="A6577" s="3" t="s">
        <v>9282</v>
      </c>
      <c r="B6577" t="s">
        <v>8</v>
      </c>
      <c r="C6577" s="2" t="s">
        <v>19</v>
      </c>
      <c r="D6577" s="2" t="s">
        <v>20</v>
      </c>
      <c r="E6577" s="1" t="s">
        <v>21</v>
      </c>
      <c r="F6577" s="2" t="s">
        <v>24</v>
      </c>
      <c r="G6577" s="1" t="s">
        <v>10580</v>
      </c>
      <c r="H6577" s="1" t="s">
        <v>10579</v>
      </c>
      <c r="I6577" s="1" t="s">
        <v>4</v>
      </c>
      <c r="J6577" s="3" t="s">
        <v>8601</v>
      </c>
      <c r="K6577">
        <v>13870</v>
      </c>
      <c r="L6577">
        <v>27</v>
      </c>
      <c r="M6577">
        <v>2</v>
      </c>
      <c r="N6577">
        <v>0</v>
      </c>
      <c r="O6577" t="s">
        <v>10673</v>
      </c>
      <c r="P6577">
        <v>24.85</v>
      </c>
      <c r="Q6577" t="s">
        <v>10681</v>
      </c>
      <c r="R6577" s="1" t="s">
        <v>1379</v>
      </c>
    </row>
    <row r="6578" spans="1:18" ht="14.5" x14ac:dyDescent="0.35">
      <c r="A6578" s="3" t="s">
        <v>6830</v>
      </c>
      <c r="B6578" t="s">
        <v>8</v>
      </c>
      <c r="C6578" s="2" t="s">
        <v>19</v>
      </c>
      <c r="D6578" s="2" t="s">
        <v>20</v>
      </c>
      <c r="E6578" s="1" t="s">
        <v>21</v>
      </c>
      <c r="F6578" s="2" t="s">
        <v>24</v>
      </c>
      <c r="G6578" s="1" t="s">
        <v>10580</v>
      </c>
      <c r="H6578" s="1" t="s">
        <v>10579</v>
      </c>
      <c r="I6578" s="1" t="s">
        <v>4</v>
      </c>
      <c r="J6578" s="3" t="s">
        <v>8601</v>
      </c>
      <c r="K6578">
        <v>13766</v>
      </c>
      <c r="L6578">
        <v>20</v>
      </c>
      <c r="M6578">
        <v>1</v>
      </c>
      <c r="N6578">
        <v>0</v>
      </c>
      <c r="O6578" t="s">
        <v>10673</v>
      </c>
      <c r="P6578">
        <v>22.06</v>
      </c>
      <c r="Q6578" t="s">
        <v>10677</v>
      </c>
      <c r="R6578" s="1" t="s">
        <v>1379</v>
      </c>
    </row>
    <row r="6579" spans="1:18" ht="14.5" x14ac:dyDescent="0.35">
      <c r="A6579" s="3" t="s">
        <v>6831</v>
      </c>
      <c r="B6579" t="s">
        <v>8</v>
      </c>
      <c r="C6579" s="2" t="s">
        <v>19</v>
      </c>
      <c r="D6579" s="2" t="s">
        <v>20</v>
      </c>
      <c r="E6579" s="1" t="s">
        <v>21</v>
      </c>
      <c r="F6579" s="2" t="s">
        <v>24</v>
      </c>
      <c r="G6579" s="1" t="s">
        <v>10580</v>
      </c>
      <c r="H6579" s="1" t="s">
        <v>10579</v>
      </c>
      <c r="I6579" s="1" t="s">
        <v>4</v>
      </c>
      <c r="J6579" s="3" t="s">
        <v>8601</v>
      </c>
      <c r="K6579">
        <v>13714</v>
      </c>
      <c r="L6579">
        <v>16</v>
      </c>
      <c r="M6579">
        <v>1</v>
      </c>
      <c r="N6579">
        <v>0</v>
      </c>
      <c r="O6579" t="s">
        <v>10673</v>
      </c>
      <c r="P6579">
        <v>7.44</v>
      </c>
      <c r="Q6579" t="s">
        <v>10680</v>
      </c>
      <c r="R6579" s="1" t="s">
        <v>1379</v>
      </c>
    </row>
    <row r="6580" spans="1:18" ht="14.5" x14ac:dyDescent="0.35">
      <c r="A6580" s="3" t="s">
        <v>6832</v>
      </c>
      <c r="B6580" t="s">
        <v>8</v>
      </c>
      <c r="C6580" s="2" t="s">
        <v>19</v>
      </c>
      <c r="D6580" s="2" t="s">
        <v>20</v>
      </c>
      <c r="E6580" s="1" t="s">
        <v>21</v>
      </c>
      <c r="F6580" s="2" t="s">
        <v>24</v>
      </c>
      <c r="G6580" s="1" t="s">
        <v>10580</v>
      </c>
      <c r="H6580" s="1" t="s">
        <v>10579</v>
      </c>
      <c r="I6580" s="1" t="s">
        <v>4</v>
      </c>
      <c r="J6580" s="3" t="s">
        <v>8601</v>
      </c>
      <c r="K6580">
        <v>55320</v>
      </c>
      <c r="L6580">
        <v>92</v>
      </c>
      <c r="M6580">
        <v>11</v>
      </c>
      <c r="N6580">
        <v>2</v>
      </c>
      <c r="O6580" t="s">
        <v>10673</v>
      </c>
      <c r="P6580">
        <v>49.94</v>
      </c>
      <c r="Q6580" t="s">
        <v>10677</v>
      </c>
      <c r="R6580" s="1" t="s">
        <v>1379</v>
      </c>
    </row>
    <row r="6581" spans="1:18" ht="14.5" x14ac:dyDescent="0.35">
      <c r="A6581" s="3" t="s">
        <v>6833</v>
      </c>
      <c r="B6581" t="s">
        <v>8</v>
      </c>
      <c r="C6581" s="2" t="s">
        <v>19</v>
      </c>
      <c r="D6581" s="2" t="s">
        <v>20</v>
      </c>
      <c r="E6581" s="1" t="s">
        <v>21</v>
      </c>
      <c r="F6581" s="2" t="s">
        <v>24</v>
      </c>
      <c r="G6581" s="1" t="s">
        <v>10580</v>
      </c>
      <c r="H6581" s="1" t="s">
        <v>10579</v>
      </c>
      <c r="I6581" s="1" t="s">
        <v>4</v>
      </c>
      <c r="J6581" s="3" t="s">
        <v>8601</v>
      </c>
      <c r="K6581">
        <v>13711</v>
      </c>
      <c r="L6581">
        <v>22</v>
      </c>
      <c r="M6581">
        <v>5</v>
      </c>
      <c r="N6581">
        <v>0</v>
      </c>
      <c r="O6581" t="s">
        <v>10673</v>
      </c>
      <c r="P6581">
        <v>23.81</v>
      </c>
      <c r="Q6581" t="s">
        <v>10677</v>
      </c>
      <c r="R6581" s="1" t="s">
        <v>1379</v>
      </c>
    </row>
    <row r="6582" spans="1:18" ht="14.5" x14ac:dyDescent="0.35">
      <c r="A6582" s="3" t="s">
        <v>10574</v>
      </c>
      <c r="B6582" t="s">
        <v>8</v>
      </c>
      <c r="C6582" s="2" t="s">
        <v>19</v>
      </c>
      <c r="D6582" s="2" t="s">
        <v>20</v>
      </c>
      <c r="E6582" s="1" t="s">
        <v>21</v>
      </c>
      <c r="F6582" s="2" t="s">
        <v>24</v>
      </c>
      <c r="G6582" s="1" t="s">
        <v>10580</v>
      </c>
      <c r="H6582" s="1" t="s">
        <v>10579</v>
      </c>
      <c r="I6582" s="1" t="s">
        <v>4</v>
      </c>
      <c r="J6582" s="3" t="s">
        <v>8601</v>
      </c>
      <c r="K6582">
        <v>13680</v>
      </c>
      <c r="L6582">
        <v>32</v>
      </c>
      <c r="M6582">
        <v>1</v>
      </c>
      <c r="N6582">
        <v>1</v>
      </c>
      <c r="O6582" t="s">
        <v>10673</v>
      </c>
      <c r="P6582">
        <v>9.15</v>
      </c>
      <c r="Q6582" t="s">
        <v>10680</v>
      </c>
      <c r="R6582" s="1" t="s">
        <v>1379</v>
      </c>
    </row>
    <row r="6583" spans="1:18" ht="14.5" x14ac:dyDescent="0.35">
      <c r="A6583" s="3" t="s">
        <v>6834</v>
      </c>
      <c r="B6583" t="s">
        <v>8</v>
      </c>
      <c r="C6583" s="2" t="s">
        <v>19</v>
      </c>
      <c r="D6583" s="2" t="s">
        <v>20</v>
      </c>
      <c r="E6583" s="1" t="s">
        <v>21</v>
      </c>
      <c r="F6583" s="2" t="s">
        <v>24</v>
      </c>
      <c r="G6583" s="1" t="s">
        <v>10580</v>
      </c>
      <c r="H6583" s="1" t="s">
        <v>10579</v>
      </c>
      <c r="I6583" s="1" t="s">
        <v>4</v>
      </c>
      <c r="J6583" s="3" t="s">
        <v>8601</v>
      </c>
      <c r="K6583">
        <v>13477</v>
      </c>
      <c r="L6583">
        <v>18</v>
      </c>
      <c r="M6583">
        <v>4</v>
      </c>
      <c r="N6583">
        <v>1</v>
      </c>
      <c r="O6583" t="s">
        <v>10673</v>
      </c>
      <c r="P6583">
        <v>21.15</v>
      </c>
      <c r="Q6583" t="s">
        <v>10677</v>
      </c>
      <c r="R6583" s="1" t="s">
        <v>1379</v>
      </c>
    </row>
    <row r="6584" spans="1:18" ht="14.5" x14ac:dyDescent="0.35">
      <c r="A6584" s="3" t="s">
        <v>6835</v>
      </c>
      <c r="B6584" t="s">
        <v>8</v>
      </c>
      <c r="C6584" s="2" t="s">
        <v>19</v>
      </c>
      <c r="D6584" s="2" t="s">
        <v>20</v>
      </c>
      <c r="E6584" s="1" t="s">
        <v>21</v>
      </c>
      <c r="F6584" s="2" t="s">
        <v>24</v>
      </c>
      <c r="G6584" s="1" t="s">
        <v>10580</v>
      </c>
      <c r="H6584" s="1" t="s">
        <v>10579</v>
      </c>
      <c r="I6584" s="1" t="s">
        <v>4</v>
      </c>
      <c r="J6584" s="3" t="s">
        <v>8601</v>
      </c>
      <c r="K6584">
        <v>13415</v>
      </c>
      <c r="L6584">
        <v>12</v>
      </c>
      <c r="M6584">
        <v>9</v>
      </c>
      <c r="N6584">
        <v>0</v>
      </c>
      <c r="O6584" t="s">
        <v>10673</v>
      </c>
      <c r="P6584">
        <v>17.079999999999998</v>
      </c>
      <c r="Q6584" t="s">
        <v>10677</v>
      </c>
      <c r="R6584" s="1" t="s">
        <v>1379</v>
      </c>
    </row>
    <row r="6585" spans="1:18" ht="14.5" x14ac:dyDescent="0.35">
      <c r="A6585" s="3" t="s">
        <v>6836</v>
      </c>
      <c r="B6585" t="s">
        <v>8</v>
      </c>
      <c r="C6585" s="2" t="s">
        <v>19</v>
      </c>
      <c r="D6585" s="2" t="s">
        <v>20</v>
      </c>
      <c r="E6585" s="1" t="s">
        <v>21</v>
      </c>
      <c r="F6585" s="2" t="s">
        <v>24</v>
      </c>
      <c r="G6585" s="1" t="s">
        <v>10580</v>
      </c>
      <c r="H6585" s="1" t="s">
        <v>10579</v>
      </c>
      <c r="I6585" s="1" t="s">
        <v>4</v>
      </c>
      <c r="J6585" s="3" t="s">
        <v>8601</v>
      </c>
      <c r="K6585">
        <v>13359</v>
      </c>
      <c r="L6585">
        <v>23</v>
      </c>
      <c r="M6585">
        <v>2</v>
      </c>
      <c r="N6585">
        <v>0</v>
      </c>
      <c r="O6585" t="s">
        <v>10673</v>
      </c>
      <c r="P6585">
        <v>19.43</v>
      </c>
      <c r="Q6585" t="s">
        <v>10680</v>
      </c>
      <c r="R6585" s="1" t="s">
        <v>1379</v>
      </c>
    </row>
    <row r="6586" spans="1:18" ht="14.5" x14ac:dyDescent="0.35">
      <c r="A6586" s="3" t="s">
        <v>10576</v>
      </c>
      <c r="B6586" t="s">
        <v>8</v>
      </c>
      <c r="C6586" s="2" t="s">
        <v>19</v>
      </c>
      <c r="D6586" s="2" t="s">
        <v>20</v>
      </c>
      <c r="E6586" s="1" t="s">
        <v>21</v>
      </c>
      <c r="F6586" s="2" t="s">
        <v>24</v>
      </c>
      <c r="G6586" s="1" t="s">
        <v>10580</v>
      </c>
      <c r="H6586" s="1" t="s">
        <v>10579</v>
      </c>
      <c r="I6586" s="1" t="s">
        <v>4</v>
      </c>
      <c r="J6586" s="3" t="s">
        <v>8601</v>
      </c>
      <c r="K6586">
        <v>13166</v>
      </c>
      <c r="L6586">
        <v>21</v>
      </c>
      <c r="M6586">
        <v>1</v>
      </c>
      <c r="N6586">
        <v>1</v>
      </c>
      <c r="O6586" t="s">
        <v>10673</v>
      </c>
      <c r="P6586">
        <v>7.14</v>
      </c>
      <c r="Q6586" t="s">
        <v>10680</v>
      </c>
      <c r="R6586" s="1" t="s">
        <v>1379</v>
      </c>
    </row>
    <row r="6587" spans="1:18" ht="14.5" x14ac:dyDescent="0.35">
      <c r="A6587" s="3" t="s">
        <v>6837</v>
      </c>
      <c r="B6587" t="s">
        <v>8</v>
      </c>
      <c r="C6587" s="2" t="s">
        <v>19</v>
      </c>
      <c r="D6587" s="2" t="s">
        <v>20</v>
      </c>
      <c r="E6587" s="1" t="s">
        <v>21</v>
      </c>
      <c r="F6587" s="2" t="s">
        <v>24</v>
      </c>
      <c r="G6587" s="1" t="s">
        <v>10580</v>
      </c>
      <c r="H6587" s="1" t="s">
        <v>10579</v>
      </c>
      <c r="I6587" s="1" t="s">
        <v>4</v>
      </c>
      <c r="J6587" s="3" t="s">
        <v>8601</v>
      </c>
      <c r="K6587">
        <v>13165</v>
      </c>
      <c r="L6587">
        <v>22</v>
      </c>
      <c r="M6587">
        <v>1</v>
      </c>
      <c r="N6587">
        <v>0</v>
      </c>
      <c r="O6587" t="s">
        <v>10673</v>
      </c>
      <c r="P6587">
        <v>6.67</v>
      </c>
      <c r="Q6587" t="s">
        <v>10680</v>
      </c>
      <c r="R6587" s="1" t="s">
        <v>1379</v>
      </c>
    </row>
    <row r="6588" spans="1:18" ht="14.5" x14ac:dyDescent="0.35">
      <c r="A6588" s="3" t="s">
        <v>6838</v>
      </c>
      <c r="B6588" t="s">
        <v>8</v>
      </c>
      <c r="C6588" s="2" t="s">
        <v>19</v>
      </c>
      <c r="D6588" s="2" t="s">
        <v>20</v>
      </c>
      <c r="E6588" s="1" t="s">
        <v>21</v>
      </c>
      <c r="F6588" s="2" t="s">
        <v>24</v>
      </c>
      <c r="G6588" s="1" t="s">
        <v>10580</v>
      </c>
      <c r="H6588" s="1" t="s">
        <v>10579</v>
      </c>
      <c r="I6588" s="1" t="s">
        <v>4</v>
      </c>
      <c r="J6588" s="3" t="s">
        <v>8601</v>
      </c>
      <c r="K6588">
        <v>13163</v>
      </c>
      <c r="L6588">
        <v>12</v>
      </c>
      <c r="M6588">
        <v>4</v>
      </c>
      <c r="N6588">
        <v>0</v>
      </c>
      <c r="O6588" t="s">
        <v>10673</v>
      </c>
      <c r="P6588">
        <v>16.05</v>
      </c>
      <c r="Q6588" t="s">
        <v>10680</v>
      </c>
      <c r="R6588" s="1" t="s">
        <v>1379</v>
      </c>
    </row>
    <row r="6589" spans="1:18" ht="14.5" x14ac:dyDescent="0.35">
      <c r="A6589" s="3" t="s">
        <v>6839</v>
      </c>
      <c r="B6589" t="s">
        <v>8</v>
      </c>
      <c r="C6589" s="2" t="s">
        <v>19</v>
      </c>
      <c r="D6589" s="2" t="s">
        <v>20</v>
      </c>
      <c r="E6589" s="1" t="s">
        <v>21</v>
      </c>
      <c r="F6589" s="2" t="s">
        <v>24</v>
      </c>
      <c r="G6589" s="1" t="s">
        <v>10580</v>
      </c>
      <c r="H6589" s="1" t="s">
        <v>10579</v>
      </c>
      <c r="I6589" s="1" t="s">
        <v>4</v>
      </c>
      <c r="J6589" s="3" t="s">
        <v>8601</v>
      </c>
      <c r="K6589">
        <v>13052</v>
      </c>
      <c r="L6589">
        <v>23</v>
      </c>
      <c r="M6589">
        <v>1</v>
      </c>
      <c r="N6589">
        <v>0</v>
      </c>
      <c r="O6589" t="s">
        <v>10673</v>
      </c>
      <c r="P6589">
        <v>31.05</v>
      </c>
      <c r="Q6589" t="s">
        <v>10680</v>
      </c>
      <c r="R6589" s="1" t="s">
        <v>1379</v>
      </c>
    </row>
    <row r="6590" spans="1:18" ht="14.5" x14ac:dyDescent="0.35">
      <c r="A6590" s="3" t="s">
        <v>6840</v>
      </c>
      <c r="B6590" t="s">
        <v>8</v>
      </c>
      <c r="C6590" s="2" t="s">
        <v>19</v>
      </c>
      <c r="D6590" s="2" t="s">
        <v>20</v>
      </c>
      <c r="E6590" s="1" t="s">
        <v>21</v>
      </c>
      <c r="F6590" s="2" t="s">
        <v>24</v>
      </c>
      <c r="G6590" s="1" t="s">
        <v>10580</v>
      </c>
      <c r="H6590" s="1" t="s">
        <v>10579</v>
      </c>
      <c r="I6590" s="1" t="s">
        <v>4</v>
      </c>
      <c r="J6590" s="3" t="s">
        <v>8601</v>
      </c>
      <c r="K6590">
        <v>12940</v>
      </c>
      <c r="L6590">
        <v>13</v>
      </c>
      <c r="M6590">
        <v>4</v>
      </c>
      <c r="N6590">
        <v>0</v>
      </c>
      <c r="O6590" t="s">
        <v>10673</v>
      </c>
      <c r="P6590">
        <v>20.440000000000001</v>
      </c>
      <c r="Q6590" t="s">
        <v>10677</v>
      </c>
      <c r="R6590" s="1" t="s">
        <v>1379</v>
      </c>
    </row>
    <row r="6591" spans="1:18" ht="14.5" x14ac:dyDescent="0.35">
      <c r="A6591" s="3" t="s">
        <v>10577</v>
      </c>
      <c r="B6591" t="s">
        <v>8</v>
      </c>
      <c r="C6591" s="2" t="s">
        <v>19</v>
      </c>
      <c r="D6591" s="2" t="s">
        <v>20</v>
      </c>
      <c r="E6591" s="1" t="s">
        <v>21</v>
      </c>
      <c r="F6591" s="2" t="s">
        <v>24</v>
      </c>
      <c r="G6591" s="1" t="s">
        <v>10580</v>
      </c>
      <c r="H6591" s="1" t="s">
        <v>10579</v>
      </c>
      <c r="I6591" s="1" t="s">
        <v>4</v>
      </c>
      <c r="J6591" s="3" t="s">
        <v>8601</v>
      </c>
      <c r="K6591">
        <v>12918</v>
      </c>
      <c r="L6591">
        <v>12</v>
      </c>
      <c r="M6591">
        <v>1</v>
      </c>
      <c r="N6591">
        <v>0</v>
      </c>
      <c r="O6591" t="s">
        <v>10673</v>
      </c>
      <c r="P6591">
        <v>26.94</v>
      </c>
      <c r="Q6591" t="s">
        <v>10681</v>
      </c>
      <c r="R6591" s="1" t="s">
        <v>1379</v>
      </c>
    </row>
    <row r="6592" spans="1:18" ht="14.5" x14ac:dyDescent="0.35">
      <c r="A6592" s="3" t="s">
        <v>6841</v>
      </c>
      <c r="B6592" t="s">
        <v>8</v>
      </c>
      <c r="C6592" s="2" t="s">
        <v>19</v>
      </c>
      <c r="D6592" s="2" t="s">
        <v>20</v>
      </c>
      <c r="E6592" s="1" t="s">
        <v>21</v>
      </c>
      <c r="F6592" s="2" t="s">
        <v>24</v>
      </c>
      <c r="G6592" s="1" t="s">
        <v>10580</v>
      </c>
      <c r="H6592" s="1" t="s">
        <v>10579</v>
      </c>
      <c r="I6592" s="1" t="s">
        <v>4</v>
      </c>
      <c r="J6592" s="3" t="s">
        <v>8601</v>
      </c>
      <c r="K6592">
        <v>12887</v>
      </c>
      <c r="L6592">
        <v>19</v>
      </c>
      <c r="M6592">
        <v>1</v>
      </c>
      <c r="N6592">
        <v>3</v>
      </c>
      <c r="O6592" t="s">
        <v>10673</v>
      </c>
      <c r="P6592">
        <v>13.7</v>
      </c>
      <c r="Q6592" t="s">
        <v>10680</v>
      </c>
      <c r="R6592" s="1" t="s">
        <v>1379</v>
      </c>
    </row>
    <row r="6593" spans="1:18" ht="14.5" x14ac:dyDescent="0.35">
      <c r="A6593" s="3" t="s">
        <v>6842</v>
      </c>
      <c r="B6593" t="s">
        <v>8</v>
      </c>
      <c r="C6593" s="2" t="s">
        <v>19</v>
      </c>
      <c r="D6593" s="2" t="s">
        <v>20</v>
      </c>
      <c r="E6593" s="1" t="s">
        <v>21</v>
      </c>
      <c r="F6593" s="2" t="s">
        <v>24</v>
      </c>
      <c r="G6593" s="1" t="s">
        <v>10580</v>
      </c>
      <c r="H6593" s="1" t="s">
        <v>10579</v>
      </c>
      <c r="I6593" s="1" t="s">
        <v>4</v>
      </c>
      <c r="J6593" s="3" t="s">
        <v>8601</v>
      </c>
      <c r="K6593">
        <v>12878</v>
      </c>
      <c r="L6593">
        <v>14</v>
      </c>
      <c r="M6593">
        <v>4</v>
      </c>
      <c r="N6593">
        <v>1</v>
      </c>
      <c r="O6593" t="s">
        <v>10673</v>
      </c>
      <c r="P6593">
        <v>8.49</v>
      </c>
      <c r="Q6593" t="s">
        <v>10677</v>
      </c>
      <c r="R6593" s="1" t="s">
        <v>1379</v>
      </c>
    </row>
    <row r="6594" spans="1:18" ht="14.5" x14ac:dyDescent="0.35">
      <c r="A6594" s="3" t="s">
        <v>6843</v>
      </c>
      <c r="B6594" t="s">
        <v>8</v>
      </c>
      <c r="C6594" s="2" t="s">
        <v>19</v>
      </c>
      <c r="D6594" s="2" t="s">
        <v>20</v>
      </c>
      <c r="E6594" s="1" t="s">
        <v>21</v>
      </c>
      <c r="F6594" s="2" t="s">
        <v>24</v>
      </c>
      <c r="G6594" s="1" t="s">
        <v>10580</v>
      </c>
      <c r="H6594" s="1" t="s">
        <v>10579</v>
      </c>
      <c r="I6594" s="1" t="s">
        <v>4</v>
      </c>
      <c r="J6594" s="3" t="s">
        <v>8601</v>
      </c>
      <c r="K6594">
        <v>12836</v>
      </c>
      <c r="L6594">
        <v>9</v>
      </c>
      <c r="M6594">
        <v>1</v>
      </c>
      <c r="N6594">
        <v>0</v>
      </c>
      <c r="O6594" t="s">
        <v>10673</v>
      </c>
      <c r="P6594">
        <v>7.16</v>
      </c>
      <c r="Q6594" t="s">
        <v>10680</v>
      </c>
      <c r="R6594" s="1" t="s">
        <v>1379</v>
      </c>
    </row>
    <row r="6595" spans="1:18" ht="14.5" x14ac:dyDescent="0.35">
      <c r="A6595" s="3" t="s">
        <v>10578</v>
      </c>
      <c r="B6595" t="s">
        <v>8</v>
      </c>
      <c r="C6595" s="2" t="s">
        <v>19</v>
      </c>
      <c r="D6595" s="2" t="s">
        <v>20</v>
      </c>
      <c r="E6595" s="1" t="s">
        <v>21</v>
      </c>
      <c r="F6595" s="2" t="s">
        <v>24</v>
      </c>
      <c r="G6595" s="1" t="s">
        <v>10580</v>
      </c>
      <c r="H6595" s="1" t="s">
        <v>10579</v>
      </c>
      <c r="I6595" s="1" t="s">
        <v>4</v>
      </c>
      <c r="J6595" s="3" t="s">
        <v>8601</v>
      </c>
      <c r="K6595">
        <v>12814</v>
      </c>
      <c r="L6595">
        <v>11</v>
      </c>
      <c r="M6595">
        <v>0</v>
      </c>
      <c r="N6595">
        <v>0</v>
      </c>
      <c r="O6595" t="s">
        <v>10673</v>
      </c>
      <c r="P6595">
        <v>20.43</v>
      </c>
      <c r="Q6595" t="s">
        <v>10677</v>
      </c>
      <c r="R6595" s="1" t="s">
        <v>1379</v>
      </c>
    </row>
    <row r="6596" spans="1:18" ht="14.5" x14ac:dyDescent="0.35">
      <c r="A6596" s="3" t="s">
        <v>6844</v>
      </c>
      <c r="B6596" t="s">
        <v>8</v>
      </c>
      <c r="C6596" s="2" t="s">
        <v>19</v>
      </c>
      <c r="D6596" s="2" t="s">
        <v>20</v>
      </c>
      <c r="E6596" s="1" t="s">
        <v>21</v>
      </c>
      <c r="F6596" s="2" t="s">
        <v>24</v>
      </c>
      <c r="G6596" s="1" t="s">
        <v>10580</v>
      </c>
      <c r="H6596" s="1" t="s">
        <v>10579</v>
      </c>
      <c r="I6596" s="1" t="s">
        <v>4</v>
      </c>
      <c r="J6596" s="3" t="s">
        <v>8601</v>
      </c>
      <c r="K6596">
        <v>12769</v>
      </c>
      <c r="L6596">
        <v>15</v>
      </c>
      <c r="M6596">
        <v>4</v>
      </c>
      <c r="N6596">
        <v>0</v>
      </c>
      <c r="O6596" t="s">
        <v>10673</v>
      </c>
      <c r="P6596">
        <v>18.2</v>
      </c>
      <c r="Q6596" t="s">
        <v>10680</v>
      </c>
      <c r="R6596" s="1" t="s">
        <v>1379</v>
      </c>
    </row>
    <row r="6597" spans="1:18" ht="14.5" x14ac:dyDescent="0.35">
      <c r="A6597" s="3" t="s">
        <v>6845</v>
      </c>
      <c r="B6597" t="s">
        <v>8</v>
      </c>
      <c r="C6597" s="2" t="s">
        <v>19</v>
      </c>
      <c r="D6597" s="2" t="s">
        <v>20</v>
      </c>
      <c r="E6597" s="1" t="s">
        <v>21</v>
      </c>
      <c r="F6597" s="2" t="s">
        <v>24</v>
      </c>
      <c r="G6597" s="1" t="s">
        <v>10580</v>
      </c>
      <c r="H6597" s="1" t="s">
        <v>10579</v>
      </c>
      <c r="I6597" s="1" t="s">
        <v>4</v>
      </c>
      <c r="J6597" s="3" t="s">
        <v>8601</v>
      </c>
      <c r="K6597">
        <v>12764</v>
      </c>
      <c r="L6597">
        <v>15</v>
      </c>
      <c r="M6597">
        <v>1</v>
      </c>
      <c r="N6597">
        <v>0</v>
      </c>
      <c r="O6597" t="s">
        <v>10673</v>
      </c>
      <c r="P6597">
        <v>1.1499999999999999</v>
      </c>
      <c r="Q6597" t="s">
        <v>10680</v>
      </c>
      <c r="R6597" s="1" t="s">
        <v>1379</v>
      </c>
    </row>
    <row r="6598" spans="1:18" ht="14.5" x14ac:dyDescent="0.35">
      <c r="A6598" s="1" t="s">
        <v>6846</v>
      </c>
      <c r="B6598" t="s">
        <v>8</v>
      </c>
      <c r="C6598" s="2" t="s">
        <v>19</v>
      </c>
      <c r="D6598" s="2" t="s">
        <v>20</v>
      </c>
      <c r="E6598" s="1" t="s">
        <v>21</v>
      </c>
      <c r="F6598" s="2" t="s">
        <v>24</v>
      </c>
      <c r="G6598" s="1" t="s">
        <v>10580</v>
      </c>
      <c r="H6598" s="1" t="s">
        <v>10579</v>
      </c>
      <c r="I6598" s="1" t="s">
        <v>4</v>
      </c>
      <c r="J6598" s="3" t="s">
        <v>8601</v>
      </c>
      <c r="K6598">
        <v>27929</v>
      </c>
      <c r="L6598">
        <v>46</v>
      </c>
      <c r="M6598">
        <v>16</v>
      </c>
      <c r="N6598">
        <v>0</v>
      </c>
      <c r="O6598" t="s">
        <v>10675</v>
      </c>
      <c r="P6598">
        <v>74.41</v>
      </c>
      <c r="Q6598" t="s">
        <v>10677</v>
      </c>
      <c r="R6598" s="1" t="s">
        <v>1379</v>
      </c>
    </row>
    <row r="6599" spans="1:18" ht="14.5" x14ac:dyDescent="0.35">
      <c r="A6599" s="1" t="s">
        <v>6848</v>
      </c>
      <c r="B6599" t="s">
        <v>8</v>
      </c>
      <c r="C6599" s="2" t="s">
        <v>19</v>
      </c>
      <c r="D6599" s="2" t="s">
        <v>20</v>
      </c>
      <c r="E6599" s="1" t="s">
        <v>21</v>
      </c>
      <c r="F6599" s="2" t="s">
        <v>24</v>
      </c>
      <c r="G6599" s="1" t="s">
        <v>10580</v>
      </c>
      <c r="H6599" s="1" t="s">
        <v>10579</v>
      </c>
      <c r="I6599" s="1" t="s">
        <v>4</v>
      </c>
      <c r="J6599" s="3" t="s">
        <v>8601</v>
      </c>
      <c r="K6599">
        <v>27545</v>
      </c>
      <c r="L6599">
        <v>41</v>
      </c>
      <c r="M6599">
        <v>6</v>
      </c>
      <c r="N6599">
        <v>0</v>
      </c>
      <c r="O6599" t="s">
        <v>10675</v>
      </c>
      <c r="P6599">
        <v>74.5</v>
      </c>
      <c r="Q6599" t="s">
        <v>10677</v>
      </c>
      <c r="R6599" s="1" t="s">
        <v>1379</v>
      </c>
    </row>
    <row r="6600" spans="1:18" ht="14.5" x14ac:dyDescent="0.35">
      <c r="A6600" s="1" t="s">
        <v>6849</v>
      </c>
      <c r="B6600" t="s">
        <v>8</v>
      </c>
      <c r="C6600" s="2" t="s">
        <v>19</v>
      </c>
      <c r="D6600" s="2" t="s">
        <v>20</v>
      </c>
      <c r="E6600" s="1" t="s">
        <v>21</v>
      </c>
      <c r="F6600" s="2" t="s">
        <v>24</v>
      </c>
      <c r="G6600" s="1" t="s">
        <v>10580</v>
      </c>
      <c r="H6600" s="1" t="s">
        <v>10579</v>
      </c>
      <c r="I6600" s="1" t="s">
        <v>4</v>
      </c>
      <c r="J6600" s="3" t="s">
        <v>8601</v>
      </c>
      <c r="K6600">
        <v>27231</v>
      </c>
      <c r="L6600">
        <v>39</v>
      </c>
      <c r="M6600">
        <v>19</v>
      </c>
      <c r="N6600">
        <v>0</v>
      </c>
      <c r="O6600" t="s">
        <v>10675</v>
      </c>
      <c r="P6600">
        <v>58.88</v>
      </c>
      <c r="Q6600" t="s">
        <v>10677</v>
      </c>
      <c r="R6600" s="1" t="s">
        <v>1379</v>
      </c>
    </row>
    <row r="6601" spans="1:18" ht="14.5" x14ac:dyDescent="0.35">
      <c r="A6601" s="1" t="s">
        <v>6850</v>
      </c>
      <c r="B6601" t="s">
        <v>8</v>
      </c>
      <c r="C6601" s="2" t="s">
        <v>19</v>
      </c>
      <c r="D6601" s="2" t="s">
        <v>20</v>
      </c>
      <c r="E6601" s="1" t="s">
        <v>21</v>
      </c>
      <c r="F6601" s="2" t="s">
        <v>24</v>
      </c>
      <c r="G6601" s="1" t="s">
        <v>10580</v>
      </c>
      <c r="H6601" s="1" t="s">
        <v>10579</v>
      </c>
      <c r="I6601" s="1" t="s">
        <v>4</v>
      </c>
      <c r="J6601" s="3" t="s">
        <v>8601</v>
      </c>
      <c r="K6601">
        <v>27184</v>
      </c>
      <c r="L6601">
        <v>33</v>
      </c>
      <c r="M6601">
        <v>10</v>
      </c>
      <c r="N6601">
        <v>0</v>
      </c>
      <c r="O6601" t="s">
        <v>10675</v>
      </c>
      <c r="P6601">
        <v>69.400000000000006</v>
      </c>
      <c r="Q6601" t="s">
        <v>10677</v>
      </c>
      <c r="R6601" s="1" t="s">
        <v>1379</v>
      </c>
    </row>
    <row r="6602" spans="1:18" ht="14.5" x14ac:dyDescent="0.35">
      <c r="A6602" s="1" t="s">
        <v>6852</v>
      </c>
      <c r="B6602" t="s">
        <v>8</v>
      </c>
      <c r="C6602" s="2" t="s">
        <v>19</v>
      </c>
      <c r="D6602" s="2" t="s">
        <v>20</v>
      </c>
      <c r="E6602" s="1" t="s">
        <v>21</v>
      </c>
      <c r="F6602" s="2" t="s">
        <v>24</v>
      </c>
      <c r="G6602" s="1" t="s">
        <v>10580</v>
      </c>
      <c r="H6602" s="1" t="s">
        <v>10579</v>
      </c>
      <c r="I6602" s="1" t="s">
        <v>4</v>
      </c>
      <c r="J6602" s="3" t="s">
        <v>8601</v>
      </c>
      <c r="K6602">
        <v>26638</v>
      </c>
      <c r="L6602">
        <v>33</v>
      </c>
      <c r="M6602">
        <v>7</v>
      </c>
      <c r="N6602">
        <v>2</v>
      </c>
      <c r="O6602" t="s">
        <v>10675</v>
      </c>
      <c r="P6602">
        <v>57.3</v>
      </c>
      <c r="Q6602" t="s">
        <v>10677</v>
      </c>
      <c r="R6602" s="1" t="s">
        <v>1379</v>
      </c>
    </row>
    <row r="6603" spans="1:18" ht="14.5" x14ac:dyDescent="0.35">
      <c r="A6603" s="1" t="s">
        <v>6853</v>
      </c>
      <c r="B6603" t="s">
        <v>8</v>
      </c>
      <c r="C6603" s="2" t="s">
        <v>19</v>
      </c>
      <c r="D6603" s="2" t="s">
        <v>20</v>
      </c>
      <c r="E6603" s="1" t="s">
        <v>21</v>
      </c>
      <c r="F6603" s="2" t="s">
        <v>24</v>
      </c>
      <c r="G6603" s="1" t="s">
        <v>10580</v>
      </c>
      <c r="H6603" s="1" t="s">
        <v>10579</v>
      </c>
      <c r="I6603" s="1" t="s">
        <v>4</v>
      </c>
      <c r="J6603" s="3" t="s">
        <v>8601</v>
      </c>
      <c r="K6603">
        <v>26391</v>
      </c>
      <c r="L6603">
        <v>40</v>
      </c>
      <c r="M6603">
        <v>6</v>
      </c>
      <c r="N6603">
        <v>0</v>
      </c>
      <c r="O6603" t="s">
        <v>10675</v>
      </c>
      <c r="P6603">
        <v>69.69</v>
      </c>
      <c r="Q6603" t="s">
        <v>10677</v>
      </c>
      <c r="R6603" s="1" t="s">
        <v>1379</v>
      </c>
    </row>
    <row r="6604" spans="1:18" ht="14.5" x14ac:dyDescent="0.35">
      <c r="A6604" s="1" t="s">
        <v>6854</v>
      </c>
      <c r="B6604" t="s">
        <v>8</v>
      </c>
      <c r="C6604" s="2" t="s">
        <v>19</v>
      </c>
      <c r="D6604" s="2" t="s">
        <v>20</v>
      </c>
      <c r="E6604" s="1" t="s">
        <v>21</v>
      </c>
      <c r="F6604" s="2" t="s">
        <v>24</v>
      </c>
      <c r="G6604" s="1" t="s">
        <v>10580</v>
      </c>
      <c r="H6604" s="1" t="s">
        <v>10579</v>
      </c>
      <c r="I6604" s="1" t="s">
        <v>4</v>
      </c>
      <c r="J6604" s="3" t="s">
        <v>8601</v>
      </c>
      <c r="K6604">
        <v>25407</v>
      </c>
      <c r="L6604">
        <v>43</v>
      </c>
      <c r="M6604">
        <v>5</v>
      </c>
      <c r="N6604">
        <v>0</v>
      </c>
      <c r="O6604" t="s">
        <v>10675</v>
      </c>
      <c r="P6604">
        <v>56.23</v>
      </c>
      <c r="Q6604" t="s">
        <v>10677</v>
      </c>
      <c r="R6604" s="1" t="s">
        <v>1379</v>
      </c>
    </row>
    <row r="6605" spans="1:18" ht="14.5" x14ac:dyDescent="0.35">
      <c r="A6605" s="1" t="s">
        <v>6855</v>
      </c>
      <c r="B6605" t="s">
        <v>8</v>
      </c>
      <c r="C6605" s="2" t="s">
        <v>19</v>
      </c>
      <c r="D6605" s="2" t="s">
        <v>20</v>
      </c>
      <c r="E6605" s="1" t="s">
        <v>21</v>
      </c>
      <c r="F6605" s="2" t="s">
        <v>24</v>
      </c>
      <c r="G6605" s="1" t="s">
        <v>10580</v>
      </c>
      <c r="H6605" s="1" t="s">
        <v>10579</v>
      </c>
      <c r="I6605" s="1" t="s">
        <v>4</v>
      </c>
      <c r="J6605" s="3" t="s">
        <v>8601</v>
      </c>
      <c r="K6605">
        <v>25226</v>
      </c>
      <c r="L6605">
        <v>51</v>
      </c>
      <c r="M6605">
        <v>3</v>
      </c>
      <c r="N6605">
        <v>3</v>
      </c>
      <c r="O6605" t="s">
        <v>10675</v>
      </c>
      <c r="P6605">
        <v>53.93</v>
      </c>
      <c r="Q6605" t="s">
        <v>10677</v>
      </c>
      <c r="R6605" s="1" t="s">
        <v>1379</v>
      </c>
    </row>
    <row r="6606" spans="1:18" ht="14.5" x14ac:dyDescent="0.35">
      <c r="A6606" s="1" t="s">
        <v>6856</v>
      </c>
      <c r="B6606" t="s">
        <v>8</v>
      </c>
      <c r="C6606" s="2" t="s">
        <v>19</v>
      </c>
      <c r="D6606" s="2" t="s">
        <v>20</v>
      </c>
      <c r="E6606" s="1" t="s">
        <v>21</v>
      </c>
      <c r="F6606" s="2" t="s">
        <v>24</v>
      </c>
      <c r="G6606" s="1" t="s">
        <v>10580</v>
      </c>
      <c r="H6606" s="1" t="s">
        <v>10579</v>
      </c>
      <c r="I6606" s="1" t="s">
        <v>4</v>
      </c>
      <c r="J6606" s="3" t="s">
        <v>8601</v>
      </c>
      <c r="K6606">
        <v>24808</v>
      </c>
      <c r="L6606">
        <v>32</v>
      </c>
      <c r="M6606">
        <v>6</v>
      </c>
      <c r="N6606">
        <v>2</v>
      </c>
      <c r="O6606" t="s">
        <v>10675</v>
      </c>
      <c r="P6606">
        <v>64.3</v>
      </c>
      <c r="Q6606" t="s">
        <v>10677</v>
      </c>
      <c r="R6606" s="1" t="s">
        <v>1379</v>
      </c>
    </row>
    <row r="6607" spans="1:18" ht="14.5" x14ac:dyDescent="0.35">
      <c r="A6607" s="1" t="s">
        <v>6857</v>
      </c>
      <c r="B6607" t="s">
        <v>8</v>
      </c>
      <c r="C6607" s="2" t="s">
        <v>19</v>
      </c>
      <c r="D6607" s="2" t="s">
        <v>20</v>
      </c>
      <c r="E6607" s="1" t="s">
        <v>21</v>
      </c>
      <c r="F6607" s="2" t="s">
        <v>24</v>
      </c>
      <c r="G6607" s="1" t="s">
        <v>10580</v>
      </c>
      <c r="H6607" s="1" t="s">
        <v>10579</v>
      </c>
      <c r="I6607" s="1" t="s">
        <v>4</v>
      </c>
      <c r="J6607" s="3" t="s">
        <v>8601</v>
      </c>
      <c r="K6607">
        <v>24757</v>
      </c>
      <c r="L6607">
        <v>30</v>
      </c>
      <c r="M6607">
        <v>6</v>
      </c>
      <c r="N6607">
        <v>0</v>
      </c>
      <c r="O6607" t="s">
        <v>10675</v>
      </c>
      <c r="P6607">
        <v>53.09</v>
      </c>
      <c r="Q6607" t="s">
        <v>10677</v>
      </c>
      <c r="R6607" s="1" t="s">
        <v>1379</v>
      </c>
    </row>
    <row r="6608" spans="1:18" ht="14.5" x14ac:dyDescent="0.35">
      <c r="A6608" s="1" t="s">
        <v>6858</v>
      </c>
      <c r="B6608" t="s">
        <v>8</v>
      </c>
      <c r="C6608" s="2" t="s">
        <v>19</v>
      </c>
      <c r="D6608" s="2" t="s">
        <v>20</v>
      </c>
      <c r="E6608" s="1" t="s">
        <v>21</v>
      </c>
      <c r="F6608" s="2" t="s">
        <v>24</v>
      </c>
      <c r="G6608" s="1" t="s">
        <v>10580</v>
      </c>
      <c r="H6608" s="1" t="s">
        <v>10579</v>
      </c>
      <c r="I6608" s="1" t="s">
        <v>4</v>
      </c>
      <c r="J6608" s="3" t="s">
        <v>8601</v>
      </c>
      <c r="K6608">
        <v>24566</v>
      </c>
      <c r="L6608">
        <v>49</v>
      </c>
      <c r="M6608">
        <v>4</v>
      </c>
      <c r="N6608">
        <v>2</v>
      </c>
      <c r="O6608" t="s">
        <v>10675</v>
      </c>
      <c r="P6608">
        <v>50.36</v>
      </c>
      <c r="Q6608" t="s">
        <v>10680</v>
      </c>
      <c r="R6608" s="1" t="s">
        <v>1379</v>
      </c>
    </row>
    <row r="6609" spans="1:18" ht="14.5" x14ac:dyDescent="0.35">
      <c r="A6609" s="1" t="s">
        <v>2031</v>
      </c>
      <c r="B6609" t="s">
        <v>8</v>
      </c>
      <c r="C6609" s="2" t="s">
        <v>19</v>
      </c>
      <c r="D6609" s="2" t="s">
        <v>20</v>
      </c>
      <c r="E6609" s="1" t="s">
        <v>21</v>
      </c>
      <c r="F6609" s="2" t="s">
        <v>24</v>
      </c>
      <c r="G6609" s="1" t="s">
        <v>10580</v>
      </c>
      <c r="H6609" s="1" t="s">
        <v>10579</v>
      </c>
      <c r="I6609" s="1" t="s">
        <v>4</v>
      </c>
      <c r="J6609" s="3" t="s">
        <v>8601</v>
      </c>
      <c r="K6609">
        <v>24049</v>
      </c>
      <c r="L6609">
        <v>32</v>
      </c>
      <c r="M6609">
        <v>3</v>
      </c>
      <c r="N6609">
        <v>0</v>
      </c>
      <c r="O6609" t="s">
        <v>10675</v>
      </c>
      <c r="P6609">
        <v>50.31</v>
      </c>
      <c r="Q6609" t="s">
        <v>10681</v>
      </c>
      <c r="R6609" s="1" t="s">
        <v>1379</v>
      </c>
    </row>
    <row r="6610" spans="1:18" ht="14.5" x14ac:dyDescent="0.35">
      <c r="A6610" s="1" t="s">
        <v>6859</v>
      </c>
      <c r="B6610" t="s">
        <v>8</v>
      </c>
      <c r="C6610" s="2" t="s">
        <v>19</v>
      </c>
      <c r="D6610" s="2" t="s">
        <v>20</v>
      </c>
      <c r="E6610" s="1" t="s">
        <v>21</v>
      </c>
      <c r="F6610" s="2" t="s">
        <v>24</v>
      </c>
      <c r="G6610" s="1" t="s">
        <v>10580</v>
      </c>
      <c r="H6610" s="1" t="s">
        <v>10579</v>
      </c>
      <c r="I6610" s="1" t="s">
        <v>4</v>
      </c>
      <c r="J6610" s="3" t="s">
        <v>8601</v>
      </c>
      <c r="K6610">
        <v>24013</v>
      </c>
      <c r="L6610">
        <v>30</v>
      </c>
      <c r="M6610">
        <v>2</v>
      </c>
      <c r="N6610">
        <v>0</v>
      </c>
      <c r="O6610" t="s">
        <v>10675</v>
      </c>
      <c r="P6610">
        <v>54.77</v>
      </c>
      <c r="Q6610" t="s">
        <v>10677</v>
      </c>
      <c r="R6610" s="1" t="s">
        <v>1379</v>
      </c>
    </row>
    <row r="6611" spans="1:18" ht="14.5" x14ac:dyDescent="0.35">
      <c r="A6611" s="1" t="s">
        <v>6860</v>
      </c>
      <c r="B6611" t="s">
        <v>8</v>
      </c>
      <c r="C6611" s="2" t="s">
        <v>19</v>
      </c>
      <c r="D6611" s="2" t="s">
        <v>20</v>
      </c>
      <c r="E6611" s="1" t="s">
        <v>21</v>
      </c>
      <c r="F6611" s="2" t="s">
        <v>24</v>
      </c>
      <c r="G6611" s="1" t="s">
        <v>10580</v>
      </c>
      <c r="H6611" s="1" t="s">
        <v>10579</v>
      </c>
      <c r="I6611" s="1" t="s">
        <v>4</v>
      </c>
      <c r="J6611" s="3" t="s">
        <v>8601</v>
      </c>
      <c r="K6611">
        <v>22855</v>
      </c>
      <c r="L6611">
        <v>33</v>
      </c>
      <c r="M6611">
        <v>0</v>
      </c>
      <c r="N6611">
        <v>0</v>
      </c>
      <c r="O6611" t="s">
        <v>10675</v>
      </c>
      <c r="P6611">
        <v>57.77</v>
      </c>
      <c r="Q6611" t="s">
        <v>10677</v>
      </c>
      <c r="R6611" s="1" t="s">
        <v>1379</v>
      </c>
    </row>
    <row r="6612" spans="1:18" ht="14.5" x14ac:dyDescent="0.35">
      <c r="A6612" s="1" t="s">
        <v>6861</v>
      </c>
      <c r="B6612" t="s">
        <v>8</v>
      </c>
      <c r="C6612" s="2" t="s">
        <v>19</v>
      </c>
      <c r="D6612" s="2" t="s">
        <v>20</v>
      </c>
      <c r="E6612" s="1" t="s">
        <v>21</v>
      </c>
      <c r="F6612" s="2" t="s">
        <v>24</v>
      </c>
      <c r="G6612" s="1" t="s">
        <v>10580</v>
      </c>
      <c r="H6612" s="1" t="s">
        <v>10579</v>
      </c>
      <c r="I6612" s="1" t="s">
        <v>4</v>
      </c>
      <c r="J6612" s="3" t="s">
        <v>8601</v>
      </c>
      <c r="K6612">
        <v>93097</v>
      </c>
      <c r="L6612">
        <v>134</v>
      </c>
      <c r="M6612">
        <v>7</v>
      </c>
      <c r="N6612">
        <v>1</v>
      </c>
      <c r="O6612" t="s">
        <v>10675</v>
      </c>
      <c r="P6612">
        <v>55.05</v>
      </c>
      <c r="Q6612" t="s">
        <v>10680</v>
      </c>
      <c r="R6612" s="1" t="s">
        <v>1379</v>
      </c>
    </row>
    <row r="6613" spans="1:18" ht="14.5" x14ac:dyDescent="0.35">
      <c r="A6613" s="1" t="s">
        <v>6862</v>
      </c>
      <c r="B6613" t="s">
        <v>8</v>
      </c>
      <c r="C6613" s="2" t="s">
        <v>19</v>
      </c>
      <c r="D6613" s="2" t="s">
        <v>20</v>
      </c>
      <c r="E6613" s="1" t="s">
        <v>21</v>
      </c>
      <c r="F6613" s="2" t="s">
        <v>24</v>
      </c>
      <c r="G6613" s="1" t="s">
        <v>10580</v>
      </c>
      <c r="H6613" s="1" t="s">
        <v>10579</v>
      </c>
      <c r="I6613" s="1" t="s">
        <v>4</v>
      </c>
      <c r="J6613" s="3" t="s">
        <v>8601</v>
      </c>
      <c r="K6613">
        <v>22641</v>
      </c>
      <c r="L6613">
        <v>28</v>
      </c>
      <c r="M6613">
        <v>6</v>
      </c>
      <c r="N6613">
        <v>0</v>
      </c>
      <c r="O6613" t="s">
        <v>10675</v>
      </c>
      <c r="P6613">
        <v>54.61</v>
      </c>
      <c r="Q6613" t="s">
        <v>10677</v>
      </c>
      <c r="R6613" s="1" t="s">
        <v>1379</v>
      </c>
    </row>
    <row r="6614" spans="1:18" ht="14.5" x14ac:dyDescent="0.35">
      <c r="A6614" s="1" t="s">
        <v>1398</v>
      </c>
      <c r="B6614" t="s">
        <v>8</v>
      </c>
      <c r="C6614" s="2" t="s">
        <v>19</v>
      </c>
      <c r="D6614" s="2" t="s">
        <v>20</v>
      </c>
      <c r="E6614" s="1" t="s">
        <v>21</v>
      </c>
      <c r="F6614" s="2" t="s">
        <v>24</v>
      </c>
      <c r="G6614" s="1" t="s">
        <v>10580</v>
      </c>
      <c r="H6614" s="1" t="s">
        <v>10579</v>
      </c>
      <c r="I6614" s="1" t="s">
        <v>4</v>
      </c>
      <c r="J6614" s="3" t="s">
        <v>8601</v>
      </c>
      <c r="K6614">
        <v>92902</v>
      </c>
      <c r="L6614">
        <v>168</v>
      </c>
      <c r="M6614">
        <v>28</v>
      </c>
      <c r="N6614">
        <v>6</v>
      </c>
      <c r="O6614" t="s">
        <v>10675</v>
      </c>
      <c r="P6614">
        <v>76.69</v>
      </c>
      <c r="Q6614" t="s">
        <v>10680</v>
      </c>
      <c r="R6614" s="1" t="s">
        <v>1379</v>
      </c>
    </row>
    <row r="6615" spans="1:18" ht="14.5" x14ac:dyDescent="0.35">
      <c r="A6615" s="1" t="s">
        <v>6863</v>
      </c>
      <c r="B6615" t="s">
        <v>8</v>
      </c>
      <c r="C6615" s="2" t="s">
        <v>19</v>
      </c>
      <c r="D6615" s="2" t="s">
        <v>20</v>
      </c>
      <c r="E6615" s="1" t="s">
        <v>21</v>
      </c>
      <c r="F6615" s="2" t="s">
        <v>24</v>
      </c>
      <c r="G6615" s="1" t="s">
        <v>10580</v>
      </c>
      <c r="H6615" s="1" t="s">
        <v>10579</v>
      </c>
      <c r="I6615" s="1" t="s">
        <v>4</v>
      </c>
      <c r="J6615" s="3" t="s">
        <v>8601</v>
      </c>
      <c r="K6615">
        <v>22308</v>
      </c>
      <c r="L6615">
        <v>30</v>
      </c>
      <c r="M6615">
        <v>5</v>
      </c>
      <c r="N6615">
        <v>0</v>
      </c>
      <c r="O6615" t="s">
        <v>10675</v>
      </c>
      <c r="P6615">
        <v>60.12</v>
      </c>
      <c r="Q6615" t="s">
        <v>10681</v>
      </c>
      <c r="R6615" s="1" t="s">
        <v>1379</v>
      </c>
    </row>
    <row r="6616" spans="1:18" ht="14.5" x14ac:dyDescent="0.35">
      <c r="A6616" s="1" t="s">
        <v>6864</v>
      </c>
      <c r="B6616" t="s">
        <v>8</v>
      </c>
      <c r="C6616" s="2" t="s">
        <v>19</v>
      </c>
      <c r="D6616" s="2" t="s">
        <v>20</v>
      </c>
      <c r="E6616" s="1" t="s">
        <v>21</v>
      </c>
      <c r="F6616" s="2" t="s">
        <v>24</v>
      </c>
      <c r="G6616" s="1" t="s">
        <v>10580</v>
      </c>
      <c r="H6616" s="1" t="s">
        <v>10579</v>
      </c>
      <c r="I6616" s="1" t="s">
        <v>4</v>
      </c>
      <c r="J6616" s="3" t="s">
        <v>8601</v>
      </c>
      <c r="K6616">
        <v>22189</v>
      </c>
      <c r="L6616">
        <v>34</v>
      </c>
      <c r="M6616">
        <v>0</v>
      </c>
      <c r="N6616">
        <v>1</v>
      </c>
      <c r="O6616" t="s">
        <v>10675</v>
      </c>
      <c r="P6616">
        <v>58.07</v>
      </c>
      <c r="Q6616" t="s">
        <v>10681</v>
      </c>
      <c r="R6616" s="1" t="s">
        <v>1379</v>
      </c>
    </row>
    <row r="6617" spans="1:18" ht="14.5" x14ac:dyDescent="0.35">
      <c r="A6617" s="1" t="s">
        <v>6865</v>
      </c>
      <c r="B6617" t="s">
        <v>8</v>
      </c>
      <c r="C6617" s="2" t="s">
        <v>19</v>
      </c>
      <c r="D6617" s="2" t="s">
        <v>20</v>
      </c>
      <c r="E6617" s="1" t="s">
        <v>21</v>
      </c>
      <c r="F6617" s="2" t="s">
        <v>24</v>
      </c>
      <c r="G6617" s="1" t="s">
        <v>10580</v>
      </c>
      <c r="H6617" s="1" t="s">
        <v>10579</v>
      </c>
      <c r="I6617" s="1" t="s">
        <v>4</v>
      </c>
      <c r="J6617" s="3" t="s">
        <v>8601</v>
      </c>
      <c r="K6617">
        <v>20363</v>
      </c>
      <c r="L6617">
        <v>26</v>
      </c>
      <c r="M6617">
        <v>2</v>
      </c>
      <c r="N6617">
        <v>0</v>
      </c>
      <c r="O6617" t="s">
        <v>10675</v>
      </c>
      <c r="P6617">
        <v>51.86</v>
      </c>
      <c r="Q6617" t="s">
        <v>10677</v>
      </c>
      <c r="R6617" s="1" t="s">
        <v>1379</v>
      </c>
    </row>
    <row r="6618" spans="1:18" ht="14.5" x14ac:dyDescent="0.35">
      <c r="A6618" s="1" t="s">
        <v>6866</v>
      </c>
      <c r="B6618" t="s">
        <v>8</v>
      </c>
      <c r="C6618" s="2" t="s">
        <v>19</v>
      </c>
      <c r="D6618" s="2" t="s">
        <v>20</v>
      </c>
      <c r="E6618" s="1" t="s">
        <v>21</v>
      </c>
      <c r="F6618" s="2" t="s">
        <v>24</v>
      </c>
      <c r="G6618" s="1" t="s">
        <v>10580</v>
      </c>
      <c r="H6618" s="1" t="s">
        <v>10579</v>
      </c>
      <c r="I6618" s="1" t="s">
        <v>4</v>
      </c>
      <c r="J6618" s="3" t="s">
        <v>8601</v>
      </c>
      <c r="K6618">
        <v>85410</v>
      </c>
      <c r="L6618">
        <v>83</v>
      </c>
      <c r="M6618">
        <v>9</v>
      </c>
      <c r="N6618">
        <v>0</v>
      </c>
      <c r="O6618" t="s">
        <v>10675</v>
      </c>
      <c r="P6618">
        <v>56.49</v>
      </c>
      <c r="Q6618" t="s">
        <v>10680</v>
      </c>
      <c r="R6618" s="1" t="s">
        <v>1379</v>
      </c>
    </row>
    <row r="6619" spans="1:18" ht="14.5" x14ac:dyDescent="0.35">
      <c r="A6619" s="1" t="s">
        <v>6868</v>
      </c>
      <c r="B6619" t="s">
        <v>8</v>
      </c>
      <c r="C6619" s="2" t="s">
        <v>19</v>
      </c>
      <c r="D6619" s="2" t="s">
        <v>20</v>
      </c>
      <c r="E6619" s="1" t="s">
        <v>21</v>
      </c>
      <c r="F6619" s="2" t="s">
        <v>24</v>
      </c>
      <c r="G6619" s="1" t="s">
        <v>10580</v>
      </c>
      <c r="H6619" s="1" t="s">
        <v>10579</v>
      </c>
      <c r="I6619" s="1" t="s">
        <v>4</v>
      </c>
      <c r="J6619" s="3" t="s">
        <v>8601</v>
      </c>
      <c r="K6619">
        <v>71898</v>
      </c>
      <c r="L6619">
        <v>97</v>
      </c>
      <c r="M6619">
        <v>15</v>
      </c>
      <c r="N6619">
        <v>5</v>
      </c>
      <c r="O6619" t="s">
        <v>10675</v>
      </c>
      <c r="P6619">
        <v>80.37</v>
      </c>
      <c r="Q6619" t="s">
        <v>10677</v>
      </c>
      <c r="R6619" s="1" t="s">
        <v>1379</v>
      </c>
    </row>
    <row r="6620" spans="1:18" ht="14.5" x14ac:dyDescent="0.35">
      <c r="A6620" s="1" t="s">
        <v>6870</v>
      </c>
      <c r="B6620" t="s">
        <v>8</v>
      </c>
      <c r="C6620" s="2" t="s">
        <v>19</v>
      </c>
      <c r="D6620" s="2" t="s">
        <v>20</v>
      </c>
      <c r="E6620" s="1" t="s">
        <v>21</v>
      </c>
      <c r="F6620" s="2" t="s">
        <v>24</v>
      </c>
      <c r="G6620" s="1" t="s">
        <v>10580</v>
      </c>
      <c r="H6620" s="1" t="s">
        <v>10579</v>
      </c>
      <c r="I6620" s="1" t="s">
        <v>4</v>
      </c>
      <c r="J6620" s="3" t="s">
        <v>8601</v>
      </c>
      <c r="K6620">
        <v>15847</v>
      </c>
      <c r="L6620">
        <v>12</v>
      </c>
      <c r="M6620">
        <v>1</v>
      </c>
      <c r="N6620">
        <v>0</v>
      </c>
      <c r="O6620" t="s">
        <v>10675</v>
      </c>
      <c r="P6620">
        <v>73</v>
      </c>
      <c r="Q6620" t="s">
        <v>10677</v>
      </c>
      <c r="R6620" s="1" t="s">
        <v>1379</v>
      </c>
    </row>
    <row r="6621" spans="1:18" ht="14.5" x14ac:dyDescent="0.35">
      <c r="A6621" s="1" t="s">
        <v>1402</v>
      </c>
      <c r="B6621" t="s">
        <v>8</v>
      </c>
      <c r="C6621" s="2" t="s">
        <v>19</v>
      </c>
      <c r="D6621" s="2" t="s">
        <v>20</v>
      </c>
      <c r="E6621" s="1" t="s">
        <v>21</v>
      </c>
      <c r="F6621" s="2" t="s">
        <v>24</v>
      </c>
      <c r="G6621" s="1" t="s">
        <v>10580</v>
      </c>
      <c r="H6621" s="1" t="s">
        <v>10579</v>
      </c>
      <c r="I6621" s="1" t="s">
        <v>4</v>
      </c>
      <c r="J6621" s="3" t="s">
        <v>8601</v>
      </c>
      <c r="K6621">
        <v>70220</v>
      </c>
      <c r="L6621">
        <v>101</v>
      </c>
      <c r="M6621">
        <v>6</v>
      </c>
      <c r="N6621">
        <v>2</v>
      </c>
      <c r="O6621" t="s">
        <v>10675</v>
      </c>
      <c r="P6621">
        <v>74.95</v>
      </c>
      <c r="Q6621" t="s">
        <v>10680</v>
      </c>
      <c r="R6621" s="1" t="s">
        <v>1379</v>
      </c>
    </row>
    <row r="6622" spans="1:18" ht="14.5" x14ac:dyDescent="0.35">
      <c r="A6622" s="1" t="s">
        <v>6871</v>
      </c>
      <c r="B6622" t="s">
        <v>8</v>
      </c>
      <c r="C6622" s="2" t="s">
        <v>19</v>
      </c>
      <c r="D6622" s="2" t="s">
        <v>20</v>
      </c>
      <c r="E6622" s="1" t="s">
        <v>21</v>
      </c>
      <c r="F6622" s="2" t="s">
        <v>24</v>
      </c>
      <c r="G6622" s="1" t="s">
        <v>10580</v>
      </c>
      <c r="H6622" s="1" t="s">
        <v>10579</v>
      </c>
      <c r="I6622" s="1" t="s">
        <v>4</v>
      </c>
      <c r="J6622" s="3" t="s">
        <v>8601</v>
      </c>
      <c r="K6622">
        <v>62161</v>
      </c>
      <c r="L6622">
        <v>88</v>
      </c>
      <c r="M6622">
        <v>9</v>
      </c>
      <c r="N6622">
        <v>1</v>
      </c>
      <c r="O6622" t="s">
        <v>10675</v>
      </c>
      <c r="P6622">
        <v>74.260000000000005</v>
      </c>
      <c r="Q6622" t="s">
        <v>10677</v>
      </c>
      <c r="R6622" s="1" t="s">
        <v>1379</v>
      </c>
    </row>
    <row r="6623" spans="1:18" ht="14.5" x14ac:dyDescent="0.35">
      <c r="A6623" s="1" t="s">
        <v>1403</v>
      </c>
      <c r="B6623" t="s">
        <v>8</v>
      </c>
      <c r="C6623" s="2" t="s">
        <v>19</v>
      </c>
      <c r="D6623" s="2" t="s">
        <v>20</v>
      </c>
      <c r="E6623" s="1" t="s">
        <v>21</v>
      </c>
      <c r="F6623" s="2" t="s">
        <v>24</v>
      </c>
      <c r="G6623" s="1" t="s">
        <v>10580</v>
      </c>
      <c r="H6623" s="1" t="s">
        <v>10579</v>
      </c>
      <c r="I6623" s="1" t="s">
        <v>4</v>
      </c>
      <c r="J6623" s="3" t="s">
        <v>8601</v>
      </c>
      <c r="K6623">
        <v>61439</v>
      </c>
      <c r="L6623">
        <v>74</v>
      </c>
      <c r="M6623">
        <v>5</v>
      </c>
      <c r="N6623">
        <v>4</v>
      </c>
      <c r="O6623" t="s">
        <v>10675</v>
      </c>
      <c r="P6623">
        <v>68.86</v>
      </c>
      <c r="Q6623" t="s">
        <v>10680</v>
      </c>
      <c r="R6623" s="1" t="s">
        <v>1379</v>
      </c>
    </row>
    <row r="6624" spans="1:18" ht="14.5" x14ac:dyDescent="0.35">
      <c r="A6624" s="1" t="s">
        <v>2350</v>
      </c>
      <c r="B6624" t="s">
        <v>8</v>
      </c>
      <c r="C6624" s="2" t="s">
        <v>19</v>
      </c>
      <c r="D6624" s="2" t="s">
        <v>20</v>
      </c>
      <c r="E6624" s="1" t="s">
        <v>21</v>
      </c>
      <c r="F6624" s="2" t="s">
        <v>24</v>
      </c>
      <c r="G6624" s="1" t="s">
        <v>10580</v>
      </c>
      <c r="H6624" s="1" t="s">
        <v>10579</v>
      </c>
      <c r="I6624" s="1" t="s">
        <v>4</v>
      </c>
      <c r="J6624" s="3" t="s">
        <v>8601</v>
      </c>
      <c r="K6624">
        <v>55537</v>
      </c>
      <c r="L6624">
        <v>60</v>
      </c>
      <c r="M6624">
        <v>10</v>
      </c>
      <c r="N6624">
        <v>2</v>
      </c>
      <c r="O6624" t="s">
        <v>10675</v>
      </c>
      <c r="P6624">
        <v>55.64</v>
      </c>
      <c r="Q6624" t="s">
        <v>10680</v>
      </c>
      <c r="R6624" s="1" t="s">
        <v>1379</v>
      </c>
    </row>
    <row r="6625" spans="1:18" ht="14.5" x14ac:dyDescent="0.35">
      <c r="A6625" s="1" t="s">
        <v>6873</v>
      </c>
      <c r="B6625" t="s">
        <v>8</v>
      </c>
      <c r="C6625" s="2" t="s">
        <v>19</v>
      </c>
      <c r="D6625" s="2" t="s">
        <v>20</v>
      </c>
      <c r="E6625" s="1" t="s">
        <v>21</v>
      </c>
      <c r="F6625" s="2" t="s">
        <v>24</v>
      </c>
      <c r="G6625" s="1" t="s">
        <v>10580</v>
      </c>
      <c r="H6625" s="1" t="s">
        <v>10579</v>
      </c>
      <c r="I6625" s="1" t="s">
        <v>4</v>
      </c>
      <c r="J6625" s="3" t="s">
        <v>8601</v>
      </c>
      <c r="K6625">
        <v>53658</v>
      </c>
      <c r="L6625">
        <v>74</v>
      </c>
      <c r="M6625">
        <v>6</v>
      </c>
      <c r="N6625">
        <v>0</v>
      </c>
      <c r="O6625" t="s">
        <v>10675</v>
      </c>
      <c r="P6625">
        <v>70.44</v>
      </c>
      <c r="Q6625" t="s">
        <v>10680</v>
      </c>
      <c r="R6625" s="1" t="s">
        <v>1379</v>
      </c>
    </row>
    <row r="6626" spans="1:18" ht="14.5" x14ac:dyDescent="0.35">
      <c r="A6626" s="1" t="s">
        <v>6874</v>
      </c>
      <c r="B6626" t="s">
        <v>8</v>
      </c>
      <c r="C6626" s="2" t="s">
        <v>19</v>
      </c>
      <c r="D6626" s="2" t="s">
        <v>20</v>
      </c>
      <c r="E6626" s="1" t="s">
        <v>21</v>
      </c>
      <c r="F6626" s="2" t="s">
        <v>24</v>
      </c>
      <c r="G6626" s="1" t="s">
        <v>10580</v>
      </c>
      <c r="H6626" s="1" t="s">
        <v>10579</v>
      </c>
      <c r="I6626" s="1" t="s">
        <v>4</v>
      </c>
      <c r="J6626" s="3" t="s">
        <v>8601</v>
      </c>
      <c r="K6626">
        <v>10982</v>
      </c>
      <c r="L6626">
        <v>19</v>
      </c>
      <c r="M6626">
        <v>4</v>
      </c>
      <c r="N6626">
        <v>0</v>
      </c>
      <c r="O6626" t="s">
        <v>10675</v>
      </c>
      <c r="P6626">
        <v>88.01</v>
      </c>
      <c r="Q6626" t="s">
        <v>10677</v>
      </c>
      <c r="R6626" s="1" t="s">
        <v>1379</v>
      </c>
    </row>
    <row r="6627" spans="1:18" ht="14.5" x14ac:dyDescent="0.35">
      <c r="A6627" s="1" t="s">
        <v>6876</v>
      </c>
      <c r="B6627" t="s">
        <v>8</v>
      </c>
      <c r="C6627" s="2" t="s">
        <v>19</v>
      </c>
      <c r="D6627" s="2" t="s">
        <v>20</v>
      </c>
      <c r="E6627" s="1" t="s">
        <v>21</v>
      </c>
      <c r="F6627" s="2" t="s">
        <v>24</v>
      </c>
      <c r="G6627" s="1" t="s">
        <v>10580</v>
      </c>
      <c r="H6627" s="1" t="s">
        <v>10579</v>
      </c>
      <c r="I6627" s="1" t="s">
        <v>4</v>
      </c>
      <c r="J6627" s="3" t="s">
        <v>8601</v>
      </c>
      <c r="K6627">
        <v>52706</v>
      </c>
      <c r="L6627">
        <v>78</v>
      </c>
      <c r="M6627">
        <v>5</v>
      </c>
      <c r="N6627">
        <v>3</v>
      </c>
      <c r="O6627" t="s">
        <v>10675</v>
      </c>
      <c r="P6627">
        <v>72.510000000000005</v>
      </c>
      <c r="Q6627" t="s">
        <v>10680</v>
      </c>
      <c r="R6627" s="1" t="s">
        <v>1379</v>
      </c>
    </row>
    <row r="6628" spans="1:18" ht="14.5" x14ac:dyDescent="0.35">
      <c r="A6628" s="1" t="s">
        <v>10588</v>
      </c>
      <c r="B6628" t="s">
        <v>8</v>
      </c>
      <c r="C6628" s="2" t="s">
        <v>19</v>
      </c>
      <c r="D6628" s="2" t="s">
        <v>20</v>
      </c>
      <c r="E6628" s="1" t="s">
        <v>21</v>
      </c>
      <c r="F6628" s="2" t="s">
        <v>24</v>
      </c>
      <c r="G6628" s="1" t="s">
        <v>10580</v>
      </c>
      <c r="H6628" s="1" t="s">
        <v>10579</v>
      </c>
      <c r="I6628" s="1" t="s">
        <v>4</v>
      </c>
      <c r="J6628" s="3" t="s">
        <v>8601</v>
      </c>
      <c r="K6628">
        <v>10433</v>
      </c>
      <c r="L6628">
        <v>16</v>
      </c>
      <c r="M6628">
        <v>3</v>
      </c>
      <c r="N6628">
        <v>0</v>
      </c>
      <c r="O6628" t="s">
        <v>10675</v>
      </c>
      <c r="P6628">
        <v>86.16</v>
      </c>
      <c r="Q6628" t="s">
        <v>10681</v>
      </c>
      <c r="R6628" s="1" t="s">
        <v>1379</v>
      </c>
    </row>
    <row r="6629" spans="1:18" ht="14.5" x14ac:dyDescent="0.35">
      <c r="A6629" s="1" t="s">
        <v>6877</v>
      </c>
      <c r="B6629" t="s">
        <v>8</v>
      </c>
      <c r="C6629" s="2" t="s">
        <v>19</v>
      </c>
      <c r="D6629" s="2" t="s">
        <v>20</v>
      </c>
      <c r="E6629" s="1" t="s">
        <v>21</v>
      </c>
      <c r="F6629" s="2" t="s">
        <v>24</v>
      </c>
      <c r="G6629" s="1" t="s">
        <v>10580</v>
      </c>
      <c r="H6629" s="1" t="s">
        <v>10579</v>
      </c>
      <c r="I6629" s="1" t="s">
        <v>4</v>
      </c>
      <c r="J6629" s="3" t="s">
        <v>8601</v>
      </c>
      <c r="K6629">
        <v>50846</v>
      </c>
      <c r="L6629">
        <v>67</v>
      </c>
      <c r="M6629">
        <v>6</v>
      </c>
      <c r="N6629">
        <v>2</v>
      </c>
      <c r="O6629" t="s">
        <v>10675</v>
      </c>
      <c r="P6629">
        <v>80.52</v>
      </c>
      <c r="Q6629" t="s">
        <v>10677</v>
      </c>
      <c r="R6629" s="1" t="s">
        <v>1379</v>
      </c>
    </row>
    <row r="6630" spans="1:18" ht="14.5" x14ac:dyDescent="0.35">
      <c r="A6630" s="1" t="s">
        <v>6878</v>
      </c>
      <c r="B6630" t="s">
        <v>8</v>
      </c>
      <c r="C6630" s="2" t="s">
        <v>19</v>
      </c>
      <c r="D6630" s="2" t="s">
        <v>20</v>
      </c>
      <c r="E6630" s="1" t="s">
        <v>21</v>
      </c>
      <c r="F6630" s="2" t="s">
        <v>24</v>
      </c>
      <c r="G6630" s="1" t="s">
        <v>10580</v>
      </c>
      <c r="H6630" s="1" t="s">
        <v>10579</v>
      </c>
      <c r="I6630" s="1" t="s">
        <v>4</v>
      </c>
      <c r="J6630" s="3" t="s">
        <v>8601</v>
      </c>
      <c r="K6630">
        <v>49441</v>
      </c>
      <c r="L6630">
        <v>100</v>
      </c>
      <c r="M6630">
        <v>1</v>
      </c>
      <c r="N6630">
        <v>1</v>
      </c>
      <c r="O6630" t="s">
        <v>10675</v>
      </c>
      <c r="P6630">
        <v>74.709999999999994</v>
      </c>
      <c r="Q6630" t="s">
        <v>10680</v>
      </c>
      <c r="R6630" s="1" t="s">
        <v>1379</v>
      </c>
    </row>
    <row r="6631" spans="1:18" ht="14.5" x14ac:dyDescent="0.35">
      <c r="A6631" s="1" t="s">
        <v>1416</v>
      </c>
      <c r="B6631" t="s">
        <v>8</v>
      </c>
      <c r="C6631" s="2" t="s">
        <v>19</v>
      </c>
      <c r="D6631" s="2" t="s">
        <v>20</v>
      </c>
      <c r="E6631" s="1" t="s">
        <v>21</v>
      </c>
      <c r="F6631" s="2" t="s">
        <v>24</v>
      </c>
      <c r="G6631" s="1" t="s">
        <v>10580</v>
      </c>
      <c r="H6631" s="1" t="s">
        <v>10579</v>
      </c>
      <c r="I6631" s="1" t="s">
        <v>4</v>
      </c>
      <c r="J6631" s="3" t="s">
        <v>8601</v>
      </c>
      <c r="K6631">
        <v>49073</v>
      </c>
      <c r="L6631">
        <v>57</v>
      </c>
      <c r="M6631">
        <v>2</v>
      </c>
      <c r="N6631">
        <v>4</v>
      </c>
      <c r="O6631" t="s">
        <v>10675</v>
      </c>
      <c r="P6631">
        <v>62.3</v>
      </c>
      <c r="Q6631" t="s">
        <v>10680</v>
      </c>
      <c r="R6631" s="1" t="s">
        <v>1379</v>
      </c>
    </row>
    <row r="6632" spans="1:18" ht="14.5" x14ac:dyDescent="0.35">
      <c r="A6632" s="1" t="s">
        <v>6879</v>
      </c>
      <c r="B6632" t="s">
        <v>8</v>
      </c>
      <c r="C6632" s="2" t="s">
        <v>19</v>
      </c>
      <c r="D6632" s="2" t="s">
        <v>20</v>
      </c>
      <c r="E6632" s="1" t="s">
        <v>21</v>
      </c>
      <c r="F6632" s="2" t="s">
        <v>24</v>
      </c>
      <c r="G6632" s="1" t="s">
        <v>10580</v>
      </c>
      <c r="H6632" s="1" t="s">
        <v>10579</v>
      </c>
      <c r="I6632" s="1" t="s">
        <v>4</v>
      </c>
      <c r="J6632" s="3" t="s">
        <v>8601</v>
      </c>
      <c r="K6632">
        <v>48685</v>
      </c>
      <c r="L6632">
        <v>68</v>
      </c>
      <c r="M6632">
        <v>6</v>
      </c>
      <c r="N6632">
        <v>6</v>
      </c>
      <c r="O6632" t="s">
        <v>10675</v>
      </c>
      <c r="P6632">
        <v>51.22</v>
      </c>
      <c r="Q6632" t="s">
        <v>10677</v>
      </c>
      <c r="R6632" s="1" t="s">
        <v>1379</v>
      </c>
    </row>
    <row r="6633" spans="1:18" ht="14.5" x14ac:dyDescent="0.35">
      <c r="A6633" s="1" t="s">
        <v>6880</v>
      </c>
      <c r="B6633" t="s">
        <v>8</v>
      </c>
      <c r="C6633" s="2" t="s">
        <v>19</v>
      </c>
      <c r="D6633" s="2" t="s">
        <v>20</v>
      </c>
      <c r="E6633" s="1" t="s">
        <v>21</v>
      </c>
      <c r="F6633" s="2" t="s">
        <v>24</v>
      </c>
      <c r="G6633" s="1" t="s">
        <v>10580</v>
      </c>
      <c r="H6633" s="1" t="s">
        <v>10579</v>
      </c>
      <c r="I6633" s="1" t="s">
        <v>4</v>
      </c>
      <c r="J6633" s="3" t="s">
        <v>8601</v>
      </c>
      <c r="K6633">
        <v>48366</v>
      </c>
      <c r="L6633">
        <v>71</v>
      </c>
      <c r="M6633">
        <v>21</v>
      </c>
      <c r="N6633">
        <v>1</v>
      </c>
      <c r="O6633" t="s">
        <v>10675</v>
      </c>
      <c r="P6633">
        <v>54.53</v>
      </c>
      <c r="Q6633" t="s">
        <v>10680</v>
      </c>
      <c r="R6633" s="1" t="s">
        <v>1379</v>
      </c>
    </row>
    <row r="6634" spans="1:18" ht="14.5" x14ac:dyDescent="0.35">
      <c r="A6634" s="1" t="s">
        <v>1420</v>
      </c>
      <c r="B6634" t="s">
        <v>8</v>
      </c>
      <c r="C6634" s="2" t="s">
        <v>19</v>
      </c>
      <c r="D6634" s="2" t="s">
        <v>20</v>
      </c>
      <c r="E6634" s="1" t="s">
        <v>21</v>
      </c>
      <c r="F6634" s="2" t="s">
        <v>24</v>
      </c>
      <c r="G6634" s="1" t="s">
        <v>10580</v>
      </c>
      <c r="H6634" s="1" t="s">
        <v>10579</v>
      </c>
      <c r="I6634" s="1" t="s">
        <v>4</v>
      </c>
      <c r="J6634" s="3" t="s">
        <v>8601</v>
      </c>
      <c r="K6634">
        <v>48343</v>
      </c>
      <c r="L6634">
        <v>61</v>
      </c>
      <c r="M6634">
        <v>18</v>
      </c>
      <c r="N6634">
        <v>1</v>
      </c>
      <c r="O6634" t="s">
        <v>10675</v>
      </c>
      <c r="P6634">
        <v>87.94</v>
      </c>
      <c r="Q6634" t="s">
        <v>10680</v>
      </c>
      <c r="R6634" s="1" t="s">
        <v>1379</v>
      </c>
    </row>
    <row r="6635" spans="1:18" ht="14.5" x14ac:dyDescent="0.35">
      <c r="A6635" s="1" t="s">
        <v>6881</v>
      </c>
      <c r="B6635" t="s">
        <v>8</v>
      </c>
      <c r="C6635" s="2" t="s">
        <v>19</v>
      </c>
      <c r="D6635" s="2" t="s">
        <v>20</v>
      </c>
      <c r="E6635" s="1" t="s">
        <v>21</v>
      </c>
      <c r="F6635" s="2" t="s">
        <v>24</v>
      </c>
      <c r="G6635" s="1" t="s">
        <v>10580</v>
      </c>
      <c r="H6635" s="1" t="s">
        <v>10579</v>
      </c>
      <c r="I6635" s="1" t="s">
        <v>4</v>
      </c>
      <c r="J6635" s="3" t="s">
        <v>8601</v>
      </c>
      <c r="K6635">
        <v>47528</v>
      </c>
      <c r="L6635">
        <v>60</v>
      </c>
      <c r="M6635">
        <v>4</v>
      </c>
      <c r="N6635">
        <v>1</v>
      </c>
      <c r="O6635" t="s">
        <v>10675</v>
      </c>
      <c r="P6635">
        <v>84.44</v>
      </c>
      <c r="Q6635" t="s">
        <v>10677</v>
      </c>
      <c r="R6635" s="1" t="s">
        <v>1379</v>
      </c>
    </row>
    <row r="6636" spans="1:18" ht="14.5" x14ac:dyDescent="0.35">
      <c r="A6636" s="1" t="s">
        <v>6882</v>
      </c>
      <c r="B6636" t="s">
        <v>8</v>
      </c>
      <c r="C6636" s="2" t="s">
        <v>19</v>
      </c>
      <c r="D6636" s="2" t="s">
        <v>20</v>
      </c>
      <c r="E6636" s="1" t="s">
        <v>21</v>
      </c>
      <c r="F6636" s="2" t="s">
        <v>24</v>
      </c>
      <c r="G6636" s="1" t="s">
        <v>10580</v>
      </c>
      <c r="H6636" s="1" t="s">
        <v>10579</v>
      </c>
      <c r="I6636" s="1" t="s">
        <v>4</v>
      </c>
      <c r="J6636" s="3" t="s">
        <v>8601</v>
      </c>
      <c r="K6636">
        <v>47440</v>
      </c>
      <c r="L6636">
        <v>60</v>
      </c>
      <c r="M6636">
        <v>14</v>
      </c>
      <c r="N6636">
        <v>1</v>
      </c>
      <c r="O6636" t="s">
        <v>10675</v>
      </c>
      <c r="P6636">
        <v>78.010000000000005</v>
      </c>
      <c r="Q6636" t="s">
        <v>10677</v>
      </c>
      <c r="R6636" s="1" t="s">
        <v>1379</v>
      </c>
    </row>
    <row r="6637" spans="1:18" ht="14.5" x14ac:dyDescent="0.35">
      <c r="A6637" s="1" t="s">
        <v>6883</v>
      </c>
      <c r="B6637" t="s">
        <v>8</v>
      </c>
      <c r="C6637" s="2" t="s">
        <v>19</v>
      </c>
      <c r="D6637" s="2" t="s">
        <v>20</v>
      </c>
      <c r="E6637" s="1" t="s">
        <v>21</v>
      </c>
      <c r="F6637" s="2" t="s">
        <v>24</v>
      </c>
      <c r="G6637" s="1" t="s">
        <v>10580</v>
      </c>
      <c r="H6637" s="1" t="s">
        <v>10579</v>
      </c>
      <c r="I6637" s="1" t="s">
        <v>4</v>
      </c>
      <c r="J6637" s="3" t="s">
        <v>8601</v>
      </c>
      <c r="K6637">
        <v>45721</v>
      </c>
      <c r="L6637">
        <v>78</v>
      </c>
      <c r="M6637">
        <v>7</v>
      </c>
      <c r="N6637">
        <v>2</v>
      </c>
      <c r="O6637" t="s">
        <v>10675</v>
      </c>
      <c r="P6637">
        <v>62.48</v>
      </c>
      <c r="Q6637" t="s">
        <v>10680</v>
      </c>
      <c r="R6637" s="1" t="s">
        <v>1379</v>
      </c>
    </row>
    <row r="6638" spans="1:18" ht="14.5" x14ac:dyDescent="0.35">
      <c r="A6638" s="1" t="s">
        <v>6884</v>
      </c>
      <c r="B6638" t="s">
        <v>8</v>
      </c>
      <c r="C6638" s="2" t="s">
        <v>19</v>
      </c>
      <c r="D6638" s="2" t="s">
        <v>20</v>
      </c>
      <c r="E6638" s="1" t="s">
        <v>21</v>
      </c>
      <c r="F6638" s="2" t="s">
        <v>24</v>
      </c>
      <c r="G6638" s="1" t="s">
        <v>10580</v>
      </c>
      <c r="H6638" s="1" t="s">
        <v>10579</v>
      </c>
      <c r="I6638" s="1" t="s">
        <v>4</v>
      </c>
      <c r="J6638" s="3" t="s">
        <v>8601</v>
      </c>
      <c r="K6638">
        <v>45814</v>
      </c>
      <c r="L6638">
        <v>77</v>
      </c>
      <c r="M6638">
        <v>8</v>
      </c>
      <c r="N6638">
        <v>0</v>
      </c>
      <c r="O6638" t="s">
        <v>10675</v>
      </c>
      <c r="P6638">
        <v>58.11</v>
      </c>
      <c r="Q6638" t="s">
        <v>10677</v>
      </c>
      <c r="R6638" s="1" t="s">
        <v>1379</v>
      </c>
    </row>
    <row r="6639" spans="1:18" ht="14.5" x14ac:dyDescent="0.35">
      <c r="A6639" s="1" t="s">
        <v>1422</v>
      </c>
      <c r="B6639" t="s">
        <v>8</v>
      </c>
      <c r="C6639" s="2" t="s">
        <v>19</v>
      </c>
      <c r="D6639" s="2" t="s">
        <v>20</v>
      </c>
      <c r="E6639" s="1" t="s">
        <v>21</v>
      </c>
      <c r="F6639" s="2" t="s">
        <v>24</v>
      </c>
      <c r="G6639" s="1" t="s">
        <v>10580</v>
      </c>
      <c r="H6639" s="1" t="s">
        <v>10579</v>
      </c>
      <c r="I6639" s="1" t="s">
        <v>4</v>
      </c>
      <c r="J6639" s="3" t="s">
        <v>8601</v>
      </c>
      <c r="K6639">
        <v>44590</v>
      </c>
      <c r="L6639">
        <v>69</v>
      </c>
      <c r="M6639">
        <v>5</v>
      </c>
      <c r="N6639">
        <v>2</v>
      </c>
      <c r="O6639" t="s">
        <v>10675</v>
      </c>
      <c r="P6639">
        <v>71.069999999999993</v>
      </c>
      <c r="Q6639" t="s">
        <v>10677</v>
      </c>
      <c r="R6639" s="1" t="s">
        <v>1379</v>
      </c>
    </row>
    <row r="6640" spans="1:18" ht="14.5" x14ac:dyDescent="0.35">
      <c r="A6640" s="1" t="s">
        <v>6887</v>
      </c>
      <c r="B6640" t="s">
        <v>8</v>
      </c>
      <c r="C6640" s="2" t="s">
        <v>19</v>
      </c>
      <c r="D6640" s="2" t="s">
        <v>20</v>
      </c>
      <c r="E6640" s="1" t="s">
        <v>21</v>
      </c>
      <c r="F6640" s="2" t="s">
        <v>24</v>
      </c>
      <c r="G6640" s="1" t="s">
        <v>10580</v>
      </c>
      <c r="H6640" s="1" t="s">
        <v>10579</v>
      </c>
      <c r="I6640" s="1" t="s">
        <v>4</v>
      </c>
      <c r="J6640" s="3" t="s">
        <v>8601</v>
      </c>
      <c r="K6640">
        <v>42876</v>
      </c>
      <c r="L6640">
        <v>56</v>
      </c>
      <c r="M6640">
        <v>15</v>
      </c>
      <c r="N6640">
        <v>0</v>
      </c>
      <c r="O6640" t="s">
        <v>10675</v>
      </c>
      <c r="P6640">
        <v>89.82</v>
      </c>
      <c r="Q6640" t="s">
        <v>10681</v>
      </c>
      <c r="R6640" s="1" t="s">
        <v>1379</v>
      </c>
    </row>
    <row r="6641" spans="1:18" ht="14.5" x14ac:dyDescent="0.35">
      <c r="A6641" s="1" t="s">
        <v>6888</v>
      </c>
      <c r="B6641" t="s">
        <v>8</v>
      </c>
      <c r="C6641" s="2" t="s">
        <v>19</v>
      </c>
      <c r="D6641" s="2" t="s">
        <v>20</v>
      </c>
      <c r="E6641" s="1" t="s">
        <v>21</v>
      </c>
      <c r="F6641" s="2" t="s">
        <v>24</v>
      </c>
      <c r="G6641" s="1" t="s">
        <v>10580</v>
      </c>
      <c r="H6641" s="1" t="s">
        <v>10579</v>
      </c>
      <c r="I6641" s="1" t="s">
        <v>4</v>
      </c>
      <c r="J6641" s="3" t="s">
        <v>8601</v>
      </c>
      <c r="K6641">
        <v>42880</v>
      </c>
      <c r="L6641">
        <v>53</v>
      </c>
      <c r="M6641">
        <v>3</v>
      </c>
      <c r="N6641">
        <v>0</v>
      </c>
      <c r="O6641" t="s">
        <v>10675</v>
      </c>
      <c r="P6641">
        <v>76.430000000000007</v>
      </c>
      <c r="Q6641" t="s">
        <v>10677</v>
      </c>
      <c r="R6641" s="1" t="s">
        <v>1379</v>
      </c>
    </row>
    <row r="6642" spans="1:18" ht="14.5" x14ac:dyDescent="0.35">
      <c r="A6642" s="1" t="s">
        <v>6889</v>
      </c>
      <c r="B6642" t="s">
        <v>8</v>
      </c>
      <c r="C6642" s="2" t="s">
        <v>19</v>
      </c>
      <c r="D6642" s="2" t="s">
        <v>20</v>
      </c>
      <c r="E6642" s="1" t="s">
        <v>21</v>
      </c>
      <c r="F6642" s="2" t="s">
        <v>24</v>
      </c>
      <c r="G6642" s="1" t="s">
        <v>10580</v>
      </c>
      <c r="H6642" s="1" t="s">
        <v>10579</v>
      </c>
      <c r="I6642" s="1" t="s">
        <v>4</v>
      </c>
      <c r="J6642" s="3" t="s">
        <v>8601</v>
      </c>
      <c r="K6642">
        <v>42726</v>
      </c>
      <c r="L6642">
        <v>57</v>
      </c>
      <c r="M6642">
        <v>5</v>
      </c>
      <c r="N6642">
        <v>1</v>
      </c>
      <c r="O6642" t="s">
        <v>10675</v>
      </c>
      <c r="P6642">
        <v>80.3</v>
      </c>
      <c r="Q6642" t="s">
        <v>10677</v>
      </c>
      <c r="R6642" s="1" t="s">
        <v>1379</v>
      </c>
    </row>
    <row r="6643" spans="1:18" ht="14.5" x14ac:dyDescent="0.35">
      <c r="A6643" s="1" t="s">
        <v>6890</v>
      </c>
      <c r="B6643" t="s">
        <v>8</v>
      </c>
      <c r="C6643" s="2" t="s">
        <v>19</v>
      </c>
      <c r="D6643" s="2" t="s">
        <v>20</v>
      </c>
      <c r="E6643" s="1" t="s">
        <v>21</v>
      </c>
      <c r="F6643" s="2" t="s">
        <v>24</v>
      </c>
      <c r="G6643" s="1" t="s">
        <v>10580</v>
      </c>
      <c r="H6643" s="1" t="s">
        <v>10579</v>
      </c>
      <c r="I6643" s="1" t="s">
        <v>4</v>
      </c>
      <c r="J6643" s="3" t="s">
        <v>8601</v>
      </c>
      <c r="K6643">
        <v>42472</v>
      </c>
      <c r="L6643">
        <v>58</v>
      </c>
      <c r="M6643">
        <v>7</v>
      </c>
      <c r="N6643">
        <v>0</v>
      </c>
      <c r="O6643" t="s">
        <v>10675</v>
      </c>
      <c r="P6643">
        <v>50.98</v>
      </c>
      <c r="Q6643" t="s">
        <v>10680</v>
      </c>
      <c r="R6643" s="1" t="s">
        <v>1379</v>
      </c>
    </row>
    <row r="6644" spans="1:18" ht="14.5" x14ac:dyDescent="0.35">
      <c r="A6644" s="1" t="s">
        <v>6891</v>
      </c>
      <c r="B6644" t="s">
        <v>8</v>
      </c>
      <c r="C6644" s="2" t="s">
        <v>19</v>
      </c>
      <c r="D6644" s="2" t="s">
        <v>20</v>
      </c>
      <c r="E6644" s="1" t="s">
        <v>21</v>
      </c>
      <c r="F6644" s="2" t="s">
        <v>24</v>
      </c>
      <c r="G6644" s="1" t="s">
        <v>10580</v>
      </c>
      <c r="H6644" s="1" t="s">
        <v>10579</v>
      </c>
      <c r="I6644" s="1" t="s">
        <v>4</v>
      </c>
      <c r="J6644" s="3" t="s">
        <v>8601</v>
      </c>
      <c r="K6644">
        <v>41855</v>
      </c>
      <c r="L6644">
        <v>66</v>
      </c>
      <c r="M6644">
        <v>6</v>
      </c>
      <c r="N6644">
        <v>0</v>
      </c>
      <c r="O6644" t="s">
        <v>10675</v>
      </c>
      <c r="P6644">
        <v>73.31</v>
      </c>
      <c r="Q6644" t="s">
        <v>10677</v>
      </c>
      <c r="R6644" s="1" t="s">
        <v>1379</v>
      </c>
    </row>
    <row r="6645" spans="1:18" ht="14.5" x14ac:dyDescent="0.35">
      <c r="A6645" s="1" t="s">
        <v>6892</v>
      </c>
      <c r="B6645" t="s">
        <v>8</v>
      </c>
      <c r="C6645" s="2" t="s">
        <v>19</v>
      </c>
      <c r="D6645" s="2" t="s">
        <v>20</v>
      </c>
      <c r="E6645" s="1" t="s">
        <v>21</v>
      </c>
      <c r="F6645" s="2" t="s">
        <v>24</v>
      </c>
      <c r="G6645" s="1" t="s">
        <v>10580</v>
      </c>
      <c r="H6645" s="1" t="s">
        <v>10579</v>
      </c>
      <c r="I6645" s="1" t="s">
        <v>4</v>
      </c>
      <c r="J6645" s="3" t="s">
        <v>8601</v>
      </c>
      <c r="K6645">
        <v>41796</v>
      </c>
      <c r="L6645">
        <v>64</v>
      </c>
      <c r="M6645">
        <v>3</v>
      </c>
      <c r="N6645">
        <v>0</v>
      </c>
      <c r="O6645" t="s">
        <v>10675</v>
      </c>
      <c r="P6645">
        <v>79.02</v>
      </c>
      <c r="Q6645" t="s">
        <v>10680</v>
      </c>
      <c r="R6645" s="1" t="s">
        <v>1379</v>
      </c>
    </row>
    <row r="6646" spans="1:18" ht="14.5" x14ac:dyDescent="0.35">
      <c r="A6646" s="1" t="s">
        <v>6894</v>
      </c>
      <c r="B6646" t="s">
        <v>8</v>
      </c>
      <c r="C6646" s="2" t="s">
        <v>19</v>
      </c>
      <c r="D6646" s="2" t="s">
        <v>20</v>
      </c>
      <c r="E6646" s="1" t="s">
        <v>21</v>
      </c>
      <c r="F6646" s="2" t="s">
        <v>24</v>
      </c>
      <c r="G6646" s="1" t="s">
        <v>10580</v>
      </c>
      <c r="H6646" s="1" t="s">
        <v>10579</v>
      </c>
      <c r="I6646" s="1" t="s">
        <v>4</v>
      </c>
      <c r="J6646" s="3" t="s">
        <v>8601</v>
      </c>
      <c r="K6646">
        <v>41308</v>
      </c>
      <c r="L6646">
        <v>41</v>
      </c>
      <c r="M6646">
        <v>4</v>
      </c>
      <c r="N6646">
        <v>2</v>
      </c>
      <c r="O6646" t="s">
        <v>10675</v>
      </c>
      <c r="P6646">
        <v>72.680000000000007</v>
      </c>
      <c r="Q6646" t="s">
        <v>10677</v>
      </c>
      <c r="R6646" s="1" t="s">
        <v>1379</v>
      </c>
    </row>
    <row r="6647" spans="1:18" ht="14.5" x14ac:dyDescent="0.35">
      <c r="A6647" s="1" t="s">
        <v>6895</v>
      </c>
      <c r="B6647" t="s">
        <v>8</v>
      </c>
      <c r="C6647" s="2" t="s">
        <v>19</v>
      </c>
      <c r="D6647" s="2" t="s">
        <v>20</v>
      </c>
      <c r="E6647" s="1" t="s">
        <v>21</v>
      </c>
      <c r="F6647" s="2" t="s">
        <v>24</v>
      </c>
      <c r="G6647" s="1" t="s">
        <v>10580</v>
      </c>
      <c r="H6647" s="1" t="s">
        <v>10579</v>
      </c>
      <c r="I6647" s="1" t="s">
        <v>4</v>
      </c>
      <c r="J6647" s="3" t="s">
        <v>8601</v>
      </c>
      <c r="K6647">
        <v>40746</v>
      </c>
      <c r="L6647">
        <v>56</v>
      </c>
      <c r="M6647">
        <v>9</v>
      </c>
      <c r="N6647">
        <v>1</v>
      </c>
      <c r="O6647" t="s">
        <v>10675</v>
      </c>
      <c r="P6647">
        <v>54.5</v>
      </c>
      <c r="Q6647" t="s">
        <v>10680</v>
      </c>
      <c r="R6647" s="1" t="s">
        <v>1379</v>
      </c>
    </row>
    <row r="6648" spans="1:18" ht="14.5" x14ac:dyDescent="0.35">
      <c r="A6648" s="1" t="s">
        <v>6896</v>
      </c>
      <c r="B6648" t="s">
        <v>8</v>
      </c>
      <c r="C6648" s="2" t="s">
        <v>19</v>
      </c>
      <c r="D6648" s="2" t="s">
        <v>20</v>
      </c>
      <c r="E6648" s="1" t="s">
        <v>21</v>
      </c>
      <c r="F6648" s="2" t="s">
        <v>24</v>
      </c>
      <c r="G6648" s="1" t="s">
        <v>10580</v>
      </c>
      <c r="H6648" s="1" t="s">
        <v>10579</v>
      </c>
      <c r="I6648" s="1" t="s">
        <v>4</v>
      </c>
      <c r="J6648" s="3" t="s">
        <v>8601</v>
      </c>
      <c r="K6648">
        <v>40661</v>
      </c>
      <c r="L6648">
        <v>56</v>
      </c>
      <c r="M6648">
        <v>12</v>
      </c>
      <c r="N6648">
        <v>1</v>
      </c>
      <c r="O6648" t="s">
        <v>10675</v>
      </c>
      <c r="P6648">
        <v>57.77</v>
      </c>
      <c r="Q6648" t="s">
        <v>10680</v>
      </c>
      <c r="R6648" s="1" t="s">
        <v>1379</v>
      </c>
    </row>
    <row r="6649" spans="1:18" ht="14.5" x14ac:dyDescent="0.35">
      <c r="A6649" s="1" t="s">
        <v>6897</v>
      </c>
      <c r="B6649" t="s">
        <v>8</v>
      </c>
      <c r="C6649" s="2" t="s">
        <v>19</v>
      </c>
      <c r="D6649" s="2" t="s">
        <v>20</v>
      </c>
      <c r="E6649" s="1" t="s">
        <v>21</v>
      </c>
      <c r="F6649" s="2" t="s">
        <v>24</v>
      </c>
      <c r="G6649" s="1" t="s">
        <v>10580</v>
      </c>
      <c r="H6649" s="1" t="s">
        <v>10579</v>
      </c>
      <c r="I6649" s="1" t="s">
        <v>4</v>
      </c>
      <c r="J6649" s="3" t="s">
        <v>8601</v>
      </c>
      <c r="K6649">
        <v>40608</v>
      </c>
      <c r="L6649">
        <v>59</v>
      </c>
      <c r="M6649">
        <v>12</v>
      </c>
      <c r="N6649">
        <v>0</v>
      </c>
      <c r="O6649" t="s">
        <v>10675</v>
      </c>
      <c r="P6649">
        <v>86.97</v>
      </c>
      <c r="Q6649" t="s">
        <v>10681</v>
      </c>
      <c r="R6649" s="1" t="s">
        <v>1379</v>
      </c>
    </row>
    <row r="6650" spans="1:18" ht="14.5" x14ac:dyDescent="0.35">
      <c r="A6650" s="1" t="s">
        <v>6898</v>
      </c>
      <c r="B6650" t="s">
        <v>8</v>
      </c>
      <c r="C6650" s="2" t="s">
        <v>19</v>
      </c>
      <c r="D6650" s="2" t="s">
        <v>20</v>
      </c>
      <c r="E6650" s="1" t="s">
        <v>21</v>
      </c>
      <c r="F6650" s="2" t="s">
        <v>24</v>
      </c>
      <c r="G6650" s="1" t="s">
        <v>10580</v>
      </c>
      <c r="H6650" s="1" t="s">
        <v>10579</v>
      </c>
      <c r="I6650" s="1" t="s">
        <v>4</v>
      </c>
      <c r="J6650" s="3" t="s">
        <v>8601</v>
      </c>
      <c r="K6650">
        <v>40309</v>
      </c>
      <c r="L6650">
        <v>59</v>
      </c>
      <c r="M6650">
        <v>4</v>
      </c>
      <c r="N6650">
        <v>1</v>
      </c>
      <c r="O6650" t="s">
        <v>10675</v>
      </c>
      <c r="P6650">
        <v>83.28</v>
      </c>
      <c r="Q6650" t="s">
        <v>10677</v>
      </c>
      <c r="R6650" s="1" t="s">
        <v>1379</v>
      </c>
    </row>
    <row r="6651" spans="1:18" ht="14.5" x14ac:dyDescent="0.35">
      <c r="A6651" s="1" t="s">
        <v>7869</v>
      </c>
      <c r="B6651" t="s">
        <v>8</v>
      </c>
      <c r="C6651" s="2" t="s">
        <v>19</v>
      </c>
      <c r="D6651" s="2" t="s">
        <v>20</v>
      </c>
      <c r="E6651" s="1" t="s">
        <v>21</v>
      </c>
      <c r="F6651" s="2" t="s">
        <v>24</v>
      </c>
      <c r="G6651" s="1" t="s">
        <v>10580</v>
      </c>
      <c r="H6651" s="1" t="s">
        <v>10579</v>
      </c>
      <c r="I6651" s="1" t="s">
        <v>4</v>
      </c>
      <c r="J6651" s="3" t="s">
        <v>8601</v>
      </c>
      <c r="K6651">
        <v>39927</v>
      </c>
      <c r="L6651">
        <v>74</v>
      </c>
      <c r="M6651">
        <v>0</v>
      </c>
      <c r="N6651">
        <v>1</v>
      </c>
      <c r="O6651" t="s">
        <v>10675</v>
      </c>
      <c r="P6651">
        <v>68.73</v>
      </c>
      <c r="Q6651" t="s">
        <v>10681</v>
      </c>
      <c r="R6651" s="1" t="s">
        <v>1379</v>
      </c>
    </row>
    <row r="6652" spans="1:18" ht="14.5" x14ac:dyDescent="0.35">
      <c r="A6652" s="1" t="s">
        <v>6899</v>
      </c>
      <c r="B6652" t="s">
        <v>8</v>
      </c>
      <c r="C6652" s="2" t="s">
        <v>19</v>
      </c>
      <c r="D6652" s="2" t="s">
        <v>20</v>
      </c>
      <c r="E6652" s="1" t="s">
        <v>21</v>
      </c>
      <c r="F6652" s="2" t="s">
        <v>24</v>
      </c>
      <c r="G6652" s="1" t="s">
        <v>10580</v>
      </c>
      <c r="H6652" s="1" t="s">
        <v>10579</v>
      </c>
      <c r="I6652" s="1" t="s">
        <v>4</v>
      </c>
      <c r="J6652" s="3" t="s">
        <v>8601</v>
      </c>
      <c r="K6652">
        <v>39144</v>
      </c>
      <c r="L6652">
        <v>56</v>
      </c>
      <c r="M6652">
        <v>11</v>
      </c>
      <c r="N6652">
        <v>4</v>
      </c>
      <c r="O6652" t="s">
        <v>10675</v>
      </c>
      <c r="P6652">
        <v>68.900000000000006</v>
      </c>
      <c r="Q6652" t="s">
        <v>10677</v>
      </c>
      <c r="R6652" s="1" t="s">
        <v>1379</v>
      </c>
    </row>
    <row r="6653" spans="1:18" ht="14.5" x14ac:dyDescent="0.35">
      <c r="A6653" s="1" t="s">
        <v>6901</v>
      </c>
      <c r="B6653" t="s">
        <v>8</v>
      </c>
      <c r="C6653" s="2" t="s">
        <v>19</v>
      </c>
      <c r="D6653" s="2" t="s">
        <v>20</v>
      </c>
      <c r="E6653" s="1" t="s">
        <v>21</v>
      </c>
      <c r="F6653" s="2" t="s">
        <v>24</v>
      </c>
      <c r="G6653" s="1" t="s">
        <v>10580</v>
      </c>
      <c r="H6653" s="1" t="s">
        <v>10579</v>
      </c>
      <c r="I6653" s="1" t="s">
        <v>4</v>
      </c>
      <c r="J6653" s="3" t="s">
        <v>8601</v>
      </c>
      <c r="K6653">
        <v>38161</v>
      </c>
      <c r="L6653">
        <v>53</v>
      </c>
      <c r="M6653">
        <v>12</v>
      </c>
      <c r="N6653">
        <v>0</v>
      </c>
      <c r="O6653" t="s">
        <v>10675</v>
      </c>
      <c r="P6653">
        <v>64.64</v>
      </c>
      <c r="Q6653" t="s">
        <v>10677</v>
      </c>
      <c r="R6653" s="1" t="s">
        <v>1379</v>
      </c>
    </row>
    <row r="6654" spans="1:18" ht="14.5" x14ac:dyDescent="0.35">
      <c r="A6654" s="1" t="s">
        <v>6902</v>
      </c>
      <c r="B6654" t="s">
        <v>8</v>
      </c>
      <c r="C6654" s="2" t="s">
        <v>19</v>
      </c>
      <c r="D6654" s="2" t="s">
        <v>20</v>
      </c>
      <c r="E6654" s="1" t="s">
        <v>21</v>
      </c>
      <c r="F6654" s="2" t="s">
        <v>24</v>
      </c>
      <c r="G6654" s="1" t="s">
        <v>10580</v>
      </c>
      <c r="H6654" s="1" t="s">
        <v>10579</v>
      </c>
      <c r="I6654" s="1" t="s">
        <v>4</v>
      </c>
      <c r="J6654" s="3" t="s">
        <v>8601</v>
      </c>
      <c r="K6654">
        <v>37297</v>
      </c>
      <c r="L6654">
        <v>46</v>
      </c>
      <c r="M6654">
        <v>0</v>
      </c>
      <c r="N6654">
        <v>7</v>
      </c>
      <c r="O6654" t="s">
        <v>10675</v>
      </c>
      <c r="P6654">
        <v>67.59</v>
      </c>
      <c r="Q6654" t="s">
        <v>10677</v>
      </c>
      <c r="R6654" s="1" t="s">
        <v>1379</v>
      </c>
    </row>
    <row r="6655" spans="1:18" ht="14.5" x14ac:dyDescent="0.35">
      <c r="A6655" s="1" t="s">
        <v>6904</v>
      </c>
      <c r="B6655" t="s">
        <v>8</v>
      </c>
      <c r="C6655" s="2" t="s">
        <v>19</v>
      </c>
      <c r="D6655" s="2" t="s">
        <v>20</v>
      </c>
      <c r="E6655" s="1" t="s">
        <v>21</v>
      </c>
      <c r="F6655" s="2" t="s">
        <v>24</v>
      </c>
      <c r="G6655" s="1" t="s">
        <v>10580</v>
      </c>
      <c r="H6655" s="1" t="s">
        <v>10579</v>
      </c>
      <c r="I6655" s="1" t="s">
        <v>4</v>
      </c>
      <c r="J6655" s="3" t="s">
        <v>8601</v>
      </c>
      <c r="K6655">
        <v>36703</v>
      </c>
      <c r="L6655">
        <v>62</v>
      </c>
      <c r="M6655">
        <v>16</v>
      </c>
      <c r="N6655">
        <v>0</v>
      </c>
      <c r="O6655" t="s">
        <v>10675</v>
      </c>
      <c r="P6655">
        <v>70.52</v>
      </c>
      <c r="Q6655" t="s">
        <v>10681</v>
      </c>
      <c r="R6655" s="1" t="s">
        <v>1379</v>
      </c>
    </row>
    <row r="6656" spans="1:18" ht="14.5" x14ac:dyDescent="0.35">
      <c r="A6656" s="1" t="s">
        <v>6905</v>
      </c>
      <c r="B6656" t="s">
        <v>8</v>
      </c>
      <c r="C6656" s="2" t="s">
        <v>19</v>
      </c>
      <c r="D6656" s="2" t="s">
        <v>20</v>
      </c>
      <c r="E6656" s="1" t="s">
        <v>21</v>
      </c>
      <c r="F6656" s="2" t="s">
        <v>24</v>
      </c>
      <c r="G6656" s="1" t="s">
        <v>10580</v>
      </c>
      <c r="H6656" s="1" t="s">
        <v>10579</v>
      </c>
      <c r="I6656" s="1" t="s">
        <v>4</v>
      </c>
      <c r="J6656" s="3" t="s">
        <v>8601</v>
      </c>
      <c r="K6656">
        <v>36670</v>
      </c>
      <c r="L6656">
        <v>44</v>
      </c>
      <c r="M6656">
        <v>20</v>
      </c>
      <c r="N6656">
        <v>1</v>
      </c>
      <c r="O6656" t="s">
        <v>10675</v>
      </c>
      <c r="P6656">
        <v>77.5</v>
      </c>
      <c r="Q6656" t="s">
        <v>10677</v>
      </c>
      <c r="R6656" s="1" t="s">
        <v>1379</v>
      </c>
    </row>
    <row r="6657" spans="1:18" ht="14.5" x14ac:dyDescent="0.35">
      <c r="A6657" s="1" t="s">
        <v>6906</v>
      </c>
      <c r="B6657" t="s">
        <v>8</v>
      </c>
      <c r="C6657" s="2" t="s">
        <v>19</v>
      </c>
      <c r="D6657" s="2" t="s">
        <v>20</v>
      </c>
      <c r="E6657" s="1" t="s">
        <v>21</v>
      </c>
      <c r="F6657" s="2" t="s">
        <v>24</v>
      </c>
      <c r="G6657" s="1" t="s">
        <v>10580</v>
      </c>
      <c r="H6657" s="1" t="s">
        <v>10579</v>
      </c>
      <c r="I6657" s="1" t="s">
        <v>4</v>
      </c>
      <c r="J6657" s="3" t="s">
        <v>8601</v>
      </c>
      <c r="K6657">
        <v>36183</v>
      </c>
      <c r="L6657">
        <v>42</v>
      </c>
      <c r="M6657">
        <v>2</v>
      </c>
      <c r="N6657">
        <v>0</v>
      </c>
      <c r="O6657" t="s">
        <v>10675</v>
      </c>
      <c r="P6657">
        <v>57.59</v>
      </c>
      <c r="Q6657" t="s">
        <v>10680</v>
      </c>
      <c r="R6657" s="1" t="s">
        <v>1379</v>
      </c>
    </row>
    <row r="6658" spans="1:18" ht="14.5" x14ac:dyDescent="0.35">
      <c r="A6658" s="1" t="s">
        <v>6907</v>
      </c>
      <c r="B6658" t="s">
        <v>8</v>
      </c>
      <c r="C6658" s="2" t="s">
        <v>19</v>
      </c>
      <c r="D6658" s="2" t="s">
        <v>20</v>
      </c>
      <c r="E6658" s="1" t="s">
        <v>21</v>
      </c>
      <c r="F6658" s="2" t="s">
        <v>24</v>
      </c>
      <c r="G6658" s="1" t="s">
        <v>10580</v>
      </c>
      <c r="H6658" s="1" t="s">
        <v>10579</v>
      </c>
      <c r="I6658" s="1" t="s">
        <v>4</v>
      </c>
      <c r="J6658" s="3" t="s">
        <v>8601</v>
      </c>
      <c r="K6658">
        <v>36121</v>
      </c>
      <c r="L6658">
        <v>48</v>
      </c>
      <c r="M6658">
        <v>1</v>
      </c>
      <c r="N6658">
        <v>1</v>
      </c>
      <c r="O6658" t="s">
        <v>10675</v>
      </c>
      <c r="P6658">
        <v>64.34</v>
      </c>
      <c r="Q6658" t="s">
        <v>10677</v>
      </c>
      <c r="R6658" s="1" t="s">
        <v>1379</v>
      </c>
    </row>
    <row r="6659" spans="1:18" ht="14.5" x14ac:dyDescent="0.35">
      <c r="A6659" s="1" t="s">
        <v>6908</v>
      </c>
      <c r="B6659" t="s">
        <v>8</v>
      </c>
      <c r="C6659" s="2" t="s">
        <v>19</v>
      </c>
      <c r="D6659" s="2" t="s">
        <v>20</v>
      </c>
      <c r="E6659" s="1" t="s">
        <v>21</v>
      </c>
      <c r="F6659" s="2" t="s">
        <v>24</v>
      </c>
      <c r="G6659" s="1" t="s">
        <v>10580</v>
      </c>
      <c r="H6659" s="1" t="s">
        <v>10579</v>
      </c>
      <c r="I6659" s="1" t="s">
        <v>4</v>
      </c>
      <c r="J6659" s="3" t="s">
        <v>8601</v>
      </c>
      <c r="K6659">
        <v>35654</v>
      </c>
      <c r="L6659">
        <v>45</v>
      </c>
      <c r="M6659">
        <v>8</v>
      </c>
      <c r="N6659">
        <v>0</v>
      </c>
      <c r="O6659" t="s">
        <v>10675</v>
      </c>
      <c r="P6659">
        <v>51.53</v>
      </c>
      <c r="Q6659" t="s">
        <v>10677</v>
      </c>
      <c r="R6659" s="1" t="s">
        <v>1379</v>
      </c>
    </row>
    <row r="6660" spans="1:18" ht="14.5" x14ac:dyDescent="0.35">
      <c r="A6660" s="1" t="s">
        <v>6909</v>
      </c>
      <c r="B6660" t="s">
        <v>8</v>
      </c>
      <c r="C6660" s="2" t="s">
        <v>19</v>
      </c>
      <c r="D6660" s="2" t="s">
        <v>20</v>
      </c>
      <c r="E6660" s="1" t="s">
        <v>21</v>
      </c>
      <c r="F6660" s="2" t="s">
        <v>24</v>
      </c>
      <c r="G6660" s="1" t="s">
        <v>10580</v>
      </c>
      <c r="H6660" s="1" t="s">
        <v>10579</v>
      </c>
      <c r="I6660" s="1" t="s">
        <v>4</v>
      </c>
      <c r="J6660" s="3" t="s">
        <v>8601</v>
      </c>
      <c r="K6660">
        <v>35573</v>
      </c>
      <c r="L6660">
        <v>46</v>
      </c>
      <c r="M6660">
        <v>7</v>
      </c>
      <c r="N6660">
        <v>1</v>
      </c>
      <c r="O6660" t="s">
        <v>10675</v>
      </c>
      <c r="P6660">
        <v>83.65</v>
      </c>
      <c r="Q6660" t="s">
        <v>10677</v>
      </c>
      <c r="R6660" s="1" t="s">
        <v>1379</v>
      </c>
    </row>
    <row r="6661" spans="1:18" ht="14.5" x14ac:dyDescent="0.35">
      <c r="A6661" s="1" t="s">
        <v>6910</v>
      </c>
      <c r="B6661" t="s">
        <v>8</v>
      </c>
      <c r="C6661" s="2" t="s">
        <v>19</v>
      </c>
      <c r="D6661" s="2" t="s">
        <v>20</v>
      </c>
      <c r="E6661" s="1" t="s">
        <v>21</v>
      </c>
      <c r="F6661" s="2" t="s">
        <v>24</v>
      </c>
      <c r="G6661" s="1" t="s">
        <v>10580</v>
      </c>
      <c r="H6661" s="1" t="s">
        <v>10579</v>
      </c>
      <c r="I6661" s="1" t="s">
        <v>4</v>
      </c>
      <c r="J6661" s="3" t="s">
        <v>8601</v>
      </c>
      <c r="K6661">
        <v>35549</v>
      </c>
      <c r="L6661">
        <v>48</v>
      </c>
      <c r="M6661">
        <v>3</v>
      </c>
      <c r="N6661">
        <v>1</v>
      </c>
      <c r="O6661" t="s">
        <v>10675</v>
      </c>
      <c r="P6661">
        <v>58.33</v>
      </c>
      <c r="Q6661" t="s">
        <v>10677</v>
      </c>
      <c r="R6661" s="1" t="s">
        <v>1379</v>
      </c>
    </row>
    <row r="6662" spans="1:18" ht="14.5" x14ac:dyDescent="0.35">
      <c r="A6662" s="1" t="s">
        <v>6911</v>
      </c>
      <c r="B6662" t="s">
        <v>8</v>
      </c>
      <c r="C6662" s="2" t="s">
        <v>19</v>
      </c>
      <c r="D6662" s="2" t="s">
        <v>20</v>
      </c>
      <c r="E6662" s="1" t="s">
        <v>21</v>
      </c>
      <c r="F6662" s="2" t="s">
        <v>24</v>
      </c>
      <c r="G6662" s="1" t="s">
        <v>10580</v>
      </c>
      <c r="H6662" s="1" t="s">
        <v>10579</v>
      </c>
      <c r="I6662" s="1" t="s">
        <v>4</v>
      </c>
      <c r="J6662" s="3" t="s">
        <v>8601</v>
      </c>
      <c r="K6662">
        <v>35223</v>
      </c>
      <c r="L6662">
        <v>51</v>
      </c>
      <c r="M6662">
        <v>5</v>
      </c>
      <c r="N6662">
        <v>2</v>
      </c>
      <c r="O6662" t="s">
        <v>10675</v>
      </c>
      <c r="P6662">
        <v>54.76</v>
      </c>
      <c r="Q6662" t="s">
        <v>10680</v>
      </c>
      <c r="R6662" s="1" t="s">
        <v>1379</v>
      </c>
    </row>
    <row r="6663" spans="1:18" ht="14.5" x14ac:dyDescent="0.35">
      <c r="A6663" s="1" t="s">
        <v>6912</v>
      </c>
      <c r="B6663" t="s">
        <v>8</v>
      </c>
      <c r="C6663" s="2" t="s">
        <v>19</v>
      </c>
      <c r="D6663" s="2" t="s">
        <v>20</v>
      </c>
      <c r="E6663" s="1" t="s">
        <v>21</v>
      </c>
      <c r="F6663" s="2" t="s">
        <v>24</v>
      </c>
      <c r="G6663" s="1" t="s">
        <v>10580</v>
      </c>
      <c r="H6663" s="1" t="s">
        <v>10579</v>
      </c>
      <c r="I6663" s="1" t="s">
        <v>4</v>
      </c>
      <c r="J6663" s="3" t="s">
        <v>8601</v>
      </c>
      <c r="K6663">
        <v>35222</v>
      </c>
      <c r="L6663">
        <v>38</v>
      </c>
      <c r="M6663">
        <v>7</v>
      </c>
      <c r="N6663">
        <v>0</v>
      </c>
      <c r="O6663" t="s">
        <v>10675</v>
      </c>
      <c r="P6663">
        <v>80.97</v>
      </c>
      <c r="Q6663" t="s">
        <v>10677</v>
      </c>
      <c r="R6663" s="1" t="s">
        <v>1379</v>
      </c>
    </row>
    <row r="6664" spans="1:18" ht="14.5" x14ac:dyDescent="0.35">
      <c r="A6664" s="1" t="s">
        <v>9648</v>
      </c>
      <c r="B6664" t="s">
        <v>8</v>
      </c>
      <c r="C6664" s="2" t="s">
        <v>19</v>
      </c>
      <c r="D6664" s="2" t="s">
        <v>20</v>
      </c>
      <c r="E6664" s="1" t="s">
        <v>21</v>
      </c>
      <c r="F6664" s="2" t="s">
        <v>24</v>
      </c>
      <c r="G6664" s="1" t="s">
        <v>10580</v>
      </c>
      <c r="H6664" s="1" t="s">
        <v>10579</v>
      </c>
      <c r="I6664" s="1" t="s">
        <v>4</v>
      </c>
      <c r="J6664" s="3" t="s">
        <v>8601</v>
      </c>
      <c r="K6664">
        <v>34838</v>
      </c>
      <c r="L6664">
        <v>62</v>
      </c>
      <c r="M6664">
        <v>1</v>
      </c>
      <c r="N6664">
        <v>0</v>
      </c>
      <c r="O6664" t="s">
        <v>10675</v>
      </c>
      <c r="P6664">
        <v>82.89</v>
      </c>
      <c r="Q6664" t="s">
        <v>10680</v>
      </c>
      <c r="R6664" s="1" t="s">
        <v>1379</v>
      </c>
    </row>
    <row r="6665" spans="1:18" ht="14.5" x14ac:dyDescent="0.35">
      <c r="A6665" s="1" t="s">
        <v>6915</v>
      </c>
      <c r="B6665" t="s">
        <v>8</v>
      </c>
      <c r="C6665" s="2" t="s">
        <v>19</v>
      </c>
      <c r="D6665" s="2" t="s">
        <v>20</v>
      </c>
      <c r="E6665" s="1" t="s">
        <v>21</v>
      </c>
      <c r="F6665" s="2" t="s">
        <v>24</v>
      </c>
      <c r="G6665" s="1" t="s">
        <v>10580</v>
      </c>
      <c r="H6665" s="1" t="s">
        <v>10579</v>
      </c>
      <c r="I6665" s="1" t="s">
        <v>4</v>
      </c>
      <c r="J6665" s="3" t="s">
        <v>8601</v>
      </c>
      <c r="K6665">
        <v>33916</v>
      </c>
      <c r="L6665">
        <v>39</v>
      </c>
      <c r="M6665">
        <v>6</v>
      </c>
      <c r="N6665">
        <v>0</v>
      </c>
      <c r="O6665" t="s">
        <v>10675</v>
      </c>
      <c r="P6665">
        <v>66.02</v>
      </c>
      <c r="Q6665" t="s">
        <v>10680</v>
      </c>
      <c r="R6665" s="1" t="s">
        <v>1379</v>
      </c>
    </row>
    <row r="6666" spans="1:18" ht="14.5" x14ac:dyDescent="0.35">
      <c r="A6666" s="1" t="s">
        <v>6916</v>
      </c>
      <c r="B6666" t="s">
        <v>8</v>
      </c>
      <c r="C6666" s="2" t="s">
        <v>19</v>
      </c>
      <c r="D6666" s="2" t="s">
        <v>20</v>
      </c>
      <c r="E6666" s="1" t="s">
        <v>21</v>
      </c>
      <c r="F6666" s="2" t="s">
        <v>24</v>
      </c>
      <c r="G6666" s="1" t="s">
        <v>10580</v>
      </c>
      <c r="H6666" s="1" t="s">
        <v>10579</v>
      </c>
      <c r="I6666" s="1" t="s">
        <v>4</v>
      </c>
      <c r="J6666" s="3" t="s">
        <v>8601</v>
      </c>
      <c r="K6666">
        <v>33649</v>
      </c>
      <c r="L6666">
        <v>57</v>
      </c>
      <c r="M6666">
        <v>6</v>
      </c>
      <c r="N6666">
        <v>0</v>
      </c>
      <c r="O6666" t="s">
        <v>10675</v>
      </c>
      <c r="P6666">
        <v>83.17</v>
      </c>
      <c r="Q6666" t="s">
        <v>10677</v>
      </c>
      <c r="R6666" s="1" t="s">
        <v>1379</v>
      </c>
    </row>
    <row r="6667" spans="1:18" ht="14.5" x14ac:dyDescent="0.35">
      <c r="A6667" s="1" t="s">
        <v>6917</v>
      </c>
      <c r="B6667" t="s">
        <v>8</v>
      </c>
      <c r="C6667" s="2" t="s">
        <v>19</v>
      </c>
      <c r="D6667" s="2" t="s">
        <v>20</v>
      </c>
      <c r="E6667" s="1" t="s">
        <v>21</v>
      </c>
      <c r="F6667" s="2" t="s">
        <v>24</v>
      </c>
      <c r="G6667" s="1" t="s">
        <v>10580</v>
      </c>
      <c r="H6667" s="1" t="s">
        <v>10579</v>
      </c>
      <c r="I6667" s="1" t="s">
        <v>4</v>
      </c>
      <c r="J6667" s="3" t="s">
        <v>8601</v>
      </c>
      <c r="K6667">
        <v>33416</v>
      </c>
      <c r="L6667">
        <v>38</v>
      </c>
      <c r="M6667">
        <v>0</v>
      </c>
      <c r="N6667">
        <v>2</v>
      </c>
      <c r="O6667" t="s">
        <v>10675</v>
      </c>
      <c r="P6667">
        <v>59.86</v>
      </c>
      <c r="Q6667" t="s">
        <v>10677</v>
      </c>
      <c r="R6667" s="1" t="s">
        <v>1379</v>
      </c>
    </row>
    <row r="6668" spans="1:18" ht="14.5" x14ac:dyDescent="0.35">
      <c r="A6668" s="1" t="s">
        <v>6918</v>
      </c>
      <c r="B6668" t="s">
        <v>8</v>
      </c>
      <c r="C6668" s="2" t="s">
        <v>19</v>
      </c>
      <c r="D6668" s="2" t="s">
        <v>20</v>
      </c>
      <c r="E6668" s="1" t="s">
        <v>21</v>
      </c>
      <c r="F6668" s="2" t="s">
        <v>24</v>
      </c>
      <c r="G6668" s="1" t="s">
        <v>10580</v>
      </c>
      <c r="H6668" s="1" t="s">
        <v>10579</v>
      </c>
      <c r="I6668" s="1" t="s">
        <v>4</v>
      </c>
      <c r="J6668" s="3" t="s">
        <v>8601</v>
      </c>
      <c r="K6668">
        <v>33181</v>
      </c>
      <c r="L6668">
        <v>29</v>
      </c>
      <c r="M6668">
        <v>1</v>
      </c>
      <c r="N6668">
        <v>1</v>
      </c>
      <c r="O6668" t="s">
        <v>10675</v>
      </c>
      <c r="P6668">
        <v>58.77</v>
      </c>
      <c r="Q6668" t="s">
        <v>10677</v>
      </c>
      <c r="R6668" s="1" t="s">
        <v>1379</v>
      </c>
    </row>
    <row r="6669" spans="1:18" ht="14.5" x14ac:dyDescent="0.35">
      <c r="A6669" s="1" t="s">
        <v>6919</v>
      </c>
      <c r="B6669" t="s">
        <v>8</v>
      </c>
      <c r="C6669" s="2" t="s">
        <v>19</v>
      </c>
      <c r="D6669" s="2" t="s">
        <v>20</v>
      </c>
      <c r="E6669" s="1" t="s">
        <v>21</v>
      </c>
      <c r="F6669" s="2" t="s">
        <v>24</v>
      </c>
      <c r="G6669" s="1" t="s">
        <v>10580</v>
      </c>
      <c r="H6669" s="1" t="s">
        <v>10579</v>
      </c>
      <c r="I6669" s="1" t="s">
        <v>4</v>
      </c>
      <c r="J6669" s="3" t="s">
        <v>8601</v>
      </c>
      <c r="K6669">
        <v>33017</v>
      </c>
      <c r="L6669">
        <v>33</v>
      </c>
      <c r="M6669">
        <v>5</v>
      </c>
      <c r="N6669">
        <v>1</v>
      </c>
      <c r="O6669" t="s">
        <v>10675</v>
      </c>
      <c r="P6669">
        <v>69.16</v>
      </c>
      <c r="Q6669" t="s">
        <v>10681</v>
      </c>
      <c r="R6669" s="1" t="s">
        <v>1379</v>
      </c>
    </row>
    <row r="6670" spans="1:18" ht="14.5" x14ac:dyDescent="0.35">
      <c r="A6670" s="1" t="s">
        <v>6920</v>
      </c>
      <c r="B6670" t="s">
        <v>8</v>
      </c>
      <c r="C6670" s="2" t="s">
        <v>19</v>
      </c>
      <c r="D6670" s="2" t="s">
        <v>20</v>
      </c>
      <c r="E6670" s="1" t="s">
        <v>21</v>
      </c>
      <c r="F6670" s="2" t="s">
        <v>24</v>
      </c>
      <c r="G6670" s="1" t="s">
        <v>10580</v>
      </c>
      <c r="H6670" s="1" t="s">
        <v>10579</v>
      </c>
      <c r="I6670" s="1" t="s">
        <v>4</v>
      </c>
      <c r="J6670" s="3" t="s">
        <v>8601</v>
      </c>
      <c r="K6670">
        <v>32624</v>
      </c>
      <c r="L6670">
        <v>39</v>
      </c>
      <c r="M6670">
        <v>3</v>
      </c>
      <c r="N6670">
        <v>1</v>
      </c>
      <c r="O6670" t="s">
        <v>10675</v>
      </c>
      <c r="P6670">
        <v>65.900000000000006</v>
      </c>
      <c r="Q6670" t="s">
        <v>10681</v>
      </c>
      <c r="R6670" s="1" t="s">
        <v>1379</v>
      </c>
    </row>
    <row r="6671" spans="1:18" ht="14.5" x14ac:dyDescent="0.35">
      <c r="A6671" s="1" t="s">
        <v>6921</v>
      </c>
      <c r="B6671" t="s">
        <v>8</v>
      </c>
      <c r="C6671" s="2" t="s">
        <v>19</v>
      </c>
      <c r="D6671" s="2" t="s">
        <v>20</v>
      </c>
      <c r="E6671" s="1" t="s">
        <v>21</v>
      </c>
      <c r="F6671" s="2" t="s">
        <v>24</v>
      </c>
      <c r="G6671" s="1" t="s">
        <v>10580</v>
      </c>
      <c r="H6671" s="1" t="s">
        <v>10579</v>
      </c>
      <c r="I6671" s="1" t="s">
        <v>4</v>
      </c>
      <c r="J6671" s="3" t="s">
        <v>8601</v>
      </c>
      <c r="K6671">
        <v>32621</v>
      </c>
      <c r="L6671">
        <v>47</v>
      </c>
      <c r="M6671">
        <v>11</v>
      </c>
      <c r="N6671">
        <v>0</v>
      </c>
      <c r="O6671" t="s">
        <v>10675</v>
      </c>
      <c r="P6671">
        <v>55.58</v>
      </c>
      <c r="Q6671" t="s">
        <v>10680</v>
      </c>
      <c r="R6671" s="1" t="s">
        <v>1379</v>
      </c>
    </row>
    <row r="6672" spans="1:18" ht="14.5" x14ac:dyDescent="0.35">
      <c r="A6672" s="1" t="s">
        <v>6922</v>
      </c>
      <c r="B6672" t="s">
        <v>8</v>
      </c>
      <c r="C6672" s="2" t="s">
        <v>19</v>
      </c>
      <c r="D6672" s="2" t="s">
        <v>20</v>
      </c>
      <c r="E6672" s="1" t="s">
        <v>21</v>
      </c>
      <c r="F6672" s="2" t="s">
        <v>24</v>
      </c>
      <c r="G6672" s="1" t="s">
        <v>10580</v>
      </c>
      <c r="H6672" s="1" t="s">
        <v>10579</v>
      </c>
      <c r="I6672" s="1" t="s">
        <v>4</v>
      </c>
      <c r="J6672" s="3" t="s">
        <v>8601</v>
      </c>
      <c r="K6672">
        <v>32185</v>
      </c>
      <c r="L6672">
        <v>57</v>
      </c>
      <c r="M6672">
        <v>9</v>
      </c>
      <c r="N6672">
        <v>0</v>
      </c>
      <c r="O6672" t="s">
        <v>10675</v>
      </c>
      <c r="P6672">
        <v>56.4</v>
      </c>
      <c r="Q6672" t="s">
        <v>10681</v>
      </c>
      <c r="R6672" s="1" t="s">
        <v>1379</v>
      </c>
    </row>
    <row r="6673" spans="1:18" ht="14.5" x14ac:dyDescent="0.35">
      <c r="A6673" s="1" t="s">
        <v>6923</v>
      </c>
      <c r="B6673" t="s">
        <v>8</v>
      </c>
      <c r="C6673" s="2" t="s">
        <v>19</v>
      </c>
      <c r="D6673" s="2" t="s">
        <v>20</v>
      </c>
      <c r="E6673" s="1" t="s">
        <v>21</v>
      </c>
      <c r="F6673" s="2" t="s">
        <v>24</v>
      </c>
      <c r="G6673" s="1" t="s">
        <v>10580</v>
      </c>
      <c r="H6673" s="1" t="s">
        <v>10579</v>
      </c>
      <c r="I6673" s="1" t="s">
        <v>4</v>
      </c>
      <c r="J6673" s="3" t="s">
        <v>8601</v>
      </c>
      <c r="K6673">
        <v>32158</v>
      </c>
      <c r="L6673">
        <v>50</v>
      </c>
      <c r="M6673">
        <v>7</v>
      </c>
      <c r="N6673">
        <v>1</v>
      </c>
      <c r="O6673" t="s">
        <v>10675</v>
      </c>
      <c r="P6673">
        <v>80.78</v>
      </c>
      <c r="Q6673" t="s">
        <v>10677</v>
      </c>
      <c r="R6673" s="1" t="s">
        <v>1379</v>
      </c>
    </row>
    <row r="6674" spans="1:18" ht="14.5" x14ac:dyDescent="0.35">
      <c r="A6674" s="1" t="s">
        <v>2493</v>
      </c>
      <c r="B6674" t="s">
        <v>8</v>
      </c>
      <c r="C6674" s="2" t="s">
        <v>19</v>
      </c>
      <c r="D6674" s="2" t="s">
        <v>20</v>
      </c>
      <c r="E6674" s="1" t="s">
        <v>21</v>
      </c>
      <c r="F6674" s="2" t="s">
        <v>24</v>
      </c>
      <c r="G6674" s="1" t="s">
        <v>10580</v>
      </c>
      <c r="H6674" s="1" t="s">
        <v>10579</v>
      </c>
      <c r="I6674" s="1" t="s">
        <v>4</v>
      </c>
      <c r="J6674" s="3" t="s">
        <v>8601</v>
      </c>
      <c r="K6674">
        <v>31036</v>
      </c>
      <c r="L6674">
        <v>66</v>
      </c>
      <c r="M6674">
        <v>7</v>
      </c>
      <c r="N6674">
        <v>0</v>
      </c>
      <c r="O6674" t="s">
        <v>10675</v>
      </c>
      <c r="P6674">
        <v>54.94</v>
      </c>
      <c r="Q6674" t="s">
        <v>10677</v>
      </c>
      <c r="R6674" s="1" t="s">
        <v>1379</v>
      </c>
    </row>
    <row r="6675" spans="1:18" ht="14.5" x14ac:dyDescent="0.35">
      <c r="A6675" s="1" t="s">
        <v>6925</v>
      </c>
      <c r="B6675" t="s">
        <v>8</v>
      </c>
      <c r="C6675" s="2" t="s">
        <v>19</v>
      </c>
      <c r="D6675" s="2" t="s">
        <v>20</v>
      </c>
      <c r="E6675" s="1" t="s">
        <v>21</v>
      </c>
      <c r="F6675" s="2" t="s">
        <v>24</v>
      </c>
      <c r="G6675" s="1" t="s">
        <v>10580</v>
      </c>
      <c r="H6675" s="1" t="s">
        <v>10579</v>
      </c>
      <c r="I6675" s="1" t="s">
        <v>4</v>
      </c>
      <c r="J6675" s="3" t="s">
        <v>8601</v>
      </c>
      <c r="K6675">
        <v>30954</v>
      </c>
      <c r="L6675">
        <v>41</v>
      </c>
      <c r="M6675">
        <v>5</v>
      </c>
      <c r="N6675">
        <v>0</v>
      </c>
      <c r="O6675" t="s">
        <v>10675</v>
      </c>
      <c r="P6675">
        <v>56.43</v>
      </c>
      <c r="Q6675" t="s">
        <v>10677</v>
      </c>
      <c r="R6675" s="1" t="s">
        <v>1379</v>
      </c>
    </row>
    <row r="6676" spans="1:18" ht="14.5" x14ac:dyDescent="0.35">
      <c r="A6676" s="1" t="s">
        <v>6926</v>
      </c>
      <c r="B6676" t="s">
        <v>8</v>
      </c>
      <c r="C6676" s="2" t="s">
        <v>19</v>
      </c>
      <c r="D6676" s="2" t="s">
        <v>20</v>
      </c>
      <c r="E6676" s="1" t="s">
        <v>21</v>
      </c>
      <c r="F6676" s="2" t="s">
        <v>24</v>
      </c>
      <c r="G6676" s="1" t="s">
        <v>10580</v>
      </c>
      <c r="H6676" s="1" t="s">
        <v>10579</v>
      </c>
      <c r="I6676" s="1" t="s">
        <v>4</v>
      </c>
      <c r="J6676" s="3" t="s">
        <v>8601</v>
      </c>
      <c r="K6676">
        <v>30786</v>
      </c>
      <c r="L6676">
        <v>32</v>
      </c>
      <c r="M6676">
        <v>1</v>
      </c>
      <c r="N6676">
        <v>1</v>
      </c>
      <c r="O6676" t="s">
        <v>10675</v>
      </c>
      <c r="P6676">
        <v>53.53</v>
      </c>
      <c r="Q6676" t="s">
        <v>10677</v>
      </c>
      <c r="R6676" s="1" t="s">
        <v>1379</v>
      </c>
    </row>
    <row r="6677" spans="1:18" ht="14.5" x14ac:dyDescent="0.35">
      <c r="A6677" s="1" t="s">
        <v>6927</v>
      </c>
      <c r="B6677" t="s">
        <v>8</v>
      </c>
      <c r="C6677" s="2" t="s">
        <v>19</v>
      </c>
      <c r="D6677" s="2" t="s">
        <v>20</v>
      </c>
      <c r="E6677" s="1" t="s">
        <v>21</v>
      </c>
      <c r="F6677" s="2" t="s">
        <v>24</v>
      </c>
      <c r="G6677" s="1" t="s">
        <v>10580</v>
      </c>
      <c r="H6677" s="1" t="s">
        <v>10579</v>
      </c>
      <c r="I6677" s="1" t="s">
        <v>4</v>
      </c>
      <c r="J6677" s="3" t="s">
        <v>8601</v>
      </c>
      <c r="K6677">
        <v>30754</v>
      </c>
      <c r="L6677">
        <v>41</v>
      </c>
      <c r="M6677">
        <v>5</v>
      </c>
      <c r="N6677">
        <v>0</v>
      </c>
      <c r="O6677" t="s">
        <v>10675</v>
      </c>
      <c r="P6677">
        <v>53.88</v>
      </c>
      <c r="Q6677" t="s">
        <v>10680</v>
      </c>
      <c r="R6677" s="1" t="s">
        <v>1379</v>
      </c>
    </row>
    <row r="6678" spans="1:18" ht="14.5" x14ac:dyDescent="0.35">
      <c r="A6678" s="1" t="s">
        <v>9652</v>
      </c>
      <c r="B6678" t="s">
        <v>8</v>
      </c>
      <c r="C6678" s="2" t="s">
        <v>19</v>
      </c>
      <c r="D6678" s="2" t="s">
        <v>20</v>
      </c>
      <c r="E6678" s="1" t="s">
        <v>21</v>
      </c>
      <c r="F6678" s="2" t="s">
        <v>24</v>
      </c>
      <c r="G6678" s="1" t="s">
        <v>10580</v>
      </c>
      <c r="H6678" s="1" t="s">
        <v>10579</v>
      </c>
      <c r="I6678" s="1" t="s">
        <v>4</v>
      </c>
      <c r="J6678" s="3" t="s">
        <v>8601</v>
      </c>
      <c r="K6678">
        <v>117280</v>
      </c>
      <c r="L6678">
        <v>194</v>
      </c>
      <c r="M6678">
        <v>3</v>
      </c>
      <c r="N6678">
        <v>7</v>
      </c>
      <c r="O6678" t="s">
        <v>10675</v>
      </c>
      <c r="P6678">
        <v>65.27</v>
      </c>
      <c r="Q6678" t="s">
        <v>10680</v>
      </c>
      <c r="R6678" s="1" t="s">
        <v>1379</v>
      </c>
    </row>
    <row r="6679" spans="1:18" ht="14.5" x14ac:dyDescent="0.35">
      <c r="A6679" s="1" t="s">
        <v>6928</v>
      </c>
      <c r="B6679" t="s">
        <v>8</v>
      </c>
      <c r="C6679" s="2" t="s">
        <v>19</v>
      </c>
      <c r="D6679" s="2" t="s">
        <v>20</v>
      </c>
      <c r="E6679" s="1" t="s">
        <v>21</v>
      </c>
      <c r="F6679" s="2" t="s">
        <v>24</v>
      </c>
      <c r="G6679" s="1" t="s">
        <v>10580</v>
      </c>
      <c r="H6679" s="1" t="s">
        <v>10579</v>
      </c>
      <c r="I6679" s="1" t="s">
        <v>4</v>
      </c>
      <c r="J6679" s="3" t="s">
        <v>8601</v>
      </c>
      <c r="K6679">
        <v>115479</v>
      </c>
      <c r="L6679">
        <v>208</v>
      </c>
      <c r="M6679">
        <v>9</v>
      </c>
      <c r="N6679">
        <v>3</v>
      </c>
      <c r="O6679" t="s">
        <v>10675</v>
      </c>
      <c r="P6679">
        <v>56.77</v>
      </c>
      <c r="Q6679" t="s">
        <v>10680</v>
      </c>
      <c r="R6679" s="1" t="s">
        <v>1379</v>
      </c>
    </row>
    <row r="6680" spans="1:18" ht="14.5" x14ac:dyDescent="0.35">
      <c r="A6680" s="1" t="s">
        <v>6929</v>
      </c>
      <c r="B6680" t="s">
        <v>8</v>
      </c>
      <c r="C6680" s="2" t="s">
        <v>19</v>
      </c>
      <c r="D6680" s="2" t="s">
        <v>20</v>
      </c>
      <c r="E6680" s="1" t="s">
        <v>21</v>
      </c>
      <c r="F6680" s="2" t="s">
        <v>24</v>
      </c>
      <c r="G6680" s="1" t="s">
        <v>10580</v>
      </c>
      <c r="H6680" s="1" t="s">
        <v>10579</v>
      </c>
      <c r="I6680" s="1" t="s">
        <v>4</v>
      </c>
      <c r="J6680" s="3" t="s">
        <v>8601</v>
      </c>
      <c r="K6680">
        <v>29306</v>
      </c>
      <c r="L6680">
        <v>32</v>
      </c>
      <c r="M6680">
        <v>1</v>
      </c>
      <c r="N6680">
        <v>0</v>
      </c>
      <c r="O6680" t="s">
        <v>10675</v>
      </c>
      <c r="P6680">
        <v>52.39</v>
      </c>
      <c r="Q6680" t="s">
        <v>10677</v>
      </c>
      <c r="R6680" s="1" t="s">
        <v>1379</v>
      </c>
    </row>
    <row r="6681" spans="1:18" ht="14.5" x14ac:dyDescent="0.35">
      <c r="A6681" s="1" t="s">
        <v>6930</v>
      </c>
      <c r="B6681" t="s">
        <v>8</v>
      </c>
      <c r="C6681" s="2" t="s">
        <v>19</v>
      </c>
      <c r="D6681" s="2" t="s">
        <v>20</v>
      </c>
      <c r="E6681" s="1" t="s">
        <v>21</v>
      </c>
      <c r="F6681" s="2" t="s">
        <v>24</v>
      </c>
      <c r="G6681" s="1" t="s">
        <v>10580</v>
      </c>
      <c r="H6681" s="1" t="s">
        <v>10579</v>
      </c>
      <c r="I6681" s="1" t="s">
        <v>4</v>
      </c>
      <c r="J6681" s="3" t="s">
        <v>8601</v>
      </c>
      <c r="K6681">
        <v>29232</v>
      </c>
      <c r="L6681">
        <v>33</v>
      </c>
      <c r="M6681">
        <v>2</v>
      </c>
      <c r="N6681">
        <v>0</v>
      </c>
      <c r="O6681" t="s">
        <v>10675</v>
      </c>
      <c r="P6681">
        <v>61.88</v>
      </c>
      <c r="Q6681" t="s">
        <v>10677</v>
      </c>
      <c r="R6681" s="1" t="s">
        <v>1379</v>
      </c>
    </row>
    <row r="6682" spans="1:18" ht="14.5" x14ac:dyDescent="0.35">
      <c r="A6682" s="1" t="s">
        <v>6931</v>
      </c>
      <c r="B6682" t="s">
        <v>8</v>
      </c>
      <c r="C6682" s="2" t="s">
        <v>19</v>
      </c>
      <c r="D6682" s="2" t="s">
        <v>20</v>
      </c>
      <c r="E6682" s="1" t="s">
        <v>21</v>
      </c>
      <c r="F6682" s="2" t="s">
        <v>24</v>
      </c>
      <c r="G6682" s="1" t="s">
        <v>10580</v>
      </c>
      <c r="H6682" s="1" t="s">
        <v>10579</v>
      </c>
      <c r="I6682" s="1" t="s">
        <v>4</v>
      </c>
      <c r="J6682" s="3" t="s">
        <v>8601</v>
      </c>
      <c r="K6682">
        <v>29173</v>
      </c>
      <c r="L6682">
        <v>49</v>
      </c>
      <c r="M6682">
        <v>20</v>
      </c>
      <c r="N6682">
        <v>0</v>
      </c>
      <c r="O6682" t="s">
        <v>10675</v>
      </c>
      <c r="P6682">
        <v>53.86</v>
      </c>
      <c r="Q6682" t="s">
        <v>10677</v>
      </c>
      <c r="R6682" s="1" t="s">
        <v>1379</v>
      </c>
    </row>
    <row r="6683" spans="1:18" ht="14.5" x14ac:dyDescent="0.35">
      <c r="A6683" s="1" t="s">
        <v>6933</v>
      </c>
      <c r="B6683" t="s">
        <v>8</v>
      </c>
      <c r="C6683" s="2" t="s">
        <v>19</v>
      </c>
      <c r="D6683" s="2" t="s">
        <v>20</v>
      </c>
      <c r="E6683" s="1" t="s">
        <v>21</v>
      </c>
      <c r="F6683" s="2" t="s">
        <v>24</v>
      </c>
      <c r="G6683" s="1" t="s">
        <v>10580</v>
      </c>
      <c r="H6683" s="1" t="s">
        <v>10579</v>
      </c>
      <c r="I6683" s="1" t="s">
        <v>4</v>
      </c>
      <c r="J6683" s="3" t="s">
        <v>8601</v>
      </c>
      <c r="K6683">
        <v>29009</v>
      </c>
      <c r="L6683">
        <v>56</v>
      </c>
      <c r="M6683">
        <v>1</v>
      </c>
      <c r="N6683">
        <v>2</v>
      </c>
      <c r="O6683" t="s">
        <v>10675</v>
      </c>
      <c r="P6683">
        <v>69.02</v>
      </c>
      <c r="Q6683" t="s">
        <v>10680</v>
      </c>
      <c r="R6683" s="1" t="s">
        <v>1379</v>
      </c>
    </row>
    <row r="6684" spans="1:18" ht="14.5" x14ac:dyDescent="0.35">
      <c r="A6684" s="1" t="s">
        <v>6934</v>
      </c>
      <c r="B6684" t="s">
        <v>8</v>
      </c>
      <c r="C6684" s="2" t="s">
        <v>19</v>
      </c>
      <c r="D6684" s="2" t="s">
        <v>20</v>
      </c>
      <c r="E6684" s="1" t="s">
        <v>21</v>
      </c>
      <c r="F6684" s="2" t="s">
        <v>24</v>
      </c>
      <c r="G6684" s="1" t="s">
        <v>10580</v>
      </c>
      <c r="H6684" s="1" t="s">
        <v>10579</v>
      </c>
      <c r="I6684" s="1" t="s">
        <v>4</v>
      </c>
      <c r="J6684" s="3" t="s">
        <v>8601</v>
      </c>
      <c r="K6684">
        <v>55371</v>
      </c>
      <c r="L6684">
        <v>88</v>
      </c>
      <c r="M6684">
        <v>14</v>
      </c>
      <c r="N6684">
        <v>2</v>
      </c>
      <c r="O6684" t="s">
        <v>10675</v>
      </c>
      <c r="P6684">
        <v>77.36</v>
      </c>
      <c r="Q6684" t="s">
        <v>10681</v>
      </c>
      <c r="R6684" s="1" t="s">
        <v>1379</v>
      </c>
    </row>
    <row r="6685" spans="1:18" ht="14.5" x14ac:dyDescent="0.35">
      <c r="A6685" s="1" t="s">
        <v>1450</v>
      </c>
      <c r="B6685" t="s">
        <v>8</v>
      </c>
      <c r="C6685" s="2" t="s">
        <v>19</v>
      </c>
      <c r="D6685" s="2" t="s">
        <v>20</v>
      </c>
      <c r="E6685" s="1" t="s">
        <v>21</v>
      </c>
      <c r="F6685" s="2" t="s">
        <v>24</v>
      </c>
      <c r="G6685" s="1" t="s">
        <v>10580</v>
      </c>
      <c r="H6685" s="1" t="s">
        <v>10579</v>
      </c>
      <c r="I6685" s="1" t="s">
        <v>4</v>
      </c>
      <c r="J6685" s="3" t="s">
        <v>8601</v>
      </c>
      <c r="K6685">
        <v>54079</v>
      </c>
      <c r="L6685">
        <v>72</v>
      </c>
      <c r="M6685">
        <v>3</v>
      </c>
      <c r="N6685">
        <v>0</v>
      </c>
      <c r="O6685" t="s">
        <v>10675</v>
      </c>
      <c r="P6685">
        <v>63.48</v>
      </c>
      <c r="Q6685" t="s">
        <v>10677</v>
      </c>
      <c r="R6685" s="1" t="s">
        <v>1379</v>
      </c>
    </row>
    <row r="6686" spans="1:18" ht="14.5" x14ac:dyDescent="0.35">
      <c r="A6686" s="1" t="s">
        <v>6935</v>
      </c>
      <c r="B6686" t="s">
        <v>8</v>
      </c>
      <c r="C6686" s="2" t="s">
        <v>19</v>
      </c>
      <c r="D6686" s="2" t="s">
        <v>20</v>
      </c>
      <c r="E6686" s="1" t="s">
        <v>21</v>
      </c>
      <c r="F6686" s="2" t="s">
        <v>24</v>
      </c>
      <c r="G6686" s="1" t="s">
        <v>10580</v>
      </c>
      <c r="H6686" s="1" t="s">
        <v>10579</v>
      </c>
      <c r="I6686" s="1" t="s">
        <v>4</v>
      </c>
      <c r="J6686" s="3" t="s">
        <v>8601</v>
      </c>
      <c r="K6686">
        <v>53846</v>
      </c>
      <c r="L6686">
        <v>68</v>
      </c>
      <c r="M6686">
        <v>13</v>
      </c>
      <c r="N6686">
        <v>4</v>
      </c>
      <c r="O6686" t="s">
        <v>10675</v>
      </c>
      <c r="P6686">
        <v>77.239999999999995</v>
      </c>
      <c r="Q6686" t="s">
        <v>10681</v>
      </c>
      <c r="R6686" s="1" t="s">
        <v>1379</v>
      </c>
    </row>
    <row r="6687" spans="1:18" ht="14.5" x14ac:dyDescent="0.35">
      <c r="A6687" s="1" t="s">
        <v>10590</v>
      </c>
      <c r="B6687" t="s">
        <v>8</v>
      </c>
      <c r="C6687" s="2" t="s">
        <v>19</v>
      </c>
      <c r="D6687" s="2" t="s">
        <v>20</v>
      </c>
      <c r="E6687" s="1" t="s">
        <v>21</v>
      </c>
      <c r="F6687" s="2" t="s">
        <v>24</v>
      </c>
      <c r="G6687" s="1" t="s">
        <v>10580</v>
      </c>
      <c r="H6687" s="1" t="s">
        <v>10579</v>
      </c>
      <c r="I6687" s="1" t="s">
        <v>4</v>
      </c>
      <c r="J6687" s="3" t="s">
        <v>8601</v>
      </c>
      <c r="K6687">
        <v>15678</v>
      </c>
      <c r="L6687">
        <v>21</v>
      </c>
      <c r="M6687">
        <v>4</v>
      </c>
      <c r="N6687">
        <v>0</v>
      </c>
      <c r="O6687" t="s">
        <v>10675</v>
      </c>
      <c r="P6687">
        <v>87.26</v>
      </c>
      <c r="Q6687" t="s">
        <v>10677</v>
      </c>
      <c r="R6687" s="1" t="s">
        <v>1379</v>
      </c>
    </row>
    <row r="6688" spans="1:18" ht="14.5" x14ac:dyDescent="0.35">
      <c r="A6688" s="1" t="s">
        <v>1452</v>
      </c>
      <c r="B6688" t="s">
        <v>8</v>
      </c>
      <c r="C6688" s="2" t="s">
        <v>19</v>
      </c>
      <c r="D6688" s="2" t="s">
        <v>20</v>
      </c>
      <c r="E6688" s="1" t="s">
        <v>21</v>
      </c>
      <c r="F6688" s="2" t="s">
        <v>24</v>
      </c>
      <c r="G6688" s="1" t="s">
        <v>10580</v>
      </c>
      <c r="H6688" s="1" t="s">
        <v>10579</v>
      </c>
      <c r="I6688" s="1" t="s">
        <v>4</v>
      </c>
      <c r="J6688" s="3" t="s">
        <v>8601</v>
      </c>
      <c r="K6688">
        <v>53571</v>
      </c>
      <c r="L6688">
        <v>78</v>
      </c>
      <c r="M6688">
        <v>4</v>
      </c>
      <c r="N6688">
        <v>1</v>
      </c>
      <c r="O6688" t="s">
        <v>10675</v>
      </c>
      <c r="P6688">
        <v>53.66</v>
      </c>
      <c r="Q6688" t="s">
        <v>10677</v>
      </c>
      <c r="R6688" s="1" t="s">
        <v>1379</v>
      </c>
    </row>
    <row r="6689" spans="1:18" ht="14.5" x14ac:dyDescent="0.35">
      <c r="A6689" s="1" t="s">
        <v>6936</v>
      </c>
      <c r="B6689" t="s">
        <v>8</v>
      </c>
      <c r="C6689" s="2" t="s">
        <v>19</v>
      </c>
      <c r="D6689" s="2" t="s">
        <v>20</v>
      </c>
      <c r="E6689" s="1" t="s">
        <v>21</v>
      </c>
      <c r="F6689" s="2" t="s">
        <v>24</v>
      </c>
      <c r="G6689" s="1" t="s">
        <v>10580</v>
      </c>
      <c r="H6689" s="1" t="s">
        <v>10579</v>
      </c>
      <c r="I6689" s="1" t="s">
        <v>4</v>
      </c>
      <c r="J6689" s="3" t="s">
        <v>8601</v>
      </c>
      <c r="K6689">
        <v>52551</v>
      </c>
      <c r="L6689">
        <v>77</v>
      </c>
      <c r="M6689">
        <v>6</v>
      </c>
      <c r="N6689">
        <v>2</v>
      </c>
      <c r="O6689" t="s">
        <v>10675</v>
      </c>
      <c r="P6689">
        <v>55.55</v>
      </c>
      <c r="Q6689" t="s">
        <v>10677</v>
      </c>
      <c r="R6689" s="1" t="s">
        <v>1379</v>
      </c>
    </row>
    <row r="6690" spans="1:18" ht="14.5" x14ac:dyDescent="0.35">
      <c r="A6690" s="1" t="s">
        <v>6937</v>
      </c>
      <c r="B6690" t="s">
        <v>8</v>
      </c>
      <c r="C6690" s="2" t="s">
        <v>19</v>
      </c>
      <c r="D6690" s="2" t="s">
        <v>20</v>
      </c>
      <c r="E6690" s="1" t="s">
        <v>21</v>
      </c>
      <c r="F6690" s="2" t="s">
        <v>24</v>
      </c>
      <c r="G6690" s="1" t="s">
        <v>10580</v>
      </c>
      <c r="H6690" s="1" t="s">
        <v>10579</v>
      </c>
      <c r="I6690" s="1" t="s">
        <v>4</v>
      </c>
      <c r="J6690" s="3" t="s">
        <v>8601</v>
      </c>
      <c r="K6690">
        <v>50848</v>
      </c>
      <c r="L6690">
        <v>49</v>
      </c>
      <c r="M6690">
        <v>10</v>
      </c>
      <c r="N6690">
        <v>3</v>
      </c>
      <c r="O6690" t="s">
        <v>10675</v>
      </c>
      <c r="P6690">
        <v>50.49</v>
      </c>
      <c r="Q6690" t="s">
        <v>10680</v>
      </c>
      <c r="R6690" s="1" t="s">
        <v>1379</v>
      </c>
    </row>
    <row r="6691" spans="1:18" ht="14.5" x14ac:dyDescent="0.35">
      <c r="A6691" s="1" t="s">
        <v>6938</v>
      </c>
      <c r="B6691" t="s">
        <v>8</v>
      </c>
      <c r="C6691" s="2" t="s">
        <v>19</v>
      </c>
      <c r="D6691" s="2" t="s">
        <v>20</v>
      </c>
      <c r="E6691" s="1" t="s">
        <v>21</v>
      </c>
      <c r="F6691" s="2" t="s">
        <v>24</v>
      </c>
      <c r="G6691" s="1" t="s">
        <v>10580</v>
      </c>
      <c r="H6691" s="1" t="s">
        <v>10579</v>
      </c>
      <c r="I6691" s="1" t="s">
        <v>4</v>
      </c>
      <c r="J6691" s="3" t="s">
        <v>8601</v>
      </c>
      <c r="K6691">
        <v>14626</v>
      </c>
      <c r="L6691">
        <v>17</v>
      </c>
      <c r="M6691">
        <v>2</v>
      </c>
      <c r="N6691">
        <v>0</v>
      </c>
      <c r="O6691" t="s">
        <v>10675</v>
      </c>
      <c r="P6691">
        <v>80.64</v>
      </c>
      <c r="Q6691" t="s">
        <v>10677</v>
      </c>
      <c r="R6691" s="1" t="s">
        <v>1379</v>
      </c>
    </row>
    <row r="6692" spans="1:18" ht="14.5" x14ac:dyDescent="0.35">
      <c r="A6692" s="1" t="s">
        <v>6939</v>
      </c>
      <c r="B6692" t="s">
        <v>8</v>
      </c>
      <c r="C6692" s="2" t="s">
        <v>19</v>
      </c>
      <c r="D6692" s="2" t="s">
        <v>20</v>
      </c>
      <c r="E6692" s="1" t="s">
        <v>21</v>
      </c>
      <c r="F6692" s="2" t="s">
        <v>24</v>
      </c>
      <c r="G6692" s="1" t="s">
        <v>10580</v>
      </c>
      <c r="H6692" s="1" t="s">
        <v>10579</v>
      </c>
      <c r="I6692" s="1" t="s">
        <v>4</v>
      </c>
      <c r="J6692" s="3" t="s">
        <v>8601</v>
      </c>
      <c r="K6692">
        <v>14563</v>
      </c>
      <c r="L6692">
        <v>21</v>
      </c>
      <c r="M6692">
        <v>1</v>
      </c>
      <c r="N6692">
        <v>0</v>
      </c>
      <c r="O6692" t="s">
        <v>10675</v>
      </c>
      <c r="P6692">
        <v>79.73</v>
      </c>
      <c r="Q6692" t="s">
        <v>10677</v>
      </c>
      <c r="R6692" s="1" t="s">
        <v>1379</v>
      </c>
    </row>
    <row r="6693" spans="1:18" ht="14.5" x14ac:dyDescent="0.35">
      <c r="A6693" s="1" t="s">
        <v>6940</v>
      </c>
      <c r="B6693" t="s">
        <v>8</v>
      </c>
      <c r="C6693" s="2" t="s">
        <v>19</v>
      </c>
      <c r="D6693" s="2" t="s">
        <v>20</v>
      </c>
      <c r="E6693" s="1" t="s">
        <v>21</v>
      </c>
      <c r="F6693" s="2" t="s">
        <v>24</v>
      </c>
      <c r="G6693" s="1" t="s">
        <v>10580</v>
      </c>
      <c r="H6693" s="1" t="s">
        <v>10579</v>
      </c>
      <c r="I6693" s="1" t="s">
        <v>4</v>
      </c>
      <c r="J6693" s="3" t="s">
        <v>8601</v>
      </c>
      <c r="K6693">
        <v>49168</v>
      </c>
      <c r="L6693">
        <v>64</v>
      </c>
      <c r="M6693">
        <v>3</v>
      </c>
      <c r="N6693">
        <v>1</v>
      </c>
      <c r="O6693" t="s">
        <v>10675</v>
      </c>
      <c r="P6693">
        <v>86.01</v>
      </c>
      <c r="Q6693" t="s">
        <v>10677</v>
      </c>
      <c r="R6693" s="1" t="s">
        <v>1379</v>
      </c>
    </row>
    <row r="6694" spans="1:18" ht="14.5" x14ac:dyDescent="0.35">
      <c r="A6694" s="1" t="s">
        <v>2584</v>
      </c>
      <c r="B6694" t="s">
        <v>8</v>
      </c>
      <c r="C6694" s="2" t="s">
        <v>19</v>
      </c>
      <c r="D6694" s="2" t="s">
        <v>20</v>
      </c>
      <c r="E6694" s="1" t="s">
        <v>21</v>
      </c>
      <c r="F6694" s="2" t="s">
        <v>24</v>
      </c>
      <c r="G6694" s="1" t="s">
        <v>10580</v>
      </c>
      <c r="H6694" s="1" t="s">
        <v>10579</v>
      </c>
      <c r="I6694" s="1" t="s">
        <v>4</v>
      </c>
      <c r="J6694" s="3" t="s">
        <v>8601</v>
      </c>
      <c r="K6694">
        <v>49114</v>
      </c>
      <c r="L6694">
        <v>59</v>
      </c>
      <c r="M6694">
        <v>10</v>
      </c>
      <c r="N6694">
        <v>2</v>
      </c>
      <c r="O6694" t="s">
        <v>10675</v>
      </c>
      <c r="P6694">
        <v>51.67</v>
      </c>
      <c r="Q6694" t="s">
        <v>10680</v>
      </c>
      <c r="R6694" s="1" t="s">
        <v>1379</v>
      </c>
    </row>
    <row r="6695" spans="1:18" ht="14.5" x14ac:dyDescent="0.35">
      <c r="A6695" s="1" t="s">
        <v>6941</v>
      </c>
      <c r="B6695" t="s">
        <v>8</v>
      </c>
      <c r="C6695" s="2" t="s">
        <v>19</v>
      </c>
      <c r="D6695" s="2" t="s">
        <v>20</v>
      </c>
      <c r="E6695" s="1" t="s">
        <v>21</v>
      </c>
      <c r="F6695" s="2" t="s">
        <v>24</v>
      </c>
      <c r="G6695" s="1" t="s">
        <v>10580</v>
      </c>
      <c r="H6695" s="1" t="s">
        <v>10579</v>
      </c>
      <c r="I6695" s="1" t="s">
        <v>4</v>
      </c>
      <c r="J6695" s="3" t="s">
        <v>8601</v>
      </c>
      <c r="K6695">
        <v>48511</v>
      </c>
      <c r="L6695">
        <v>67</v>
      </c>
      <c r="M6695">
        <v>3</v>
      </c>
      <c r="N6695">
        <v>0</v>
      </c>
      <c r="O6695" t="s">
        <v>10675</v>
      </c>
      <c r="P6695">
        <v>70.59</v>
      </c>
      <c r="Q6695" t="s">
        <v>10681</v>
      </c>
      <c r="R6695" s="1" t="s">
        <v>1379</v>
      </c>
    </row>
    <row r="6696" spans="1:18" ht="14.5" x14ac:dyDescent="0.35">
      <c r="A6696" s="1" t="s">
        <v>6942</v>
      </c>
      <c r="B6696" t="s">
        <v>8</v>
      </c>
      <c r="C6696" s="2" t="s">
        <v>19</v>
      </c>
      <c r="D6696" s="2" t="s">
        <v>20</v>
      </c>
      <c r="E6696" s="1" t="s">
        <v>21</v>
      </c>
      <c r="F6696" s="2" t="s">
        <v>24</v>
      </c>
      <c r="G6696" s="1" t="s">
        <v>10580</v>
      </c>
      <c r="H6696" s="1" t="s">
        <v>10579</v>
      </c>
      <c r="I6696" s="1" t="s">
        <v>4</v>
      </c>
      <c r="J6696" s="3" t="s">
        <v>8601</v>
      </c>
      <c r="K6696">
        <v>45985</v>
      </c>
      <c r="L6696">
        <v>65</v>
      </c>
      <c r="M6696">
        <v>5</v>
      </c>
      <c r="N6696">
        <v>1</v>
      </c>
      <c r="O6696" t="s">
        <v>10675</v>
      </c>
      <c r="P6696">
        <v>83.5</v>
      </c>
      <c r="Q6696" t="s">
        <v>10677</v>
      </c>
      <c r="R6696" s="1" t="s">
        <v>1379</v>
      </c>
    </row>
    <row r="6697" spans="1:18" ht="14.5" x14ac:dyDescent="0.35">
      <c r="A6697" s="1" t="s">
        <v>6943</v>
      </c>
      <c r="B6697" t="s">
        <v>8</v>
      </c>
      <c r="C6697" s="2" t="s">
        <v>19</v>
      </c>
      <c r="D6697" s="2" t="s">
        <v>20</v>
      </c>
      <c r="E6697" s="1" t="s">
        <v>21</v>
      </c>
      <c r="F6697" s="2" t="s">
        <v>24</v>
      </c>
      <c r="G6697" s="1" t="s">
        <v>10580</v>
      </c>
      <c r="H6697" s="1" t="s">
        <v>10579</v>
      </c>
      <c r="I6697" s="1" t="s">
        <v>4</v>
      </c>
      <c r="J6697" s="3" t="s">
        <v>8601</v>
      </c>
      <c r="K6697">
        <v>44697</v>
      </c>
      <c r="L6697">
        <v>66</v>
      </c>
      <c r="M6697">
        <v>7</v>
      </c>
      <c r="N6697">
        <v>0</v>
      </c>
      <c r="O6697" t="s">
        <v>10675</v>
      </c>
      <c r="P6697">
        <v>89.41</v>
      </c>
      <c r="Q6697" t="s">
        <v>10677</v>
      </c>
      <c r="R6697" s="1" t="s">
        <v>1379</v>
      </c>
    </row>
    <row r="6698" spans="1:18" ht="14.5" x14ac:dyDescent="0.35">
      <c r="A6698" s="1" t="s">
        <v>1467</v>
      </c>
      <c r="B6698" t="s">
        <v>8</v>
      </c>
      <c r="C6698" s="2" t="s">
        <v>19</v>
      </c>
      <c r="D6698" s="2" t="s">
        <v>20</v>
      </c>
      <c r="E6698" s="1" t="s">
        <v>21</v>
      </c>
      <c r="F6698" s="2" t="s">
        <v>24</v>
      </c>
      <c r="G6698" s="1" t="s">
        <v>10580</v>
      </c>
      <c r="H6698" s="1" t="s">
        <v>10579</v>
      </c>
      <c r="I6698" s="1" t="s">
        <v>4</v>
      </c>
      <c r="J6698" s="3" t="s">
        <v>8601</v>
      </c>
      <c r="K6698">
        <v>42828</v>
      </c>
      <c r="L6698">
        <v>53</v>
      </c>
      <c r="M6698">
        <v>7</v>
      </c>
      <c r="N6698">
        <v>1</v>
      </c>
      <c r="O6698" t="s">
        <v>10675</v>
      </c>
      <c r="P6698">
        <v>53.13</v>
      </c>
      <c r="Q6698" t="s">
        <v>10680</v>
      </c>
      <c r="R6698" s="1" t="s">
        <v>1379</v>
      </c>
    </row>
    <row r="6699" spans="1:18" ht="14.5" x14ac:dyDescent="0.35">
      <c r="A6699" s="1" t="s">
        <v>6945</v>
      </c>
      <c r="B6699" t="s">
        <v>8</v>
      </c>
      <c r="C6699" s="2" t="s">
        <v>19</v>
      </c>
      <c r="D6699" s="2" t="s">
        <v>20</v>
      </c>
      <c r="E6699" s="1" t="s">
        <v>21</v>
      </c>
      <c r="F6699" s="2" t="s">
        <v>24</v>
      </c>
      <c r="G6699" s="1" t="s">
        <v>10580</v>
      </c>
      <c r="H6699" s="1" t="s">
        <v>10579</v>
      </c>
      <c r="I6699" s="1" t="s">
        <v>4</v>
      </c>
      <c r="J6699" s="3" t="s">
        <v>8601</v>
      </c>
      <c r="K6699">
        <v>42028</v>
      </c>
      <c r="L6699">
        <v>61</v>
      </c>
      <c r="M6699">
        <v>9</v>
      </c>
      <c r="N6699">
        <v>0</v>
      </c>
      <c r="O6699" t="s">
        <v>10675</v>
      </c>
      <c r="P6699">
        <v>85.59</v>
      </c>
      <c r="Q6699" t="s">
        <v>10677</v>
      </c>
      <c r="R6699" s="1" t="s">
        <v>1379</v>
      </c>
    </row>
    <row r="6700" spans="1:18" ht="14.5" x14ac:dyDescent="0.35">
      <c r="A6700" s="1" t="s">
        <v>6947</v>
      </c>
      <c r="B6700" t="s">
        <v>8</v>
      </c>
      <c r="C6700" s="2" t="s">
        <v>19</v>
      </c>
      <c r="D6700" s="2" t="s">
        <v>20</v>
      </c>
      <c r="E6700" s="1" t="s">
        <v>21</v>
      </c>
      <c r="F6700" s="2" t="s">
        <v>24</v>
      </c>
      <c r="G6700" s="1" t="s">
        <v>10580</v>
      </c>
      <c r="H6700" s="1" t="s">
        <v>10579</v>
      </c>
      <c r="I6700" s="1" t="s">
        <v>4</v>
      </c>
      <c r="J6700" s="3" t="s">
        <v>8601</v>
      </c>
      <c r="K6700">
        <v>40676</v>
      </c>
      <c r="L6700">
        <v>61</v>
      </c>
      <c r="M6700">
        <v>14</v>
      </c>
      <c r="N6700">
        <v>2</v>
      </c>
      <c r="O6700" t="s">
        <v>10675</v>
      </c>
      <c r="P6700">
        <v>83.24</v>
      </c>
      <c r="Q6700" t="s">
        <v>10681</v>
      </c>
      <c r="R6700" s="1" t="s">
        <v>1379</v>
      </c>
    </row>
    <row r="6701" spans="1:18" ht="14.5" x14ac:dyDescent="0.35">
      <c r="A6701" s="1" t="s">
        <v>6948</v>
      </c>
      <c r="B6701" t="s">
        <v>8</v>
      </c>
      <c r="C6701" s="2" t="s">
        <v>19</v>
      </c>
      <c r="D6701" s="2" t="s">
        <v>20</v>
      </c>
      <c r="E6701" s="1" t="s">
        <v>21</v>
      </c>
      <c r="F6701" s="2" t="s">
        <v>24</v>
      </c>
      <c r="G6701" s="1" t="s">
        <v>10580</v>
      </c>
      <c r="H6701" s="1" t="s">
        <v>10579</v>
      </c>
      <c r="I6701" s="1" t="s">
        <v>4</v>
      </c>
      <c r="J6701" s="3" t="s">
        <v>8601</v>
      </c>
      <c r="K6701">
        <v>40596</v>
      </c>
      <c r="L6701">
        <v>47</v>
      </c>
      <c r="M6701">
        <v>6</v>
      </c>
      <c r="N6701">
        <v>0</v>
      </c>
      <c r="O6701" t="s">
        <v>10675</v>
      </c>
      <c r="P6701">
        <v>86.06</v>
      </c>
      <c r="Q6701" t="s">
        <v>10677</v>
      </c>
      <c r="R6701" s="1" t="s">
        <v>1379</v>
      </c>
    </row>
    <row r="6702" spans="1:18" ht="14.5" x14ac:dyDescent="0.35">
      <c r="A6702" s="1" t="s">
        <v>6949</v>
      </c>
      <c r="B6702" t="s">
        <v>8</v>
      </c>
      <c r="C6702" s="2" t="s">
        <v>19</v>
      </c>
      <c r="D6702" s="2" t="s">
        <v>20</v>
      </c>
      <c r="E6702" s="1" t="s">
        <v>21</v>
      </c>
      <c r="F6702" s="2" t="s">
        <v>24</v>
      </c>
      <c r="G6702" s="1" t="s">
        <v>10580</v>
      </c>
      <c r="H6702" s="1" t="s">
        <v>10579</v>
      </c>
      <c r="I6702" s="1" t="s">
        <v>4</v>
      </c>
      <c r="J6702" s="3" t="s">
        <v>8601</v>
      </c>
      <c r="K6702">
        <v>40595</v>
      </c>
      <c r="L6702">
        <v>49</v>
      </c>
      <c r="M6702">
        <v>7</v>
      </c>
      <c r="N6702">
        <v>0</v>
      </c>
      <c r="O6702" t="s">
        <v>10675</v>
      </c>
      <c r="P6702">
        <v>73.5</v>
      </c>
      <c r="Q6702" t="s">
        <v>10680</v>
      </c>
      <c r="R6702" s="1" t="s">
        <v>1379</v>
      </c>
    </row>
    <row r="6703" spans="1:18" ht="14.5" x14ac:dyDescent="0.35">
      <c r="A6703" s="1" t="s">
        <v>9722</v>
      </c>
      <c r="B6703" t="s">
        <v>8</v>
      </c>
      <c r="C6703" s="2" t="s">
        <v>19</v>
      </c>
      <c r="D6703" s="2" t="s">
        <v>20</v>
      </c>
      <c r="E6703" s="1" t="s">
        <v>21</v>
      </c>
      <c r="F6703" s="2" t="s">
        <v>24</v>
      </c>
      <c r="G6703" s="1" t="s">
        <v>10580</v>
      </c>
      <c r="H6703" s="1" t="s">
        <v>10579</v>
      </c>
      <c r="I6703" s="1" t="s">
        <v>4</v>
      </c>
      <c r="J6703" s="3" t="s">
        <v>8601</v>
      </c>
      <c r="K6703">
        <v>132926</v>
      </c>
      <c r="L6703">
        <v>219</v>
      </c>
      <c r="M6703">
        <v>6</v>
      </c>
      <c r="N6703">
        <v>3</v>
      </c>
      <c r="O6703" t="s">
        <v>10675</v>
      </c>
      <c r="P6703">
        <v>65.86</v>
      </c>
      <c r="Q6703" t="s">
        <v>10680</v>
      </c>
      <c r="R6703" s="1" t="s">
        <v>1379</v>
      </c>
    </row>
    <row r="6704" spans="1:18" ht="14.5" x14ac:dyDescent="0.35">
      <c r="A6704" s="1" t="s">
        <v>6951</v>
      </c>
      <c r="B6704" t="s">
        <v>8</v>
      </c>
      <c r="C6704" s="2" t="s">
        <v>19</v>
      </c>
      <c r="D6704" s="2" t="s">
        <v>20</v>
      </c>
      <c r="E6704" s="1" t="s">
        <v>21</v>
      </c>
      <c r="F6704" s="2" t="s">
        <v>24</v>
      </c>
      <c r="G6704" s="1" t="s">
        <v>10580</v>
      </c>
      <c r="H6704" s="1" t="s">
        <v>10579</v>
      </c>
      <c r="I6704" s="1" t="s">
        <v>4</v>
      </c>
      <c r="J6704" s="3" t="s">
        <v>8601</v>
      </c>
      <c r="K6704">
        <v>40348</v>
      </c>
      <c r="L6704">
        <v>47</v>
      </c>
      <c r="M6704">
        <v>6</v>
      </c>
      <c r="N6704">
        <v>1</v>
      </c>
      <c r="O6704" t="s">
        <v>10675</v>
      </c>
      <c r="P6704">
        <v>86.25</v>
      </c>
      <c r="Q6704" t="s">
        <v>10677</v>
      </c>
      <c r="R6704" s="1" t="s">
        <v>1379</v>
      </c>
    </row>
    <row r="6705" spans="1:18" ht="14.5" x14ac:dyDescent="0.35">
      <c r="A6705" s="1" t="s">
        <v>6952</v>
      </c>
      <c r="B6705" t="s">
        <v>8</v>
      </c>
      <c r="C6705" s="2" t="s">
        <v>19</v>
      </c>
      <c r="D6705" s="2" t="s">
        <v>20</v>
      </c>
      <c r="E6705" s="1" t="s">
        <v>21</v>
      </c>
      <c r="F6705" s="2" t="s">
        <v>24</v>
      </c>
      <c r="G6705" s="1" t="s">
        <v>10580</v>
      </c>
      <c r="H6705" s="1" t="s">
        <v>10579</v>
      </c>
      <c r="I6705" s="1" t="s">
        <v>4</v>
      </c>
      <c r="J6705" s="3" t="s">
        <v>8601</v>
      </c>
      <c r="K6705">
        <v>40154</v>
      </c>
      <c r="L6705">
        <v>52</v>
      </c>
      <c r="M6705">
        <v>6</v>
      </c>
      <c r="N6705">
        <v>1</v>
      </c>
      <c r="O6705" t="s">
        <v>10675</v>
      </c>
      <c r="P6705">
        <v>76.36</v>
      </c>
      <c r="Q6705" t="s">
        <v>10677</v>
      </c>
      <c r="R6705" s="1" t="s">
        <v>1379</v>
      </c>
    </row>
    <row r="6706" spans="1:18" ht="14.5" x14ac:dyDescent="0.35">
      <c r="A6706" s="1" t="s">
        <v>6953</v>
      </c>
      <c r="B6706" t="s">
        <v>8</v>
      </c>
      <c r="C6706" s="2" t="s">
        <v>19</v>
      </c>
      <c r="D6706" s="2" t="s">
        <v>20</v>
      </c>
      <c r="E6706" s="1" t="s">
        <v>21</v>
      </c>
      <c r="F6706" s="2" t="s">
        <v>24</v>
      </c>
      <c r="G6706" s="1" t="s">
        <v>10580</v>
      </c>
      <c r="H6706" s="1" t="s">
        <v>10579</v>
      </c>
      <c r="I6706" s="1" t="s">
        <v>4</v>
      </c>
      <c r="J6706" s="3" t="s">
        <v>8601</v>
      </c>
      <c r="K6706">
        <v>38445</v>
      </c>
      <c r="L6706">
        <v>50</v>
      </c>
      <c r="M6706">
        <v>11</v>
      </c>
      <c r="N6706">
        <v>1</v>
      </c>
      <c r="O6706" t="s">
        <v>10675</v>
      </c>
      <c r="P6706">
        <v>66.22</v>
      </c>
      <c r="Q6706" t="s">
        <v>10681</v>
      </c>
      <c r="R6706" s="1" t="s">
        <v>1379</v>
      </c>
    </row>
    <row r="6707" spans="1:18" ht="14.5" x14ac:dyDescent="0.35">
      <c r="A6707" s="1" t="s">
        <v>6954</v>
      </c>
      <c r="B6707" t="s">
        <v>8</v>
      </c>
      <c r="C6707" s="2" t="s">
        <v>19</v>
      </c>
      <c r="D6707" s="2" t="s">
        <v>20</v>
      </c>
      <c r="E6707" s="1" t="s">
        <v>21</v>
      </c>
      <c r="F6707" s="2" t="s">
        <v>24</v>
      </c>
      <c r="G6707" s="1" t="s">
        <v>10580</v>
      </c>
      <c r="H6707" s="1" t="s">
        <v>10579</v>
      </c>
      <c r="I6707" s="1" t="s">
        <v>4</v>
      </c>
      <c r="J6707" s="3" t="s">
        <v>8601</v>
      </c>
      <c r="K6707">
        <v>37762</v>
      </c>
      <c r="L6707">
        <v>42</v>
      </c>
      <c r="M6707">
        <v>2</v>
      </c>
      <c r="N6707">
        <v>2</v>
      </c>
      <c r="O6707" t="s">
        <v>10675</v>
      </c>
      <c r="P6707">
        <v>69.05</v>
      </c>
      <c r="Q6707" t="s">
        <v>10677</v>
      </c>
      <c r="R6707" s="1" t="s">
        <v>1379</v>
      </c>
    </row>
    <row r="6708" spans="1:18" ht="14.5" x14ac:dyDescent="0.35">
      <c r="A6708" s="1" t="s">
        <v>6955</v>
      </c>
      <c r="B6708" t="s">
        <v>8</v>
      </c>
      <c r="C6708" s="2" t="s">
        <v>19</v>
      </c>
      <c r="D6708" s="2" t="s">
        <v>20</v>
      </c>
      <c r="E6708" s="1" t="s">
        <v>21</v>
      </c>
      <c r="F6708" s="2" t="s">
        <v>24</v>
      </c>
      <c r="G6708" s="1" t="s">
        <v>10580</v>
      </c>
      <c r="H6708" s="1" t="s">
        <v>10579</v>
      </c>
      <c r="I6708" s="1" t="s">
        <v>4</v>
      </c>
      <c r="J6708" s="3" t="s">
        <v>8601</v>
      </c>
      <c r="K6708">
        <v>37706</v>
      </c>
      <c r="L6708">
        <v>53</v>
      </c>
      <c r="M6708">
        <v>9</v>
      </c>
      <c r="N6708">
        <v>1</v>
      </c>
      <c r="O6708" t="s">
        <v>10675</v>
      </c>
      <c r="P6708">
        <v>85.65</v>
      </c>
      <c r="Q6708" t="s">
        <v>10681</v>
      </c>
      <c r="R6708" s="1" t="s">
        <v>1379</v>
      </c>
    </row>
    <row r="6709" spans="1:18" ht="14.5" x14ac:dyDescent="0.35">
      <c r="A6709" s="1" t="s">
        <v>1498</v>
      </c>
      <c r="B6709" t="s">
        <v>8</v>
      </c>
      <c r="C6709" s="2" t="s">
        <v>19</v>
      </c>
      <c r="D6709" s="2" t="s">
        <v>20</v>
      </c>
      <c r="E6709" s="1" t="s">
        <v>21</v>
      </c>
      <c r="F6709" s="2" t="s">
        <v>24</v>
      </c>
      <c r="G6709" s="1" t="s">
        <v>10580</v>
      </c>
      <c r="H6709" s="1" t="s">
        <v>10579</v>
      </c>
      <c r="I6709" s="1" t="s">
        <v>4</v>
      </c>
      <c r="J6709" s="3" t="s">
        <v>8601</v>
      </c>
      <c r="K6709">
        <v>37452</v>
      </c>
      <c r="L6709">
        <v>57</v>
      </c>
      <c r="M6709">
        <v>0</v>
      </c>
      <c r="N6709">
        <v>0</v>
      </c>
      <c r="O6709" t="s">
        <v>10675</v>
      </c>
      <c r="P6709">
        <v>84.12</v>
      </c>
      <c r="Q6709" t="s">
        <v>10677</v>
      </c>
      <c r="R6709" s="1" t="s">
        <v>1379</v>
      </c>
    </row>
    <row r="6710" spans="1:18" ht="14.5" x14ac:dyDescent="0.35">
      <c r="A6710" s="1" t="s">
        <v>1500</v>
      </c>
      <c r="B6710" t="s">
        <v>8</v>
      </c>
      <c r="C6710" s="2" t="s">
        <v>19</v>
      </c>
      <c r="D6710" s="2" t="s">
        <v>20</v>
      </c>
      <c r="E6710" s="1" t="s">
        <v>21</v>
      </c>
      <c r="F6710" s="2" t="s">
        <v>24</v>
      </c>
      <c r="G6710" s="1" t="s">
        <v>10580</v>
      </c>
      <c r="H6710" s="1" t="s">
        <v>10579</v>
      </c>
      <c r="I6710" s="1" t="s">
        <v>4</v>
      </c>
      <c r="J6710" s="3" t="s">
        <v>8601</v>
      </c>
      <c r="K6710">
        <v>119289</v>
      </c>
      <c r="L6710">
        <v>206</v>
      </c>
      <c r="M6710">
        <v>6</v>
      </c>
      <c r="N6710">
        <v>3</v>
      </c>
      <c r="O6710" t="s">
        <v>10675</v>
      </c>
      <c r="P6710">
        <v>63.18</v>
      </c>
      <c r="Q6710" t="s">
        <v>10680</v>
      </c>
      <c r="R6710" s="1" t="s">
        <v>1379</v>
      </c>
    </row>
    <row r="6711" spans="1:18" ht="14.5" x14ac:dyDescent="0.35">
      <c r="A6711" s="1" t="s">
        <v>6956</v>
      </c>
      <c r="B6711" t="s">
        <v>8</v>
      </c>
      <c r="C6711" s="2" t="s">
        <v>19</v>
      </c>
      <c r="D6711" s="2" t="s">
        <v>20</v>
      </c>
      <c r="E6711" s="1" t="s">
        <v>21</v>
      </c>
      <c r="F6711" s="2" t="s">
        <v>24</v>
      </c>
      <c r="G6711" s="1" t="s">
        <v>10580</v>
      </c>
      <c r="H6711" s="1" t="s">
        <v>10579</v>
      </c>
      <c r="I6711" s="1" t="s">
        <v>4</v>
      </c>
      <c r="J6711" s="3" t="s">
        <v>8601</v>
      </c>
      <c r="K6711">
        <v>36883</v>
      </c>
      <c r="L6711">
        <v>44</v>
      </c>
      <c r="M6711">
        <v>3</v>
      </c>
      <c r="N6711">
        <v>0</v>
      </c>
      <c r="O6711" t="s">
        <v>10675</v>
      </c>
      <c r="P6711">
        <v>61.66</v>
      </c>
      <c r="Q6711" t="s">
        <v>10677</v>
      </c>
      <c r="R6711" s="1" t="s">
        <v>1379</v>
      </c>
    </row>
    <row r="6712" spans="1:18" ht="14.5" x14ac:dyDescent="0.35">
      <c r="A6712" s="1" t="s">
        <v>6957</v>
      </c>
      <c r="B6712" t="s">
        <v>8</v>
      </c>
      <c r="C6712" s="2" t="s">
        <v>19</v>
      </c>
      <c r="D6712" s="2" t="s">
        <v>20</v>
      </c>
      <c r="E6712" s="1" t="s">
        <v>21</v>
      </c>
      <c r="F6712" s="2" t="s">
        <v>24</v>
      </c>
      <c r="G6712" s="1" t="s">
        <v>10580</v>
      </c>
      <c r="H6712" s="1" t="s">
        <v>10579</v>
      </c>
      <c r="I6712" s="1" t="s">
        <v>4</v>
      </c>
      <c r="J6712" s="3" t="s">
        <v>8601</v>
      </c>
      <c r="K6712">
        <v>36201</v>
      </c>
      <c r="L6712">
        <v>42</v>
      </c>
      <c r="M6712">
        <v>0</v>
      </c>
      <c r="N6712">
        <v>2</v>
      </c>
      <c r="O6712" t="s">
        <v>10675</v>
      </c>
      <c r="P6712">
        <v>64.540000000000006</v>
      </c>
      <c r="Q6712" t="s">
        <v>10677</v>
      </c>
      <c r="R6712" s="1" t="s">
        <v>1379</v>
      </c>
    </row>
    <row r="6713" spans="1:18" ht="14.5" x14ac:dyDescent="0.35">
      <c r="A6713" s="1" t="s">
        <v>6958</v>
      </c>
      <c r="B6713" t="s">
        <v>8</v>
      </c>
      <c r="C6713" s="2" t="s">
        <v>19</v>
      </c>
      <c r="D6713" s="2" t="s">
        <v>20</v>
      </c>
      <c r="E6713" s="1" t="s">
        <v>21</v>
      </c>
      <c r="F6713" s="2" t="s">
        <v>24</v>
      </c>
      <c r="G6713" s="1" t="s">
        <v>10580</v>
      </c>
      <c r="H6713" s="1" t="s">
        <v>10579</v>
      </c>
      <c r="I6713" s="1" t="s">
        <v>4</v>
      </c>
      <c r="J6713" s="3" t="s">
        <v>8601</v>
      </c>
      <c r="K6713">
        <v>36042</v>
      </c>
      <c r="L6713">
        <v>40</v>
      </c>
      <c r="M6713">
        <v>10</v>
      </c>
      <c r="N6713">
        <v>0</v>
      </c>
      <c r="O6713" t="s">
        <v>10675</v>
      </c>
      <c r="P6713">
        <v>85.24</v>
      </c>
      <c r="Q6713" t="s">
        <v>10677</v>
      </c>
      <c r="R6713" s="1" t="s">
        <v>1379</v>
      </c>
    </row>
    <row r="6714" spans="1:18" ht="14.5" x14ac:dyDescent="0.35">
      <c r="A6714" s="1" t="s">
        <v>2843</v>
      </c>
      <c r="B6714" t="s">
        <v>8</v>
      </c>
      <c r="C6714" s="2" t="s">
        <v>19</v>
      </c>
      <c r="D6714" s="2" t="s">
        <v>20</v>
      </c>
      <c r="E6714" s="1" t="s">
        <v>21</v>
      </c>
      <c r="F6714" s="2" t="s">
        <v>24</v>
      </c>
      <c r="G6714" s="1" t="s">
        <v>10580</v>
      </c>
      <c r="H6714" s="1" t="s">
        <v>10579</v>
      </c>
      <c r="I6714" s="1" t="s">
        <v>4</v>
      </c>
      <c r="J6714" s="3" t="s">
        <v>8601</v>
      </c>
      <c r="K6714">
        <v>35908</v>
      </c>
      <c r="L6714">
        <v>70</v>
      </c>
      <c r="M6714">
        <v>1</v>
      </c>
      <c r="N6714">
        <v>1</v>
      </c>
      <c r="O6714" t="s">
        <v>10675</v>
      </c>
      <c r="P6714">
        <v>61.81</v>
      </c>
      <c r="Q6714" t="s">
        <v>10677</v>
      </c>
      <c r="R6714" s="1" t="s">
        <v>1379</v>
      </c>
    </row>
    <row r="6715" spans="1:18" ht="14.5" x14ac:dyDescent="0.35">
      <c r="A6715" s="1" t="s">
        <v>6959</v>
      </c>
      <c r="B6715" t="s">
        <v>8</v>
      </c>
      <c r="C6715" s="2" t="s">
        <v>19</v>
      </c>
      <c r="D6715" s="2" t="s">
        <v>20</v>
      </c>
      <c r="E6715" s="1" t="s">
        <v>21</v>
      </c>
      <c r="F6715" s="2" t="s">
        <v>24</v>
      </c>
      <c r="G6715" s="1" t="s">
        <v>10580</v>
      </c>
      <c r="H6715" s="1" t="s">
        <v>10579</v>
      </c>
      <c r="I6715" s="1" t="s">
        <v>4</v>
      </c>
      <c r="J6715" s="3" t="s">
        <v>8601</v>
      </c>
      <c r="K6715">
        <v>35633</v>
      </c>
      <c r="L6715">
        <v>45</v>
      </c>
      <c r="M6715">
        <v>5</v>
      </c>
      <c r="N6715">
        <v>2</v>
      </c>
      <c r="O6715" t="s">
        <v>10675</v>
      </c>
      <c r="P6715">
        <v>72.040000000000006</v>
      </c>
      <c r="Q6715" t="s">
        <v>10681</v>
      </c>
      <c r="R6715" s="1" t="s">
        <v>1379</v>
      </c>
    </row>
    <row r="6716" spans="1:18" ht="14.5" x14ac:dyDescent="0.35">
      <c r="A6716" s="1" t="s">
        <v>8810</v>
      </c>
      <c r="B6716" t="s">
        <v>8</v>
      </c>
      <c r="C6716" s="2" t="s">
        <v>19</v>
      </c>
      <c r="D6716" s="2" t="s">
        <v>20</v>
      </c>
      <c r="E6716" s="1" t="s">
        <v>21</v>
      </c>
      <c r="F6716" s="2" t="s">
        <v>24</v>
      </c>
      <c r="G6716" s="1" t="s">
        <v>10580</v>
      </c>
      <c r="H6716" s="1" t="s">
        <v>10579</v>
      </c>
      <c r="I6716" s="1" t="s">
        <v>4</v>
      </c>
      <c r="J6716" s="3" t="s">
        <v>8601</v>
      </c>
      <c r="K6716">
        <v>109557</v>
      </c>
      <c r="L6716">
        <v>163</v>
      </c>
      <c r="M6716">
        <v>14</v>
      </c>
      <c r="N6716">
        <v>4</v>
      </c>
      <c r="O6716" t="s">
        <v>10675</v>
      </c>
      <c r="P6716">
        <v>82.72</v>
      </c>
      <c r="Q6716" t="s">
        <v>10680</v>
      </c>
      <c r="R6716" s="1" t="s">
        <v>1379</v>
      </c>
    </row>
    <row r="6717" spans="1:18" ht="14.5" x14ac:dyDescent="0.35">
      <c r="A6717" s="1" t="s">
        <v>6960</v>
      </c>
      <c r="B6717" t="s">
        <v>8</v>
      </c>
      <c r="C6717" s="2" t="s">
        <v>19</v>
      </c>
      <c r="D6717" s="2" t="s">
        <v>20</v>
      </c>
      <c r="E6717" s="1" t="s">
        <v>21</v>
      </c>
      <c r="F6717" s="2" t="s">
        <v>24</v>
      </c>
      <c r="G6717" s="1" t="s">
        <v>10580</v>
      </c>
      <c r="H6717" s="1" t="s">
        <v>10579</v>
      </c>
      <c r="I6717" s="1" t="s">
        <v>4</v>
      </c>
      <c r="J6717" s="3" t="s">
        <v>8601</v>
      </c>
      <c r="K6717">
        <v>35466</v>
      </c>
      <c r="L6717">
        <v>70</v>
      </c>
      <c r="M6717">
        <v>5</v>
      </c>
      <c r="N6717">
        <v>0</v>
      </c>
      <c r="O6717" t="s">
        <v>10675</v>
      </c>
      <c r="P6717">
        <v>73.849999999999994</v>
      </c>
      <c r="Q6717" t="s">
        <v>10681</v>
      </c>
      <c r="R6717" s="1" t="s">
        <v>1379</v>
      </c>
    </row>
    <row r="6718" spans="1:18" ht="14.5" x14ac:dyDescent="0.35">
      <c r="A6718" s="1" t="s">
        <v>6961</v>
      </c>
      <c r="B6718" t="s">
        <v>8</v>
      </c>
      <c r="C6718" s="2" t="s">
        <v>19</v>
      </c>
      <c r="D6718" s="2" t="s">
        <v>20</v>
      </c>
      <c r="E6718" s="1" t="s">
        <v>21</v>
      </c>
      <c r="F6718" s="2" t="s">
        <v>24</v>
      </c>
      <c r="G6718" s="1" t="s">
        <v>10580</v>
      </c>
      <c r="H6718" s="1" t="s">
        <v>10579</v>
      </c>
      <c r="I6718" s="1" t="s">
        <v>4</v>
      </c>
      <c r="J6718" s="3" t="s">
        <v>8601</v>
      </c>
      <c r="K6718">
        <v>35245</v>
      </c>
      <c r="L6718">
        <v>57</v>
      </c>
      <c r="M6718">
        <v>7</v>
      </c>
      <c r="N6718">
        <v>0</v>
      </c>
      <c r="O6718" t="s">
        <v>10675</v>
      </c>
      <c r="P6718">
        <v>88.95</v>
      </c>
      <c r="Q6718" t="s">
        <v>10681</v>
      </c>
      <c r="R6718" s="1" t="s">
        <v>1379</v>
      </c>
    </row>
    <row r="6719" spans="1:18" ht="14.5" x14ac:dyDescent="0.35">
      <c r="A6719" s="1" t="s">
        <v>6962</v>
      </c>
      <c r="B6719" t="s">
        <v>8</v>
      </c>
      <c r="C6719" s="2" t="s">
        <v>19</v>
      </c>
      <c r="D6719" s="2" t="s">
        <v>20</v>
      </c>
      <c r="E6719" s="1" t="s">
        <v>21</v>
      </c>
      <c r="F6719" s="2" t="s">
        <v>24</v>
      </c>
      <c r="G6719" s="1" t="s">
        <v>10580</v>
      </c>
      <c r="H6719" s="1" t="s">
        <v>10579</v>
      </c>
      <c r="I6719" s="1" t="s">
        <v>4</v>
      </c>
      <c r="J6719" s="3" t="s">
        <v>8601</v>
      </c>
      <c r="K6719">
        <v>34953</v>
      </c>
      <c r="L6719">
        <v>51</v>
      </c>
      <c r="M6719">
        <v>1</v>
      </c>
      <c r="N6719">
        <v>0</v>
      </c>
      <c r="O6719" t="s">
        <v>10675</v>
      </c>
      <c r="P6719">
        <v>55.52</v>
      </c>
      <c r="Q6719" t="s">
        <v>10677</v>
      </c>
      <c r="R6719" s="1" t="s">
        <v>1379</v>
      </c>
    </row>
    <row r="6720" spans="1:18" ht="14.5" x14ac:dyDescent="0.35">
      <c r="A6720" s="1" t="s">
        <v>6963</v>
      </c>
      <c r="B6720" t="s">
        <v>8</v>
      </c>
      <c r="C6720" s="2" t="s">
        <v>19</v>
      </c>
      <c r="D6720" s="2" t="s">
        <v>20</v>
      </c>
      <c r="E6720" s="1" t="s">
        <v>21</v>
      </c>
      <c r="F6720" s="2" t="s">
        <v>24</v>
      </c>
      <c r="G6720" s="1" t="s">
        <v>10580</v>
      </c>
      <c r="H6720" s="1" t="s">
        <v>10579</v>
      </c>
      <c r="I6720" s="1" t="s">
        <v>4</v>
      </c>
      <c r="J6720" s="3" t="s">
        <v>8601</v>
      </c>
      <c r="K6720">
        <v>109490</v>
      </c>
      <c r="L6720">
        <v>168</v>
      </c>
      <c r="M6720">
        <v>15</v>
      </c>
      <c r="N6720">
        <v>3</v>
      </c>
      <c r="O6720" t="s">
        <v>10675</v>
      </c>
      <c r="P6720">
        <v>75.180000000000007</v>
      </c>
      <c r="Q6720" t="s">
        <v>10680</v>
      </c>
      <c r="R6720" s="1" t="s">
        <v>1379</v>
      </c>
    </row>
    <row r="6721" spans="1:18" ht="14.5" x14ac:dyDescent="0.35">
      <c r="A6721" s="1" t="s">
        <v>6964</v>
      </c>
      <c r="B6721" t="s">
        <v>8</v>
      </c>
      <c r="C6721" s="2" t="s">
        <v>19</v>
      </c>
      <c r="D6721" s="2" t="s">
        <v>20</v>
      </c>
      <c r="E6721" s="1" t="s">
        <v>21</v>
      </c>
      <c r="F6721" s="2" t="s">
        <v>24</v>
      </c>
      <c r="G6721" s="1" t="s">
        <v>10580</v>
      </c>
      <c r="H6721" s="1" t="s">
        <v>10579</v>
      </c>
      <c r="I6721" s="1" t="s">
        <v>4</v>
      </c>
      <c r="J6721" s="3" t="s">
        <v>8601</v>
      </c>
      <c r="K6721">
        <v>34816</v>
      </c>
      <c r="L6721">
        <v>66</v>
      </c>
      <c r="M6721">
        <v>5</v>
      </c>
      <c r="N6721">
        <v>0</v>
      </c>
      <c r="O6721" t="s">
        <v>10675</v>
      </c>
      <c r="P6721">
        <v>61.34</v>
      </c>
      <c r="Q6721" t="s">
        <v>10680</v>
      </c>
      <c r="R6721" s="1" t="s">
        <v>1379</v>
      </c>
    </row>
    <row r="6722" spans="1:18" ht="14.5" x14ac:dyDescent="0.35">
      <c r="A6722" s="1" t="s">
        <v>6965</v>
      </c>
      <c r="B6722" t="s">
        <v>8</v>
      </c>
      <c r="C6722" s="2" t="s">
        <v>19</v>
      </c>
      <c r="D6722" s="2" t="s">
        <v>20</v>
      </c>
      <c r="E6722" s="1" t="s">
        <v>21</v>
      </c>
      <c r="F6722" s="2" t="s">
        <v>24</v>
      </c>
      <c r="G6722" s="1" t="s">
        <v>10580</v>
      </c>
      <c r="H6722" s="1" t="s">
        <v>10579</v>
      </c>
      <c r="I6722" s="1" t="s">
        <v>4</v>
      </c>
      <c r="J6722" s="3" t="s">
        <v>8601</v>
      </c>
      <c r="K6722">
        <v>34764</v>
      </c>
      <c r="L6722">
        <v>53</v>
      </c>
      <c r="M6722">
        <v>9</v>
      </c>
      <c r="N6722">
        <v>2</v>
      </c>
      <c r="O6722" t="s">
        <v>10675</v>
      </c>
      <c r="P6722">
        <v>75.540000000000006</v>
      </c>
      <c r="Q6722" t="s">
        <v>10677</v>
      </c>
      <c r="R6722" s="1" t="s">
        <v>1379</v>
      </c>
    </row>
    <row r="6723" spans="1:18" ht="14.5" x14ac:dyDescent="0.35">
      <c r="A6723" s="1" t="s">
        <v>6966</v>
      </c>
      <c r="B6723" t="s">
        <v>8</v>
      </c>
      <c r="C6723" s="2" t="s">
        <v>19</v>
      </c>
      <c r="D6723" s="2" t="s">
        <v>20</v>
      </c>
      <c r="E6723" s="1" t="s">
        <v>21</v>
      </c>
      <c r="F6723" s="2" t="s">
        <v>24</v>
      </c>
      <c r="G6723" s="1" t="s">
        <v>10580</v>
      </c>
      <c r="H6723" s="1" t="s">
        <v>10579</v>
      </c>
      <c r="I6723" s="1" t="s">
        <v>4</v>
      </c>
      <c r="J6723" s="3" t="s">
        <v>8601</v>
      </c>
      <c r="K6723">
        <v>34754</v>
      </c>
      <c r="L6723">
        <v>39</v>
      </c>
      <c r="M6723">
        <v>9</v>
      </c>
      <c r="N6723">
        <v>0</v>
      </c>
      <c r="O6723" t="s">
        <v>10675</v>
      </c>
      <c r="P6723">
        <v>58.57</v>
      </c>
      <c r="Q6723" t="s">
        <v>10677</v>
      </c>
      <c r="R6723" s="1" t="s">
        <v>1379</v>
      </c>
    </row>
    <row r="6724" spans="1:18" ht="14.5" x14ac:dyDescent="0.35">
      <c r="A6724" s="1" t="s">
        <v>6967</v>
      </c>
      <c r="B6724" t="s">
        <v>8</v>
      </c>
      <c r="C6724" s="2" t="s">
        <v>19</v>
      </c>
      <c r="D6724" s="2" t="s">
        <v>20</v>
      </c>
      <c r="E6724" s="1" t="s">
        <v>21</v>
      </c>
      <c r="F6724" s="2" t="s">
        <v>24</v>
      </c>
      <c r="G6724" s="1" t="s">
        <v>10580</v>
      </c>
      <c r="H6724" s="1" t="s">
        <v>10579</v>
      </c>
      <c r="I6724" s="1" t="s">
        <v>4</v>
      </c>
      <c r="J6724" s="3" t="s">
        <v>8601</v>
      </c>
      <c r="K6724">
        <v>34653</v>
      </c>
      <c r="L6724">
        <v>33</v>
      </c>
      <c r="M6724">
        <v>0</v>
      </c>
      <c r="N6724">
        <v>1</v>
      </c>
      <c r="O6724" t="s">
        <v>10675</v>
      </c>
      <c r="P6724">
        <v>62.8</v>
      </c>
      <c r="Q6724" t="s">
        <v>10677</v>
      </c>
      <c r="R6724" s="1" t="s">
        <v>1379</v>
      </c>
    </row>
    <row r="6725" spans="1:18" ht="14.5" x14ac:dyDescent="0.35">
      <c r="A6725" s="1" t="s">
        <v>6968</v>
      </c>
      <c r="B6725" t="s">
        <v>8</v>
      </c>
      <c r="C6725" s="2" t="s">
        <v>19</v>
      </c>
      <c r="D6725" s="2" t="s">
        <v>20</v>
      </c>
      <c r="E6725" s="1" t="s">
        <v>21</v>
      </c>
      <c r="F6725" s="2" t="s">
        <v>24</v>
      </c>
      <c r="G6725" s="1" t="s">
        <v>10580</v>
      </c>
      <c r="H6725" s="1" t="s">
        <v>10579</v>
      </c>
      <c r="I6725" s="1" t="s">
        <v>4</v>
      </c>
      <c r="J6725" s="3" t="s">
        <v>8601</v>
      </c>
      <c r="K6725">
        <v>34639</v>
      </c>
      <c r="L6725">
        <v>35</v>
      </c>
      <c r="M6725">
        <v>4</v>
      </c>
      <c r="N6725">
        <v>0</v>
      </c>
      <c r="O6725" t="s">
        <v>10675</v>
      </c>
      <c r="P6725">
        <v>62.54</v>
      </c>
      <c r="Q6725" t="s">
        <v>10677</v>
      </c>
      <c r="R6725" s="1" t="s">
        <v>1379</v>
      </c>
    </row>
    <row r="6726" spans="1:18" ht="14.5" x14ac:dyDescent="0.35">
      <c r="A6726" s="1" t="s">
        <v>6969</v>
      </c>
      <c r="B6726" t="s">
        <v>8</v>
      </c>
      <c r="C6726" s="2" t="s">
        <v>19</v>
      </c>
      <c r="D6726" s="2" t="s">
        <v>20</v>
      </c>
      <c r="E6726" s="1" t="s">
        <v>21</v>
      </c>
      <c r="F6726" s="2" t="s">
        <v>24</v>
      </c>
      <c r="G6726" s="1" t="s">
        <v>10580</v>
      </c>
      <c r="H6726" s="1" t="s">
        <v>10579</v>
      </c>
      <c r="I6726" s="1" t="s">
        <v>4</v>
      </c>
      <c r="J6726" s="3" t="s">
        <v>8601</v>
      </c>
      <c r="K6726">
        <v>33982</v>
      </c>
      <c r="L6726">
        <v>41</v>
      </c>
      <c r="M6726">
        <v>1</v>
      </c>
      <c r="N6726">
        <v>1</v>
      </c>
      <c r="O6726" t="s">
        <v>10675</v>
      </c>
      <c r="P6726">
        <v>62.24</v>
      </c>
      <c r="Q6726" t="s">
        <v>10677</v>
      </c>
      <c r="R6726" s="1" t="s">
        <v>1379</v>
      </c>
    </row>
    <row r="6727" spans="1:18" ht="14.5" x14ac:dyDescent="0.35">
      <c r="A6727" s="1" t="s">
        <v>6970</v>
      </c>
      <c r="B6727" t="s">
        <v>8</v>
      </c>
      <c r="C6727" s="2" t="s">
        <v>19</v>
      </c>
      <c r="D6727" s="2" t="s">
        <v>20</v>
      </c>
      <c r="E6727" s="1" t="s">
        <v>21</v>
      </c>
      <c r="F6727" s="2" t="s">
        <v>24</v>
      </c>
      <c r="G6727" s="1" t="s">
        <v>10580</v>
      </c>
      <c r="H6727" s="1" t="s">
        <v>10579</v>
      </c>
      <c r="I6727" s="1" t="s">
        <v>4</v>
      </c>
      <c r="J6727" s="3" t="s">
        <v>8601</v>
      </c>
      <c r="K6727">
        <v>33585</v>
      </c>
      <c r="L6727">
        <v>36</v>
      </c>
      <c r="M6727">
        <v>2</v>
      </c>
      <c r="N6727">
        <v>1</v>
      </c>
      <c r="O6727" t="s">
        <v>10675</v>
      </c>
      <c r="P6727">
        <v>68.69</v>
      </c>
      <c r="Q6727" t="s">
        <v>10677</v>
      </c>
      <c r="R6727" s="1" t="s">
        <v>1379</v>
      </c>
    </row>
    <row r="6728" spans="1:18" ht="14.5" x14ac:dyDescent="0.35">
      <c r="A6728" s="1" t="s">
        <v>6971</v>
      </c>
      <c r="B6728" t="s">
        <v>8</v>
      </c>
      <c r="C6728" s="2" t="s">
        <v>19</v>
      </c>
      <c r="D6728" s="2" t="s">
        <v>20</v>
      </c>
      <c r="E6728" s="1" t="s">
        <v>21</v>
      </c>
      <c r="F6728" s="2" t="s">
        <v>24</v>
      </c>
      <c r="G6728" s="1" t="s">
        <v>10580</v>
      </c>
      <c r="H6728" s="1" t="s">
        <v>10579</v>
      </c>
      <c r="I6728" s="1" t="s">
        <v>4</v>
      </c>
      <c r="J6728" s="3" t="s">
        <v>8601</v>
      </c>
      <c r="K6728">
        <v>33573</v>
      </c>
      <c r="L6728">
        <v>40</v>
      </c>
      <c r="M6728">
        <v>11</v>
      </c>
      <c r="N6728">
        <v>2</v>
      </c>
      <c r="O6728" t="s">
        <v>10675</v>
      </c>
      <c r="P6728">
        <v>59.66</v>
      </c>
      <c r="Q6728" t="s">
        <v>10677</v>
      </c>
      <c r="R6728" s="1" t="s">
        <v>1379</v>
      </c>
    </row>
    <row r="6729" spans="1:18" ht="14.5" x14ac:dyDescent="0.35">
      <c r="A6729" s="1" t="s">
        <v>6972</v>
      </c>
      <c r="B6729" t="s">
        <v>8</v>
      </c>
      <c r="C6729" s="2" t="s">
        <v>19</v>
      </c>
      <c r="D6729" s="2" t="s">
        <v>20</v>
      </c>
      <c r="E6729" s="1" t="s">
        <v>21</v>
      </c>
      <c r="F6729" s="2" t="s">
        <v>24</v>
      </c>
      <c r="G6729" s="1" t="s">
        <v>10580</v>
      </c>
      <c r="H6729" s="1" t="s">
        <v>10579</v>
      </c>
      <c r="I6729" s="1" t="s">
        <v>4</v>
      </c>
      <c r="J6729" s="3" t="s">
        <v>8601</v>
      </c>
      <c r="K6729">
        <v>33495</v>
      </c>
      <c r="L6729">
        <v>35</v>
      </c>
      <c r="M6729">
        <v>0</v>
      </c>
      <c r="N6729">
        <v>1</v>
      </c>
      <c r="O6729" t="s">
        <v>10675</v>
      </c>
      <c r="P6729">
        <v>60.13</v>
      </c>
      <c r="Q6729" t="s">
        <v>10677</v>
      </c>
      <c r="R6729" s="1" t="s">
        <v>1379</v>
      </c>
    </row>
    <row r="6730" spans="1:18" ht="14.5" x14ac:dyDescent="0.35">
      <c r="A6730" s="1" t="s">
        <v>6973</v>
      </c>
      <c r="B6730" t="s">
        <v>8</v>
      </c>
      <c r="C6730" s="2" t="s">
        <v>19</v>
      </c>
      <c r="D6730" s="2" t="s">
        <v>20</v>
      </c>
      <c r="E6730" s="1" t="s">
        <v>21</v>
      </c>
      <c r="F6730" s="2" t="s">
        <v>24</v>
      </c>
      <c r="G6730" s="1" t="s">
        <v>10580</v>
      </c>
      <c r="H6730" s="1" t="s">
        <v>10579</v>
      </c>
      <c r="I6730" s="1" t="s">
        <v>4</v>
      </c>
      <c r="J6730" s="3" t="s">
        <v>8601</v>
      </c>
      <c r="K6730">
        <v>32986</v>
      </c>
      <c r="L6730">
        <v>57</v>
      </c>
      <c r="M6730">
        <v>6</v>
      </c>
      <c r="N6730">
        <v>0</v>
      </c>
      <c r="O6730" t="s">
        <v>10675</v>
      </c>
      <c r="P6730">
        <v>83.26</v>
      </c>
      <c r="Q6730" t="s">
        <v>10681</v>
      </c>
      <c r="R6730" s="1" t="s">
        <v>1379</v>
      </c>
    </row>
    <row r="6731" spans="1:18" ht="14.5" x14ac:dyDescent="0.35">
      <c r="A6731" s="1" t="s">
        <v>6974</v>
      </c>
      <c r="B6731" t="s">
        <v>8</v>
      </c>
      <c r="C6731" s="2" t="s">
        <v>19</v>
      </c>
      <c r="D6731" s="2" t="s">
        <v>20</v>
      </c>
      <c r="E6731" s="1" t="s">
        <v>21</v>
      </c>
      <c r="F6731" s="2" t="s">
        <v>24</v>
      </c>
      <c r="G6731" s="1" t="s">
        <v>10580</v>
      </c>
      <c r="H6731" s="1" t="s">
        <v>10579</v>
      </c>
      <c r="I6731" s="1" t="s">
        <v>4</v>
      </c>
      <c r="J6731" s="3" t="s">
        <v>8601</v>
      </c>
      <c r="K6731">
        <v>32900</v>
      </c>
      <c r="L6731">
        <v>48</v>
      </c>
      <c r="M6731">
        <v>8</v>
      </c>
      <c r="N6731">
        <v>0</v>
      </c>
      <c r="O6731" t="s">
        <v>10675</v>
      </c>
      <c r="P6731">
        <v>88.69</v>
      </c>
      <c r="Q6731" t="s">
        <v>10681</v>
      </c>
      <c r="R6731" s="1" t="s">
        <v>1379</v>
      </c>
    </row>
    <row r="6732" spans="1:18" ht="14.5" x14ac:dyDescent="0.35">
      <c r="A6732" s="1" t="s">
        <v>6975</v>
      </c>
      <c r="B6732" t="s">
        <v>8</v>
      </c>
      <c r="C6732" s="2" t="s">
        <v>19</v>
      </c>
      <c r="D6732" s="2" t="s">
        <v>20</v>
      </c>
      <c r="E6732" s="1" t="s">
        <v>21</v>
      </c>
      <c r="F6732" s="2" t="s">
        <v>24</v>
      </c>
      <c r="G6732" s="1" t="s">
        <v>10580</v>
      </c>
      <c r="H6732" s="1" t="s">
        <v>10579</v>
      </c>
      <c r="I6732" s="1" t="s">
        <v>4</v>
      </c>
      <c r="J6732" s="3" t="s">
        <v>8601</v>
      </c>
      <c r="K6732">
        <v>32877</v>
      </c>
      <c r="L6732">
        <v>43</v>
      </c>
      <c r="M6732">
        <v>9</v>
      </c>
      <c r="N6732">
        <v>0</v>
      </c>
      <c r="O6732" t="s">
        <v>10675</v>
      </c>
      <c r="P6732">
        <v>73.59</v>
      </c>
      <c r="Q6732" t="s">
        <v>10677</v>
      </c>
      <c r="R6732" s="1" t="s">
        <v>1379</v>
      </c>
    </row>
    <row r="6733" spans="1:18" ht="14.5" x14ac:dyDescent="0.35">
      <c r="A6733" s="1" t="s">
        <v>6977</v>
      </c>
      <c r="B6733" t="s">
        <v>8</v>
      </c>
      <c r="C6733" s="2" t="s">
        <v>19</v>
      </c>
      <c r="D6733" s="2" t="s">
        <v>20</v>
      </c>
      <c r="E6733" s="1" t="s">
        <v>21</v>
      </c>
      <c r="F6733" s="2" t="s">
        <v>24</v>
      </c>
      <c r="G6733" s="1" t="s">
        <v>10580</v>
      </c>
      <c r="H6733" s="1" t="s">
        <v>10579</v>
      </c>
      <c r="I6733" s="1" t="s">
        <v>4</v>
      </c>
      <c r="J6733" s="3" t="s">
        <v>8601</v>
      </c>
      <c r="K6733">
        <v>32798</v>
      </c>
      <c r="L6733">
        <v>46</v>
      </c>
      <c r="M6733">
        <v>7</v>
      </c>
      <c r="N6733">
        <v>0</v>
      </c>
      <c r="O6733" t="s">
        <v>10675</v>
      </c>
      <c r="P6733">
        <v>60.96</v>
      </c>
      <c r="Q6733" t="s">
        <v>10677</v>
      </c>
      <c r="R6733" s="1" t="s">
        <v>1379</v>
      </c>
    </row>
    <row r="6734" spans="1:18" ht="14.5" x14ac:dyDescent="0.35">
      <c r="A6734" s="1" t="s">
        <v>6978</v>
      </c>
      <c r="B6734" t="s">
        <v>8</v>
      </c>
      <c r="C6734" s="2" t="s">
        <v>19</v>
      </c>
      <c r="D6734" s="2" t="s">
        <v>20</v>
      </c>
      <c r="E6734" s="1" t="s">
        <v>21</v>
      </c>
      <c r="F6734" s="2" t="s">
        <v>24</v>
      </c>
      <c r="G6734" s="1" t="s">
        <v>10580</v>
      </c>
      <c r="H6734" s="1" t="s">
        <v>10579</v>
      </c>
      <c r="I6734" s="1" t="s">
        <v>4</v>
      </c>
      <c r="J6734" s="3" t="s">
        <v>8601</v>
      </c>
      <c r="K6734">
        <v>32305</v>
      </c>
      <c r="L6734">
        <v>58</v>
      </c>
      <c r="M6734">
        <v>4</v>
      </c>
      <c r="N6734">
        <v>0</v>
      </c>
      <c r="O6734" t="s">
        <v>10675</v>
      </c>
      <c r="P6734">
        <v>81.150000000000006</v>
      </c>
      <c r="Q6734" t="s">
        <v>10681</v>
      </c>
      <c r="R6734" s="1" t="s">
        <v>1379</v>
      </c>
    </row>
    <row r="6735" spans="1:18" ht="14.5" x14ac:dyDescent="0.35">
      <c r="A6735" s="1" t="s">
        <v>6979</v>
      </c>
      <c r="B6735" t="s">
        <v>8</v>
      </c>
      <c r="C6735" s="2" t="s">
        <v>19</v>
      </c>
      <c r="D6735" s="2" t="s">
        <v>20</v>
      </c>
      <c r="E6735" s="1" t="s">
        <v>21</v>
      </c>
      <c r="F6735" s="2" t="s">
        <v>24</v>
      </c>
      <c r="G6735" s="1" t="s">
        <v>10580</v>
      </c>
      <c r="H6735" s="1" t="s">
        <v>10579</v>
      </c>
      <c r="I6735" s="1" t="s">
        <v>4</v>
      </c>
      <c r="J6735" s="3" t="s">
        <v>8601</v>
      </c>
      <c r="K6735">
        <v>32162</v>
      </c>
      <c r="L6735">
        <v>38</v>
      </c>
      <c r="M6735">
        <v>2</v>
      </c>
      <c r="N6735">
        <v>1</v>
      </c>
      <c r="O6735" t="s">
        <v>10675</v>
      </c>
      <c r="P6735">
        <v>65.010000000000005</v>
      </c>
      <c r="Q6735" t="s">
        <v>10681</v>
      </c>
      <c r="R6735" s="1" t="s">
        <v>1379</v>
      </c>
    </row>
    <row r="6736" spans="1:18" ht="14.5" x14ac:dyDescent="0.35">
      <c r="A6736" s="1" t="s">
        <v>6981</v>
      </c>
      <c r="B6736" t="s">
        <v>8</v>
      </c>
      <c r="C6736" s="2" t="s">
        <v>19</v>
      </c>
      <c r="D6736" s="2" t="s">
        <v>20</v>
      </c>
      <c r="E6736" s="1" t="s">
        <v>21</v>
      </c>
      <c r="F6736" s="2" t="s">
        <v>24</v>
      </c>
      <c r="G6736" s="1" t="s">
        <v>10580</v>
      </c>
      <c r="H6736" s="1" t="s">
        <v>10579</v>
      </c>
      <c r="I6736" s="1" t="s">
        <v>4</v>
      </c>
      <c r="J6736" s="3" t="s">
        <v>8601</v>
      </c>
      <c r="K6736">
        <v>31348</v>
      </c>
      <c r="L6736">
        <v>51</v>
      </c>
      <c r="M6736">
        <v>8</v>
      </c>
      <c r="N6736">
        <v>0</v>
      </c>
      <c r="O6736" t="s">
        <v>10675</v>
      </c>
      <c r="P6736">
        <v>84.56</v>
      </c>
      <c r="Q6736" t="s">
        <v>10681</v>
      </c>
      <c r="R6736" s="1" t="s">
        <v>1379</v>
      </c>
    </row>
    <row r="6737" spans="1:18" ht="14.5" x14ac:dyDescent="0.35">
      <c r="A6737" s="1" t="s">
        <v>6982</v>
      </c>
      <c r="B6737" t="s">
        <v>8</v>
      </c>
      <c r="C6737" s="2" t="s">
        <v>19</v>
      </c>
      <c r="D6737" s="2" t="s">
        <v>20</v>
      </c>
      <c r="E6737" s="1" t="s">
        <v>21</v>
      </c>
      <c r="F6737" s="2" t="s">
        <v>24</v>
      </c>
      <c r="G6737" s="1" t="s">
        <v>10580</v>
      </c>
      <c r="H6737" s="1" t="s">
        <v>10579</v>
      </c>
      <c r="I6737" s="1" t="s">
        <v>4</v>
      </c>
      <c r="J6737" s="3" t="s">
        <v>8601</v>
      </c>
      <c r="K6737">
        <v>31293</v>
      </c>
      <c r="L6737">
        <v>47</v>
      </c>
      <c r="M6737">
        <v>8</v>
      </c>
      <c r="N6737">
        <v>0</v>
      </c>
      <c r="O6737" t="s">
        <v>10675</v>
      </c>
      <c r="P6737">
        <v>84.96</v>
      </c>
      <c r="Q6737" t="s">
        <v>10677</v>
      </c>
      <c r="R6737" s="1" t="s">
        <v>1379</v>
      </c>
    </row>
    <row r="6738" spans="1:18" ht="14.5" x14ac:dyDescent="0.35">
      <c r="A6738" s="1" t="s">
        <v>6983</v>
      </c>
      <c r="B6738" t="s">
        <v>8</v>
      </c>
      <c r="C6738" s="2" t="s">
        <v>19</v>
      </c>
      <c r="D6738" s="2" t="s">
        <v>20</v>
      </c>
      <c r="E6738" s="1" t="s">
        <v>21</v>
      </c>
      <c r="F6738" s="2" t="s">
        <v>24</v>
      </c>
      <c r="G6738" s="1" t="s">
        <v>10580</v>
      </c>
      <c r="H6738" s="1" t="s">
        <v>10579</v>
      </c>
      <c r="I6738" s="1" t="s">
        <v>4</v>
      </c>
      <c r="J6738" s="3" t="s">
        <v>8601</v>
      </c>
      <c r="K6738">
        <v>98983</v>
      </c>
      <c r="L6738">
        <v>104</v>
      </c>
      <c r="M6738">
        <v>26</v>
      </c>
      <c r="N6738">
        <v>2</v>
      </c>
      <c r="O6738" t="s">
        <v>10675</v>
      </c>
      <c r="P6738">
        <v>68.760000000000005</v>
      </c>
      <c r="Q6738" t="s">
        <v>10677</v>
      </c>
      <c r="R6738" s="1" t="s">
        <v>1379</v>
      </c>
    </row>
    <row r="6739" spans="1:18" ht="14.5" x14ac:dyDescent="0.35">
      <c r="A6739" s="1" t="s">
        <v>2862</v>
      </c>
      <c r="B6739" t="s">
        <v>8</v>
      </c>
      <c r="C6739" s="2" t="s">
        <v>19</v>
      </c>
      <c r="D6739" s="2" t="s">
        <v>20</v>
      </c>
      <c r="E6739" s="1" t="s">
        <v>21</v>
      </c>
      <c r="F6739" s="2" t="s">
        <v>24</v>
      </c>
      <c r="G6739" s="1" t="s">
        <v>10580</v>
      </c>
      <c r="H6739" s="1" t="s">
        <v>10579</v>
      </c>
      <c r="I6739" s="1" t="s">
        <v>4</v>
      </c>
      <c r="J6739" s="3" t="s">
        <v>8601</v>
      </c>
      <c r="K6739">
        <v>30084</v>
      </c>
      <c r="L6739">
        <v>30</v>
      </c>
      <c r="M6739">
        <v>1</v>
      </c>
      <c r="N6739">
        <v>1</v>
      </c>
      <c r="O6739" t="s">
        <v>10675</v>
      </c>
      <c r="P6739">
        <v>53.17</v>
      </c>
      <c r="Q6739" t="s">
        <v>10677</v>
      </c>
      <c r="R6739" s="1" t="s">
        <v>1379</v>
      </c>
    </row>
    <row r="6740" spans="1:18" ht="14.5" x14ac:dyDescent="0.35">
      <c r="A6740" s="1" t="s">
        <v>6985</v>
      </c>
      <c r="B6740" t="s">
        <v>8</v>
      </c>
      <c r="C6740" s="2" t="s">
        <v>19</v>
      </c>
      <c r="D6740" s="2" t="s">
        <v>20</v>
      </c>
      <c r="E6740" s="1" t="s">
        <v>21</v>
      </c>
      <c r="F6740" s="2" t="s">
        <v>24</v>
      </c>
      <c r="G6740" s="1" t="s">
        <v>10580</v>
      </c>
      <c r="H6740" s="1" t="s">
        <v>10579</v>
      </c>
      <c r="I6740" s="1" t="s">
        <v>4</v>
      </c>
      <c r="J6740" s="3" t="s">
        <v>8601</v>
      </c>
      <c r="K6740">
        <v>29719</v>
      </c>
      <c r="L6740">
        <v>53</v>
      </c>
      <c r="M6740">
        <v>9</v>
      </c>
      <c r="N6740">
        <v>0</v>
      </c>
      <c r="O6740" t="s">
        <v>10675</v>
      </c>
      <c r="P6740">
        <v>76.400000000000006</v>
      </c>
      <c r="Q6740" t="s">
        <v>10681</v>
      </c>
      <c r="R6740" s="1" t="s">
        <v>1379</v>
      </c>
    </row>
    <row r="6741" spans="1:18" ht="14.5" x14ac:dyDescent="0.35">
      <c r="A6741" s="1" t="s">
        <v>6986</v>
      </c>
      <c r="B6741" t="s">
        <v>8</v>
      </c>
      <c r="C6741" s="2" t="s">
        <v>19</v>
      </c>
      <c r="D6741" s="2" t="s">
        <v>20</v>
      </c>
      <c r="E6741" s="1" t="s">
        <v>21</v>
      </c>
      <c r="F6741" s="2" t="s">
        <v>24</v>
      </c>
      <c r="G6741" s="1" t="s">
        <v>10580</v>
      </c>
      <c r="H6741" s="1" t="s">
        <v>10579</v>
      </c>
      <c r="I6741" s="1" t="s">
        <v>4</v>
      </c>
      <c r="J6741" s="3" t="s">
        <v>8601</v>
      </c>
      <c r="K6741">
        <v>29643</v>
      </c>
      <c r="L6741">
        <v>43</v>
      </c>
      <c r="M6741">
        <v>7</v>
      </c>
      <c r="N6741">
        <v>0</v>
      </c>
      <c r="O6741" t="s">
        <v>10675</v>
      </c>
      <c r="P6741">
        <v>86.29</v>
      </c>
      <c r="Q6741" t="s">
        <v>10681</v>
      </c>
      <c r="R6741" s="1" t="s">
        <v>1379</v>
      </c>
    </row>
    <row r="6742" spans="1:18" ht="14.5" x14ac:dyDescent="0.35">
      <c r="A6742" s="1" t="s">
        <v>6987</v>
      </c>
      <c r="B6742" t="s">
        <v>8</v>
      </c>
      <c r="C6742" s="2" t="s">
        <v>19</v>
      </c>
      <c r="D6742" s="2" t="s">
        <v>20</v>
      </c>
      <c r="E6742" s="1" t="s">
        <v>21</v>
      </c>
      <c r="F6742" s="2" t="s">
        <v>24</v>
      </c>
      <c r="G6742" s="1" t="s">
        <v>10580</v>
      </c>
      <c r="H6742" s="1" t="s">
        <v>10579</v>
      </c>
      <c r="I6742" s="1" t="s">
        <v>4</v>
      </c>
      <c r="J6742" s="3" t="s">
        <v>8601</v>
      </c>
      <c r="K6742">
        <v>28949</v>
      </c>
      <c r="L6742">
        <v>51</v>
      </c>
      <c r="M6742">
        <v>8</v>
      </c>
      <c r="N6742">
        <v>0</v>
      </c>
      <c r="O6742" t="s">
        <v>10675</v>
      </c>
      <c r="P6742">
        <v>73.069999999999993</v>
      </c>
      <c r="Q6742" t="s">
        <v>10677</v>
      </c>
      <c r="R6742" s="1" t="s">
        <v>1379</v>
      </c>
    </row>
    <row r="6743" spans="1:18" ht="14.5" x14ac:dyDescent="0.35">
      <c r="A6743" s="1" t="s">
        <v>6988</v>
      </c>
      <c r="B6743" t="s">
        <v>8</v>
      </c>
      <c r="C6743" s="2" t="s">
        <v>19</v>
      </c>
      <c r="D6743" s="2" t="s">
        <v>20</v>
      </c>
      <c r="E6743" s="1" t="s">
        <v>21</v>
      </c>
      <c r="F6743" s="2" t="s">
        <v>24</v>
      </c>
      <c r="G6743" s="1" t="s">
        <v>10580</v>
      </c>
      <c r="H6743" s="1" t="s">
        <v>10579</v>
      </c>
      <c r="I6743" s="1" t="s">
        <v>4</v>
      </c>
      <c r="J6743" s="3" t="s">
        <v>8601</v>
      </c>
      <c r="K6743">
        <v>28684</v>
      </c>
      <c r="L6743">
        <v>31</v>
      </c>
      <c r="M6743">
        <v>8</v>
      </c>
      <c r="N6743">
        <v>0</v>
      </c>
      <c r="O6743" t="s">
        <v>10675</v>
      </c>
      <c r="P6743">
        <v>66.28</v>
      </c>
      <c r="Q6743" t="s">
        <v>10677</v>
      </c>
      <c r="R6743" s="1" t="s">
        <v>1379</v>
      </c>
    </row>
    <row r="6744" spans="1:18" ht="14.5" x14ac:dyDescent="0.35">
      <c r="A6744" s="1" t="s">
        <v>6989</v>
      </c>
      <c r="B6744" t="s">
        <v>8</v>
      </c>
      <c r="C6744" s="2" t="s">
        <v>19</v>
      </c>
      <c r="D6744" s="2" t="s">
        <v>20</v>
      </c>
      <c r="E6744" s="1" t="s">
        <v>21</v>
      </c>
      <c r="F6744" s="2" t="s">
        <v>24</v>
      </c>
      <c r="G6744" s="1" t="s">
        <v>10580</v>
      </c>
      <c r="H6744" s="1" t="s">
        <v>10579</v>
      </c>
      <c r="I6744" s="1" t="s">
        <v>4</v>
      </c>
      <c r="J6744" s="3" t="s">
        <v>8601</v>
      </c>
      <c r="K6744">
        <v>28662</v>
      </c>
      <c r="L6744">
        <v>51</v>
      </c>
      <c r="M6744">
        <v>2</v>
      </c>
      <c r="N6744">
        <v>0</v>
      </c>
      <c r="O6744" t="s">
        <v>10675</v>
      </c>
      <c r="P6744">
        <v>71.16</v>
      </c>
      <c r="Q6744" t="s">
        <v>10677</v>
      </c>
      <c r="R6744" s="1" t="s">
        <v>1379</v>
      </c>
    </row>
    <row r="6745" spans="1:18" ht="14.5" x14ac:dyDescent="0.35">
      <c r="A6745" s="1" t="s">
        <v>6990</v>
      </c>
      <c r="B6745" t="s">
        <v>8</v>
      </c>
      <c r="C6745" s="2" t="s">
        <v>19</v>
      </c>
      <c r="D6745" s="2" t="s">
        <v>20</v>
      </c>
      <c r="E6745" s="1" t="s">
        <v>21</v>
      </c>
      <c r="F6745" s="2" t="s">
        <v>24</v>
      </c>
      <c r="G6745" s="1" t="s">
        <v>10580</v>
      </c>
      <c r="H6745" s="1" t="s">
        <v>10579</v>
      </c>
      <c r="I6745" s="1" t="s">
        <v>4</v>
      </c>
      <c r="J6745" s="3" t="s">
        <v>8601</v>
      </c>
      <c r="K6745">
        <v>27521</v>
      </c>
      <c r="L6745">
        <v>45</v>
      </c>
      <c r="M6745">
        <v>9</v>
      </c>
      <c r="N6745">
        <v>2</v>
      </c>
      <c r="O6745" t="s">
        <v>10675</v>
      </c>
      <c r="P6745">
        <v>60.48</v>
      </c>
      <c r="Q6745" t="s">
        <v>10681</v>
      </c>
      <c r="R6745" s="1" t="s">
        <v>1379</v>
      </c>
    </row>
    <row r="6746" spans="1:18" ht="14.5" x14ac:dyDescent="0.35">
      <c r="A6746" s="1" t="s">
        <v>6991</v>
      </c>
      <c r="B6746" t="s">
        <v>8</v>
      </c>
      <c r="C6746" s="2" t="s">
        <v>19</v>
      </c>
      <c r="D6746" s="2" t="s">
        <v>20</v>
      </c>
      <c r="E6746" s="1" t="s">
        <v>21</v>
      </c>
      <c r="F6746" s="2" t="s">
        <v>24</v>
      </c>
      <c r="G6746" s="1" t="s">
        <v>10580</v>
      </c>
      <c r="H6746" s="1" t="s">
        <v>10579</v>
      </c>
      <c r="I6746" s="1" t="s">
        <v>4</v>
      </c>
      <c r="J6746" s="3" t="s">
        <v>8601</v>
      </c>
      <c r="K6746">
        <v>25700</v>
      </c>
      <c r="L6746">
        <v>22</v>
      </c>
      <c r="M6746">
        <v>1</v>
      </c>
      <c r="N6746">
        <v>0</v>
      </c>
      <c r="O6746" t="s">
        <v>10675</v>
      </c>
      <c r="P6746">
        <v>61.15</v>
      </c>
      <c r="Q6746" t="s">
        <v>10680</v>
      </c>
      <c r="R6746" s="1" t="s">
        <v>1379</v>
      </c>
    </row>
    <row r="6747" spans="1:18" ht="14.5" x14ac:dyDescent="0.35">
      <c r="A6747" s="1" t="s">
        <v>6992</v>
      </c>
      <c r="B6747" t="s">
        <v>8</v>
      </c>
      <c r="C6747" s="2" t="s">
        <v>19</v>
      </c>
      <c r="D6747" s="2" t="s">
        <v>20</v>
      </c>
      <c r="E6747" s="1" t="s">
        <v>21</v>
      </c>
      <c r="F6747" s="2" t="s">
        <v>24</v>
      </c>
      <c r="G6747" s="1" t="s">
        <v>10580</v>
      </c>
      <c r="H6747" s="1" t="s">
        <v>10579</v>
      </c>
      <c r="I6747" s="1" t="s">
        <v>4</v>
      </c>
      <c r="J6747" s="3" t="s">
        <v>8601</v>
      </c>
      <c r="K6747">
        <v>25564</v>
      </c>
      <c r="L6747">
        <v>41</v>
      </c>
      <c r="M6747">
        <v>4</v>
      </c>
      <c r="N6747">
        <v>0</v>
      </c>
      <c r="O6747" t="s">
        <v>10675</v>
      </c>
      <c r="P6747">
        <v>68.62</v>
      </c>
      <c r="Q6747" t="s">
        <v>10677</v>
      </c>
      <c r="R6747" s="1" t="s">
        <v>1379</v>
      </c>
    </row>
    <row r="6748" spans="1:18" ht="14.5" x14ac:dyDescent="0.35">
      <c r="A6748" s="1" t="s">
        <v>6993</v>
      </c>
      <c r="B6748" t="s">
        <v>8</v>
      </c>
      <c r="C6748" s="2" t="s">
        <v>19</v>
      </c>
      <c r="D6748" s="2" t="s">
        <v>20</v>
      </c>
      <c r="E6748" s="1" t="s">
        <v>21</v>
      </c>
      <c r="F6748" s="2" t="s">
        <v>24</v>
      </c>
      <c r="G6748" s="1" t="s">
        <v>10580</v>
      </c>
      <c r="H6748" s="1" t="s">
        <v>10579</v>
      </c>
      <c r="I6748" s="1" t="s">
        <v>4</v>
      </c>
      <c r="J6748" s="3" t="s">
        <v>8601</v>
      </c>
      <c r="K6748">
        <v>25435</v>
      </c>
      <c r="L6748">
        <v>38</v>
      </c>
      <c r="M6748">
        <v>4</v>
      </c>
      <c r="N6748">
        <v>0</v>
      </c>
      <c r="O6748" t="s">
        <v>10675</v>
      </c>
      <c r="P6748">
        <v>68.48</v>
      </c>
      <c r="Q6748" t="s">
        <v>10677</v>
      </c>
      <c r="R6748" s="1" t="s">
        <v>1379</v>
      </c>
    </row>
    <row r="6749" spans="1:18" ht="14.5" x14ac:dyDescent="0.35">
      <c r="A6749" s="1" t="s">
        <v>6994</v>
      </c>
      <c r="B6749" t="s">
        <v>8</v>
      </c>
      <c r="C6749" s="2" t="s">
        <v>19</v>
      </c>
      <c r="D6749" s="2" t="s">
        <v>20</v>
      </c>
      <c r="E6749" s="1" t="s">
        <v>21</v>
      </c>
      <c r="F6749" s="2" t="s">
        <v>24</v>
      </c>
      <c r="G6749" s="1" t="s">
        <v>10580</v>
      </c>
      <c r="H6749" s="1" t="s">
        <v>10579</v>
      </c>
      <c r="I6749" s="1" t="s">
        <v>4</v>
      </c>
      <c r="J6749" s="3" t="s">
        <v>8601</v>
      </c>
      <c r="K6749">
        <v>25345</v>
      </c>
      <c r="L6749">
        <v>33</v>
      </c>
      <c r="M6749">
        <v>16</v>
      </c>
      <c r="N6749">
        <v>0</v>
      </c>
      <c r="O6749" t="s">
        <v>10675</v>
      </c>
      <c r="P6749">
        <v>56.83</v>
      </c>
      <c r="Q6749" t="s">
        <v>10677</v>
      </c>
      <c r="R6749" s="1" t="s">
        <v>1379</v>
      </c>
    </row>
    <row r="6750" spans="1:18" ht="14.5" x14ac:dyDescent="0.35">
      <c r="A6750" s="1" t="s">
        <v>6995</v>
      </c>
      <c r="B6750" t="s">
        <v>8</v>
      </c>
      <c r="C6750" s="2" t="s">
        <v>19</v>
      </c>
      <c r="D6750" s="2" t="s">
        <v>20</v>
      </c>
      <c r="E6750" s="1" t="s">
        <v>21</v>
      </c>
      <c r="F6750" s="2" t="s">
        <v>24</v>
      </c>
      <c r="G6750" s="1" t="s">
        <v>10580</v>
      </c>
      <c r="H6750" s="1" t="s">
        <v>10579</v>
      </c>
      <c r="I6750" s="1" t="s">
        <v>4</v>
      </c>
      <c r="J6750" s="3" t="s">
        <v>8601</v>
      </c>
      <c r="K6750">
        <v>25275</v>
      </c>
      <c r="L6750">
        <v>47</v>
      </c>
      <c r="M6750">
        <v>0</v>
      </c>
      <c r="N6750">
        <v>0</v>
      </c>
      <c r="O6750" t="s">
        <v>10675</v>
      </c>
      <c r="P6750">
        <v>63.24</v>
      </c>
      <c r="Q6750" t="s">
        <v>10677</v>
      </c>
      <c r="R6750" s="1" t="s">
        <v>1379</v>
      </c>
    </row>
    <row r="6751" spans="1:18" ht="14.5" x14ac:dyDescent="0.35">
      <c r="A6751" s="1" t="s">
        <v>6996</v>
      </c>
      <c r="B6751" t="s">
        <v>8</v>
      </c>
      <c r="C6751" s="2" t="s">
        <v>19</v>
      </c>
      <c r="D6751" s="2" t="s">
        <v>20</v>
      </c>
      <c r="E6751" s="1" t="s">
        <v>21</v>
      </c>
      <c r="F6751" s="2" t="s">
        <v>24</v>
      </c>
      <c r="G6751" s="1" t="s">
        <v>10580</v>
      </c>
      <c r="H6751" s="1" t="s">
        <v>10579</v>
      </c>
      <c r="I6751" s="1" t="s">
        <v>4</v>
      </c>
      <c r="J6751" s="3" t="s">
        <v>8601</v>
      </c>
      <c r="K6751">
        <v>25075</v>
      </c>
      <c r="L6751">
        <v>41</v>
      </c>
      <c r="M6751">
        <v>2</v>
      </c>
      <c r="N6751">
        <v>0</v>
      </c>
      <c r="O6751" t="s">
        <v>10675</v>
      </c>
      <c r="P6751">
        <v>65.930000000000007</v>
      </c>
      <c r="Q6751" t="s">
        <v>10677</v>
      </c>
      <c r="R6751" s="1" t="s">
        <v>1379</v>
      </c>
    </row>
    <row r="6752" spans="1:18" ht="14.5" x14ac:dyDescent="0.35">
      <c r="A6752" s="1" t="s">
        <v>2896</v>
      </c>
      <c r="B6752" t="s">
        <v>8</v>
      </c>
      <c r="C6752" s="2" t="s">
        <v>19</v>
      </c>
      <c r="D6752" s="2" t="s">
        <v>20</v>
      </c>
      <c r="E6752" s="1" t="s">
        <v>21</v>
      </c>
      <c r="F6752" s="2" t="s">
        <v>24</v>
      </c>
      <c r="G6752" s="1" t="s">
        <v>10580</v>
      </c>
      <c r="H6752" s="1" t="s">
        <v>10579</v>
      </c>
      <c r="I6752" s="1" t="s">
        <v>4</v>
      </c>
      <c r="J6752" s="3" t="s">
        <v>8601</v>
      </c>
      <c r="K6752">
        <v>24868</v>
      </c>
      <c r="L6752">
        <v>31</v>
      </c>
      <c r="M6752">
        <v>4</v>
      </c>
      <c r="N6752">
        <v>1</v>
      </c>
      <c r="O6752" t="s">
        <v>10675</v>
      </c>
      <c r="P6752">
        <v>50.55</v>
      </c>
      <c r="Q6752" t="s">
        <v>10677</v>
      </c>
      <c r="R6752" s="1" t="s">
        <v>1379</v>
      </c>
    </row>
    <row r="6753" spans="1:18" ht="14.5" x14ac:dyDescent="0.35">
      <c r="A6753" s="1" t="s">
        <v>6997</v>
      </c>
      <c r="B6753" t="s">
        <v>8</v>
      </c>
      <c r="C6753" s="2" t="s">
        <v>19</v>
      </c>
      <c r="D6753" s="2" t="s">
        <v>20</v>
      </c>
      <c r="E6753" s="1" t="s">
        <v>21</v>
      </c>
      <c r="F6753" s="2" t="s">
        <v>24</v>
      </c>
      <c r="G6753" s="1" t="s">
        <v>10580</v>
      </c>
      <c r="H6753" s="1" t="s">
        <v>10579</v>
      </c>
      <c r="I6753" s="1" t="s">
        <v>4</v>
      </c>
      <c r="J6753" s="3" t="s">
        <v>8601</v>
      </c>
      <c r="K6753">
        <v>24442</v>
      </c>
      <c r="L6753">
        <v>42</v>
      </c>
      <c r="M6753">
        <v>6</v>
      </c>
      <c r="N6753">
        <v>0</v>
      </c>
      <c r="O6753" t="s">
        <v>10675</v>
      </c>
      <c r="P6753">
        <v>64.52</v>
      </c>
      <c r="Q6753" t="s">
        <v>10677</v>
      </c>
      <c r="R6753" s="1" t="s">
        <v>1379</v>
      </c>
    </row>
    <row r="6754" spans="1:18" ht="14.5" x14ac:dyDescent="0.35">
      <c r="A6754" s="1" t="s">
        <v>6999</v>
      </c>
      <c r="B6754" t="s">
        <v>8</v>
      </c>
      <c r="C6754" s="2" t="s">
        <v>19</v>
      </c>
      <c r="D6754" s="2" t="s">
        <v>20</v>
      </c>
      <c r="E6754" s="1" t="s">
        <v>21</v>
      </c>
      <c r="F6754" s="2" t="s">
        <v>24</v>
      </c>
      <c r="G6754" s="1" t="s">
        <v>10580</v>
      </c>
      <c r="H6754" s="1" t="s">
        <v>10579</v>
      </c>
      <c r="I6754" s="1" t="s">
        <v>4</v>
      </c>
      <c r="J6754" s="3" t="s">
        <v>8601</v>
      </c>
      <c r="K6754">
        <v>24069</v>
      </c>
      <c r="L6754">
        <v>23</v>
      </c>
      <c r="M6754">
        <v>7</v>
      </c>
      <c r="N6754">
        <v>0</v>
      </c>
      <c r="O6754" t="s">
        <v>10675</v>
      </c>
      <c r="P6754">
        <v>50.43</v>
      </c>
      <c r="Q6754" t="s">
        <v>10681</v>
      </c>
      <c r="R6754" s="1" t="s">
        <v>1379</v>
      </c>
    </row>
    <row r="6755" spans="1:18" ht="14.5" x14ac:dyDescent="0.35">
      <c r="A6755" s="1" t="s">
        <v>7000</v>
      </c>
      <c r="B6755" t="s">
        <v>8</v>
      </c>
      <c r="C6755" s="2" t="s">
        <v>19</v>
      </c>
      <c r="D6755" s="2" t="s">
        <v>20</v>
      </c>
      <c r="E6755" s="1" t="s">
        <v>21</v>
      </c>
      <c r="F6755" s="2" t="s">
        <v>24</v>
      </c>
      <c r="G6755" s="1" t="s">
        <v>10580</v>
      </c>
      <c r="H6755" s="1" t="s">
        <v>10579</v>
      </c>
      <c r="I6755" s="1" t="s">
        <v>4</v>
      </c>
      <c r="J6755" s="3" t="s">
        <v>8601</v>
      </c>
      <c r="K6755">
        <v>23865</v>
      </c>
      <c r="L6755">
        <v>25</v>
      </c>
      <c r="M6755">
        <v>2</v>
      </c>
      <c r="N6755">
        <v>0</v>
      </c>
      <c r="O6755" t="s">
        <v>10675</v>
      </c>
      <c r="P6755">
        <v>53.28</v>
      </c>
      <c r="Q6755" t="s">
        <v>10677</v>
      </c>
      <c r="R6755" s="1" t="s">
        <v>1379</v>
      </c>
    </row>
    <row r="6756" spans="1:18" ht="14.5" x14ac:dyDescent="0.35">
      <c r="A6756" s="1" t="s">
        <v>7001</v>
      </c>
      <c r="B6756" t="s">
        <v>8</v>
      </c>
      <c r="C6756" s="2" t="s">
        <v>19</v>
      </c>
      <c r="D6756" s="2" t="s">
        <v>20</v>
      </c>
      <c r="E6756" s="1" t="s">
        <v>21</v>
      </c>
      <c r="F6756" s="2" t="s">
        <v>24</v>
      </c>
      <c r="G6756" s="1" t="s">
        <v>10580</v>
      </c>
      <c r="H6756" s="1" t="s">
        <v>10579</v>
      </c>
      <c r="I6756" s="1" t="s">
        <v>4</v>
      </c>
      <c r="J6756" s="3" t="s">
        <v>8601</v>
      </c>
      <c r="K6756">
        <v>23808</v>
      </c>
      <c r="L6756">
        <v>31</v>
      </c>
      <c r="M6756">
        <v>12</v>
      </c>
      <c r="N6756">
        <v>1</v>
      </c>
      <c r="O6756" t="s">
        <v>10675</v>
      </c>
      <c r="P6756">
        <v>67.989999999999995</v>
      </c>
      <c r="Q6756" t="s">
        <v>10681</v>
      </c>
      <c r="R6756" s="1" t="s">
        <v>1379</v>
      </c>
    </row>
    <row r="6757" spans="1:18" ht="14.5" x14ac:dyDescent="0.35">
      <c r="A6757" s="1" t="s">
        <v>7002</v>
      </c>
      <c r="B6757" t="s">
        <v>8</v>
      </c>
      <c r="C6757" s="2" t="s">
        <v>19</v>
      </c>
      <c r="D6757" s="2" t="s">
        <v>20</v>
      </c>
      <c r="E6757" s="1" t="s">
        <v>21</v>
      </c>
      <c r="F6757" s="2" t="s">
        <v>24</v>
      </c>
      <c r="G6757" s="1" t="s">
        <v>10580</v>
      </c>
      <c r="H6757" s="1" t="s">
        <v>10579</v>
      </c>
      <c r="I6757" s="1" t="s">
        <v>4</v>
      </c>
      <c r="J6757" s="3" t="s">
        <v>8601</v>
      </c>
      <c r="K6757">
        <v>23744</v>
      </c>
      <c r="L6757">
        <v>37</v>
      </c>
      <c r="M6757">
        <v>4</v>
      </c>
      <c r="N6757">
        <v>0</v>
      </c>
      <c r="O6757" t="s">
        <v>10675</v>
      </c>
      <c r="P6757">
        <v>62.88</v>
      </c>
      <c r="Q6757" t="s">
        <v>10677</v>
      </c>
      <c r="R6757" s="1" t="s">
        <v>1379</v>
      </c>
    </row>
    <row r="6758" spans="1:18" ht="14.5" x14ac:dyDescent="0.35">
      <c r="A6758" s="1" t="s">
        <v>7003</v>
      </c>
      <c r="B6758" t="s">
        <v>8</v>
      </c>
      <c r="C6758" s="2" t="s">
        <v>19</v>
      </c>
      <c r="D6758" s="2" t="s">
        <v>20</v>
      </c>
      <c r="E6758" s="1" t="s">
        <v>21</v>
      </c>
      <c r="F6758" s="2" t="s">
        <v>24</v>
      </c>
      <c r="G6758" s="1" t="s">
        <v>10580</v>
      </c>
      <c r="H6758" s="1" t="s">
        <v>10579</v>
      </c>
      <c r="I6758" s="1" t="s">
        <v>4</v>
      </c>
      <c r="J6758" s="3" t="s">
        <v>8601</v>
      </c>
      <c r="K6758">
        <v>23521</v>
      </c>
      <c r="L6758">
        <v>28</v>
      </c>
      <c r="M6758">
        <v>6</v>
      </c>
      <c r="N6758">
        <v>0</v>
      </c>
      <c r="O6758" t="s">
        <v>10675</v>
      </c>
      <c r="P6758">
        <v>67.150000000000006</v>
      </c>
      <c r="Q6758" t="s">
        <v>10677</v>
      </c>
      <c r="R6758" s="1" t="s">
        <v>1379</v>
      </c>
    </row>
    <row r="6759" spans="1:18" ht="14.5" x14ac:dyDescent="0.35">
      <c r="A6759" s="1" t="s">
        <v>7004</v>
      </c>
      <c r="B6759" t="s">
        <v>8</v>
      </c>
      <c r="C6759" s="2" t="s">
        <v>19</v>
      </c>
      <c r="D6759" s="2" t="s">
        <v>20</v>
      </c>
      <c r="E6759" s="1" t="s">
        <v>21</v>
      </c>
      <c r="F6759" s="2" t="s">
        <v>24</v>
      </c>
      <c r="G6759" s="1" t="s">
        <v>10580</v>
      </c>
      <c r="H6759" s="1" t="s">
        <v>10579</v>
      </c>
      <c r="I6759" s="1" t="s">
        <v>4</v>
      </c>
      <c r="J6759" s="3" t="s">
        <v>8601</v>
      </c>
      <c r="K6759">
        <v>23250</v>
      </c>
      <c r="L6759">
        <v>36</v>
      </c>
      <c r="M6759">
        <v>3</v>
      </c>
      <c r="N6759">
        <v>0</v>
      </c>
      <c r="O6759" t="s">
        <v>10675</v>
      </c>
      <c r="P6759">
        <v>57.29</v>
      </c>
      <c r="Q6759" t="s">
        <v>10681</v>
      </c>
      <c r="R6759" s="1" t="s">
        <v>1379</v>
      </c>
    </row>
    <row r="6760" spans="1:18" ht="14.5" x14ac:dyDescent="0.35">
      <c r="A6760" s="1" t="s">
        <v>7005</v>
      </c>
      <c r="B6760" t="s">
        <v>8</v>
      </c>
      <c r="C6760" s="2" t="s">
        <v>19</v>
      </c>
      <c r="D6760" s="2" t="s">
        <v>20</v>
      </c>
      <c r="E6760" s="1" t="s">
        <v>21</v>
      </c>
      <c r="F6760" s="2" t="s">
        <v>24</v>
      </c>
      <c r="G6760" s="1" t="s">
        <v>10580</v>
      </c>
      <c r="H6760" s="1" t="s">
        <v>10579</v>
      </c>
      <c r="I6760" s="1" t="s">
        <v>4</v>
      </c>
      <c r="J6760" s="3" t="s">
        <v>8601</v>
      </c>
      <c r="K6760">
        <v>23198</v>
      </c>
      <c r="L6760">
        <v>28</v>
      </c>
      <c r="M6760">
        <v>3</v>
      </c>
      <c r="N6760">
        <v>1</v>
      </c>
      <c r="O6760" t="s">
        <v>10675</v>
      </c>
      <c r="P6760">
        <v>58.01</v>
      </c>
      <c r="Q6760" t="s">
        <v>10677</v>
      </c>
      <c r="R6760" s="1" t="s">
        <v>1379</v>
      </c>
    </row>
    <row r="6761" spans="1:18" ht="14.5" x14ac:dyDescent="0.35">
      <c r="A6761" s="1" t="s">
        <v>7006</v>
      </c>
      <c r="B6761" t="s">
        <v>8</v>
      </c>
      <c r="C6761" s="2" t="s">
        <v>19</v>
      </c>
      <c r="D6761" s="2" t="s">
        <v>20</v>
      </c>
      <c r="E6761" s="1" t="s">
        <v>21</v>
      </c>
      <c r="F6761" s="2" t="s">
        <v>24</v>
      </c>
      <c r="G6761" s="1" t="s">
        <v>10580</v>
      </c>
      <c r="H6761" s="1" t="s">
        <v>10579</v>
      </c>
      <c r="I6761" s="1" t="s">
        <v>4</v>
      </c>
      <c r="J6761" s="3" t="s">
        <v>8601</v>
      </c>
      <c r="K6761">
        <v>23138</v>
      </c>
      <c r="L6761">
        <v>40</v>
      </c>
      <c r="M6761">
        <v>8</v>
      </c>
      <c r="N6761">
        <v>0</v>
      </c>
      <c r="O6761" t="s">
        <v>10675</v>
      </c>
      <c r="P6761">
        <v>72.34</v>
      </c>
      <c r="Q6761" t="s">
        <v>10677</v>
      </c>
      <c r="R6761" s="1" t="s">
        <v>1379</v>
      </c>
    </row>
    <row r="6762" spans="1:18" ht="14.5" x14ac:dyDescent="0.35">
      <c r="A6762" s="1" t="s">
        <v>7007</v>
      </c>
      <c r="B6762" t="s">
        <v>8</v>
      </c>
      <c r="C6762" s="2" t="s">
        <v>19</v>
      </c>
      <c r="D6762" s="2" t="s">
        <v>20</v>
      </c>
      <c r="E6762" s="1" t="s">
        <v>21</v>
      </c>
      <c r="F6762" s="2" t="s">
        <v>24</v>
      </c>
      <c r="G6762" s="1" t="s">
        <v>10580</v>
      </c>
      <c r="H6762" s="1" t="s">
        <v>10579</v>
      </c>
      <c r="I6762" s="1" t="s">
        <v>4</v>
      </c>
      <c r="J6762" s="3" t="s">
        <v>8601</v>
      </c>
      <c r="K6762">
        <v>23100</v>
      </c>
      <c r="L6762">
        <v>41</v>
      </c>
      <c r="M6762">
        <v>6</v>
      </c>
      <c r="N6762">
        <v>0</v>
      </c>
      <c r="O6762" t="s">
        <v>10675</v>
      </c>
      <c r="P6762">
        <v>62.02</v>
      </c>
      <c r="Q6762" t="s">
        <v>10681</v>
      </c>
      <c r="R6762" s="1" t="s">
        <v>1379</v>
      </c>
    </row>
    <row r="6763" spans="1:18" ht="14.5" x14ac:dyDescent="0.35">
      <c r="A6763" s="1" t="s">
        <v>2919</v>
      </c>
      <c r="B6763" t="s">
        <v>8</v>
      </c>
      <c r="C6763" s="2" t="s">
        <v>19</v>
      </c>
      <c r="D6763" s="2" t="s">
        <v>20</v>
      </c>
      <c r="E6763" s="1" t="s">
        <v>21</v>
      </c>
      <c r="F6763" s="2" t="s">
        <v>24</v>
      </c>
      <c r="G6763" s="1" t="s">
        <v>10580</v>
      </c>
      <c r="H6763" s="1" t="s">
        <v>10579</v>
      </c>
      <c r="I6763" s="1" t="s">
        <v>4</v>
      </c>
      <c r="J6763" s="3" t="s">
        <v>8601</v>
      </c>
      <c r="K6763">
        <v>23091</v>
      </c>
      <c r="L6763">
        <v>23</v>
      </c>
      <c r="M6763">
        <v>5</v>
      </c>
      <c r="N6763">
        <v>2</v>
      </c>
      <c r="O6763" t="s">
        <v>10675</v>
      </c>
      <c r="P6763">
        <v>59.52</v>
      </c>
      <c r="Q6763" t="s">
        <v>10677</v>
      </c>
      <c r="R6763" s="1" t="s">
        <v>1379</v>
      </c>
    </row>
    <row r="6764" spans="1:18" ht="14.5" x14ac:dyDescent="0.35">
      <c r="A6764" s="1" t="s">
        <v>7008</v>
      </c>
      <c r="B6764" t="s">
        <v>8</v>
      </c>
      <c r="C6764" s="2" t="s">
        <v>19</v>
      </c>
      <c r="D6764" s="2" t="s">
        <v>20</v>
      </c>
      <c r="E6764" s="1" t="s">
        <v>21</v>
      </c>
      <c r="F6764" s="2" t="s">
        <v>24</v>
      </c>
      <c r="G6764" s="1" t="s">
        <v>10580</v>
      </c>
      <c r="H6764" s="1" t="s">
        <v>10579</v>
      </c>
      <c r="I6764" s="1" t="s">
        <v>4</v>
      </c>
      <c r="J6764" s="3" t="s">
        <v>8601</v>
      </c>
      <c r="K6764">
        <v>22887</v>
      </c>
      <c r="L6764">
        <v>51</v>
      </c>
      <c r="M6764">
        <v>4</v>
      </c>
      <c r="N6764">
        <v>0</v>
      </c>
      <c r="O6764" t="s">
        <v>10675</v>
      </c>
      <c r="P6764">
        <v>57.69</v>
      </c>
      <c r="Q6764" t="s">
        <v>10677</v>
      </c>
      <c r="R6764" s="1" t="s">
        <v>1379</v>
      </c>
    </row>
    <row r="6765" spans="1:18" ht="14.5" x14ac:dyDescent="0.35">
      <c r="A6765" s="1" t="s">
        <v>7009</v>
      </c>
      <c r="B6765" t="s">
        <v>8</v>
      </c>
      <c r="C6765" s="2" t="s">
        <v>19</v>
      </c>
      <c r="D6765" s="2" t="s">
        <v>20</v>
      </c>
      <c r="E6765" s="1" t="s">
        <v>21</v>
      </c>
      <c r="F6765" s="2" t="s">
        <v>24</v>
      </c>
      <c r="G6765" s="1" t="s">
        <v>10580</v>
      </c>
      <c r="H6765" s="1" t="s">
        <v>10579</v>
      </c>
      <c r="I6765" s="1" t="s">
        <v>4</v>
      </c>
      <c r="J6765" s="3" t="s">
        <v>8601</v>
      </c>
      <c r="K6765">
        <v>22399</v>
      </c>
      <c r="L6765">
        <v>29</v>
      </c>
      <c r="M6765">
        <v>6</v>
      </c>
      <c r="N6765">
        <v>0</v>
      </c>
      <c r="O6765" t="s">
        <v>10675</v>
      </c>
      <c r="P6765">
        <v>58.59</v>
      </c>
      <c r="Q6765" t="s">
        <v>10681</v>
      </c>
      <c r="R6765" s="1" t="s">
        <v>1379</v>
      </c>
    </row>
    <row r="6766" spans="1:18" ht="14.5" x14ac:dyDescent="0.35">
      <c r="A6766" s="1" t="s">
        <v>7010</v>
      </c>
      <c r="B6766" t="s">
        <v>8</v>
      </c>
      <c r="C6766" s="2" t="s">
        <v>19</v>
      </c>
      <c r="D6766" s="2" t="s">
        <v>20</v>
      </c>
      <c r="E6766" s="1" t="s">
        <v>21</v>
      </c>
      <c r="F6766" s="2" t="s">
        <v>24</v>
      </c>
      <c r="G6766" s="1" t="s">
        <v>10580</v>
      </c>
      <c r="H6766" s="1" t="s">
        <v>10579</v>
      </c>
      <c r="I6766" s="1" t="s">
        <v>4</v>
      </c>
      <c r="J6766" s="3" t="s">
        <v>8601</v>
      </c>
      <c r="K6766">
        <v>21298</v>
      </c>
      <c r="L6766">
        <v>45</v>
      </c>
      <c r="M6766">
        <v>9</v>
      </c>
      <c r="N6766">
        <v>0</v>
      </c>
      <c r="O6766" t="s">
        <v>10675</v>
      </c>
      <c r="P6766">
        <v>60.28</v>
      </c>
      <c r="Q6766" t="s">
        <v>10681</v>
      </c>
      <c r="R6766" s="1" t="s">
        <v>1379</v>
      </c>
    </row>
    <row r="6767" spans="1:18" ht="14.5" x14ac:dyDescent="0.35">
      <c r="A6767" s="1" t="s">
        <v>7011</v>
      </c>
      <c r="B6767" t="s">
        <v>8</v>
      </c>
      <c r="C6767" s="2" t="s">
        <v>19</v>
      </c>
      <c r="D6767" s="2" t="s">
        <v>20</v>
      </c>
      <c r="E6767" s="1" t="s">
        <v>21</v>
      </c>
      <c r="F6767" s="2" t="s">
        <v>24</v>
      </c>
      <c r="G6767" s="1" t="s">
        <v>10580</v>
      </c>
      <c r="H6767" s="1" t="s">
        <v>10579</v>
      </c>
      <c r="I6767" s="1" t="s">
        <v>4</v>
      </c>
      <c r="J6767" s="3" t="s">
        <v>8601</v>
      </c>
      <c r="K6767">
        <v>68578</v>
      </c>
      <c r="L6767">
        <v>90</v>
      </c>
      <c r="M6767">
        <v>7</v>
      </c>
      <c r="N6767">
        <v>1</v>
      </c>
      <c r="O6767" t="s">
        <v>10675</v>
      </c>
      <c r="P6767">
        <v>75.91</v>
      </c>
      <c r="Q6767" t="s">
        <v>10681</v>
      </c>
      <c r="R6767" s="1" t="s">
        <v>1379</v>
      </c>
    </row>
    <row r="6768" spans="1:18" ht="14.5" x14ac:dyDescent="0.35">
      <c r="A6768" s="1" t="s">
        <v>7012</v>
      </c>
      <c r="B6768" t="s">
        <v>8</v>
      </c>
      <c r="C6768" s="2" t="s">
        <v>19</v>
      </c>
      <c r="D6768" s="2" t="s">
        <v>20</v>
      </c>
      <c r="E6768" s="1" t="s">
        <v>21</v>
      </c>
      <c r="F6768" s="2" t="s">
        <v>24</v>
      </c>
      <c r="G6768" s="1" t="s">
        <v>10580</v>
      </c>
      <c r="H6768" s="1" t="s">
        <v>10579</v>
      </c>
      <c r="I6768" s="1" t="s">
        <v>4</v>
      </c>
      <c r="J6768" s="3" t="s">
        <v>8601</v>
      </c>
      <c r="K6768">
        <v>21199</v>
      </c>
      <c r="L6768">
        <v>29</v>
      </c>
      <c r="M6768">
        <v>0</v>
      </c>
      <c r="N6768">
        <v>0</v>
      </c>
      <c r="O6768" t="s">
        <v>10675</v>
      </c>
      <c r="P6768">
        <v>53.26</v>
      </c>
      <c r="Q6768" t="s">
        <v>10677</v>
      </c>
      <c r="R6768" s="1" t="s">
        <v>1379</v>
      </c>
    </row>
    <row r="6769" spans="1:18" ht="14.5" x14ac:dyDescent="0.35">
      <c r="A6769" s="1" t="s">
        <v>7013</v>
      </c>
      <c r="B6769" t="s">
        <v>8</v>
      </c>
      <c r="C6769" s="2" t="s">
        <v>19</v>
      </c>
      <c r="D6769" s="2" t="s">
        <v>20</v>
      </c>
      <c r="E6769" s="1" t="s">
        <v>21</v>
      </c>
      <c r="F6769" s="2" t="s">
        <v>24</v>
      </c>
      <c r="G6769" s="1" t="s">
        <v>10580</v>
      </c>
      <c r="H6769" s="1" t="s">
        <v>10579</v>
      </c>
      <c r="I6769" s="1" t="s">
        <v>4</v>
      </c>
      <c r="J6769" s="3" t="s">
        <v>8601</v>
      </c>
      <c r="K6769">
        <v>20872</v>
      </c>
      <c r="L6769">
        <v>33</v>
      </c>
      <c r="M6769">
        <v>1</v>
      </c>
      <c r="N6769">
        <v>2</v>
      </c>
      <c r="O6769" t="s">
        <v>10675</v>
      </c>
      <c r="P6769">
        <v>58.01</v>
      </c>
      <c r="Q6769" t="s">
        <v>10677</v>
      </c>
      <c r="R6769" s="1" t="s">
        <v>1379</v>
      </c>
    </row>
    <row r="6770" spans="1:18" ht="14.5" x14ac:dyDescent="0.35">
      <c r="A6770" s="1" t="s">
        <v>7014</v>
      </c>
      <c r="B6770" t="s">
        <v>8</v>
      </c>
      <c r="C6770" s="2" t="s">
        <v>19</v>
      </c>
      <c r="D6770" s="2" t="s">
        <v>20</v>
      </c>
      <c r="E6770" s="1" t="s">
        <v>21</v>
      </c>
      <c r="F6770" s="2" t="s">
        <v>24</v>
      </c>
      <c r="G6770" s="1" t="s">
        <v>10580</v>
      </c>
      <c r="H6770" s="1" t="s">
        <v>10579</v>
      </c>
      <c r="I6770" s="1" t="s">
        <v>4</v>
      </c>
      <c r="J6770" s="3" t="s">
        <v>8601</v>
      </c>
      <c r="K6770">
        <v>20511</v>
      </c>
      <c r="L6770">
        <v>37</v>
      </c>
      <c r="M6770">
        <v>7</v>
      </c>
      <c r="N6770">
        <v>0</v>
      </c>
      <c r="O6770" t="s">
        <v>10675</v>
      </c>
      <c r="P6770">
        <v>55.22</v>
      </c>
      <c r="Q6770" t="s">
        <v>10681</v>
      </c>
      <c r="R6770" s="1" t="s">
        <v>1379</v>
      </c>
    </row>
    <row r="6771" spans="1:18" ht="14.5" x14ac:dyDescent="0.35">
      <c r="A6771" s="1" t="s">
        <v>7015</v>
      </c>
      <c r="B6771" t="s">
        <v>8</v>
      </c>
      <c r="C6771" s="2" t="s">
        <v>19</v>
      </c>
      <c r="D6771" s="2" t="s">
        <v>20</v>
      </c>
      <c r="E6771" s="1" t="s">
        <v>21</v>
      </c>
      <c r="F6771" s="2" t="s">
        <v>24</v>
      </c>
      <c r="G6771" s="1" t="s">
        <v>10580</v>
      </c>
      <c r="H6771" s="1" t="s">
        <v>10579</v>
      </c>
      <c r="I6771" s="1" t="s">
        <v>4</v>
      </c>
      <c r="J6771" s="3" t="s">
        <v>8601</v>
      </c>
      <c r="K6771">
        <v>63424</v>
      </c>
      <c r="L6771">
        <v>69</v>
      </c>
      <c r="M6771">
        <v>9</v>
      </c>
      <c r="N6771">
        <v>0</v>
      </c>
      <c r="O6771" t="s">
        <v>10675</v>
      </c>
      <c r="P6771">
        <v>53.98</v>
      </c>
      <c r="Q6771" t="s">
        <v>10681</v>
      </c>
      <c r="R6771" s="1" t="s">
        <v>1379</v>
      </c>
    </row>
    <row r="6772" spans="1:18" ht="14.5" x14ac:dyDescent="0.35">
      <c r="A6772" s="1" t="s">
        <v>7016</v>
      </c>
      <c r="B6772" t="s">
        <v>8</v>
      </c>
      <c r="C6772" s="2" t="s">
        <v>19</v>
      </c>
      <c r="D6772" s="2" t="s">
        <v>20</v>
      </c>
      <c r="E6772" s="1" t="s">
        <v>21</v>
      </c>
      <c r="F6772" s="2" t="s">
        <v>24</v>
      </c>
      <c r="G6772" s="1" t="s">
        <v>10580</v>
      </c>
      <c r="H6772" s="1" t="s">
        <v>10579</v>
      </c>
      <c r="I6772" s="1" t="s">
        <v>4</v>
      </c>
      <c r="J6772" s="3" t="s">
        <v>8601</v>
      </c>
      <c r="K6772">
        <v>19565</v>
      </c>
      <c r="L6772">
        <v>32</v>
      </c>
      <c r="M6772">
        <v>3</v>
      </c>
      <c r="N6772">
        <v>0</v>
      </c>
      <c r="O6772" t="s">
        <v>10675</v>
      </c>
      <c r="P6772">
        <v>53.34</v>
      </c>
      <c r="Q6772" t="s">
        <v>10677</v>
      </c>
      <c r="R6772" s="1" t="s">
        <v>1379</v>
      </c>
    </row>
    <row r="6773" spans="1:18" ht="14.5" x14ac:dyDescent="0.35">
      <c r="A6773" s="1" t="s">
        <v>7017</v>
      </c>
      <c r="B6773" t="s">
        <v>8</v>
      </c>
      <c r="C6773" s="2" t="s">
        <v>19</v>
      </c>
      <c r="D6773" s="2" t="s">
        <v>20</v>
      </c>
      <c r="E6773" s="1" t="s">
        <v>21</v>
      </c>
      <c r="F6773" s="2" t="s">
        <v>24</v>
      </c>
      <c r="G6773" s="1" t="s">
        <v>10580</v>
      </c>
      <c r="H6773" s="1" t="s">
        <v>10579</v>
      </c>
      <c r="I6773" s="1" t="s">
        <v>4</v>
      </c>
      <c r="J6773" s="3" t="s">
        <v>8601</v>
      </c>
      <c r="K6773">
        <v>19551</v>
      </c>
      <c r="L6773">
        <v>25</v>
      </c>
      <c r="M6773">
        <v>5</v>
      </c>
      <c r="N6773">
        <v>0</v>
      </c>
      <c r="O6773" t="s">
        <v>10675</v>
      </c>
      <c r="P6773">
        <v>51.83</v>
      </c>
      <c r="Q6773" t="s">
        <v>10681</v>
      </c>
      <c r="R6773" s="1" t="s">
        <v>1379</v>
      </c>
    </row>
    <row r="6774" spans="1:18" ht="14.5" x14ac:dyDescent="0.35">
      <c r="A6774" s="1" t="s">
        <v>7018</v>
      </c>
      <c r="B6774" t="s">
        <v>8</v>
      </c>
      <c r="C6774" s="2" t="s">
        <v>19</v>
      </c>
      <c r="D6774" s="2" t="s">
        <v>20</v>
      </c>
      <c r="E6774" s="1" t="s">
        <v>21</v>
      </c>
      <c r="F6774" s="2" t="s">
        <v>24</v>
      </c>
      <c r="G6774" s="1" t="s">
        <v>10580</v>
      </c>
      <c r="H6774" s="1" t="s">
        <v>10579</v>
      </c>
      <c r="I6774" s="1" t="s">
        <v>4</v>
      </c>
      <c r="J6774" s="3" t="s">
        <v>8601</v>
      </c>
      <c r="K6774">
        <v>19506</v>
      </c>
      <c r="L6774">
        <v>22</v>
      </c>
      <c r="M6774">
        <v>3</v>
      </c>
      <c r="N6774">
        <v>0</v>
      </c>
      <c r="O6774" t="s">
        <v>10675</v>
      </c>
      <c r="P6774">
        <v>53.82</v>
      </c>
      <c r="Q6774" t="s">
        <v>10677</v>
      </c>
      <c r="R6774" s="1" t="s">
        <v>1379</v>
      </c>
    </row>
    <row r="6775" spans="1:18" ht="14.5" x14ac:dyDescent="0.35">
      <c r="A6775" s="1" t="s">
        <v>7019</v>
      </c>
      <c r="B6775" t="s">
        <v>8</v>
      </c>
      <c r="C6775" s="2" t="s">
        <v>19</v>
      </c>
      <c r="D6775" s="2" t="s">
        <v>20</v>
      </c>
      <c r="E6775" s="1" t="s">
        <v>21</v>
      </c>
      <c r="F6775" s="2" t="s">
        <v>24</v>
      </c>
      <c r="G6775" s="1" t="s">
        <v>10580</v>
      </c>
      <c r="H6775" s="1" t="s">
        <v>10579</v>
      </c>
      <c r="I6775" s="1" t="s">
        <v>4</v>
      </c>
      <c r="J6775" s="3" t="s">
        <v>8601</v>
      </c>
      <c r="K6775">
        <v>19493</v>
      </c>
      <c r="L6775">
        <v>32</v>
      </c>
      <c r="M6775">
        <v>5</v>
      </c>
      <c r="N6775">
        <v>0</v>
      </c>
      <c r="O6775" t="s">
        <v>10675</v>
      </c>
      <c r="P6775">
        <v>52.73</v>
      </c>
      <c r="Q6775" t="s">
        <v>10677</v>
      </c>
      <c r="R6775" s="1" t="s">
        <v>1379</v>
      </c>
    </row>
    <row r="6776" spans="1:18" ht="14.5" x14ac:dyDescent="0.35">
      <c r="A6776" s="1" t="s">
        <v>7020</v>
      </c>
      <c r="B6776" t="s">
        <v>8</v>
      </c>
      <c r="C6776" s="2" t="s">
        <v>19</v>
      </c>
      <c r="D6776" s="2" t="s">
        <v>20</v>
      </c>
      <c r="E6776" s="1" t="s">
        <v>21</v>
      </c>
      <c r="F6776" s="2" t="s">
        <v>24</v>
      </c>
      <c r="G6776" s="1" t="s">
        <v>10580</v>
      </c>
      <c r="H6776" s="1" t="s">
        <v>10579</v>
      </c>
      <c r="I6776" s="1" t="s">
        <v>4</v>
      </c>
      <c r="J6776" s="3" t="s">
        <v>8601</v>
      </c>
      <c r="K6776">
        <v>19458</v>
      </c>
      <c r="L6776">
        <v>29</v>
      </c>
      <c r="M6776">
        <v>2</v>
      </c>
      <c r="N6776">
        <v>0</v>
      </c>
      <c r="O6776" t="s">
        <v>10675</v>
      </c>
      <c r="P6776">
        <v>52.71</v>
      </c>
      <c r="Q6776" t="s">
        <v>10677</v>
      </c>
      <c r="R6776" s="1" t="s">
        <v>1379</v>
      </c>
    </row>
    <row r="6777" spans="1:18" ht="14.5" x14ac:dyDescent="0.35">
      <c r="A6777" s="1" t="s">
        <v>7021</v>
      </c>
      <c r="B6777" t="s">
        <v>8</v>
      </c>
      <c r="C6777" s="2" t="s">
        <v>19</v>
      </c>
      <c r="D6777" s="2" t="s">
        <v>20</v>
      </c>
      <c r="E6777" s="1" t="s">
        <v>21</v>
      </c>
      <c r="F6777" s="2" t="s">
        <v>24</v>
      </c>
      <c r="G6777" s="1" t="s">
        <v>10580</v>
      </c>
      <c r="H6777" s="1" t="s">
        <v>10579</v>
      </c>
      <c r="I6777" s="1" t="s">
        <v>4</v>
      </c>
      <c r="J6777" s="3" t="s">
        <v>8601</v>
      </c>
      <c r="K6777">
        <v>18577</v>
      </c>
      <c r="L6777">
        <v>25</v>
      </c>
      <c r="M6777">
        <v>3</v>
      </c>
      <c r="N6777">
        <v>0</v>
      </c>
      <c r="O6777" t="s">
        <v>10675</v>
      </c>
      <c r="P6777">
        <v>50.17</v>
      </c>
      <c r="Q6777" t="s">
        <v>10677</v>
      </c>
      <c r="R6777" s="1" t="s">
        <v>1379</v>
      </c>
    </row>
    <row r="6778" spans="1:18" ht="14.5" x14ac:dyDescent="0.35">
      <c r="A6778" s="1" t="s">
        <v>7022</v>
      </c>
      <c r="B6778" t="s">
        <v>8</v>
      </c>
      <c r="C6778" s="2" t="s">
        <v>19</v>
      </c>
      <c r="D6778" s="2" t="s">
        <v>20</v>
      </c>
      <c r="E6778" s="1" t="s">
        <v>21</v>
      </c>
      <c r="F6778" s="2" t="s">
        <v>24</v>
      </c>
      <c r="G6778" s="1" t="s">
        <v>10580</v>
      </c>
      <c r="H6778" s="1" t="s">
        <v>10579</v>
      </c>
      <c r="I6778" s="1" t="s">
        <v>4</v>
      </c>
      <c r="J6778" s="3" t="s">
        <v>8601</v>
      </c>
      <c r="K6778">
        <v>58085</v>
      </c>
      <c r="L6778">
        <v>71</v>
      </c>
      <c r="M6778">
        <v>5</v>
      </c>
      <c r="N6778">
        <v>1</v>
      </c>
      <c r="O6778" t="s">
        <v>10675</v>
      </c>
      <c r="P6778">
        <v>70.040000000000006</v>
      </c>
      <c r="Q6778" t="s">
        <v>10680</v>
      </c>
      <c r="R6778" s="1" t="s">
        <v>1379</v>
      </c>
    </row>
    <row r="6779" spans="1:18" ht="14.5" x14ac:dyDescent="0.35">
      <c r="A6779" s="1" t="s">
        <v>7023</v>
      </c>
      <c r="B6779" t="s">
        <v>8</v>
      </c>
      <c r="C6779" s="2" t="s">
        <v>19</v>
      </c>
      <c r="D6779" s="2" t="s">
        <v>20</v>
      </c>
      <c r="E6779" s="1" t="s">
        <v>21</v>
      </c>
      <c r="F6779" s="2" t="s">
        <v>24</v>
      </c>
      <c r="G6779" s="1" t="s">
        <v>10580</v>
      </c>
      <c r="H6779" s="1" t="s">
        <v>10579</v>
      </c>
      <c r="I6779" s="1" t="s">
        <v>4</v>
      </c>
      <c r="J6779" s="3" t="s">
        <v>8601</v>
      </c>
      <c r="K6779">
        <v>57055</v>
      </c>
      <c r="L6779">
        <v>79</v>
      </c>
      <c r="M6779">
        <v>10</v>
      </c>
      <c r="N6779">
        <v>2</v>
      </c>
      <c r="O6779" t="s">
        <v>10675</v>
      </c>
      <c r="P6779">
        <v>57.97</v>
      </c>
      <c r="Q6779" t="s">
        <v>10677</v>
      </c>
      <c r="R6779" s="1" t="s">
        <v>1379</v>
      </c>
    </row>
    <row r="6780" spans="1:18" ht="14.5" x14ac:dyDescent="0.35">
      <c r="A6780" s="1" t="s">
        <v>7024</v>
      </c>
      <c r="B6780" t="s">
        <v>8</v>
      </c>
      <c r="C6780" s="2" t="s">
        <v>19</v>
      </c>
      <c r="D6780" s="2" t="s">
        <v>20</v>
      </c>
      <c r="E6780" s="1" t="s">
        <v>21</v>
      </c>
      <c r="F6780" s="2" t="s">
        <v>24</v>
      </c>
      <c r="G6780" s="1" t="s">
        <v>10580</v>
      </c>
      <c r="H6780" s="1" t="s">
        <v>10579</v>
      </c>
      <c r="I6780" s="1" t="s">
        <v>4</v>
      </c>
      <c r="J6780" s="3" t="s">
        <v>8601</v>
      </c>
      <c r="K6780">
        <v>38299</v>
      </c>
      <c r="L6780">
        <v>46</v>
      </c>
      <c r="M6780">
        <v>2</v>
      </c>
      <c r="N6780">
        <v>2</v>
      </c>
      <c r="O6780" t="s">
        <v>10675</v>
      </c>
      <c r="P6780">
        <v>69.23</v>
      </c>
      <c r="Q6780" t="s">
        <v>10681</v>
      </c>
      <c r="R6780" s="1" t="s">
        <v>1379</v>
      </c>
    </row>
    <row r="6781" spans="1:18" ht="14.5" x14ac:dyDescent="0.35">
      <c r="A6781" s="1" t="s">
        <v>7025</v>
      </c>
      <c r="B6781" t="s">
        <v>8</v>
      </c>
      <c r="C6781" s="2" t="s">
        <v>19</v>
      </c>
      <c r="D6781" s="2" t="s">
        <v>20</v>
      </c>
      <c r="E6781" s="1" t="s">
        <v>21</v>
      </c>
      <c r="F6781" s="2" t="s">
        <v>24</v>
      </c>
      <c r="G6781" s="1" t="s">
        <v>10580</v>
      </c>
      <c r="H6781" s="1" t="s">
        <v>10579</v>
      </c>
      <c r="I6781" s="1" t="s">
        <v>4</v>
      </c>
      <c r="J6781" s="3" t="s">
        <v>8601</v>
      </c>
      <c r="K6781">
        <v>37481</v>
      </c>
      <c r="L6781">
        <v>52</v>
      </c>
      <c r="M6781">
        <v>1</v>
      </c>
      <c r="N6781">
        <v>1</v>
      </c>
      <c r="O6781" t="s">
        <v>10675</v>
      </c>
      <c r="P6781">
        <v>67.12</v>
      </c>
      <c r="Q6781" t="s">
        <v>10677</v>
      </c>
      <c r="R6781" s="1" t="s">
        <v>1379</v>
      </c>
    </row>
    <row r="6782" spans="1:18" ht="14.5" x14ac:dyDescent="0.35">
      <c r="A6782" s="1" t="s">
        <v>7026</v>
      </c>
      <c r="B6782" t="s">
        <v>8</v>
      </c>
      <c r="C6782" s="2" t="s">
        <v>19</v>
      </c>
      <c r="D6782" s="2" t="s">
        <v>20</v>
      </c>
      <c r="E6782" s="1" t="s">
        <v>21</v>
      </c>
      <c r="F6782" s="2" t="s">
        <v>24</v>
      </c>
      <c r="G6782" s="1" t="s">
        <v>10580</v>
      </c>
      <c r="H6782" s="1" t="s">
        <v>10579</v>
      </c>
      <c r="I6782" s="1" t="s">
        <v>4</v>
      </c>
      <c r="J6782" s="3" t="s">
        <v>8601</v>
      </c>
      <c r="K6782">
        <v>31508</v>
      </c>
      <c r="L6782">
        <v>32</v>
      </c>
      <c r="M6782">
        <v>1</v>
      </c>
      <c r="N6782">
        <v>1</v>
      </c>
      <c r="O6782" t="s">
        <v>10675</v>
      </c>
      <c r="P6782">
        <v>56.18</v>
      </c>
      <c r="Q6782" t="s">
        <v>10677</v>
      </c>
      <c r="R6782" s="1" t="s">
        <v>1379</v>
      </c>
    </row>
    <row r="6783" spans="1:18" ht="14.5" x14ac:dyDescent="0.35">
      <c r="A6783" s="1" t="s">
        <v>7027</v>
      </c>
      <c r="B6783" t="s">
        <v>8</v>
      </c>
      <c r="C6783" s="2" t="s">
        <v>19</v>
      </c>
      <c r="D6783" s="2" t="s">
        <v>20</v>
      </c>
      <c r="E6783" s="1" t="s">
        <v>21</v>
      </c>
      <c r="F6783" s="2" t="s">
        <v>24</v>
      </c>
      <c r="G6783" s="1" t="s">
        <v>10580</v>
      </c>
      <c r="H6783" s="1" t="s">
        <v>10579</v>
      </c>
      <c r="I6783" s="1" t="s">
        <v>4</v>
      </c>
      <c r="J6783" s="3" t="s">
        <v>8601</v>
      </c>
      <c r="K6783">
        <v>29913</v>
      </c>
      <c r="L6783">
        <v>55</v>
      </c>
      <c r="M6783">
        <v>8</v>
      </c>
      <c r="N6783">
        <v>1</v>
      </c>
      <c r="O6783" t="s">
        <v>10675</v>
      </c>
      <c r="P6783">
        <v>74.41</v>
      </c>
      <c r="Q6783" t="s">
        <v>10677</v>
      </c>
      <c r="R6783" s="1" t="s">
        <v>1379</v>
      </c>
    </row>
    <row r="6784" spans="1:18" ht="14.5" x14ac:dyDescent="0.35">
      <c r="A6784" s="1" t="s">
        <v>7028</v>
      </c>
      <c r="B6784" t="s">
        <v>8</v>
      </c>
      <c r="C6784" s="2" t="s">
        <v>19</v>
      </c>
      <c r="D6784" s="2" t="s">
        <v>20</v>
      </c>
      <c r="E6784" s="1" t="s">
        <v>21</v>
      </c>
      <c r="F6784" s="2" t="s">
        <v>24</v>
      </c>
      <c r="G6784" s="1" t="s">
        <v>10580</v>
      </c>
      <c r="H6784" s="1" t="s">
        <v>10579</v>
      </c>
      <c r="I6784" s="1" t="s">
        <v>4</v>
      </c>
      <c r="J6784" s="3" t="s">
        <v>8601</v>
      </c>
      <c r="K6784">
        <v>23456</v>
      </c>
      <c r="L6784">
        <v>43</v>
      </c>
      <c r="M6784">
        <v>3</v>
      </c>
      <c r="N6784">
        <v>1</v>
      </c>
      <c r="O6784" t="s">
        <v>10675</v>
      </c>
      <c r="P6784">
        <v>50.15</v>
      </c>
      <c r="Q6784" t="s">
        <v>10677</v>
      </c>
      <c r="R6784" s="1" t="s">
        <v>1379</v>
      </c>
    </row>
    <row r="6785" spans="1:18" ht="14.5" x14ac:dyDescent="0.35">
      <c r="A6785" s="1" t="s">
        <v>1530</v>
      </c>
      <c r="B6785" t="s">
        <v>8</v>
      </c>
      <c r="C6785" s="2" t="s">
        <v>19</v>
      </c>
      <c r="D6785" s="2" t="s">
        <v>20</v>
      </c>
      <c r="E6785" s="1" t="s">
        <v>21</v>
      </c>
      <c r="F6785" s="2" t="s">
        <v>24</v>
      </c>
      <c r="G6785" s="1" t="s">
        <v>10580</v>
      </c>
      <c r="H6785" s="1" t="s">
        <v>10579</v>
      </c>
      <c r="I6785" s="1" t="s">
        <v>4</v>
      </c>
      <c r="J6785" s="3" t="s">
        <v>8601</v>
      </c>
      <c r="K6785">
        <v>59071</v>
      </c>
      <c r="L6785">
        <v>93</v>
      </c>
      <c r="M6785">
        <v>23</v>
      </c>
      <c r="N6785">
        <v>0</v>
      </c>
      <c r="O6785" t="s">
        <v>10675</v>
      </c>
      <c r="P6785">
        <v>73.069999999999993</v>
      </c>
      <c r="Q6785" t="s">
        <v>10680</v>
      </c>
      <c r="R6785" s="1" t="s">
        <v>1379</v>
      </c>
    </row>
    <row r="6786" spans="1:18" ht="14.5" x14ac:dyDescent="0.35">
      <c r="A6786" s="1" t="s">
        <v>1531</v>
      </c>
      <c r="B6786" t="s">
        <v>8</v>
      </c>
      <c r="C6786" s="2" t="s">
        <v>19</v>
      </c>
      <c r="D6786" s="2" t="s">
        <v>20</v>
      </c>
      <c r="E6786" s="1" t="s">
        <v>21</v>
      </c>
      <c r="F6786" s="2" t="s">
        <v>24</v>
      </c>
      <c r="G6786" s="1" t="s">
        <v>10580</v>
      </c>
      <c r="H6786" s="1" t="s">
        <v>10579</v>
      </c>
      <c r="I6786" s="1" t="s">
        <v>4</v>
      </c>
      <c r="J6786" s="3" t="s">
        <v>8601</v>
      </c>
      <c r="K6786">
        <v>32759</v>
      </c>
      <c r="L6786">
        <v>37</v>
      </c>
      <c r="M6786">
        <v>14</v>
      </c>
      <c r="N6786">
        <v>0</v>
      </c>
      <c r="O6786" t="s">
        <v>10675</v>
      </c>
      <c r="P6786">
        <v>55.77</v>
      </c>
      <c r="Q6786" t="s">
        <v>10681</v>
      </c>
      <c r="R6786" s="1" t="s">
        <v>1379</v>
      </c>
    </row>
    <row r="6787" spans="1:18" ht="14.5" x14ac:dyDescent="0.35">
      <c r="A6787" s="1" t="s">
        <v>7029</v>
      </c>
      <c r="B6787" t="s">
        <v>8</v>
      </c>
      <c r="C6787" s="2" t="s">
        <v>19</v>
      </c>
      <c r="D6787" s="2" t="s">
        <v>20</v>
      </c>
      <c r="E6787" s="1" t="s">
        <v>21</v>
      </c>
      <c r="F6787" s="2" t="s">
        <v>24</v>
      </c>
      <c r="G6787" s="1" t="s">
        <v>10580</v>
      </c>
      <c r="H6787" s="1" t="s">
        <v>10579</v>
      </c>
      <c r="I6787" s="1" t="s">
        <v>4</v>
      </c>
      <c r="J6787" s="3" t="s">
        <v>8601</v>
      </c>
      <c r="K6787">
        <v>42620</v>
      </c>
      <c r="L6787">
        <v>66</v>
      </c>
      <c r="M6787">
        <v>5</v>
      </c>
      <c r="N6787">
        <v>0</v>
      </c>
      <c r="O6787" t="s">
        <v>10675</v>
      </c>
      <c r="P6787">
        <v>86.96</v>
      </c>
      <c r="Q6787" t="s">
        <v>10677</v>
      </c>
      <c r="R6787" s="1" t="s">
        <v>1379</v>
      </c>
    </row>
    <row r="6788" spans="1:18" ht="14.5" x14ac:dyDescent="0.35">
      <c r="A6788" s="1" t="s">
        <v>7030</v>
      </c>
      <c r="B6788" t="s">
        <v>8</v>
      </c>
      <c r="C6788" s="2" t="s">
        <v>19</v>
      </c>
      <c r="D6788" s="2" t="s">
        <v>20</v>
      </c>
      <c r="E6788" s="1" t="s">
        <v>21</v>
      </c>
      <c r="F6788" s="2" t="s">
        <v>24</v>
      </c>
      <c r="G6788" s="1" t="s">
        <v>10580</v>
      </c>
      <c r="H6788" s="1" t="s">
        <v>10579</v>
      </c>
      <c r="I6788" s="1" t="s">
        <v>4</v>
      </c>
      <c r="J6788" s="3" t="s">
        <v>8601</v>
      </c>
      <c r="K6788">
        <v>42390</v>
      </c>
      <c r="L6788">
        <v>47</v>
      </c>
      <c r="M6788">
        <v>8</v>
      </c>
      <c r="N6788">
        <v>0</v>
      </c>
      <c r="O6788" t="s">
        <v>10675</v>
      </c>
      <c r="P6788">
        <v>71.38</v>
      </c>
      <c r="Q6788" t="s">
        <v>10681</v>
      </c>
      <c r="R6788" s="1" t="s">
        <v>1379</v>
      </c>
    </row>
    <row r="6789" spans="1:18" ht="14.5" x14ac:dyDescent="0.35">
      <c r="A6789" s="1" t="s">
        <v>7031</v>
      </c>
      <c r="B6789" t="s">
        <v>8</v>
      </c>
      <c r="C6789" s="2" t="s">
        <v>19</v>
      </c>
      <c r="D6789" s="2" t="s">
        <v>20</v>
      </c>
      <c r="E6789" s="1" t="s">
        <v>21</v>
      </c>
      <c r="F6789" s="2" t="s">
        <v>24</v>
      </c>
      <c r="G6789" s="1" t="s">
        <v>10580</v>
      </c>
      <c r="H6789" s="1" t="s">
        <v>10579</v>
      </c>
      <c r="I6789" s="1" t="s">
        <v>4</v>
      </c>
      <c r="J6789" s="3" t="s">
        <v>8601</v>
      </c>
      <c r="K6789">
        <v>41064</v>
      </c>
      <c r="L6789">
        <v>61</v>
      </c>
      <c r="M6789">
        <v>12</v>
      </c>
      <c r="N6789">
        <v>1</v>
      </c>
      <c r="O6789" t="s">
        <v>10675</v>
      </c>
      <c r="P6789">
        <v>65.13</v>
      </c>
      <c r="Q6789" t="s">
        <v>10681</v>
      </c>
      <c r="R6789" s="1" t="s">
        <v>1379</v>
      </c>
    </row>
    <row r="6790" spans="1:18" ht="14.5" x14ac:dyDescent="0.35">
      <c r="A6790" s="1" t="s">
        <v>7032</v>
      </c>
      <c r="B6790" t="s">
        <v>8</v>
      </c>
      <c r="C6790" s="2" t="s">
        <v>19</v>
      </c>
      <c r="D6790" s="2" t="s">
        <v>20</v>
      </c>
      <c r="E6790" s="1" t="s">
        <v>21</v>
      </c>
      <c r="F6790" s="2" t="s">
        <v>24</v>
      </c>
      <c r="G6790" s="1" t="s">
        <v>10580</v>
      </c>
      <c r="H6790" s="1" t="s">
        <v>10579</v>
      </c>
      <c r="I6790" s="1" t="s">
        <v>4</v>
      </c>
      <c r="J6790" s="3" t="s">
        <v>8601</v>
      </c>
      <c r="K6790">
        <v>34986</v>
      </c>
      <c r="L6790">
        <v>50</v>
      </c>
      <c r="M6790">
        <v>7</v>
      </c>
      <c r="N6790">
        <v>0</v>
      </c>
      <c r="O6790" t="s">
        <v>10675</v>
      </c>
      <c r="P6790">
        <v>62.94</v>
      </c>
      <c r="Q6790" t="s">
        <v>10680</v>
      </c>
      <c r="R6790" s="1" t="s">
        <v>1379</v>
      </c>
    </row>
    <row r="6791" spans="1:18" ht="14.5" x14ac:dyDescent="0.35">
      <c r="A6791" s="1" t="s">
        <v>7034</v>
      </c>
      <c r="B6791" t="s">
        <v>8</v>
      </c>
      <c r="C6791" s="2" t="s">
        <v>19</v>
      </c>
      <c r="D6791" s="2" t="s">
        <v>20</v>
      </c>
      <c r="E6791" s="1" t="s">
        <v>21</v>
      </c>
      <c r="F6791" s="2" t="s">
        <v>24</v>
      </c>
      <c r="G6791" s="1" t="s">
        <v>10580</v>
      </c>
      <c r="H6791" s="1" t="s">
        <v>10579</v>
      </c>
      <c r="I6791" s="1" t="s">
        <v>4</v>
      </c>
      <c r="J6791" s="3" t="s">
        <v>8601</v>
      </c>
      <c r="K6791">
        <v>34111</v>
      </c>
      <c r="L6791">
        <v>53</v>
      </c>
      <c r="M6791">
        <v>10</v>
      </c>
      <c r="N6791">
        <v>0</v>
      </c>
      <c r="O6791" t="s">
        <v>10675</v>
      </c>
      <c r="P6791">
        <v>64.61</v>
      </c>
      <c r="Q6791" t="s">
        <v>10677</v>
      </c>
      <c r="R6791" s="1" t="s">
        <v>1379</v>
      </c>
    </row>
    <row r="6792" spans="1:18" ht="14.5" x14ac:dyDescent="0.35">
      <c r="A6792" s="1" t="s">
        <v>3108</v>
      </c>
      <c r="B6792" t="s">
        <v>8</v>
      </c>
      <c r="C6792" s="2" t="s">
        <v>19</v>
      </c>
      <c r="D6792" s="2" t="s">
        <v>20</v>
      </c>
      <c r="E6792" s="1" t="s">
        <v>21</v>
      </c>
      <c r="F6792" s="2" t="s">
        <v>24</v>
      </c>
      <c r="G6792" s="1" t="s">
        <v>10580</v>
      </c>
      <c r="H6792" s="1" t="s">
        <v>10579</v>
      </c>
      <c r="I6792" s="1" t="s">
        <v>4</v>
      </c>
      <c r="J6792" s="3" t="s">
        <v>8601</v>
      </c>
      <c r="K6792">
        <v>32296</v>
      </c>
      <c r="L6792">
        <v>34</v>
      </c>
      <c r="M6792">
        <v>9</v>
      </c>
      <c r="N6792">
        <v>1</v>
      </c>
      <c r="O6792" t="s">
        <v>10675</v>
      </c>
      <c r="P6792">
        <v>54.66</v>
      </c>
      <c r="Q6792" t="s">
        <v>10681</v>
      </c>
      <c r="R6792" s="1" t="s">
        <v>1379</v>
      </c>
    </row>
    <row r="6793" spans="1:18" ht="14.5" x14ac:dyDescent="0.35">
      <c r="A6793" s="1" t="s">
        <v>7035</v>
      </c>
      <c r="B6793" t="s">
        <v>8</v>
      </c>
      <c r="C6793" s="2" t="s">
        <v>19</v>
      </c>
      <c r="D6793" s="2" t="s">
        <v>20</v>
      </c>
      <c r="E6793" s="1" t="s">
        <v>21</v>
      </c>
      <c r="F6793" s="2" t="s">
        <v>24</v>
      </c>
      <c r="G6793" s="1" t="s">
        <v>10580</v>
      </c>
      <c r="H6793" s="1" t="s">
        <v>10579</v>
      </c>
      <c r="I6793" s="1" t="s">
        <v>4</v>
      </c>
      <c r="J6793" s="3" t="s">
        <v>8601</v>
      </c>
      <c r="K6793">
        <v>28149</v>
      </c>
      <c r="L6793">
        <v>41</v>
      </c>
      <c r="M6793">
        <v>3</v>
      </c>
      <c r="N6793">
        <v>0</v>
      </c>
      <c r="O6793" t="s">
        <v>10675</v>
      </c>
      <c r="P6793">
        <v>69.72</v>
      </c>
      <c r="Q6793" t="s">
        <v>10677</v>
      </c>
      <c r="R6793" s="1" t="s">
        <v>1379</v>
      </c>
    </row>
    <row r="6794" spans="1:18" ht="14.5" x14ac:dyDescent="0.35">
      <c r="A6794" s="1" t="s">
        <v>7036</v>
      </c>
      <c r="B6794" t="s">
        <v>8</v>
      </c>
      <c r="C6794" s="2" t="s">
        <v>19</v>
      </c>
      <c r="D6794" s="2" t="s">
        <v>20</v>
      </c>
      <c r="E6794" s="1" t="s">
        <v>21</v>
      </c>
      <c r="F6794" s="2" t="s">
        <v>24</v>
      </c>
      <c r="G6794" s="1" t="s">
        <v>10580</v>
      </c>
      <c r="H6794" s="1" t="s">
        <v>10579</v>
      </c>
      <c r="I6794" s="1" t="s">
        <v>4</v>
      </c>
      <c r="J6794" s="3" t="s">
        <v>8601</v>
      </c>
      <c r="K6794">
        <v>21041</v>
      </c>
      <c r="L6794">
        <v>25</v>
      </c>
      <c r="M6794">
        <v>8</v>
      </c>
      <c r="N6794">
        <v>1</v>
      </c>
      <c r="O6794" t="s">
        <v>10675</v>
      </c>
      <c r="P6794">
        <v>55.96</v>
      </c>
      <c r="Q6794" t="s">
        <v>10677</v>
      </c>
      <c r="R6794" s="1" t="s">
        <v>1379</v>
      </c>
    </row>
    <row r="6795" spans="1:18" ht="14.5" x14ac:dyDescent="0.35">
      <c r="A6795" s="1" t="s">
        <v>7037</v>
      </c>
      <c r="B6795" t="s">
        <v>8</v>
      </c>
      <c r="C6795" s="2" t="s">
        <v>19</v>
      </c>
      <c r="D6795" s="2" t="s">
        <v>20</v>
      </c>
      <c r="E6795" s="1" t="s">
        <v>21</v>
      </c>
      <c r="F6795" s="2" t="s">
        <v>24</v>
      </c>
      <c r="G6795" s="1" t="s">
        <v>10580</v>
      </c>
      <c r="H6795" s="1" t="s">
        <v>10579</v>
      </c>
      <c r="I6795" s="1" t="s">
        <v>4</v>
      </c>
      <c r="J6795" s="3" t="s">
        <v>8601</v>
      </c>
      <c r="K6795">
        <v>100553</v>
      </c>
      <c r="L6795">
        <v>116</v>
      </c>
      <c r="M6795">
        <v>13</v>
      </c>
      <c r="N6795">
        <v>0</v>
      </c>
      <c r="O6795" t="s">
        <v>10675</v>
      </c>
      <c r="P6795">
        <v>76.61</v>
      </c>
      <c r="Q6795" t="s">
        <v>10681</v>
      </c>
      <c r="R6795" s="1" t="s">
        <v>1379</v>
      </c>
    </row>
    <row r="6796" spans="1:18" ht="14.5" x14ac:dyDescent="0.35">
      <c r="A6796" s="1" t="s">
        <v>7038</v>
      </c>
      <c r="B6796" t="s">
        <v>8</v>
      </c>
      <c r="C6796" s="2" t="s">
        <v>19</v>
      </c>
      <c r="D6796" s="2" t="s">
        <v>20</v>
      </c>
      <c r="E6796" s="1" t="s">
        <v>21</v>
      </c>
      <c r="F6796" s="2" t="s">
        <v>24</v>
      </c>
      <c r="G6796" s="1" t="s">
        <v>10580</v>
      </c>
      <c r="H6796" s="1" t="s">
        <v>10579</v>
      </c>
      <c r="I6796" s="1" t="s">
        <v>4</v>
      </c>
      <c r="J6796" s="3" t="s">
        <v>8601</v>
      </c>
      <c r="K6796">
        <v>22016</v>
      </c>
      <c r="L6796">
        <v>41</v>
      </c>
      <c r="M6796">
        <v>8</v>
      </c>
      <c r="N6796">
        <v>0</v>
      </c>
      <c r="O6796" t="s">
        <v>10675</v>
      </c>
      <c r="P6796">
        <v>58.3</v>
      </c>
      <c r="Q6796" t="s">
        <v>10681</v>
      </c>
      <c r="R6796" s="1" t="s">
        <v>1379</v>
      </c>
    </row>
    <row r="6797" spans="1:18" ht="14.5" x14ac:dyDescent="0.35">
      <c r="A6797" s="1" t="s">
        <v>7039</v>
      </c>
      <c r="B6797" t="s">
        <v>8</v>
      </c>
      <c r="C6797" s="2" t="s">
        <v>19</v>
      </c>
      <c r="D6797" s="2" t="s">
        <v>20</v>
      </c>
      <c r="E6797" s="1" t="s">
        <v>21</v>
      </c>
      <c r="F6797" s="2" t="s">
        <v>24</v>
      </c>
      <c r="G6797" s="1" t="s">
        <v>10580</v>
      </c>
      <c r="H6797" s="1" t="s">
        <v>10579</v>
      </c>
      <c r="I6797" s="1" t="s">
        <v>4</v>
      </c>
      <c r="J6797" s="3" t="s">
        <v>8601</v>
      </c>
      <c r="K6797">
        <v>21970</v>
      </c>
      <c r="L6797">
        <v>48</v>
      </c>
      <c r="M6797">
        <v>1</v>
      </c>
      <c r="N6797">
        <v>0</v>
      </c>
      <c r="O6797" t="s">
        <v>10675</v>
      </c>
      <c r="P6797">
        <v>51.48</v>
      </c>
      <c r="Q6797" t="s">
        <v>10677</v>
      </c>
      <c r="R6797" s="1" t="s">
        <v>1379</v>
      </c>
    </row>
    <row r="6798" spans="1:18" ht="14.5" x14ac:dyDescent="0.35">
      <c r="A6798" s="1" t="s">
        <v>7040</v>
      </c>
      <c r="B6798" t="s">
        <v>8</v>
      </c>
      <c r="C6798" s="2" t="s">
        <v>19</v>
      </c>
      <c r="D6798" s="2" t="s">
        <v>20</v>
      </c>
      <c r="E6798" s="1" t="s">
        <v>21</v>
      </c>
      <c r="F6798" s="2" t="s">
        <v>24</v>
      </c>
      <c r="G6798" s="1" t="s">
        <v>10580</v>
      </c>
      <c r="H6798" s="1" t="s">
        <v>10579</v>
      </c>
      <c r="I6798" s="1" t="s">
        <v>4</v>
      </c>
      <c r="J6798" s="3" t="s">
        <v>8601</v>
      </c>
      <c r="K6798">
        <v>21883</v>
      </c>
      <c r="L6798">
        <v>37</v>
      </c>
      <c r="M6798">
        <v>3</v>
      </c>
      <c r="N6798">
        <v>2</v>
      </c>
      <c r="O6798" t="s">
        <v>10675</v>
      </c>
      <c r="P6798">
        <v>82.54</v>
      </c>
      <c r="Q6798" t="s">
        <v>10677</v>
      </c>
      <c r="R6798" s="1" t="s">
        <v>1379</v>
      </c>
    </row>
    <row r="6799" spans="1:18" ht="14.5" x14ac:dyDescent="0.35">
      <c r="A6799" s="1" t="s">
        <v>7041</v>
      </c>
      <c r="B6799" t="s">
        <v>8</v>
      </c>
      <c r="C6799" s="2" t="s">
        <v>19</v>
      </c>
      <c r="D6799" s="2" t="s">
        <v>20</v>
      </c>
      <c r="E6799" s="1" t="s">
        <v>21</v>
      </c>
      <c r="F6799" s="2" t="s">
        <v>24</v>
      </c>
      <c r="G6799" s="1" t="s">
        <v>10580</v>
      </c>
      <c r="H6799" s="1" t="s">
        <v>10579</v>
      </c>
      <c r="I6799" s="1" t="s">
        <v>4</v>
      </c>
      <c r="J6799" s="3" t="s">
        <v>8601</v>
      </c>
      <c r="K6799">
        <v>21642</v>
      </c>
      <c r="L6799">
        <v>34</v>
      </c>
      <c r="M6799">
        <v>0</v>
      </c>
      <c r="N6799">
        <v>1</v>
      </c>
      <c r="O6799" t="s">
        <v>10675</v>
      </c>
      <c r="P6799">
        <v>55.34</v>
      </c>
      <c r="Q6799" t="s">
        <v>10677</v>
      </c>
      <c r="R6799" s="1" t="s">
        <v>1379</v>
      </c>
    </row>
    <row r="6800" spans="1:18" ht="14.5" x14ac:dyDescent="0.35">
      <c r="A6800" s="1" t="s">
        <v>7042</v>
      </c>
      <c r="B6800" t="s">
        <v>8</v>
      </c>
      <c r="C6800" s="2" t="s">
        <v>19</v>
      </c>
      <c r="D6800" s="2" t="s">
        <v>20</v>
      </c>
      <c r="E6800" s="1" t="s">
        <v>21</v>
      </c>
      <c r="F6800" s="2" t="s">
        <v>24</v>
      </c>
      <c r="G6800" s="1" t="s">
        <v>10580</v>
      </c>
      <c r="H6800" s="1" t="s">
        <v>10579</v>
      </c>
      <c r="I6800" s="1" t="s">
        <v>4</v>
      </c>
      <c r="J6800" s="3" t="s">
        <v>8601</v>
      </c>
      <c r="K6800">
        <v>20977</v>
      </c>
      <c r="L6800">
        <v>36</v>
      </c>
      <c r="M6800">
        <v>11</v>
      </c>
      <c r="N6800">
        <v>1</v>
      </c>
      <c r="O6800" t="s">
        <v>10675</v>
      </c>
      <c r="P6800">
        <v>59.85</v>
      </c>
      <c r="Q6800" t="s">
        <v>10681</v>
      </c>
      <c r="R6800" s="1" t="s">
        <v>1379</v>
      </c>
    </row>
    <row r="6801" spans="1:18" ht="14.5" x14ac:dyDescent="0.35">
      <c r="A6801" s="1" t="s">
        <v>7043</v>
      </c>
      <c r="B6801" t="s">
        <v>8</v>
      </c>
      <c r="C6801" s="2" t="s">
        <v>19</v>
      </c>
      <c r="D6801" s="2" t="s">
        <v>20</v>
      </c>
      <c r="E6801" s="1" t="s">
        <v>21</v>
      </c>
      <c r="F6801" s="2" t="s">
        <v>24</v>
      </c>
      <c r="G6801" s="1" t="s">
        <v>10580</v>
      </c>
      <c r="H6801" s="1" t="s">
        <v>10579</v>
      </c>
      <c r="I6801" s="1" t="s">
        <v>4</v>
      </c>
      <c r="J6801" s="3" t="s">
        <v>8601</v>
      </c>
      <c r="K6801">
        <v>20969</v>
      </c>
      <c r="L6801">
        <v>34</v>
      </c>
      <c r="M6801">
        <v>5</v>
      </c>
      <c r="N6801">
        <v>0</v>
      </c>
      <c r="O6801" t="s">
        <v>10675</v>
      </c>
      <c r="P6801">
        <v>53.07</v>
      </c>
      <c r="Q6801" t="s">
        <v>10681</v>
      </c>
      <c r="R6801" s="1" t="s">
        <v>1379</v>
      </c>
    </row>
    <row r="6802" spans="1:18" ht="14.5" x14ac:dyDescent="0.35">
      <c r="A6802" s="1" t="s">
        <v>7044</v>
      </c>
      <c r="B6802" t="s">
        <v>8</v>
      </c>
      <c r="C6802" s="2" t="s">
        <v>19</v>
      </c>
      <c r="D6802" s="2" t="s">
        <v>20</v>
      </c>
      <c r="E6802" s="1" t="s">
        <v>21</v>
      </c>
      <c r="F6802" s="2" t="s">
        <v>24</v>
      </c>
      <c r="G6802" s="1" t="s">
        <v>10580</v>
      </c>
      <c r="H6802" s="1" t="s">
        <v>10579</v>
      </c>
      <c r="I6802" s="1" t="s">
        <v>4</v>
      </c>
      <c r="J6802" s="3" t="s">
        <v>8601</v>
      </c>
      <c r="K6802">
        <v>20936</v>
      </c>
      <c r="L6802">
        <v>30</v>
      </c>
      <c r="M6802">
        <v>4</v>
      </c>
      <c r="N6802">
        <v>0</v>
      </c>
      <c r="O6802" t="s">
        <v>10675</v>
      </c>
      <c r="P6802">
        <v>52.08</v>
      </c>
      <c r="Q6802" t="s">
        <v>10677</v>
      </c>
      <c r="R6802" s="1" t="s">
        <v>1379</v>
      </c>
    </row>
    <row r="6803" spans="1:18" ht="14.5" x14ac:dyDescent="0.35">
      <c r="A6803" s="1" t="s">
        <v>7045</v>
      </c>
      <c r="B6803" t="s">
        <v>8</v>
      </c>
      <c r="C6803" s="2" t="s">
        <v>19</v>
      </c>
      <c r="D6803" s="2" t="s">
        <v>20</v>
      </c>
      <c r="E6803" s="1" t="s">
        <v>21</v>
      </c>
      <c r="F6803" s="2" t="s">
        <v>24</v>
      </c>
      <c r="G6803" s="1" t="s">
        <v>10580</v>
      </c>
      <c r="H6803" s="1" t="s">
        <v>10579</v>
      </c>
      <c r="I6803" s="1" t="s">
        <v>4</v>
      </c>
      <c r="J6803" s="3" t="s">
        <v>8601</v>
      </c>
      <c r="K6803">
        <v>20551</v>
      </c>
      <c r="L6803">
        <v>25</v>
      </c>
      <c r="M6803">
        <v>8</v>
      </c>
      <c r="N6803">
        <v>1</v>
      </c>
      <c r="O6803" t="s">
        <v>10675</v>
      </c>
      <c r="P6803">
        <v>57.25</v>
      </c>
      <c r="Q6803" t="s">
        <v>10677</v>
      </c>
      <c r="R6803" s="1" t="s">
        <v>1379</v>
      </c>
    </row>
    <row r="6804" spans="1:18" ht="14.5" x14ac:dyDescent="0.35">
      <c r="A6804" s="1" t="s">
        <v>9800</v>
      </c>
      <c r="B6804" t="s">
        <v>8</v>
      </c>
      <c r="C6804" s="2" t="s">
        <v>19</v>
      </c>
      <c r="D6804" s="2" t="s">
        <v>20</v>
      </c>
      <c r="E6804" s="1" t="s">
        <v>21</v>
      </c>
      <c r="F6804" s="2" t="s">
        <v>24</v>
      </c>
      <c r="G6804" s="1" t="s">
        <v>10580</v>
      </c>
      <c r="H6804" s="1" t="s">
        <v>10579</v>
      </c>
      <c r="I6804" s="1" t="s">
        <v>4</v>
      </c>
      <c r="J6804" s="3" t="s">
        <v>8601</v>
      </c>
      <c r="K6804">
        <v>75631</v>
      </c>
      <c r="L6804">
        <v>219</v>
      </c>
      <c r="M6804">
        <v>11</v>
      </c>
      <c r="N6804">
        <v>3</v>
      </c>
      <c r="O6804" t="s">
        <v>10675</v>
      </c>
      <c r="P6804">
        <v>52.89</v>
      </c>
      <c r="Q6804" t="s">
        <v>10680</v>
      </c>
      <c r="R6804" s="1" t="s">
        <v>1379</v>
      </c>
    </row>
    <row r="6805" spans="1:18" ht="14.5" x14ac:dyDescent="0.35">
      <c r="A6805" s="1" t="s">
        <v>7046</v>
      </c>
      <c r="B6805" t="s">
        <v>8</v>
      </c>
      <c r="C6805" s="2" t="s">
        <v>19</v>
      </c>
      <c r="D6805" s="2" t="s">
        <v>20</v>
      </c>
      <c r="E6805" s="1" t="s">
        <v>21</v>
      </c>
      <c r="F6805" s="2" t="s">
        <v>24</v>
      </c>
      <c r="G6805" s="1" t="s">
        <v>10580</v>
      </c>
      <c r="H6805" s="1" t="s">
        <v>10579</v>
      </c>
      <c r="I6805" s="1" t="s">
        <v>4</v>
      </c>
      <c r="J6805" s="3" t="s">
        <v>8601</v>
      </c>
      <c r="K6805">
        <v>20330</v>
      </c>
      <c r="L6805">
        <v>32</v>
      </c>
      <c r="M6805">
        <v>5</v>
      </c>
      <c r="N6805">
        <v>1</v>
      </c>
      <c r="O6805" t="s">
        <v>10675</v>
      </c>
      <c r="P6805">
        <v>50.57</v>
      </c>
      <c r="Q6805" t="s">
        <v>10677</v>
      </c>
      <c r="R6805" s="1" t="s">
        <v>1379</v>
      </c>
    </row>
    <row r="6806" spans="1:18" ht="14.5" x14ac:dyDescent="0.35">
      <c r="A6806" s="1" t="s">
        <v>7047</v>
      </c>
      <c r="B6806" t="s">
        <v>8</v>
      </c>
      <c r="C6806" s="2" t="s">
        <v>19</v>
      </c>
      <c r="D6806" s="2" t="s">
        <v>20</v>
      </c>
      <c r="E6806" s="1" t="s">
        <v>21</v>
      </c>
      <c r="F6806" s="2" t="s">
        <v>24</v>
      </c>
      <c r="G6806" s="1" t="s">
        <v>10580</v>
      </c>
      <c r="H6806" s="1" t="s">
        <v>10579</v>
      </c>
      <c r="I6806" s="1" t="s">
        <v>4</v>
      </c>
      <c r="J6806" s="3" t="s">
        <v>8601</v>
      </c>
      <c r="K6806">
        <v>20256</v>
      </c>
      <c r="L6806">
        <v>30</v>
      </c>
      <c r="M6806">
        <v>0</v>
      </c>
      <c r="N6806">
        <v>0</v>
      </c>
      <c r="O6806" t="s">
        <v>10675</v>
      </c>
      <c r="P6806">
        <v>78.64</v>
      </c>
      <c r="Q6806" t="s">
        <v>10677</v>
      </c>
      <c r="R6806" s="1" t="s">
        <v>1379</v>
      </c>
    </row>
    <row r="6807" spans="1:18" ht="14.5" x14ac:dyDescent="0.35">
      <c r="A6807" s="1" t="s">
        <v>7048</v>
      </c>
      <c r="B6807" t="s">
        <v>8</v>
      </c>
      <c r="C6807" s="2" t="s">
        <v>19</v>
      </c>
      <c r="D6807" s="2" t="s">
        <v>20</v>
      </c>
      <c r="E6807" s="1" t="s">
        <v>21</v>
      </c>
      <c r="F6807" s="2" t="s">
        <v>24</v>
      </c>
      <c r="G6807" s="1" t="s">
        <v>10580</v>
      </c>
      <c r="H6807" s="1" t="s">
        <v>10579</v>
      </c>
      <c r="I6807" s="1" t="s">
        <v>4</v>
      </c>
      <c r="J6807" s="3" t="s">
        <v>8601</v>
      </c>
      <c r="K6807">
        <v>20102</v>
      </c>
      <c r="L6807">
        <v>29</v>
      </c>
      <c r="M6807">
        <v>8</v>
      </c>
      <c r="N6807">
        <v>0</v>
      </c>
      <c r="O6807" t="s">
        <v>10675</v>
      </c>
      <c r="P6807">
        <v>57.23</v>
      </c>
      <c r="Q6807" t="s">
        <v>10681</v>
      </c>
      <c r="R6807" s="1" t="s">
        <v>1379</v>
      </c>
    </row>
    <row r="6808" spans="1:18" ht="14.5" x14ac:dyDescent="0.35">
      <c r="A6808" s="1" t="s">
        <v>7049</v>
      </c>
      <c r="B6808" t="s">
        <v>8</v>
      </c>
      <c r="C6808" s="2" t="s">
        <v>19</v>
      </c>
      <c r="D6808" s="2" t="s">
        <v>20</v>
      </c>
      <c r="E6808" s="1" t="s">
        <v>21</v>
      </c>
      <c r="F6808" s="2" t="s">
        <v>24</v>
      </c>
      <c r="G6808" s="1" t="s">
        <v>10580</v>
      </c>
      <c r="H6808" s="1" t="s">
        <v>10579</v>
      </c>
      <c r="I6808" s="1" t="s">
        <v>4</v>
      </c>
      <c r="J6808" s="3" t="s">
        <v>8601</v>
      </c>
      <c r="K6808">
        <v>19974</v>
      </c>
      <c r="L6808">
        <v>28</v>
      </c>
      <c r="M6808">
        <v>1</v>
      </c>
      <c r="N6808">
        <v>0</v>
      </c>
      <c r="O6808" t="s">
        <v>10675</v>
      </c>
      <c r="P6808">
        <v>50.84</v>
      </c>
      <c r="Q6808" t="s">
        <v>10681</v>
      </c>
      <c r="R6808" s="1" t="s">
        <v>1379</v>
      </c>
    </row>
    <row r="6809" spans="1:18" ht="14.5" x14ac:dyDescent="0.35">
      <c r="A6809" s="1" t="s">
        <v>7050</v>
      </c>
      <c r="B6809" t="s">
        <v>8</v>
      </c>
      <c r="C6809" s="2" t="s">
        <v>19</v>
      </c>
      <c r="D6809" s="2" t="s">
        <v>20</v>
      </c>
      <c r="E6809" s="1" t="s">
        <v>21</v>
      </c>
      <c r="F6809" s="2" t="s">
        <v>24</v>
      </c>
      <c r="G6809" s="1" t="s">
        <v>10580</v>
      </c>
      <c r="H6809" s="1" t="s">
        <v>10579</v>
      </c>
      <c r="I6809" s="1" t="s">
        <v>4</v>
      </c>
      <c r="J6809" s="3" t="s">
        <v>8601</v>
      </c>
      <c r="K6809">
        <v>72832</v>
      </c>
      <c r="L6809">
        <v>70</v>
      </c>
      <c r="M6809">
        <v>3</v>
      </c>
      <c r="N6809">
        <v>0</v>
      </c>
      <c r="O6809" t="s">
        <v>10675</v>
      </c>
      <c r="P6809">
        <v>79.63</v>
      </c>
      <c r="Q6809" t="s">
        <v>10680</v>
      </c>
      <c r="R6809" s="1" t="s">
        <v>1379</v>
      </c>
    </row>
    <row r="6810" spans="1:18" ht="14.5" x14ac:dyDescent="0.35">
      <c r="A6810" s="1" t="s">
        <v>1535</v>
      </c>
      <c r="B6810" t="s">
        <v>8</v>
      </c>
      <c r="C6810" s="2" t="s">
        <v>19</v>
      </c>
      <c r="D6810" s="2" t="s">
        <v>20</v>
      </c>
      <c r="E6810" s="1" t="s">
        <v>21</v>
      </c>
      <c r="F6810" s="2" t="s">
        <v>24</v>
      </c>
      <c r="G6810" s="1" t="s">
        <v>10580</v>
      </c>
      <c r="H6810" s="1" t="s">
        <v>10579</v>
      </c>
      <c r="I6810" s="1" t="s">
        <v>4</v>
      </c>
      <c r="J6810" s="3" t="s">
        <v>8601</v>
      </c>
      <c r="K6810">
        <v>72201</v>
      </c>
      <c r="L6810">
        <v>96</v>
      </c>
      <c r="M6810">
        <v>9</v>
      </c>
      <c r="N6810">
        <v>2</v>
      </c>
      <c r="O6810" t="s">
        <v>10675</v>
      </c>
      <c r="P6810">
        <v>54.97</v>
      </c>
      <c r="Q6810" t="s">
        <v>10680</v>
      </c>
      <c r="R6810" s="1" t="s">
        <v>1379</v>
      </c>
    </row>
    <row r="6811" spans="1:18" ht="14.5" x14ac:dyDescent="0.35">
      <c r="A6811" s="1" t="s">
        <v>7051</v>
      </c>
      <c r="B6811" t="s">
        <v>8</v>
      </c>
      <c r="C6811" s="2" t="s">
        <v>19</v>
      </c>
      <c r="D6811" s="2" t="s">
        <v>20</v>
      </c>
      <c r="E6811" s="1" t="s">
        <v>21</v>
      </c>
      <c r="F6811" s="2" t="s">
        <v>24</v>
      </c>
      <c r="G6811" s="1" t="s">
        <v>10580</v>
      </c>
      <c r="H6811" s="1" t="s">
        <v>10579</v>
      </c>
      <c r="I6811" s="1" t="s">
        <v>4</v>
      </c>
      <c r="J6811" s="3" t="s">
        <v>8601</v>
      </c>
      <c r="K6811">
        <v>19428</v>
      </c>
      <c r="L6811">
        <v>24</v>
      </c>
      <c r="M6811">
        <v>6</v>
      </c>
      <c r="N6811">
        <v>1</v>
      </c>
      <c r="O6811" t="s">
        <v>10675</v>
      </c>
      <c r="P6811">
        <v>55.51</v>
      </c>
      <c r="Q6811" t="s">
        <v>10681</v>
      </c>
      <c r="R6811" s="1" t="s">
        <v>1379</v>
      </c>
    </row>
    <row r="6812" spans="1:18" ht="14.5" x14ac:dyDescent="0.35">
      <c r="A6812" s="1" t="s">
        <v>7052</v>
      </c>
      <c r="B6812" t="s">
        <v>8</v>
      </c>
      <c r="C6812" s="2" t="s">
        <v>19</v>
      </c>
      <c r="D6812" s="2" t="s">
        <v>20</v>
      </c>
      <c r="E6812" s="1" t="s">
        <v>21</v>
      </c>
      <c r="F6812" s="2" t="s">
        <v>24</v>
      </c>
      <c r="G6812" s="1" t="s">
        <v>10580</v>
      </c>
      <c r="H6812" s="1" t="s">
        <v>10579</v>
      </c>
      <c r="I6812" s="1" t="s">
        <v>4</v>
      </c>
      <c r="J6812" s="3" t="s">
        <v>8601</v>
      </c>
      <c r="K6812">
        <v>72106</v>
      </c>
      <c r="L6812">
        <v>64</v>
      </c>
      <c r="M6812">
        <v>6</v>
      </c>
      <c r="N6812">
        <v>1</v>
      </c>
      <c r="O6812" t="s">
        <v>10675</v>
      </c>
      <c r="P6812">
        <v>81.45</v>
      </c>
      <c r="Q6812" t="s">
        <v>10677</v>
      </c>
      <c r="R6812" s="1" t="s">
        <v>1379</v>
      </c>
    </row>
    <row r="6813" spans="1:18" ht="14.5" x14ac:dyDescent="0.35">
      <c r="A6813" s="1" t="s">
        <v>7053</v>
      </c>
      <c r="B6813" t="s">
        <v>8</v>
      </c>
      <c r="C6813" s="2" t="s">
        <v>19</v>
      </c>
      <c r="D6813" s="2" t="s">
        <v>20</v>
      </c>
      <c r="E6813" s="1" t="s">
        <v>21</v>
      </c>
      <c r="F6813" s="2" t="s">
        <v>24</v>
      </c>
      <c r="G6813" s="1" t="s">
        <v>10580</v>
      </c>
      <c r="H6813" s="1" t="s">
        <v>10579</v>
      </c>
      <c r="I6813" s="1" t="s">
        <v>4</v>
      </c>
      <c r="J6813" s="3" t="s">
        <v>8601</v>
      </c>
      <c r="K6813">
        <v>18907</v>
      </c>
      <c r="L6813">
        <v>37</v>
      </c>
      <c r="M6813">
        <v>6</v>
      </c>
      <c r="N6813">
        <v>1</v>
      </c>
      <c r="O6813" t="s">
        <v>10675</v>
      </c>
      <c r="P6813">
        <v>50.85</v>
      </c>
      <c r="Q6813" t="s">
        <v>10677</v>
      </c>
      <c r="R6813" s="1" t="s">
        <v>1379</v>
      </c>
    </row>
    <row r="6814" spans="1:18" ht="14.5" x14ac:dyDescent="0.35">
      <c r="A6814" s="1" t="s">
        <v>1538</v>
      </c>
      <c r="B6814" t="s">
        <v>8</v>
      </c>
      <c r="C6814" s="2" t="s">
        <v>19</v>
      </c>
      <c r="D6814" s="2" t="s">
        <v>20</v>
      </c>
      <c r="E6814" s="1" t="s">
        <v>21</v>
      </c>
      <c r="F6814" s="2" t="s">
        <v>24</v>
      </c>
      <c r="G6814" s="1" t="s">
        <v>10580</v>
      </c>
      <c r="H6814" s="1" t="s">
        <v>10579</v>
      </c>
      <c r="I6814" s="1" t="s">
        <v>4</v>
      </c>
      <c r="J6814" s="3" t="s">
        <v>8601</v>
      </c>
      <c r="K6814">
        <v>70665</v>
      </c>
      <c r="L6814">
        <v>135</v>
      </c>
      <c r="M6814">
        <v>5</v>
      </c>
      <c r="N6814">
        <v>8</v>
      </c>
      <c r="O6814" t="s">
        <v>10675</v>
      </c>
      <c r="P6814">
        <v>84.69</v>
      </c>
      <c r="Q6814" t="s">
        <v>10680</v>
      </c>
      <c r="R6814" s="1" t="s">
        <v>1379</v>
      </c>
    </row>
    <row r="6815" spans="1:18" ht="14.5" x14ac:dyDescent="0.35">
      <c r="A6815" s="1" t="s">
        <v>7054</v>
      </c>
      <c r="B6815" t="s">
        <v>8</v>
      </c>
      <c r="C6815" s="2" t="s">
        <v>19</v>
      </c>
      <c r="D6815" s="2" t="s">
        <v>20</v>
      </c>
      <c r="E6815" s="1" t="s">
        <v>21</v>
      </c>
      <c r="F6815" s="2" t="s">
        <v>24</v>
      </c>
      <c r="G6815" s="1" t="s">
        <v>10580</v>
      </c>
      <c r="H6815" s="1" t="s">
        <v>10579</v>
      </c>
      <c r="I6815" s="1" t="s">
        <v>4</v>
      </c>
      <c r="J6815" s="3" t="s">
        <v>8601</v>
      </c>
      <c r="K6815">
        <v>18274</v>
      </c>
      <c r="L6815">
        <v>33</v>
      </c>
      <c r="M6815">
        <v>5</v>
      </c>
      <c r="N6815">
        <v>0</v>
      </c>
      <c r="O6815" t="s">
        <v>10675</v>
      </c>
      <c r="P6815">
        <v>50.39</v>
      </c>
      <c r="Q6815" t="s">
        <v>10677</v>
      </c>
      <c r="R6815" s="1" t="s">
        <v>1379</v>
      </c>
    </row>
    <row r="6816" spans="1:18" ht="14.5" x14ac:dyDescent="0.35">
      <c r="A6816" s="1" t="s">
        <v>1542</v>
      </c>
      <c r="B6816" t="s">
        <v>8</v>
      </c>
      <c r="C6816" s="2" t="s">
        <v>19</v>
      </c>
      <c r="D6816" s="2" t="s">
        <v>20</v>
      </c>
      <c r="E6816" s="1" t="s">
        <v>21</v>
      </c>
      <c r="F6816" s="2" t="s">
        <v>24</v>
      </c>
      <c r="G6816" s="1" t="s">
        <v>10580</v>
      </c>
      <c r="H6816" s="1" t="s">
        <v>10579</v>
      </c>
      <c r="I6816" s="1" t="s">
        <v>4</v>
      </c>
      <c r="J6816" s="3" t="s">
        <v>8601</v>
      </c>
      <c r="K6816">
        <v>68633</v>
      </c>
      <c r="L6816">
        <v>105</v>
      </c>
      <c r="M6816">
        <v>14</v>
      </c>
      <c r="N6816">
        <v>5</v>
      </c>
      <c r="O6816" t="s">
        <v>10675</v>
      </c>
      <c r="P6816">
        <v>89.32</v>
      </c>
      <c r="Q6816" t="s">
        <v>10681</v>
      </c>
      <c r="R6816" s="1" t="s">
        <v>1379</v>
      </c>
    </row>
    <row r="6817" spans="1:18" ht="14.5" x14ac:dyDescent="0.35">
      <c r="A6817" s="1" t="s">
        <v>3234</v>
      </c>
      <c r="B6817" t="s">
        <v>8</v>
      </c>
      <c r="C6817" s="2" t="s">
        <v>19</v>
      </c>
      <c r="D6817" s="2" t="s">
        <v>20</v>
      </c>
      <c r="E6817" s="1" t="s">
        <v>21</v>
      </c>
      <c r="F6817" s="2" t="s">
        <v>24</v>
      </c>
      <c r="G6817" s="1" t="s">
        <v>10580</v>
      </c>
      <c r="H6817" s="1" t="s">
        <v>10579</v>
      </c>
      <c r="I6817" s="1" t="s">
        <v>4</v>
      </c>
      <c r="J6817" s="3" t="s">
        <v>8601</v>
      </c>
      <c r="K6817">
        <v>17735</v>
      </c>
      <c r="L6817">
        <v>23</v>
      </c>
      <c r="M6817">
        <v>6</v>
      </c>
      <c r="N6817">
        <v>0</v>
      </c>
      <c r="O6817" t="s">
        <v>10675</v>
      </c>
      <c r="P6817">
        <v>50.52</v>
      </c>
      <c r="Q6817" t="s">
        <v>10681</v>
      </c>
      <c r="R6817" s="1" t="s">
        <v>1379</v>
      </c>
    </row>
    <row r="6818" spans="1:18" ht="14.5" x14ac:dyDescent="0.35">
      <c r="A6818" s="1" t="s">
        <v>1544</v>
      </c>
      <c r="B6818" t="s">
        <v>8</v>
      </c>
      <c r="C6818" s="2" t="s">
        <v>19</v>
      </c>
      <c r="D6818" s="2" t="s">
        <v>20</v>
      </c>
      <c r="E6818" s="1" t="s">
        <v>21</v>
      </c>
      <c r="F6818" s="2" t="s">
        <v>24</v>
      </c>
      <c r="G6818" s="1" t="s">
        <v>10580</v>
      </c>
      <c r="H6818" s="1" t="s">
        <v>10579</v>
      </c>
      <c r="I6818" s="1" t="s">
        <v>4</v>
      </c>
      <c r="J6818" s="3" t="s">
        <v>8601</v>
      </c>
      <c r="K6818">
        <v>65569</v>
      </c>
      <c r="L6818">
        <v>92</v>
      </c>
      <c r="M6818">
        <v>8</v>
      </c>
      <c r="N6818">
        <v>8</v>
      </c>
      <c r="O6818" t="s">
        <v>10675</v>
      </c>
      <c r="P6818">
        <v>78.989999999999995</v>
      </c>
      <c r="Q6818" t="s">
        <v>10677</v>
      </c>
      <c r="R6818" s="1" t="s">
        <v>1379</v>
      </c>
    </row>
    <row r="6819" spans="1:18" ht="14.5" x14ac:dyDescent="0.35">
      <c r="A6819" s="1" t="s">
        <v>7056</v>
      </c>
      <c r="B6819" t="s">
        <v>8</v>
      </c>
      <c r="C6819" s="2" t="s">
        <v>19</v>
      </c>
      <c r="D6819" s="2" t="s">
        <v>20</v>
      </c>
      <c r="E6819" s="1" t="s">
        <v>21</v>
      </c>
      <c r="F6819" s="2" t="s">
        <v>24</v>
      </c>
      <c r="G6819" s="1" t="s">
        <v>10580</v>
      </c>
      <c r="H6819" s="1" t="s">
        <v>10579</v>
      </c>
      <c r="I6819" s="1" t="s">
        <v>4</v>
      </c>
      <c r="J6819" s="3" t="s">
        <v>8601</v>
      </c>
      <c r="K6819">
        <v>62741</v>
      </c>
      <c r="L6819">
        <v>100</v>
      </c>
      <c r="M6819">
        <v>1</v>
      </c>
      <c r="N6819">
        <v>6</v>
      </c>
      <c r="O6819" t="s">
        <v>10675</v>
      </c>
      <c r="P6819">
        <v>55.7</v>
      </c>
      <c r="Q6819" t="s">
        <v>10680</v>
      </c>
      <c r="R6819" s="1" t="s">
        <v>1379</v>
      </c>
    </row>
    <row r="6820" spans="1:18" ht="14.5" x14ac:dyDescent="0.35">
      <c r="A6820" s="1" t="s">
        <v>7057</v>
      </c>
      <c r="B6820" t="s">
        <v>8</v>
      </c>
      <c r="C6820" s="2" t="s">
        <v>19</v>
      </c>
      <c r="D6820" s="2" t="s">
        <v>20</v>
      </c>
      <c r="E6820" s="1" t="s">
        <v>21</v>
      </c>
      <c r="F6820" s="2" t="s">
        <v>24</v>
      </c>
      <c r="G6820" s="1" t="s">
        <v>10580</v>
      </c>
      <c r="H6820" s="1" t="s">
        <v>10579</v>
      </c>
      <c r="I6820" s="1" t="s">
        <v>4</v>
      </c>
      <c r="J6820" s="3" t="s">
        <v>8601</v>
      </c>
      <c r="K6820">
        <v>62134</v>
      </c>
      <c r="L6820">
        <v>102</v>
      </c>
      <c r="M6820">
        <v>6</v>
      </c>
      <c r="N6820">
        <v>4</v>
      </c>
      <c r="O6820" t="s">
        <v>10675</v>
      </c>
      <c r="P6820">
        <v>54.62</v>
      </c>
      <c r="Q6820" t="s">
        <v>10680</v>
      </c>
      <c r="R6820" s="1" t="s">
        <v>1379</v>
      </c>
    </row>
    <row r="6821" spans="1:18" ht="14.5" x14ac:dyDescent="0.35">
      <c r="A6821" s="1" t="s">
        <v>3298</v>
      </c>
      <c r="B6821" t="s">
        <v>8</v>
      </c>
      <c r="C6821" s="2" t="s">
        <v>19</v>
      </c>
      <c r="D6821" s="2" t="s">
        <v>20</v>
      </c>
      <c r="E6821" s="1" t="s">
        <v>21</v>
      </c>
      <c r="F6821" s="2" t="s">
        <v>24</v>
      </c>
      <c r="G6821" s="1" t="s">
        <v>10580</v>
      </c>
      <c r="H6821" s="1" t="s">
        <v>10579</v>
      </c>
      <c r="I6821" s="1" t="s">
        <v>4</v>
      </c>
      <c r="J6821" s="3" t="s">
        <v>8601</v>
      </c>
      <c r="K6821">
        <v>16224</v>
      </c>
      <c r="L6821">
        <v>34</v>
      </c>
      <c r="M6821">
        <v>2</v>
      </c>
      <c r="N6821">
        <v>0</v>
      </c>
      <c r="O6821" t="s">
        <v>10675</v>
      </c>
      <c r="P6821">
        <v>52.12</v>
      </c>
      <c r="Q6821" t="s">
        <v>10677</v>
      </c>
      <c r="R6821" s="1" t="s">
        <v>1379</v>
      </c>
    </row>
    <row r="6822" spans="1:18" ht="14.5" x14ac:dyDescent="0.35">
      <c r="A6822" s="1" t="s">
        <v>1549</v>
      </c>
      <c r="B6822" t="s">
        <v>8</v>
      </c>
      <c r="C6822" s="2" t="s">
        <v>19</v>
      </c>
      <c r="D6822" s="2" t="s">
        <v>20</v>
      </c>
      <c r="E6822" s="1" t="s">
        <v>21</v>
      </c>
      <c r="F6822" s="2" t="s">
        <v>24</v>
      </c>
      <c r="G6822" s="1" t="s">
        <v>10580</v>
      </c>
      <c r="H6822" s="1" t="s">
        <v>10579</v>
      </c>
      <c r="I6822" s="1" t="s">
        <v>4</v>
      </c>
      <c r="J6822" s="3" t="s">
        <v>8601</v>
      </c>
      <c r="K6822">
        <v>61385</v>
      </c>
      <c r="L6822">
        <v>64</v>
      </c>
      <c r="M6822">
        <v>5</v>
      </c>
      <c r="N6822">
        <v>2</v>
      </c>
      <c r="O6822" t="s">
        <v>10675</v>
      </c>
      <c r="P6822">
        <v>89.51</v>
      </c>
      <c r="Q6822" t="s">
        <v>10681</v>
      </c>
      <c r="R6822" s="1" t="s">
        <v>1379</v>
      </c>
    </row>
    <row r="6823" spans="1:18" ht="14.5" x14ac:dyDescent="0.35">
      <c r="A6823" s="1" t="s">
        <v>7059</v>
      </c>
      <c r="B6823" t="s">
        <v>8</v>
      </c>
      <c r="C6823" s="2" t="s">
        <v>19</v>
      </c>
      <c r="D6823" s="2" t="s">
        <v>20</v>
      </c>
      <c r="E6823" s="1" t="s">
        <v>21</v>
      </c>
      <c r="F6823" s="2" t="s">
        <v>24</v>
      </c>
      <c r="G6823" s="1" t="s">
        <v>10580</v>
      </c>
      <c r="H6823" s="1" t="s">
        <v>10579</v>
      </c>
      <c r="I6823" s="1" t="s">
        <v>4</v>
      </c>
      <c r="J6823" s="3" t="s">
        <v>8601</v>
      </c>
      <c r="K6823">
        <v>60689</v>
      </c>
      <c r="L6823">
        <v>94</v>
      </c>
      <c r="M6823">
        <v>17</v>
      </c>
      <c r="N6823">
        <v>2</v>
      </c>
      <c r="O6823" t="s">
        <v>10675</v>
      </c>
      <c r="P6823">
        <v>81.31</v>
      </c>
      <c r="Q6823" t="s">
        <v>10677</v>
      </c>
      <c r="R6823" s="1" t="s">
        <v>1379</v>
      </c>
    </row>
    <row r="6824" spans="1:18" ht="14.5" x14ac:dyDescent="0.35">
      <c r="A6824" s="1" t="s">
        <v>7060</v>
      </c>
      <c r="B6824" t="s">
        <v>8</v>
      </c>
      <c r="C6824" s="2" t="s">
        <v>19</v>
      </c>
      <c r="D6824" s="2" t="s">
        <v>20</v>
      </c>
      <c r="E6824" s="1" t="s">
        <v>21</v>
      </c>
      <c r="F6824" s="2" t="s">
        <v>24</v>
      </c>
      <c r="G6824" s="1" t="s">
        <v>10580</v>
      </c>
      <c r="H6824" s="1" t="s">
        <v>10579</v>
      </c>
      <c r="I6824" s="1" t="s">
        <v>4</v>
      </c>
      <c r="J6824" s="3" t="s">
        <v>8601</v>
      </c>
      <c r="K6824">
        <v>60321</v>
      </c>
      <c r="L6824">
        <v>101</v>
      </c>
      <c r="M6824">
        <v>9</v>
      </c>
      <c r="N6824">
        <v>6</v>
      </c>
      <c r="O6824" t="s">
        <v>10675</v>
      </c>
      <c r="P6824">
        <v>70.77</v>
      </c>
      <c r="Q6824" t="s">
        <v>10680</v>
      </c>
      <c r="R6824" s="1" t="s">
        <v>1379</v>
      </c>
    </row>
    <row r="6825" spans="1:18" ht="14.5" x14ac:dyDescent="0.35">
      <c r="A6825" s="1" t="s">
        <v>7061</v>
      </c>
      <c r="B6825" t="s">
        <v>8</v>
      </c>
      <c r="C6825" s="2" t="s">
        <v>19</v>
      </c>
      <c r="D6825" s="2" t="s">
        <v>20</v>
      </c>
      <c r="E6825" s="1" t="s">
        <v>21</v>
      </c>
      <c r="F6825" s="2" t="s">
        <v>24</v>
      </c>
      <c r="G6825" s="1" t="s">
        <v>10580</v>
      </c>
      <c r="H6825" s="1" t="s">
        <v>10579</v>
      </c>
      <c r="I6825" s="1" t="s">
        <v>4</v>
      </c>
      <c r="J6825" s="3" t="s">
        <v>8601</v>
      </c>
      <c r="K6825">
        <v>60055</v>
      </c>
      <c r="L6825">
        <v>44</v>
      </c>
      <c r="M6825">
        <v>7</v>
      </c>
      <c r="N6825">
        <v>0</v>
      </c>
      <c r="O6825" t="s">
        <v>10675</v>
      </c>
      <c r="P6825">
        <v>50.07</v>
      </c>
      <c r="Q6825" t="s">
        <v>10681</v>
      </c>
      <c r="R6825" s="1" t="s">
        <v>1379</v>
      </c>
    </row>
    <row r="6826" spans="1:18" ht="14.5" x14ac:dyDescent="0.35">
      <c r="A6826" s="1" t="s">
        <v>1550</v>
      </c>
      <c r="B6826" t="s">
        <v>8</v>
      </c>
      <c r="C6826" s="2" t="s">
        <v>19</v>
      </c>
      <c r="D6826" s="2" t="s">
        <v>20</v>
      </c>
      <c r="E6826" s="1" t="s">
        <v>21</v>
      </c>
      <c r="F6826" s="2" t="s">
        <v>24</v>
      </c>
      <c r="G6826" s="1" t="s">
        <v>10580</v>
      </c>
      <c r="H6826" s="1" t="s">
        <v>10579</v>
      </c>
      <c r="I6826" s="1" t="s">
        <v>4</v>
      </c>
      <c r="J6826" s="3" t="s">
        <v>8601</v>
      </c>
      <c r="K6826">
        <v>59410</v>
      </c>
      <c r="L6826">
        <v>88</v>
      </c>
      <c r="M6826">
        <v>19</v>
      </c>
      <c r="N6826">
        <v>0</v>
      </c>
      <c r="O6826" t="s">
        <v>10675</v>
      </c>
      <c r="P6826">
        <v>83.8</v>
      </c>
      <c r="Q6826" t="s">
        <v>10680</v>
      </c>
      <c r="R6826" s="1" t="s">
        <v>1379</v>
      </c>
    </row>
    <row r="6827" spans="1:18" ht="14.5" x14ac:dyDescent="0.35">
      <c r="A6827" s="1" t="s">
        <v>1551</v>
      </c>
      <c r="B6827" t="s">
        <v>8</v>
      </c>
      <c r="C6827" s="2" t="s">
        <v>19</v>
      </c>
      <c r="D6827" s="2" t="s">
        <v>20</v>
      </c>
      <c r="E6827" s="1" t="s">
        <v>21</v>
      </c>
      <c r="F6827" s="2" t="s">
        <v>24</v>
      </c>
      <c r="G6827" s="1" t="s">
        <v>10580</v>
      </c>
      <c r="H6827" s="1" t="s">
        <v>10579</v>
      </c>
      <c r="I6827" s="1" t="s">
        <v>4</v>
      </c>
      <c r="J6827" s="3" t="s">
        <v>8601</v>
      </c>
      <c r="K6827">
        <v>59240</v>
      </c>
      <c r="L6827">
        <v>83</v>
      </c>
      <c r="M6827">
        <v>11</v>
      </c>
      <c r="N6827">
        <v>0</v>
      </c>
      <c r="O6827" t="s">
        <v>10675</v>
      </c>
      <c r="P6827">
        <v>61.53</v>
      </c>
      <c r="Q6827" t="s">
        <v>10680</v>
      </c>
      <c r="R6827" s="1" t="s">
        <v>1379</v>
      </c>
    </row>
    <row r="6828" spans="1:18" ht="14.5" x14ac:dyDescent="0.35">
      <c r="A6828" s="1" t="s">
        <v>3353</v>
      </c>
      <c r="B6828" t="s">
        <v>8</v>
      </c>
      <c r="C6828" s="2" t="s">
        <v>19</v>
      </c>
      <c r="D6828" s="2" t="s">
        <v>20</v>
      </c>
      <c r="E6828" s="1" t="s">
        <v>21</v>
      </c>
      <c r="F6828" s="2" t="s">
        <v>24</v>
      </c>
      <c r="G6828" s="1" t="s">
        <v>10580</v>
      </c>
      <c r="H6828" s="1" t="s">
        <v>10579</v>
      </c>
      <c r="I6828" s="1" t="s">
        <v>4</v>
      </c>
      <c r="J6828" s="3" t="s">
        <v>8601</v>
      </c>
      <c r="K6828">
        <v>58927</v>
      </c>
      <c r="L6828">
        <v>57</v>
      </c>
      <c r="M6828">
        <v>8</v>
      </c>
      <c r="N6828">
        <v>3</v>
      </c>
      <c r="O6828" t="s">
        <v>10675</v>
      </c>
      <c r="P6828">
        <v>69.290000000000006</v>
      </c>
      <c r="Q6828" t="s">
        <v>10680</v>
      </c>
      <c r="R6828" s="1" t="s">
        <v>1379</v>
      </c>
    </row>
    <row r="6829" spans="1:18" ht="14.5" x14ac:dyDescent="0.35">
      <c r="A6829" s="1" t="s">
        <v>7062</v>
      </c>
      <c r="B6829" t="s">
        <v>8</v>
      </c>
      <c r="C6829" s="2" t="s">
        <v>19</v>
      </c>
      <c r="D6829" s="2" t="s">
        <v>20</v>
      </c>
      <c r="E6829" s="1" t="s">
        <v>21</v>
      </c>
      <c r="F6829" s="2" t="s">
        <v>24</v>
      </c>
      <c r="G6829" s="1" t="s">
        <v>10580</v>
      </c>
      <c r="H6829" s="1" t="s">
        <v>10579</v>
      </c>
      <c r="I6829" s="1" t="s">
        <v>4</v>
      </c>
      <c r="J6829" s="3" t="s">
        <v>8601</v>
      </c>
      <c r="K6829">
        <v>58565</v>
      </c>
      <c r="L6829">
        <v>72</v>
      </c>
      <c r="M6829">
        <v>10</v>
      </c>
      <c r="N6829">
        <v>1</v>
      </c>
      <c r="O6829" t="s">
        <v>10675</v>
      </c>
      <c r="P6829">
        <v>82.37</v>
      </c>
      <c r="Q6829" t="s">
        <v>10677</v>
      </c>
      <c r="R6829" s="1" t="s">
        <v>1379</v>
      </c>
    </row>
    <row r="6830" spans="1:18" ht="14.5" x14ac:dyDescent="0.35">
      <c r="A6830" s="1" t="s">
        <v>1553</v>
      </c>
      <c r="B6830" t="s">
        <v>8</v>
      </c>
      <c r="C6830" s="2" t="s">
        <v>19</v>
      </c>
      <c r="D6830" s="2" t="s">
        <v>20</v>
      </c>
      <c r="E6830" s="1" t="s">
        <v>21</v>
      </c>
      <c r="F6830" s="2" t="s">
        <v>24</v>
      </c>
      <c r="G6830" s="1" t="s">
        <v>10580</v>
      </c>
      <c r="H6830" s="1" t="s">
        <v>10579</v>
      </c>
      <c r="I6830" s="1" t="s">
        <v>4</v>
      </c>
      <c r="J6830" s="3" t="s">
        <v>8601</v>
      </c>
      <c r="K6830">
        <v>58360</v>
      </c>
      <c r="L6830">
        <v>84</v>
      </c>
      <c r="M6830">
        <v>6</v>
      </c>
      <c r="N6830">
        <v>2</v>
      </c>
      <c r="O6830" t="s">
        <v>10675</v>
      </c>
      <c r="P6830">
        <v>69.61</v>
      </c>
      <c r="Q6830" t="s">
        <v>10680</v>
      </c>
      <c r="R6830" s="1" t="s">
        <v>1379</v>
      </c>
    </row>
    <row r="6831" spans="1:18" ht="14.5" x14ac:dyDescent="0.35">
      <c r="A6831" s="1" t="s">
        <v>7063</v>
      </c>
      <c r="B6831" t="s">
        <v>8</v>
      </c>
      <c r="C6831" s="2" t="s">
        <v>19</v>
      </c>
      <c r="D6831" s="2" t="s">
        <v>20</v>
      </c>
      <c r="E6831" s="1" t="s">
        <v>21</v>
      </c>
      <c r="F6831" s="2" t="s">
        <v>24</v>
      </c>
      <c r="G6831" s="1" t="s">
        <v>10580</v>
      </c>
      <c r="H6831" s="1" t="s">
        <v>10579</v>
      </c>
      <c r="I6831" s="1" t="s">
        <v>4</v>
      </c>
      <c r="J6831" s="3" t="s">
        <v>8601</v>
      </c>
      <c r="K6831">
        <v>58118</v>
      </c>
      <c r="L6831">
        <v>45</v>
      </c>
      <c r="M6831">
        <v>3</v>
      </c>
      <c r="N6831">
        <v>0</v>
      </c>
      <c r="O6831" t="s">
        <v>10675</v>
      </c>
      <c r="P6831">
        <v>65.91</v>
      </c>
      <c r="Q6831" t="s">
        <v>10677</v>
      </c>
      <c r="R6831" s="1" t="s">
        <v>1379</v>
      </c>
    </row>
    <row r="6832" spans="1:18" ht="14.5" x14ac:dyDescent="0.35">
      <c r="A6832" s="1" t="s">
        <v>7064</v>
      </c>
      <c r="B6832" t="s">
        <v>8</v>
      </c>
      <c r="C6832" s="2" t="s">
        <v>19</v>
      </c>
      <c r="D6832" s="2" t="s">
        <v>20</v>
      </c>
      <c r="E6832" s="1" t="s">
        <v>21</v>
      </c>
      <c r="F6832" s="2" t="s">
        <v>24</v>
      </c>
      <c r="G6832" s="1" t="s">
        <v>10580</v>
      </c>
      <c r="H6832" s="1" t="s">
        <v>10579</v>
      </c>
      <c r="I6832" s="1" t="s">
        <v>4</v>
      </c>
      <c r="J6832" s="3" t="s">
        <v>8601</v>
      </c>
      <c r="K6832">
        <v>57629</v>
      </c>
      <c r="L6832">
        <v>91</v>
      </c>
      <c r="M6832">
        <v>16</v>
      </c>
      <c r="N6832">
        <v>0</v>
      </c>
      <c r="O6832" t="s">
        <v>10675</v>
      </c>
      <c r="P6832">
        <v>80.010000000000005</v>
      </c>
      <c r="Q6832" t="s">
        <v>10680</v>
      </c>
      <c r="R6832" s="1" t="s">
        <v>1379</v>
      </c>
    </row>
    <row r="6833" spans="1:18" ht="14.5" x14ac:dyDescent="0.35">
      <c r="A6833" s="1" t="s">
        <v>1382</v>
      </c>
      <c r="B6833" t="s">
        <v>8</v>
      </c>
      <c r="C6833" s="2" t="s">
        <v>19</v>
      </c>
      <c r="D6833" s="2" t="s">
        <v>20</v>
      </c>
      <c r="E6833" s="1" t="s">
        <v>21</v>
      </c>
      <c r="F6833" s="2" t="s">
        <v>24</v>
      </c>
      <c r="G6833" s="1" t="s">
        <v>10580</v>
      </c>
      <c r="H6833" s="1" t="s">
        <v>10579</v>
      </c>
      <c r="I6833" s="1" t="s">
        <v>4</v>
      </c>
      <c r="J6833" s="3" t="s">
        <v>8601</v>
      </c>
      <c r="K6833">
        <v>57141</v>
      </c>
      <c r="L6833">
        <v>83</v>
      </c>
      <c r="M6833">
        <v>6</v>
      </c>
      <c r="N6833">
        <v>1</v>
      </c>
      <c r="O6833" t="s">
        <v>10675</v>
      </c>
      <c r="P6833">
        <v>79.72</v>
      </c>
      <c r="Q6833" t="s">
        <v>10680</v>
      </c>
      <c r="R6833" s="1" t="s">
        <v>1379</v>
      </c>
    </row>
    <row r="6834" spans="1:18" ht="14.5" x14ac:dyDescent="0.35">
      <c r="A6834" s="1" t="s">
        <v>7065</v>
      </c>
      <c r="B6834" t="s">
        <v>8</v>
      </c>
      <c r="C6834" s="2" t="s">
        <v>19</v>
      </c>
      <c r="D6834" s="2" t="s">
        <v>20</v>
      </c>
      <c r="E6834" s="1" t="s">
        <v>21</v>
      </c>
      <c r="F6834" s="2" t="s">
        <v>24</v>
      </c>
      <c r="G6834" s="1" t="s">
        <v>10580</v>
      </c>
      <c r="H6834" s="1" t="s">
        <v>10579</v>
      </c>
      <c r="I6834" s="1" t="s">
        <v>4</v>
      </c>
      <c r="J6834" s="3" t="s">
        <v>8601</v>
      </c>
      <c r="K6834">
        <v>56980</v>
      </c>
      <c r="L6834">
        <v>56</v>
      </c>
      <c r="M6834">
        <v>5</v>
      </c>
      <c r="N6834">
        <v>2</v>
      </c>
      <c r="O6834" t="s">
        <v>10675</v>
      </c>
      <c r="P6834">
        <v>78.62</v>
      </c>
      <c r="Q6834" t="s">
        <v>10677</v>
      </c>
      <c r="R6834" s="1" t="s">
        <v>1379</v>
      </c>
    </row>
    <row r="6835" spans="1:18" ht="14.5" x14ac:dyDescent="0.35">
      <c r="A6835" s="1" t="s">
        <v>10608</v>
      </c>
      <c r="B6835" t="s">
        <v>8</v>
      </c>
      <c r="C6835" s="2" t="s">
        <v>19</v>
      </c>
      <c r="D6835" s="2" t="s">
        <v>20</v>
      </c>
      <c r="E6835" s="1" t="s">
        <v>21</v>
      </c>
      <c r="F6835" s="2" t="s">
        <v>24</v>
      </c>
      <c r="G6835" s="1" t="s">
        <v>10580</v>
      </c>
      <c r="H6835" s="1" t="s">
        <v>10579</v>
      </c>
      <c r="I6835" s="1" t="s">
        <v>4</v>
      </c>
      <c r="J6835" s="3" t="s">
        <v>8601</v>
      </c>
      <c r="K6835">
        <v>55720</v>
      </c>
      <c r="L6835">
        <v>127</v>
      </c>
      <c r="M6835">
        <v>8</v>
      </c>
      <c r="N6835">
        <v>1</v>
      </c>
      <c r="O6835" t="s">
        <v>10675</v>
      </c>
      <c r="P6835">
        <v>62.61</v>
      </c>
      <c r="Q6835" t="s">
        <v>10680</v>
      </c>
      <c r="R6835" s="1" t="s">
        <v>1379</v>
      </c>
    </row>
    <row r="6836" spans="1:18" ht="14.5" x14ac:dyDescent="0.35">
      <c r="A6836" s="1" t="s">
        <v>7066</v>
      </c>
      <c r="B6836" t="s">
        <v>8</v>
      </c>
      <c r="C6836" s="2" t="s">
        <v>19</v>
      </c>
      <c r="D6836" s="2" t="s">
        <v>20</v>
      </c>
      <c r="E6836" s="1" t="s">
        <v>21</v>
      </c>
      <c r="F6836" s="2" t="s">
        <v>24</v>
      </c>
      <c r="G6836" s="1" t="s">
        <v>10580</v>
      </c>
      <c r="H6836" s="1" t="s">
        <v>10579</v>
      </c>
      <c r="I6836" s="1" t="s">
        <v>4</v>
      </c>
      <c r="J6836" s="3" t="s">
        <v>8601</v>
      </c>
      <c r="K6836">
        <v>54892</v>
      </c>
      <c r="L6836">
        <v>103</v>
      </c>
      <c r="M6836">
        <v>1</v>
      </c>
      <c r="N6836">
        <v>0</v>
      </c>
      <c r="O6836" t="s">
        <v>10675</v>
      </c>
      <c r="P6836">
        <v>60.76</v>
      </c>
      <c r="Q6836" t="s">
        <v>10680</v>
      </c>
      <c r="R6836" s="1" t="s">
        <v>1379</v>
      </c>
    </row>
    <row r="6837" spans="1:18" ht="14.5" x14ac:dyDescent="0.35">
      <c r="A6837" s="1" t="s">
        <v>7067</v>
      </c>
      <c r="B6837" t="s">
        <v>8</v>
      </c>
      <c r="C6837" s="2" t="s">
        <v>19</v>
      </c>
      <c r="D6837" s="2" t="s">
        <v>20</v>
      </c>
      <c r="E6837" s="1" t="s">
        <v>21</v>
      </c>
      <c r="F6837" s="2" t="s">
        <v>24</v>
      </c>
      <c r="G6837" s="1" t="s">
        <v>10580</v>
      </c>
      <c r="H6837" s="1" t="s">
        <v>10579</v>
      </c>
      <c r="I6837" s="1" t="s">
        <v>4</v>
      </c>
      <c r="J6837" s="3" t="s">
        <v>8601</v>
      </c>
      <c r="K6837">
        <v>54722</v>
      </c>
      <c r="L6837">
        <v>83</v>
      </c>
      <c r="M6837">
        <v>9</v>
      </c>
      <c r="N6837">
        <v>3</v>
      </c>
      <c r="O6837" t="s">
        <v>10675</v>
      </c>
      <c r="P6837">
        <v>57.16</v>
      </c>
      <c r="Q6837" t="s">
        <v>10677</v>
      </c>
      <c r="R6837" s="1" t="s">
        <v>1379</v>
      </c>
    </row>
    <row r="6838" spans="1:18" ht="14.5" x14ac:dyDescent="0.35">
      <c r="A6838" s="1" t="s">
        <v>7068</v>
      </c>
      <c r="B6838" t="s">
        <v>8</v>
      </c>
      <c r="C6838" s="2" t="s">
        <v>19</v>
      </c>
      <c r="D6838" s="2" t="s">
        <v>20</v>
      </c>
      <c r="E6838" s="1" t="s">
        <v>21</v>
      </c>
      <c r="F6838" s="2" t="s">
        <v>24</v>
      </c>
      <c r="G6838" s="1" t="s">
        <v>10580</v>
      </c>
      <c r="H6838" s="1" t="s">
        <v>10579</v>
      </c>
      <c r="I6838" s="1" t="s">
        <v>4</v>
      </c>
      <c r="J6838" s="3" t="s">
        <v>8601</v>
      </c>
      <c r="K6838">
        <v>54699</v>
      </c>
      <c r="L6838">
        <v>75</v>
      </c>
      <c r="M6838">
        <v>6</v>
      </c>
      <c r="N6838">
        <v>1</v>
      </c>
      <c r="O6838" t="s">
        <v>10675</v>
      </c>
      <c r="P6838">
        <v>87.03</v>
      </c>
      <c r="Q6838" t="s">
        <v>10677</v>
      </c>
      <c r="R6838" s="1" t="s">
        <v>1379</v>
      </c>
    </row>
    <row r="6839" spans="1:18" ht="14.5" x14ac:dyDescent="0.35">
      <c r="A6839" s="1" t="s">
        <v>7069</v>
      </c>
      <c r="B6839" t="s">
        <v>8</v>
      </c>
      <c r="C6839" s="2" t="s">
        <v>19</v>
      </c>
      <c r="D6839" s="2" t="s">
        <v>20</v>
      </c>
      <c r="E6839" s="1" t="s">
        <v>21</v>
      </c>
      <c r="F6839" s="2" t="s">
        <v>24</v>
      </c>
      <c r="G6839" s="1" t="s">
        <v>10580</v>
      </c>
      <c r="H6839" s="1" t="s">
        <v>10579</v>
      </c>
      <c r="I6839" s="1" t="s">
        <v>4</v>
      </c>
      <c r="J6839" s="3" t="s">
        <v>8601</v>
      </c>
      <c r="K6839">
        <v>54266</v>
      </c>
      <c r="L6839">
        <v>66</v>
      </c>
      <c r="M6839">
        <v>3</v>
      </c>
      <c r="N6839">
        <v>1</v>
      </c>
      <c r="O6839" t="s">
        <v>10675</v>
      </c>
      <c r="P6839">
        <v>63.96</v>
      </c>
      <c r="Q6839" t="s">
        <v>10680</v>
      </c>
      <c r="R6839" s="1" t="s">
        <v>1379</v>
      </c>
    </row>
    <row r="6840" spans="1:18" ht="14.5" x14ac:dyDescent="0.35">
      <c r="A6840" s="1" t="s">
        <v>7070</v>
      </c>
      <c r="B6840" t="s">
        <v>8</v>
      </c>
      <c r="C6840" s="2" t="s">
        <v>19</v>
      </c>
      <c r="D6840" s="2" t="s">
        <v>20</v>
      </c>
      <c r="E6840" s="1" t="s">
        <v>21</v>
      </c>
      <c r="F6840" s="2" t="s">
        <v>24</v>
      </c>
      <c r="G6840" s="1" t="s">
        <v>10580</v>
      </c>
      <c r="H6840" s="1" t="s">
        <v>10579</v>
      </c>
      <c r="I6840" s="1" t="s">
        <v>4</v>
      </c>
      <c r="J6840" s="3" t="s">
        <v>8601</v>
      </c>
      <c r="K6840">
        <v>54105</v>
      </c>
      <c r="L6840">
        <v>83</v>
      </c>
      <c r="M6840">
        <v>15</v>
      </c>
      <c r="N6840">
        <v>2</v>
      </c>
      <c r="O6840" t="s">
        <v>10675</v>
      </c>
      <c r="P6840">
        <v>84.27</v>
      </c>
      <c r="Q6840" t="s">
        <v>10677</v>
      </c>
      <c r="R6840" s="1" t="s">
        <v>1379</v>
      </c>
    </row>
    <row r="6841" spans="1:18" ht="14.5" x14ac:dyDescent="0.35">
      <c r="A6841" s="1" t="s">
        <v>7071</v>
      </c>
      <c r="B6841" t="s">
        <v>8</v>
      </c>
      <c r="C6841" s="2" t="s">
        <v>19</v>
      </c>
      <c r="D6841" s="2" t="s">
        <v>20</v>
      </c>
      <c r="E6841" s="1" t="s">
        <v>21</v>
      </c>
      <c r="F6841" s="2" t="s">
        <v>24</v>
      </c>
      <c r="G6841" s="1" t="s">
        <v>10580</v>
      </c>
      <c r="H6841" s="1" t="s">
        <v>10579</v>
      </c>
      <c r="I6841" s="1" t="s">
        <v>4</v>
      </c>
      <c r="J6841" s="3" t="s">
        <v>8601</v>
      </c>
      <c r="K6841">
        <v>178999</v>
      </c>
      <c r="L6841">
        <v>193</v>
      </c>
      <c r="M6841">
        <v>28</v>
      </c>
      <c r="N6841">
        <v>9</v>
      </c>
      <c r="O6841" t="s">
        <v>10675</v>
      </c>
      <c r="P6841">
        <v>59.68</v>
      </c>
      <c r="Q6841" t="s">
        <v>10681</v>
      </c>
      <c r="R6841" s="1" t="s">
        <v>1379</v>
      </c>
    </row>
    <row r="6842" spans="1:18" ht="14.5" x14ac:dyDescent="0.35">
      <c r="A6842" s="1" t="s">
        <v>1563</v>
      </c>
      <c r="B6842" t="s">
        <v>8</v>
      </c>
      <c r="C6842" s="2" t="s">
        <v>19</v>
      </c>
      <c r="D6842" s="2" t="s">
        <v>20</v>
      </c>
      <c r="E6842" s="1" t="s">
        <v>21</v>
      </c>
      <c r="F6842" s="2" t="s">
        <v>24</v>
      </c>
      <c r="G6842" s="1" t="s">
        <v>10580</v>
      </c>
      <c r="H6842" s="1" t="s">
        <v>10579</v>
      </c>
      <c r="I6842" s="1" t="s">
        <v>4</v>
      </c>
      <c r="J6842" s="3" t="s">
        <v>8601</v>
      </c>
      <c r="K6842">
        <v>52407</v>
      </c>
      <c r="L6842">
        <v>93</v>
      </c>
      <c r="M6842">
        <v>15</v>
      </c>
      <c r="N6842">
        <v>0</v>
      </c>
      <c r="O6842" t="s">
        <v>10675</v>
      </c>
      <c r="P6842">
        <v>66.67</v>
      </c>
      <c r="Q6842" t="s">
        <v>10680</v>
      </c>
      <c r="R6842" s="1" t="s">
        <v>1379</v>
      </c>
    </row>
    <row r="6843" spans="1:18" ht="14.5" x14ac:dyDescent="0.35">
      <c r="A6843" s="1" t="s">
        <v>1564</v>
      </c>
      <c r="B6843" t="s">
        <v>8</v>
      </c>
      <c r="C6843" s="2" t="s">
        <v>19</v>
      </c>
      <c r="D6843" s="2" t="s">
        <v>20</v>
      </c>
      <c r="E6843" s="1" t="s">
        <v>21</v>
      </c>
      <c r="F6843" s="2" t="s">
        <v>24</v>
      </c>
      <c r="G6843" s="1" t="s">
        <v>10580</v>
      </c>
      <c r="H6843" s="1" t="s">
        <v>10579</v>
      </c>
      <c r="I6843" s="1" t="s">
        <v>4</v>
      </c>
      <c r="J6843" s="3" t="s">
        <v>8601</v>
      </c>
      <c r="K6843">
        <v>52387</v>
      </c>
      <c r="L6843">
        <v>54</v>
      </c>
      <c r="M6843">
        <v>18</v>
      </c>
      <c r="N6843">
        <v>1</v>
      </c>
      <c r="O6843" t="s">
        <v>10675</v>
      </c>
      <c r="P6843">
        <v>86.41</v>
      </c>
      <c r="Q6843" t="s">
        <v>10677</v>
      </c>
      <c r="R6843" s="1" t="s">
        <v>1379</v>
      </c>
    </row>
    <row r="6844" spans="1:18" ht="14.5" x14ac:dyDescent="0.35">
      <c r="A6844" s="1" t="s">
        <v>7072</v>
      </c>
      <c r="B6844" t="s">
        <v>8</v>
      </c>
      <c r="C6844" s="2" t="s">
        <v>19</v>
      </c>
      <c r="D6844" s="2" t="s">
        <v>20</v>
      </c>
      <c r="E6844" s="1" t="s">
        <v>21</v>
      </c>
      <c r="F6844" s="2" t="s">
        <v>24</v>
      </c>
      <c r="G6844" s="1" t="s">
        <v>10580</v>
      </c>
      <c r="H6844" s="1" t="s">
        <v>10579</v>
      </c>
      <c r="I6844" s="1" t="s">
        <v>4</v>
      </c>
      <c r="J6844" s="3" t="s">
        <v>8601</v>
      </c>
      <c r="K6844">
        <v>52362</v>
      </c>
      <c r="L6844">
        <v>77</v>
      </c>
      <c r="M6844">
        <v>34</v>
      </c>
      <c r="N6844">
        <v>0</v>
      </c>
      <c r="O6844" t="s">
        <v>10675</v>
      </c>
      <c r="P6844">
        <v>87.07</v>
      </c>
      <c r="Q6844" t="s">
        <v>10677</v>
      </c>
      <c r="R6844" s="1" t="s">
        <v>1379</v>
      </c>
    </row>
    <row r="6845" spans="1:18" ht="14.5" x14ac:dyDescent="0.35">
      <c r="A6845" s="1" t="s">
        <v>7073</v>
      </c>
      <c r="B6845" t="s">
        <v>8</v>
      </c>
      <c r="C6845" s="2" t="s">
        <v>19</v>
      </c>
      <c r="D6845" s="2" t="s">
        <v>20</v>
      </c>
      <c r="E6845" s="1" t="s">
        <v>21</v>
      </c>
      <c r="F6845" s="2" t="s">
        <v>24</v>
      </c>
      <c r="G6845" s="1" t="s">
        <v>10580</v>
      </c>
      <c r="H6845" s="1" t="s">
        <v>10579</v>
      </c>
      <c r="I6845" s="1" t="s">
        <v>4</v>
      </c>
      <c r="J6845" s="3" t="s">
        <v>8601</v>
      </c>
      <c r="K6845">
        <v>52348</v>
      </c>
      <c r="L6845">
        <v>61</v>
      </c>
      <c r="M6845">
        <v>12</v>
      </c>
      <c r="N6845">
        <v>0</v>
      </c>
      <c r="O6845" t="s">
        <v>10675</v>
      </c>
      <c r="P6845">
        <v>88.57</v>
      </c>
      <c r="Q6845" t="s">
        <v>10681</v>
      </c>
      <c r="R6845" s="1" t="s">
        <v>1379</v>
      </c>
    </row>
    <row r="6846" spans="1:18" ht="14.5" x14ac:dyDescent="0.35">
      <c r="A6846" s="1" t="s">
        <v>1572</v>
      </c>
      <c r="B6846" t="s">
        <v>8</v>
      </c>
      <c r="C6846" s="2" t="s">
        <v>19</v>
      </c>
      <c r="D6846" s="2" t="s">
        <v>20</v>
      </c>
      <c r="E6846" s="1" t="s">
        <v>21</v>
      </c>
      <c r="F6846" s="2" t="s">
        <v>24</v>
      </c>
      <c r="G6846" s="1" t="s">
        <v>10580</v>
      </c>
      <c r="H6846" s="1" t="s">
        <v>10579</v>
      </c>
      <c r="I6846" s="1" t="s">
        <v>4</v>
      </c>
      <c r="J6846" s="3" t="s">
        <v>8601</v>
      </c>
      <c r="K6846">
        <v>50717</v>
      </c>
      <c r="L6846">
        <v>75</v>
      </c>
      <c r="M6846">
        <v>6</v>
      </c>
      <c r="N6846">
        <v>3</v>
      </c>
      <c r="O6846" t="s">
        <v>10675</v>
      </c>
      <c r="P6846">
        <v>65.77</v>
      </c>
      <c r="Q6846" t="s">
        <v>10680</v>
      </c>
      <c r="R6846" s="1" t="s">
        <v>1379</v>
      </c>
    </row>
    <row r="6847" spans="1:18" ht="14.5" x14ac:dyDescent="0.35">
      <c r="A6847" s="1" t="s">
        <v>7074</v>
      </c>
      <c r="B6847" t="s">
        <v>8</v>
      </c>
      <c r="C6847" s="2" t="s">
        <v>19</v>
      </c>
      <c r="D6847" s="2" t="s">
        <v>20</v>
      </c>
      <c r="E6847" s="1" t="s">
        <v>21</v>
      </c>
      <c r="F6847" s="2" t="s">
        <v>24</v>
      </c>
      <c r="G6847" s="1" t="s">
        <v>10580</v>
      </c>
      <c r="H6847" s="1" t="s">
        <v>10579</v>
      </c>
      <c r="I6847" s="1" t="s">
        <v>4</v>
      </c>
      <c r="J6847" s="3" t="s">
        <v>8601</v>
      </c>
      <c r="K6847">
        <v>50076</v>
      </c>
      <c r="L6847">
        <v>69</v>
      </c>
      <c r="M6847">
        <v>4</v>
      </c>
      <c r="N6847">
        <v>7</v>
      </c>
      <c r="O6847" t="s">
        <v>10675</v>
      </c>
      <c r="P6847">
        <v>61.42</v>
      </c>
      <c r="Q6847" t="s">
        <v>10677</v>
      </c>
      <c r="R6847" s="1" t="s">
        <v>1379</v>
      </c>
    </row>
    <row r="6848" spans="1:18" ht="14.5" x14ac:dyDescent="0.35">
      <c r="A6848" s="1" t="s">
        <v>9904</v>
      </c>
      <c r="B6848" t="s">
        <v>8</v>
      </c>
      <c r="C6848" s="2" t="s">
        <v>19</v>
      </c>
      <c r="D6848" s="2" t="s">
        <v>20</v>
      </c>
      <c r="E6848" s="1" t="s">
        <v>21</v>
      </c>
      <c r="F6848" s="2" t="s">
        <v>24</v>
      </c>
      <c r="G6848" s="1" t="s">
        <v>10580</v>
      </c>
      <c r="H6848" s="1" t="s">
        <v>10579</v>
      </c>
      <c r="I6848" s="1" t="s">
        <v>4</v>
      </c>
      <c r="J6848" s="3" t="s">
        <v>8601</v>
      </c>
      <c r="K6848">
        <v>155381</v>
      </c>
      <c r="L6848">
        <v>274</v>
      </c>
      <c r="M6848">
        <v>12</v>
      </c>
      <c r="N6848">
        <v>11</v>
      </c>
      <c r="O6848" t="s">
        <v>10675</v>
      </c>
      <c r="P6848">
        <v>83.48</v>
      </c>
      <c r="Q6848" t="s">
        <v>10680</v>
      </c>
      <c r="R6848" s="1" t="s">
        <v>1379</v>
      </c>
    </row>
    <row r="6849" spans="1:18" ht="14.5" x14ac:dyDescent="0.35">
      <c r="A6849" s="1" t="s">
        <v>7076</v>
      </c>
      <c r="B6849" t="s">
        <v>8</v>
      </c>
      <c r="C6849" s="2" t="s">
        <v>19</v>
      </c>
      <c r="D6849" s="2" t="s">
        <v>20</v>
      </c>
      <c r="E6849" s="1" t="s">
        <v>21</v>
      </c>
      <c r="F6849" s="2" t="s">
        <v>24</v>
      </c>
      <c r="G6849" s="1" t="s">
        <v>10580</v>
      </c>
      <c r="H6849" s="1" t="s">
        <v>10579</v>
      </c>
      <c r="I6849" s="1" t="s">
        <v>4</v>
      </c>
      <c r="J6849" s="3" t="s">
        <v>8601</v>
      </c>
      <c r="K6849">
        <v>48400</v>
      </c>
      <c r="L6849">
        <v>67</v>
      </c>
      <c r="M6849">
        <v>1</v>
      </c>
      <c r="N6849">
        <v>0</v>
      </c>
      <c r="O6849" t="s">
        <v>10675</v>
      </c>
      <c r="P6849">
        <v>86.42</v>
      </c>
      <c r="Q6849" t="s">
        <v>10677</v>
      </c>
      <c r="R6849" s="1" t="s">
        <v>1379</v>
      </c>
    </row>
    <row r="6850" spans="1:18" ht="14.5" x14ac:dyDescent="0.35">
      <c r="A6850" s="1" t="s">
        <v>7077</v>
      </c>
      <c r="B6850" t="s">
        <v>8</v>
      </c>
      <c r="C6850" s="2" t="s">
        <v>19</v>
      </c>
      <c r="D6850" s="2" t="s">
        <v>20</v>
      </c>
      <c r="E6850" s="1" t="s">
        <v>21</v>
      </c>
      <c r="F6850" s="2" t="s">
        <v>24</v>
      </c>
      <c r="G6850" s="1" t="s">
        <v>10580</v>
      </c>
      <c r="H6850" s="1" t="s">
        <v>10579</v>
      </c>
      <c r="I6850" s="1" t="s">
        <v>4</v>
      </c>
      <c r="J6850" s="3" t="s">
        <v>8601</v>
      </c>
      <c r="K6850">
        <v>48018</v>
      </c>
      <c r="L6850">
        <v>68</v>
      </c>
      <c r="M6850">
        <v>11</v>
      </c>
      <c r="N6850">
        <v>1</v>
      </c>
      <c r="O6850" t="s">
        <v>10675</v>
      </c>
      <c r="P6850">
        <v>57.63</v>
      </c>
      <c r="Q6850" t="s">
        <v>10680</v>
      </c>
      <c r="R6850" s="1" t="s">
        <v>1379</v>
      </c>
    </row>
    <row r="6851" spans="1:18" ht="14.5" x14ac:dyDescent="0.35">
      <c r="A6851" s="1" t="s">
        <v>7078</v>
      </c>
      <c r="B6851" t="s">
        <v>8</v>
      </c>
      <c r="C6851" s="2" t="s">
        <v>19</v>
      </c>
      <c r="D6851" s="2" t="s">
        <v>20</v>
      </c>
      <c r="E6851" s="1" t="s">
        <v>21</v>
      </c>
      <c r="F6851" s="2" t="s">
        <v>24</v>
      </c>
      <c r="G6851" s="1" t="s">
        <v>10580</v>
      </c>
      <c r="H6851" s="1" t="s">
        <v>10579</v>
      </c>
      <c r="I6851" s="1" t="s">
        <v>4</v>
      </c>
      <c r="J6851" s="3" t="s">
        <v>8601</v>
      </c>
      <c r="K6851">
        <v>47972</v>
      </c>
      <c r="L6851">
        <v>68</v>
      </c>
      <c r="M6851">
        <v>3</v>
      </c>
      <c r="N6851">
        <v>0</v>
      </c>
      <c r="O6851" t="s">
        <v>10675</v>
      </c>
      <c r="P6851">
        <v>79.28</v>
      </c>
      <c r="Q6851" t="s">
        <v>10677</v>
      </c>
      <c r="R6851" s="1" t="s">
        <v>1379</v>
      </c>
    </row>
    <row r="6852" spans="1:18" ht="14.5" x14ac:dyDescent="0.35">
      <c r="A6852" s="1" t="s">
        <v>7079</v>
      </c>
      <c r="B6852" t="s">
        <v>8</v>
      </c>
      <c r="C6852" s="2" t="s">
        <v>19</v>
      </c>
      <c r="D6852" s="2" t="s">
        <v>20</v>
      </c>
      <c r="E6852" s="1" t="s">
        <v>21</v>
      </c>
      <c r="F6852" s="2" t="s">
        <v>24</v>
      </c>
      <c r="G6852" s="1" t="s">
        <v>10580</v>
      </c>
      <c r="H6852" s="1" t="s">
        <v>10579</v>
      </c>
      <c r="I6852" s="1" t="s">
        <v>4</v>
      </c>
      <c r="J6852" s="3" t="s">
        <v>8601</v>
      </c>
      <c r="K6852">
        <v>47887</v>
      </c>
      <c r="L6852">
        <v>66</v>
      </c>
      <c r="M6852">
        <v>5</v>
      </c>
      <c r="N6852">
        <v>2</v>
      </c>
      <c r="O6852" t="s">
        <v>10675</v>
      </c>
      <c r="P6852">
        <v>59.5</v>
      </c>
      <c r="Q6852" t="s">
        <v>10680</v>
      </c>
      <c r="R6852" s="1" t="s">
        <v>1379</v>
      </c>
    </row>
    <row r="6853" spans="1:18" ht="14.5" x14ac:dyDescent="0.35">
      <c r="A6853" s="1" t="s">
        <v>7080</v>
      </c>
      <c r="B6853" t="s">
        <v>8</v>
      </c>
      <c r="C6853" s="2" t="s">
        <v>19</v>
      </c>
      <c r="D6853" s="2" t="s">
        <v>20</v>
      </c>
      <c r="E6853" s="1" t="s">
        <v>21</v>
      </c>
      <c r="F6853" s="2" t="s">
        <v>24</v>
      </c>
      <c r="G6853" s="1" t="s">
        <v>10580</v>
      </c>
      <c r="H6853" s="1" t="s">
        <v>10579</v>
      </c>
      <c r="I6853" s="1" t="s">
        <v>4</v>
      </c>
      <c r="J6853" s="3" t="s">
        <v>8601</v>
      </c>
      <c r="K6853">
        <v>47807</v>
      </c>
      <c r="L6853">
        <v>55</v>
      </c>
      <c r="M6853">
        <v>13</v>
      </c>
      <c r="N6853">
        <v>0</v>
      </c>
      <c r="O6853" t="s">
        <v>10675</v>
      </c>
      <c r="P6853">
        <v>83.03</v>
      </c>
      <c r="Q6853" t="s">
        <v>10681</v>
      </c>
      <c r="R6853" s="1" t="s">
        <v>1379</v>
      </c>
    </row>
    <row r="6854" spans="1:18" ht="14.5" x14ac:dyDescent="0.35">
      <c r="A6854" s="1" t="s">
        <v>7081</v>
      </c>
      <c r="B6854" t="s">
        <v>8</v>
      </c>
      <c r="C6854" s="2" t="s">
        <v>19</v>
      </c>
      <c r="D6854" s="2" t="s">
        <v>20</v>
      </c>
      <c r="E6854" s="1" t="s">
        <v>21</v>
      </c>
      <c r="F6854" s="2" t="s">
        <v>24</v>
      </c>
      <c r="G6854" s="1" t="s">
        <v>10580</v>
      </c>
      <c r="H6854" s="1" t="s">
        <v>10579</v>
      </c>
      <c r="I6854" s="1" t="s">
        <v>4</v>
      </c>
      <c r="J6854" s="3" t="s">
        <v>8601</v>
      </c>
      <c r="K6854">
        <v>47649</v>
      </c>
      <c r="L6854">
        <v>77</v>
      </c>
      <c r="M6854">
        <v>13</v>
      </c>
      <c r="N6854">
        <v>1</v>
      </c>
      <c r="O6854" t="s">
        <v>10675</v>
      </c>
      <c r="P6854">
        <v>76.989999999999995</v>
      </c>
      <c r="Q6854" t="s">
        <v>10677</v>
      </c>
      <c r="R6854" s="1" t="s">
        <v>1379</v>
      </c>
    </row>
    <row r="6855" spans="1:18" ht="14.5" x14ac:dyDescent="0.35">
      <c r="A6855" s="1" t="s">
        <v>7082</v>
      </c>
      <c r="B6855" t="s">
        <v>8</v>
      </c>
      <c r="C6855" s="2" t="s">
        <v>19</v>
      </c>
      <c r="D6855" s="2" t="s">
        <v>20</v>
      </c>
      <c r="E6855" s="1" t="s">
        <v>21</v>
      </c>
      <c r="F6855" s="2" t="s">
        <v>24</v>
      </c>
      <c r="G6855" s="1" t="s">
        <v>10580</v>
      </c>
      <c r="H6855" s="1" t="s">
        <v>10579</v>
      </c>
      <c r="I6855" s="1" t="s">
        <v>4</v>
      </c>
      <c r="J6855" s="3" t="s">
        <v>8601</v>
      </c>
      <c r="K6855">
        <v>47590</v>
      </c>
      <c r="L6855">
        <v>59</v>
      </c>
      <c r="M6855">
        <v>3</v>
      </c>
      <c r="N6855">
        <v>1</v>
      </c>
      <c r="O6855" t="s">
        <v>10675</v>
      </c>
      <c r="P6855">
        <v>84.14</v>
      </c>
      <c r="Q6855" t="s">
        <v>10677</v>
      </c>
      <c r="R6855" s="1" t="s">
        <v>1379</v>
      </c>
    </row>
    <row r="6856" spans="1:18" ht="14.5" x14ac:dyDescent="0.35">
      <c r="A6856" s="1" t="s">
        <v>1576</v>
      </c>
      <c r="B6856" t="s">
        <v>8</v>
      </c>
      <c r="C6856" s="2" t="s">
        <v>19</v>
      </c>
      <c r="D6856" s="2" t="s">
        <v>20</v>
      </c>
      <c r="E6856" s="1" t="s">
        <v>21</v>
      </c>
      <c r="F6856" s="2" t="s">
        <v>24</v>
      </c>
      <c r="G6856" s="1" t="s">
        <v>10580</v>
      </c>
      <c r="H6856" s="1" t="s">
        <v>10579</v>
      </c>
      <c r="I6856" s="1" t="s">
        <v>4</v>
      </c>
      <c r="J6856" s="3" t="s">
        <v>8601</v>
      </c>
      <c r="K6856">
        <v>47487</v>
      </c>
      <c r="L6856">
        <v>71</v>
      </c>
      <c r="M6856">
        <v>12</v>
      </c>
      <c r="N6856">
        <v>0</v>
      </c>
      <c r="O6856" t="s">
        <v>10675</v>
      </c>
      <c r="P6856">
        <v>63.46</v>
      </c>
      <c r="Q6856" t="s">
        <v>10680</v>
      </c>
      <c r="R6856" s="1" t="s">
        <v>1379</v>
      </c>
    </row>
    <row r="6857" spans="1:18" ht="14.5" x14ac:dyDescent="0.35">
      <c r="A6857" s="1" t="s">
        <v>7083</v>
      </c>
      <c r="B6857" t="s">
        <v>8</v>
      </c>
      <c r="C6857" s="2" t="s">
        <v>19</v>
      </c>
      <c r="D6857" s="2" t="s">
        <v>20</v>
      </c>
      <c r="E6857" s="1" t="s">
        <v>21</v>
      </c>
      <c r="F6857" s="2" t="s">
        <v>24</v>
      </c>
      <c r="G6857" s="1" t="s">
        <v>10580</v>
      </c>
      <c r="H6857" s="1" t="s">
        <v>10579</v>
      </c>
      <c r="I6857" s="1" t="s">
        <v>4</v>
      </c>
      <c r="J6857" s="3" t="s">
        <v>8601</v>
      </c>
      <c r="K6857">
        <v>47371</v>
      </c>
      <c r="L6857">
        <v>73</v>
      </c>
      <c r="M6857">
        <v>3</v>
      </c>
      <c r="N6857">
        <v>3</v>
      </c>
      <c r="O6857" t="s">
        <v>10675</v>
      </c>
      <c r="P6857">
        <v>62.44</v>
      </c>
      <c r="Q6857" t="s">
        <v>10680</v>
      </c>
      <c r="R6857" s="1" t="s">
        <v>1379</v>
      </c>
    </row>
    <row r="6858" spans="1:18" ht="14.5" x14ac:dyDescent="0.35">
      <c r="A6858" s="1" t="s">
        <v>7084</v>
      </c>
      <c r="B6858" t="s">
        <v>8</v>
      </c>
      <c r="C6858" s="2" t="s">
        <v>19</v>
      </c>
      <c r="D6858" s="2" t="s">
        <v>20</v>
      </c>
      <c r="E6858" s="1" t="s">
        <v>21</v>
      </c>
      <c r="F6858" s="2" t="s">
        <v>24</v>
      </c>
      <c r="G6858" s="1" t="s">
        <v>10580</v>
      </c>
      <c r="H6858" s="1" t="s">
        <v>10579</v>
      </c>
      <c r="I6858" s="1" t="s">
        <v>4</v>
      </c>
      <c r="J6858" s="3" t="s">
        <v>8601</v>
      </c>
      <c r="K6858">
        <v>47178</v>
      </c>
      <c r="L6858">
        <v>56</v>
      </c>
      <c r="M6858">
        <v>4</v>
      </c>
      <c r="N6858">
        <v>0</v>
      </c>
      <c r="O6858" t="s">
        <v>10675</v>
      </c>
      <c r="P6858">
        <v>56.37</v>
      </c>
      <c r="Q6858" t="s">
        <v>10680</v>
      </c>
      <c r="R6858" s="1" t="s">
        <v>1379</v>
      </c>
    </row>
    <row r="6859" spans="1:18" ht="14.5" x14ac:dyDescent="0.35">
      <c r="A6859" s="1" t="s">
        <v>7085</v>
      </c>
      <c r="B6859" t="s">
        <v>8</v>
      </c>
      <c r="C6859" s="2" t="s">
        <v>19</v>
      </c>
      <c r="D6859" s="2" t="s">
        <v>20</v>
      </c>
      <c r="E6859" s="1" t="s">
        <v>21</v>
      </c>
      <c r="F6859" s="2" t="s">
        <v>24</v>
      </c>
      <c r="G6859" s="1" t="s">
        <v>10580</v>
      </c>
      <c r="H6859" s="1" t="s">
        <v>10579</v>
      </c>
      <c r="I6859" s="1" t="s">
        <v>4</v>
      </c>
      <c r="J6859" s="3" t="s">
        <v>8601</v>
      </c>
      <c r="K6859">
        <v>46668</v>
      </c>
      <c r="L6859">
        <v>66</v>
      </c>
      <c r="M6859">
        <v>6</v>
      </c>
      <c r="N6859">
        <v>0</v>
      </c>
      <c r="O6859" t="s">
        <v>10675</v>
      </c>
      <c r="P6859">
        <v>57.16</v>
      </c>
      <c r="Q6859" t="s">
        <v>10680</v>
      </c>
      <c r="R6859" s="1" t="s">
        <v>1379</v>
      </c>
    </row>
    <row r="6860" spans="1:18" ht="14.5" x14ac:dyDescent="0.35">
      <c r="A6860" s="1" t="s">
        <v>7086</v>
      </c>
      <c r="B6860" t="s">
        <v>8</v>
      </c>
      <c r="C6860" s="2" t="s">
        <v>19</v>
      </c>
      <c r="D6860" s="2" t="s">
        <v>20</v>
      </c>
      <c r="E6860" s="1" t="s">
        <v>21</v>
      </c>
      <c r="F6860" s="2" t="s">
        <v>24</v>
      </c>
      <c r="G6860" s="1" t="s">
        <v>10580</v>
      </c>
      <c r="H6860" s="1" t="s">
        <v>10579</v>
      </c>
      <c r="I6860" s="1" t="s">
        <v>4</v>
      </c>
      <c r="J6860" s="3" t="s">
        <v>8601</v>
      </c>
      <c r="K6860">
        <v>46623</v>
      </c>
      <c r="L6860">
        <v>59</v>
      </c>
      <c r="M6860">
        <v>10</v>
      </c>
      <c r="N6860">
        <v>0</v>
      </c>
      <c r="O6860" t="s">
        <v>10675</v>
      </c>
      <c r="P6860">
        <v>64.53</v>
      </c>
      <c r="Q6860" t="s">
        <v>10680</v>
      </c>
      <c r="R6860" s="1" t="s">
        <v>1379</v>
      </c>
    </row>
    <row r="6861" spans="1:18" ht="14.5" x14ac:dyDescent="0.35">
      <c r="A6861" s="1" t="s">
        <v>7087</v>
      </c>
      <c r="B6861" t="s">
        <v>8</v>
      </c>
      <c r="C6861" s="2" t="s">
        <v>19</v>
      </c>
      <c r="D6861" s="2" t="s">
        <v>20</v>
      </c>
      <c r="E6861" s="1" t="s">
        <v>21</v>
      </c>
      <c r="F6861" s="2" t="s">
        <v>24</v>
      </c>
      <c r="G6861" s="1" t="s">
        <v>10580</v>
      </c>
      <c r="H6861" s="1" t="s">
        <v>10579</v>
      </c>
      <c r="I6861" s="1" t="s">
        <v>4</v>
      </c>
      <c r="J6861" s="3" t="s">
        <v>8601</v>
      </c>
      <c r="K6861">
        <v>46288</v>
      </c>
      <c r="L6861">
        <v>73</v>
      </c>
      <c r="M6861">
        <v>6</v>
      </c>
      <c r="N6861">
        <v>2</v>
      </c>
      <c r="O6861" t="s">
        <v>10675</v>
      </c>
      <c r="P6861">
        <v>70.34</v>
      </c>
      <c r="Q6861" t="s">
        <v>10680</v>
      </c>
      <c r="R6861" s="1" t="s">
        <v>1379</v>
      </c>
    </row>
    <row r="6862" spans="1:18" ht="14.5" x14ac:dyDescent="0.35">
      <c r="A6862" s="1" t="s">
        <v>7089</v>
      </c>
      <c r="B6862" t="s">
        <v>8</v>
      </c>
      <c r="C6862" s="2" t="s">
        <v>19</v>
      </c>
      <c r="D6862" s="2" t="s">
        <v>20</v>
      </c>
      <c r="E6862" s="1" t="s">
        <v>21</v>
      </c>
      <c r="F6862" s="2" t="s">
        <v>24</v>
      </c>
      <c r="G6862" s="1" t="s">
        <v>10580</v>
      </c>
      <c r="H6862" s="1" t="s">
        <v>10579</v>
      </c>
      <c r="I6862" s="1" t="s">
        <v>4</v>
      </c>
      <c r="J6862" s="3" t="s">
        <v>8601</v>
      </c>
      <c r="K6862">
        <v>45985</v>
      </c>
      <c r="L6862">
        <v>68</v>
      </c>
      <c r="M6862">
        <v>33</v>
      </c>
      <c r="N6862">
        <v>0</v>
      </c>
      <c r="O6862" t="s">
        <v>10675</v>
      </c>
      <c r="P6862">
        <v>77.12</v>
      </c>
      <c r="Q6862" t="s">
        <v>10681</v>
      </c>
      <c r="R6862" s="1" t="s">
        <v>1379</v>
      </c>
    </row>
    <row r="6863" spans="1:18" ht="14.5" x14ac:dyDescent="0.35">
      <c r="A6863" s="1" t="s">
        <v>7090</v>
      </c>
      <c r="B6863" t="s">
        <v>8</v>
      </c>
      <c r="C6863" s="2" t="s">
        <v>19</v>
      </c>
      <c r="D6863" s="2" t="s">
        <v>20</v>
      </c>
      <c r="E6863" s="1" t="s">
        <v>21</v>
      </c>
      <c r="F6863" s="2" t="s">
        <v>24</v>
      </c>
      <c r="G6863" s="1" t="s">
        <v>10580</v>
      </c>
      <c r="H6863" s="1" t="s">
        <v>10579</v>
      </c>
      <c r="I6863" s="1" t="s">
        <v>4</v>
      </c>
      <c r="J6863" s="3" t="s">
        <v>8601</v>
      </c>
      <c r="K6863">
        <v>44824</v>
      </c>
      <c r="L6863">
        <v>37</v>
      </c>
      <c r="M6863">
        <v>13</v>
      </c>
      <c r="N6863">
        <v>0</v>
      </c>
      <c r="O6863" t="s">
        <v>10675</v>
      </c>
      <c r="P6863">
        <v>62.72</v>
      </c>
      <c r="Q6863" t="s">
        <v>10680</v>
      </c>
      <c r="R6863" s="1" t="s">
        <v>1379</v>
      </c>
    </row>
    <row r="6864" spans="1:18" ht="14.5" x14ac:dyDescent="0.35">
      <c r="A6864" s="1" t="s">
        <v>7091</v>
      </c>
      <c r="B6864" t="s">
        <v>8</v>
      </c>
      <c r="C6864" s="2" t="s">
        <v>19</v>
      </c>
      <c r="D6864" s="2" t="s">
        <v>20</v>
      </c>
      <c r="E6864" s="1" t="s">
        <v>21</v>
      </c>
      <c r="F6864" s="2" t="s">
        <v>24</v>
      </c>
      <c r="G6864" s="1" t="s">
        <v>10580</v>
      </c>
      <c r="H6864" s="1" t="s">
        <v>10579</v>
      </c>
      <c r="I6864" s="1" t="s">
        <v>4</v>
      </c>
      <c r="J6864" s="3" t="s">
        <v>8601</v>
      </c>
      <c r="K6864">
        <v>44244</v>
      </c>
      <c r="L6864">
        <v>49</v>
      </c>
      <c r="M6864">
        <v>12</v>
      </c>
      <c r="N6864">
        <v>0</v>
      </c>
      <c r="O6864" t="s">
        <v>10675</v>
      </c>
      <c r="P6864">
        <v>66.069999999999993</v>
      </c>
      <c r="Q6864" t="s">
        <v>10680</v>
      </c>
      <c r="R6864" s="1" t="s">
        <v>1379</v>
      </c>
    </row>
    <row r="6865" spans="1:18" ht="14.5" x14ac:dyDescent="0.35">
      <c r="A6865" s="1" t="s">
        <v>7092</v>
      </c>
      <c r="B6865" t="s">
        <v>8</v>
      </c>
      <c r="C6865" s="2" t="s">
        <v>19</v>
      </c>
      <c r="D6865" s="2" t="s">
        <v>20</v>
      </c>
      <c r="E6865" s="1" t="s">
        <v>21</v>
      </c>
      <c r="F6865" s="2" t="s">
        <v>24</v>
      </c>
      <c r="G6865" s="1" t="s">
        <v>10580</v>
      </c>
      <c r="H6865" s="1" t="s">
        <v>10579</v>
      </c>
      <c r="I6865" s="1" t="s">
        <v>4</v>
      </c>
      <c r="J6865" s="3" t="s">
        <v>8601</v>
      </c>
      <c r="K6865">
        <v>43936</v>
      </c>
      <c r="L6865">
        <v>53</v>
      </c>
      <c r="M6865">
        <v>7</v>
      </c>
      <c r="N6865">
        <v>0</v>
      </c>
      <c r="O6865" t="s">
        <v>10675</v>
      </c>
      <c r="P6865">
        <v>72.84</v>
      </c>
      <c r="Q6865" t="s">
        <v>10677</v>
      </c>
      <c r="R6865" s="1" t="s">
        <v>1379</v>
      </c>
    </row>
    <row r="6866" spans="1:18" ht="14.5" x14ac:dyDescent="0.35">
      <c r="A6866" s="1" t="s">
        <v>1582</v>
      </c>
      <c r="B6866" t="s">
        <v>8</v>
      </c>
      <c r="C6866" s="2" t="s">
        <v>19</v>
      </c>
      <c r="D6866" s="2" t="s">
        <v>20</v>
      </c>
      <c r="E6866" s="1" t="s">
        <v>21</v>
      </c>
      <c r="F6866" s="2" t="s">
        <v>24</v>
      </c>
      <c r="G6866" s="1" t="s">
        <v>10580</v>
      </c>
      <c r="H6866" s="1" t="s">
        <v>10579</v>
      </c>
      <c r="I6866" s="1" t="s">
        <v>4</v>
      </c>
      <c r="J6866" s="3" t="s">
        <v>8601</v>
      </c>
      <c r="K6866">
        <v>43689</v>
      </c>
      <c r="L6866">
        <v>62</v>
      </c>
      <c r="M6866">
        <v>13</v>
      </c>
      <c r="N6866">
        <v>1</v>
      </c>
      <c r="O6866" t="s">
        <v>10675</v>
      </c>
      <c r="P6866">
        <v>89.75</v>
      </c>
      <c r="Q6866" t="s">
        <v>10681</v>
      </c>
      <c r="R6866" s="1" t="s">
        <v>1379</v>
      </c>
    </row>
    <row r="6867" spans="1:18" ht="14.5" x14ac:dyDescent="0.35">
      <c r="A6867" s="1" t="s">
        <v>7093</v>
      </c>
      <c r="B6867" t="s">
        <v>8</v>
      </c>
      <c r="C6867" s="2" t="s">
        <v>19</v>
      </c>
      <c r="D6867" s="2" t="s">
        <v>20</v>
      </c>
      <c r="E6867" s="1" t="s">
        <v>21</v>
      </c>
      <c r="F6867" s="2" t="s">
        <v>24</v>
      </c>
      <c r="G6867" s="1" t="s">
        <v>10580</v>
      </c>
      <c r="H6867" s="1" t="s">
        <v>10579</v>
      </c>
      <c r="I6867" s="1" t="s">
        <v>4</v>
      </c>
      <c r="J6867" s="3" t="s">
        <v>8601</v>
      </c>
      <c r="K6867">
        <v>43512</v>
      </c>
      <c r="L6867">
        <v>65</v>
      </c>
      <c r="M6867">
        <v>6</v>
      </c>
      <c r="N6867">
        <v>1</v>
      </c>
      <c r="O6867" t="s">
        <v>10675</v>
      </c>
      <c r="P6867">
        <v>76.150000000000006</v>
      </c>
      <c r="Q6867" t="s">
        <v>10677</v>
      </c>
      <c r="R6867" s="1" t="s">
        <v>1379</v>
      </c>
    </row>
    <row r="6868" spans="1:18" ht="14.5" x14ac:dyDescent="0.35">
      <c r="A6868" s="1" t="s">
        <v>1585</v>
      </c>
      <c r="B6868" t="s">
        <v>8</v>
      </c>
      <c r="C6868" s="2" t="s">
        <v>19</v>
      </c>
      <c r="D6868" s="2" t="s">
        <v>20</v>
      </c>
      <c r="E6868" s="1" t="s">
        <v>21</v>
      </c>
      <c r="F6868" s="2" t="s">
        <v>24</v>
      </c>
      <c r="G6868" s="1" t="s">
        <v>10580</v>
      </c>
      <c r="H6868" s="1" t="s">
        <v>10579</v>
      </c>
      <c r="I6868" s="1" t="s">
        <v>4</v>
      </c>
      <c r="J6868" s="3" t="s">
        <v>8601</v>
      </c>
      <c r="K6868">
        <v>43252</v>
      </c>
      <c r="L6868">
        <v>58</v>
      </c>
      <c r="M6868">
        <v>16</v>
      </c>
      <c r="N6868">
        <v>1</v>
      </c>
      <c r="O6868" t="s">
        <v>10675</v>
      </c>
      <c r="P6868">
        <v>81.67</v>
      </c>
      <c r="Q6868" t="s">
        <v>10680</v>
      </c>
      <c r="R6868" s="1" t="s">
        <v>1379</v>
      </c>
    </row>
    <row r="6869" spans="1:18" ht="14.5" x14ac:dyDescent="0.35">
      <c r="A6869" s="1" t="s">
        <v>7094</v>
      </c>
      <c r="B6869" t="s">
        <v>8</v>
      </c>
      <c r="C6869" s="2" t="s">
        <v>19</v>
      </c>
      <c r="D6869" s="2" t="s">
        <v>20</v>
      </c>
      <c r="E6869" s="1" t="s">
        <v>21</v>
      </c>
      <c r="F6869" s="2" t="s">
        <v>24</v>
      </c>
      <c r="G6869" s="1" t="s">
        <v>10580</v>
      </c>
      <c r="H6869" s="1" t="s">
        <v>10579</v>
      </c>
      <c r="I6869" s="1" t="s">
        <v>4</v>
      </c>
      <c r="J6869" s="3" t="s">
        <v>8601</v>
      </c>
      <c r="K6869">
        <v>42921</v>
      </c>
      <c r="L6869">
        <v>57</v>
      </c>
      <c r="M6869">
        <v>2</v>
      </c>
      <c r="N6869">
        <v>1</v>
      </c>
      <c r="O6869" t="s">
        <v>10675</v>
      </c>
      <c r="P6869">
        <v>69.39</v>
      </c>
      <c r="Q6869" t="s">
        <v>10677</v>
      </c>
      <c r="R6869" s="1" t="s">
        <v>1379</v>
      </c>
    </row>
    <row r="6870" spans="1:18" ht="14.5" x14ac:dyDescent="0.35">
      <c r="A6870" s="1" t="s">
        <v>7095</v>
      </c>
      <c r="B6870" t="s">
        <v>8</v>
      </c>
      <c r="C6870" s="2" t="s">
        <v>19</v>
      </c>
      <c r="D6870" s="2" t="s">
        <v>20</v>
      </c>
      <c r="E6870" s="1" t="s">
        <v>21</v>
      </c>
      <c r="F6870" s="2" t="s">
        <v>24</v>
      </c>
      <c r="G6870" s="1" t="s">
        <v>10580</v>
      </c>
      <c r="H6870" s="1" t="s">
        <v>10579</v>
      </c>
      <c r="I6870" s="1" t="s">
        <v>4</v>
      </c>
      <c r="J6870" s="3" t="s">
        <v>8601</v>
      </c>
      <c r="K6870">
        <v>42673</v>
      </c>
      <c r="L6870">
        <v>60</v>
      </c>
      <c r="M6870">
        <v>5</v>
      </c>
      <c r="N6870">
        <v>1</v>
      </c>
      <c r="O6870" t="s">
        <v>10675</v>
      </c>
      <c r="P6870">
        <v>86.42</v>
      </c>
      <c r="Q6870" t="s">
        <v>10681</v>
      </c>
      <c r="R6870" s="1" t="s">
        <v>1379</v>
      </c>
    </row>
    <row r="6871" spans="1:18" ht="14.5" x14ac:dyDescent="0.35">
      <c r="A6871" s="1" t="s">
        <v>10615</v>
      </c>
      <c r="B6871" t="s">
        <v>8</v>
      </c>
      <c r="C6871" s="2" t="s">
        <v>19</v>
      </c>
      <c r="D6871" s="2" t="s">
        <v>20</v>
      </c>
      <c r="E6871" s="1" t="s">
        <v>21</v>
      </c>
      <c r="F6871" s="2" t="s">
        <v>24</v>
      </c>
      <c r="G6871" s="1" t="s">
        <v>10580</v>
      </c>
      <c r="H6871" s="1" t="s">
        <v>10579</v>
      </c>
      <c r="I6871" s="1" t="s">
        <v>4</v>
      </c>
      <c r="J6871" s="3" t="s">
        <v>8601</v>
      </c>
      <c r="K6871">
        <v>41536</v>
      </c>
      <c r="L6871">
        <v>60</v>
      </c>
      <c r="M6871">
        <v>13</v>
      </c>
      <c r="N6871">
        <v>1</v>
      </c>
      <c r="O6871" t="s">
        <v>10675</v>
      </c>
      <c r="P6871">
        <v>88.62</v>
      </c>
      <c r="Q6871" t="s">
        <v>10677</v>
      </c>
      <c r="R6871" s="1" t="s">
        <v>1379</v>
      </c>
    </row>
    <row r="6872" spans="1:18" ht="14.5" x14ac:dyDescent="0.35">
      <c r="A6872" s="1" t="s">
        <v>7098</v>
      </c>
      <c r="B6872" t="s">
        <v>8</v>
      </c>
      <c r="C6872" s="2" t="s">
        <v>19</v>
      </c>
      <c r="D6872" s="2" t="s">
        <v>20</v>
      </c>
      <c r="E6872" s="1" t="s">
        <v>21</v>
      </c>
      <c r="F6872" s="2" t="s">
        <v>24</v>
      </c>
      <c r="G6872" s="1" t="s">
        <v>10580</v>
      </c>
      <c r="H6872" s="1" t="s">
        <v>10579</v>
      </c>
      <c r="I6872" s="1" t="s">
        <v>4</v>
      </c>
      <c r="J6872" s="3" t="s">
        <v>8601</v>
      </c>
      <c r="K6872">
        <v>41485</v>
      </c>
      <c r="L6872">
        <v>50</v>
      </c>
      <c r="M6872">
        <v>4</v>
      </c>
      <c r="N6872">
        <v>0</v>
      </c>
      <c r="O6872" t="s">
        <v>10675</v>
      </c>
      <c r="P6872">
        <v>87.05</v>
      </c>
      <c r="Q6872" t="s">
        <v>10677</v>
      </c>
      <c r="R6872" s="1" t="s">
        <v>1379</v>
      </c>
    </row>
    <row r="6873" spans="1:18" ht="14.5" x14ac:dyDescent="0.35">
      <c r="A6873" s="1" t="s">
        <v>7099</v>
      </c>
      <c r="B6873" t="s">
        <v>8</v>
      </c>
      <c r="C6873" s="2" t="s">
        <v>19</v>
      </c>
      <c r="D6873" s="2" t="s">
        <v>20</v>
      </c>
      <c r="E6873" s="1" t="s">
        <v>21</v>
      </c>
      <c r="F6873" s="2" t="s">
        <v>24</v>
      </c>
      <c r="G6873" s="1" t="s">
        <v>10580</v>
      </c>
      <c r="H6873" s="1" t="s">
        <v>10579</v>
      </c>
      <c r="I6873" s="1" t="s">
        <v>4</v>
      </c>
      <c r="J6873" s="3" t="s">
        <v>8601</v>
      </c>
      <c r="K6873">
        <v>41215</v>
      </c>
      <c r="L6873">
        <v>48</v>
      </c>
      <c r="M6873">
        <v>7</v>
      </c>
      <c r="N6873">
        <v>2</v>
      </c>
      <c r="O6873" t="s">
        <v>10675</v>
      </c>
      <c r="P6873">
        <v>60.53</v>
      </c>
      <c r="Q6873" t="s">
        <v>10677</v>
      </c>
      <c r="R6873" s="1" t="s">
        <v>1379</v>
      </c>
    </row>
    <row r="6874" spans="1:18" ht="14.5" x14ac:dyDescent="0.35">
      <c r="A6874" s="1" t="s">
        <v>8750</v>
      </c>
      <c r="B6874" t="s">
        <v>8</v>
      </c>
      <c r="C6874" s="2" t="s">
        <v>19</v>
      </c>
      <c r="D6874" s="2" t="s">
        <v>20</v>
      </c>
      <c r="E6874" s="1" t="s">
        <v>21</v>
      </c>
      <c r="F6874" s="2" t="s">
        <v>24</v>
      </c>
      <c r="G6874" s="1" t="s">
        <v>10580</v>
      </c>
      <c r="H6874" s="1" t="s">
        <v>10579</v>
      </c>
      <c r="I6874" s="1" t="s">
        <v>4</v>
      </c>
      <c r="J6874" s="3" t="s">
        <v>8601</v>
      </c>
      <c r="K6874">
        <v>77616</v>
      </c>
      <c r="L6874">
        <v>109</v>
      </c>
      <c r="M6874">
        <v>10</v>
      </c>
      <c r="N6874">
        <v>2</v>
      </c>
      <c r="O6874" t="s">
        <v>10675</v>
      </c>
      <c r="P6874">
        <v>89.19</v>
      </c>
      <c r="Q6874" t="s">
        <v>10680</v>
      </c>
      <c r="R6874" s="1" t="s">
        <v>1379</v>
      </c>
    </row>
    <row r="6875" spans="1:18" ht="14.5" x14ac:dyDescent="0.35">
      <c r="A6875" s="1" t="s">
        <v>7100</v>
      </c>
      <c r="B6875" t="s">
        <v>8</v>
      </c>
      <c r="C6875" s="2" t="s">
        <v>19</v>
      </c>
      <c r="D6875" s="2" t="s">
        <v>20</v>
      </c>
      <c r="E6875" s="1" t="s">
        <v>21</v>
      </c>
      <c r="F6875" s="2" t="s">
        <v>24</v>
      </c>
      <c r="G6875" s="1" t="s">
        <v>10580</v>
      </c>
      <c r="H6875" s="1" t="s">
        <v>10579</v>
      </c>
      <c r="I6875" s="1" t="s">
        <v>4</v>
      </c>
      <c r="J6875" s="3" t="s">
        <v>8601</v>
      </c>
      <c r="K6875">
        <v>40971</v>
      </c>
      <c r="L6875">
        <v>65</v>
      </c>
      <c r="M6875">
        <v>5</v>
      </c>
      <c r="N6875">
        <v>2</v>
      </c>
      <c r="O6875" t="s">
        <v>10675</v>
      </c>
      <c r="P6875">
        <v>52.02</v>
      </c>
      <c r="Q6875" t="s">
        <v>10680</v>
      </c>
      <c r="R6875" s="1" t="s">
        <v>1379</v>
      </c>
    </row>
    <row r="6876" spans="1:18" ht="14.5" x14ac:dyDescent="0.35">
      <c r="A6876" s="1" t="s">
        <v>7101</v>
      </c>
      <c r="B6876" t="s">
        <v>8</v>
      </c>
      <c r="C6876" s="2" t="s">
        <v>19</v>
      </c>
      <c r="D6876" s="2" t="s">
        <v>20</v>
      </c>
      <c r="E6876" s="1" t="s">
        <v>21</v>
      </c>
      <c r="F6876" s="2" t="s">
        <v>24</v>
      </c>
      <c r="G6876" s="1" t="s">
        <v>10580</v>
      </c>
      <c r="H6876" s="1" t="s">
        <v>10579</v>
      </c>
      <c r="I6876" s="1" t="s">
        <v>4</v>
      </c>
      <c r="J6876" s="3" t="s">
        <v>8601</v>
      </c>
      <c r="K6876">
        <v>40992</v>
      </c>
      <c r="L6876">
        <v>45</v>
      </c>
      <c r="M6876">
        <v>5</v>
      </c>
      <c r="N6876">
        <v>1</v>
      </c>
      <c r="O6876" t="s">
        <v>10675</v>
      </c>
      <c r="P6876">
        <v>69.849999999999994</v>
      </c>
      <c r="Q6876" t="s">
        <v>10677</v>
      </c>
      <c r="R6876" s="1" t="s">
        <v>1379</v>
      </c>
    </row>
    <row r="6877" spans="1:18" ht="14.5" x14ac:dyDescent="0.35">
      <c r="A6877" s="1" t="s">
        <v>7102</v>
      </c>
      <c r="B6877" t="s">
        <v>8</v>
      </c>
      <c r="C6877" s="2" t="s">
        <v>19</v>
      </c>
      <c r="D6877" s="2" t="s">
        <v>20</v>
      </c>
      <c r="E6877" s="1" t="s">
        <v>21</v>
      </c>
      <c r="F6877" s="2" t="s">
        <v>24</v>
      </c>
      <c r="G6877" s="1" t="s">
        <v>10580</v>
      </c>
      <c r="H6877" s="1" t="s">
        <v>10579</v>
      </c>
      <c r="I6877" s="1" t="s">
        <v>4</v>
      </c>
      <c r="J6877" s="3" t="s">
        <v>8601</v>
      </c>
      <c r="K6877">
        <v>40798</v>
      </c>
      <c r="L6877">
        <v>51</v>
      </c>
      <c r="M6877">
        <v>8</v>
      </c>
      <c r="N6877">
        <v>3</v>
      </c>
      <c r="O6877" t="s">
        <v>10675</v>
      </c>
      <c r="P6877">
        <v>58.46</v>
      </c>
      <c r="Q6877" t="s">
        <v>10677</v>
      </c>
      <c r="R6877" s="1" t="s">
        <v>1379</v>
      </c>
    </row>
    <row r="6878" spans="1:18" ht="14.5" x14ac:dyDescent="0.35">
      <c r="A6878" s="1" t="s">
        <v>7103</v>
      </c>
      <c r="B6878" t="s">
        <v>8</v>
      </c>
      <c r="C6878" s="2" t="s">
        <v>19</v>
      </c>
      <c r="D6878" s="2" t="s">
        <v>20</v>
      </c>
      <c r="E6878" s="1" t="s">
        <v>21</v>
      </c>
      <c r="F6878" s="2" t="s">
        <v>24</v>
      </c>
      <c r="G6878" s="1" t="s">
        <v>10580</v>
      </c>
      <c r="H6878" s="1" t="s">
        <v>10579</v>
      </c>
      <c r="I6878" s="1" t="s">
        <v>4</v>
      </c>
      <c r="J6878" s="3" t="s">
        <v>8601</v>
      </c>
      <c r="K6878">
        <v>40333</v>
      </c>
      <c r="L6878">
        <v>55</v>
      </c>
      <c r="M6878">
        <v>19</v>
      </c>
      <c r="N6878">
        <v>1</v>
      </c>
      <c r="O6878" t="s">
        <v>10675</v>
      </c>
      <c r="P6878">
        <v>53.24</v>
      </c>
      <c r="Q6878" t="s">
        <v>10680</v>
      </c>
      <c r="R6878" s="1" t="s">
        <v>1379</v>
      </c>
    </row>
    <row r="6879" spans="1:18" ht="14.5" x14ac:dyDescent="0.35">
      <c r="A6879" s="1" t="s">
        <v>7104</v>
      </c>
      <c r="B6879" t="s">
        <v>8</v>
      </c>
      <c r="C6879" s="2" t="s">
        <v>19</v>
      </c>
      <c r="D6879" s="2" t="s">
        <v>20</v>
      </c>
      <c r="E6879" s="1" t="s">
        <v>21</v>
      </c>
      <c r="F6879" s="2" t="s">
        <v>24</v>
      </c>
      <c r="G6879" s="1" t="s">
        <v>10580</v>
      </c>
      <c r="H6879" s="1" t="s">
        <v>10579</v>
      </c>
      <c r="I6879" s="1" t="s">
        <v>4</v>
      </c>
      <c r="J6879" s="3" t="s">
        <v>8601</v>
      </c>
      <c r="K6879">
        <v>40098</v>
      </c>
      <c r="L6879">
        <v>57</v>
      </c>
      <c r="M6879">
        <v>5</v>
      </c>
      <c r="N6879">
        <v>1</v>
      </c>
      <c r="O6879" t="s">
        <v>10675</v>
      </c>
      <c r="P6879">
        <v>86.81</v>
      </c>
      <c r="Q6879" t="s">
        <v>10681</v>
      </c>
      <c r="R6879" s="1" t="s">
        <v>1379</v>
      </c>
    </row>
    <row r="6880" spans="1:18" ht="14.5" x14ac:dyDescent="0.35">
      <c r="A6880" s="1" t="s">
        <v>7106</v>
      </c>
      <c r="B6880" t="s">
        <v>8</v>
      </c>
      <c r="C6880" s="2" t="s">
        <v>19</v>
      </c>
      <c r="D6880" s="2" t="s">
        <v>20</v>
      </c>
      <c r="E6880" s="1" t="s">
        <v>21</v>
      </c>
      <c r="F6880" s="2" t="s">
        <v>24</v>
      </c>
      <c r="G6880" s="1" t="s">
        <v>10580</v>
      </c>
      <c r="H6880" s="1" t="s">
        <v>10579</v>
      </c>
      <c r="I6880" s="1" t="s">
        <v>4</v>
      </c>
      <c r="J6880" s="3" t="s">
        <v>8601</v>
      </c>
      <c r="K6880">
        <v>39965</v>
      </c>
      <c r="L6880">
        <v>60</v>
      </c>
      <c r="M6880">
        <v>3</v>
      </c>
      <c r="N6880">
        <v>2</v>
      </c>
      <c r="O6880" t="s">
        <v>10675</v>
      </c>
      <c r="P6880">
        <v>87.83</v>
      </c>
      <c r="Q6880" t="s">
        <v>10677</v>
      </c>
      <c r="R6880" s="1" t="s">
        <v>1379</v>
      </c>
    </row>
    <row r="6881" spans="1:18" ht="14.5" x14ac:dyDescent="0.35">
      <c r="A6881" s="1" t="s">
        <v>7107</v>
      </c>
      <c r="B6881" t="s">
        <v>8</v>
      </c>
      <c r="C6881" s="2" t="s">
        <v>19</v>
      </c>
      <c r="D6881" s="2" t="s">
        <v>20</v>
      </c>
      <c r="E6881" s="1" t="s">
        <v>21</v>
      </c>
      <c r="F6881" s="2" t="s">
        <v>24</v>
      </c>
      <c r="G6881" s="1" t="s">
        <v>10580</v>
      </c>
      <c r="H6881" s="1" t="s">
        <v>10579</v>
      </c>
      <c r="I6881" s="1" t="s">
        <v>4</v>
      </c>
      <c r="J6881" s="3" t="s">
        <v>8601</v>
      </c>
      <c r="K6881">
        <v>39679</v>
      </c>
      <c r="L6881">
        <v>50</v>
      </c>
      <c r="M6881">
        <v>6</v>
      </c>
      <c r="N6881">
        <v>5</v>
      </c>
      <c r="O6881" t="s">
        <v>10675</v>
      </c>
      <c r="P6881">
        <v>68.400000000000006</v>
      </c>
      <c r="Q6881" t="s">
        <v>10677</v>
      </c>
      <c r="R6881" s="1" t="s">
        <v>1379</v>
      </c>
    </row>
    <row r="6882" spans="1:18" ht="14.5" x14ac:dyDescent="0.35">
      <c r="A6882" s="1" t="s">
        <v>7108</v>
      </c>
      <c r="B6882" t="s">
        <v>8</v>
      </c>
      <c r="C6882" s="2" t="s">
        <v>19</v>
      </c>
      <c r="D6882" s="2" t="s">
        <v>20</v>
      </c>
      <c r="E6882" s="1" t="s">
        <v>21</v>
      </c>
      <c r="F6882" s="2" t="s">
        <v>24</v>
      </c>
      <c r="G6882" s="1" t="s">
        <v>10580</v>
      </c>
      <c r="H6882" s="1" t="s">
        <v>10579</v>
      </c>
      <c r="I6882" s="1" t="s">
        <v>4</v>
      </c>
      <c r="J6882" s="3" t="s">
        <v>8601</v>
      </c>
      <c r="K6882">
        <v>39384</v>
      </c>
      <c r="L6882">
        <v>56</v>
      </c>
      <c r="M6882">
        <v>7</v>
      </c>
      <c r="N6882">
        <v>2</v>
      </c>
      <c r="O6882" t="s">
        <v>10675</v>
      </c>
      <c r="P6882">
        <v>54.06</v>
      </c>
      <c r="Q6882" t="s">
        <v>10680</v>
      </c>
      <c r="R6882" s="1" t="s">
        <v>1379</v>
      </c>
    </row>
    <row r="6883" spans="1:18" ht="14.5" x14ac:dyDescent="0.35">
      <c r="A6883" s="1" t="s">
        <v>7109</v>
      </c>
      <c r="B6883" t="s">
        <v>8</v>
      </c>
      <c r="C6883" s="2" t="s">
        <v>19</v>
      </c>
      <c r="D6883" s="2" t="s">
        <v>20</v>
      </c>
      <c r="E6883" s="1" t="s">
        <v>21</v>
      </c>
      <c r="F6883" s="2" t="s">
        <v>24</v>
      </c>
      <c r="G6883" s="1" t="s">
        <v>10580</v>
      </c>
      <c r="H6883" s="1" t="s">
        <v>10579</v>
      </c>
      <c r="I6883" s="1" t="s">
        <v>4</v>
      </c>
      <c r="J6883" s="3" t="s">
        <v>8601</v>
      </c>
      <c r="K6883">
        <v>39309</v>
      </c>
      <c r="L6883">
        <v>55</v>
      </c>
      <c r="M6883">
        <v>32</v>
      </c>
      <c r="N6883">
        <v>0</v>
      </c>
      <c r="O6883" t="s">
        <v>10675</v>
      </c>
      <c r="P6883">
        <v>65.89</v>
      </c>
      <c r="Q6883" t="s">
        <v>10677</v>
      </c>
      <c r="R6883" s="1" t="s">
        <v>1379</v>
      </c>
    </row>
    <row r="6884" spans="1:18" ht="14.5" x14ac:dyDescent="0.35">
      <c r="A6884" s="1" t="s">
        <v>7110</v>
      </c>
      <c r="B6884" t="s">
        <v>8</v>
      </c>
      <c r="C6884" s="2" t="s">
        <v>19</v>
      </c>
      <c r="D6884" s="2" t="s">
        <v>20</v>
      </c>
      <c r="E6884" s="1" t="s">
        <v>21</v>
      </c>
      <c r="F6884" s="2" t="s">
        <v>24</v>
      </c>
      <c r="G6884" s="1" t="s">
        <v>10580</v>
      </c>
      <c r="H6884" s="1" t="s">
        <v>10579</v>
      </c>
      <c r="I6884" s="1" t="s">
        <v>4</v>
      </c>
      <c r="J6884" s="3" t="s">
        <v>8601</v>
      </c>
      <c r="K6884">
        <v>38252</v>
      </c>
      <c r="L6884">
        <v>54</v>
      </c>
      <c r="M6884">
        <v>35</v>
      </c>
      <c r="N6884">
        <v>0</v>
      </c>
      <c r="O6884" t="s">
        <v>10675</v>
      </c>
      <c r="P6884">
        <v>84.77</v>
      </c>
      <c r="Q6884" t="s">
        <v>10681</v>
      </c>
      <c r="R6884" s="1" t="s">
        <v>1379</v>
      </c>
    </row>
    <row r="6885" spans="1:18" ht="14.5" x14ac:dyDescent="0.35">
      <c r="A6885" s="1" t="s">
        <v>10620</v>
      </c>
      <c r="B6885" t="s">
        <v>8</v>
      </c>
      <c r="C6885" s="2" t="s">
        <v>19</v>
      </c>
      <c r="D6885" s="2" t="s">
        <v>20</v>
      </c>
      <c r="E6885" s="1" t="s">
        <v>21</v>
      </c>
      <c r="F6885" s="2" t="s">
        <v>24</v>
      </c>
      <c r="G6885" s="1" t="s">
        <v>10580</v>
      </c>
      <c r="H6885" s="1" t="s">
        <v>10579</v>
      </c>
      <c r="I6885" s="1" t="s">
        <v>4</v>
      </c>
      <c r="J6885" s="3" t="s">
        <v>8601</v>
      </c>
      <c r="K6885">
        <v>37429</v>
      </c>
      <c r="L6885">
        <v>47</v>
      </c>
      <c r="M6885">
        <v>6</v>
      </c>
      <c r="N6885">
        <v>0</v>
      </c>
      <c r="O6885" t="s">
        <v>10675</v>
      </c>
      <c r="P6885">
        <v>77.06</v>
      </c>
      <c r="Q6885" t="s">
        <v>10677</v>
      </c>
      <c r="R6885" s="1" t="s">
        <v>1379</v>
      </c>
    </row>
    <row r="6886" spans="1:18" ht="14.5" x14ac:dyDescent="0.35">
      <c r="A6886" s="1" t="s">
        <v>10621</v>
      </c>
      <c r="B6886" t="s">
        <v>8</v>
      </c>
      <c r="C6886" s="2" t="s">
        <v>19</v>
      </c>
      <c r="D6886" s="2" t="s">
        <v>20</v>
      </c>
      <c r="E6886" s="1" t="s">
        <v>21</v>
      </c>
      <c r="F6886" s="2" t="s">
        <v>24</v>
      </c>
      <c r="G6886" s="1" t="s">
        <v>10580</v>
      </c>
      <c r="H6886" s="1" t="s">
        <v>10579</v>
      </c>
      <c r="I6886" s="1" t="s">
        <v>4</v>
      </c>
      <c r="J6886" s="3" t="s">
        <v>8601</v>
      </c>
      <c r="K6886">
        <v>37404</v>
      </c>
      <c r="L6886">
        <v>47</v>
      </c>
      <c r="M6886">
        <v>13</v>
      </c>
      <c r="N6886">
        <v>1</v>
      </c>
      <c r="O6886" t="s">
        <v>10675</v>
      </c>
      <c r="P6886">
        <v>82.48</v>
      </c>
      <c r="Q6886" t="s">
        <v>10677</v>
      </c>
      <c r="R6886" s="1" t="s">
        <v>1379</v>
      </c>
    </row>
    <row r="6887" spans="1:18" ht="14.5" x14ac:dyDescent="0.35">
      <c r="A6887" s="1" t="s">
        <v>10622</v>
      </c>
      <c r="B6887" t="s">
        <v>8</v>
      </c>
      <c r="C6887" s="2" t="s">
        <v>19</v>
      </c>
      <c r="D6887" s="2" t="s">
        <v>20</v>
      </c>
      <c r="E6887" s="1" t="s">
        <v>21</v>
      </c>
      <c r="F6887" s="2" t="s">
        <v>24</v>
      </c>
      <c r="G6887" s="1" t="s">
        <v>10580</v>
      </c>
      <c r="H6887" s="1" t="s">
        <v>10579</v>
      </c>
      <c r="I6887" s="1" t="s">
        <v>4</v>
      </c>
      <c r="J6887" s="3" t="s">
        <v>8601</v>
      </c>
      <c r="K6887">
        <v>37333</v>
      </c>
      <c r="L6887">
        <v>74</v>
      </c>
      <c r="M6887">
        <v>3</v>
      </c>
      <c r="N6887">
        <v>2</v>
      </c>
      <c r="O6887" t="s">
        <v>10675</v>
      </c>
      <c r="P6887">
        <v>79.819999999999993</v>
      </c>
      <c r="Q6887" t="s">
        <v>10677</v>
      </c>
      <c r="R6887" s="1" t="s">
        <v>1379</v>
      </c>
    </row>
    <row r="6888" spans="1:18" ht="14.5" x14ac:dyDescent="0.35">
      <c r="A6888" s="1" t="s">
        <v>10623</v>
      </c>
      <c r="B6888" t="s">
        <v>8</v>
      </c>
      <c r="C6888" s="2" t="s">
        <v>19</v>
      </c>
      <c r="D6888" s="2" t="s">
        <v>20</v>
      </c>
      <c r="E6888" s="1" t="s">
        <v>21</v>
      </c>
      <c r="F6888" s="2" t="s">
        <v>24</v>
      </c>
      <c r="G6888" s="1" t="s">
        <v>10580</v>
      </c>
      <c r="H6888" s="1" t="s">
        <v>10579</v>
      </c>
      <c r="I6888" s="1" t="s">
        <v>4</v>
      </c>
      <c r="J6888" s="3" t="s">
        <v>8601</v>
      </c>
      <c r="K6888">
        <v>37054</v>
      </c>
      <c r="L6888">
        <v>63</v>
      </c>
      <c r="M6888">
        <v>14</v>
      </c>
      <c r="N6888">
        <v>2</v>
      </c>
      <c r="O6888" t="s">
        <v>10675</v>
      </c>
      <c r="P6888">
        <v>67.7</v>
      </c>
      <c r="Q6888" t="s">
        <v>10680</v>
      </c>
      <c r="R6888" s="1" t="s">
        <v>1379</v>
      </c>
    </row>
    <row r="6889" spans="1:18" ht="14.5" x14ac:dyDescent="0.35">
      <c r="A6889" s="1" t="s">
        <v>7111</v>
      </c>
      <c r="B6889" t="s">
        <v>8</v>
      </c>
      <c r="C6889" s="2" t="s">
        <v>19</v>
      </c>
      <c r="D6889" s="2" t="s">
        <v>20</v>
      </c>
      <c r="E6889" s="1" t="s">
        <v>21</v>
      </c>
      <c r="F6889" s="2" t="s">
        <v>24</v>
      </c>
      <c r="G6889" s="1" t="s">
        <v>10580</v>
      </c>
      <c r="H6889" s="1" t="s">
        <v>10579</v>
      </c>
      <c r="I6889" s="1" t="s">
        <v>4</v>
      </c>
      <c r="J6889" s="3" t="s">
        <v>8601</v>
      </c>
      <c r="K6889">
        <v>32759</v>
      </c>
      <c r="L6889">
        <v>34</v>
      </c>
      <c r="M6889">
        <v>2</v>
      </c>
      <c r="N6889">
        <v>1</v>
      </c>
      <c r="O6889" t="s">
        <v>10675</v>
      </c>
      <c r="P6889">
        <v>58.19</v>
      </c>
      <c r="Q6889" t="s">
        <v>10677</v>
      </c>
      <c r="R6889" s="1" t="s">
        <v>1379</v>
      </c>
    </row>
    <row r="6890" spans="1:18" ht="14.5" x14ac:dyDescent="0.35">
      <c r="A6890" s="1" t="s">
        <v>10626</v>
      </c>
      <c r="B6890" t="s">
        <v>8</v>
      </c>
      <c r="C6890" s="2" t="s">
        <v>19</v>
      </c>
      <c r="D6890" s="2" t="s">
        <v>20</v>
      </c>
      <c r="E6890" s="1" t="s">
        <v>21</v>
      </c>
      <c r="F6890" s="2" t="s">
        <v>24</v>
      </c>
      <c r="G6890" s="1" t="s">
        <v>10580</v>
      </c>
      <c r="H6890" s="1" t="s">
        <v>10579</v>
      </c>
      <c r="I6890" s="1" t="s">
        <v>4</v>
      </c>
      <c r="J6890" s="3" t="s">
        <v>8601</v>
      </c>
      <c r="K6890">
        <v>36910</v>
      </c>
      <c r="L6890">
        <v>68</v>
      </c>
      <c r="M6890">
        <v>7</v>
      </c>
      <c r="N6890">
        <v>0</v>
      </c>
      <c r="O6890" t="s">
        <v>10675</v>
      </c>
      <c r="P6890">
        <v>89.49</v>
      </c>
      <c r="Q6890" t="s">
        <v>10677</v>
      </c>
      <c r="R6890" s="1" t="s">
        <v>1379</v>
      </c>
    </row>
    <row r="6891" spans="1:18" ht="14.5" x14ac:dyDescent="0.35">
      <c r="A6891" s="1" t="s">
        <v>7112</v>
      </c>
      <c r="B6891" t="s">
        <v>8</v>
      </c>
      <c r="C6891" s="2" t="s">
        <v>19</v>
      </c>
      <c r="D6891" s="2" t="s">
        <v>20</v>
      </c>
      <c r="E6891" s="1" t="s">
        <v>21</v>
      </c>
      <c r="F6891" s="2" t="s">
        <v>24</v>
      </c>
      <c r="G6891" s="1" t="s">
        <v>10580</v>
      </c>
      <c r="H6891" s="1" t="s">
        <v>10579</v>
      </c>
      <c r="I6891" s="1" t="s">
        <v>4</v>
      </c>
      <c r="J6891" s="3" t="s">
        <v>8601</v>
      </c>
      <c r="K6891">
        <v>36823</v>
      </c>
      <c r="L6891">
        <v>36</v>
      </c>
      <c r="M6891">
        <v>1</v>
      </c>
      <c r="N6891">
        <v>0</v>
      </c>
      <c r="O6891" t="s">
        <v>10675</v>
      </c>
      <c r="P6891">
        <v>66.05</v>
      </c>
      <c r="Q6891" t="s">
        <v>10677</v>
      </c>
      <c r="R6891" s="1" t="s">
        <v>1379</v>
      </c>
    </row>
    <row r="6892" spans="1:18" ht="14.5" x14ac:dyDescent="0.35">
      <c r="A6892" s="1" t="s">
        <v>7114</v>
      </c>
      <c r="B6892" t="s">
        <v>8</v>
      </c>
      <c r="C6892" s="2" t="s">
        <v>19</v>
      </c>
      <c r="D6892" s="2" t="s">
        <v>20</v>
      </c>
      <c r="E6892" s="1" t="s">
        <v>21</v>
      </c>
      <c r="F6892" s="2" t="s">
        <v>24</v>
      </c>
      <c r="G6892" s="1" t="s">
        <v>10580</v>
      </c>
      <c r="H6892" s="1" t="s">
        <v>10579</v>
      </c>
      <c r="I6892" s="1" t="s">
        <v>4</v>
      </c>
      <c r="J6892" s="3" t="s">
        <v>8601</v>
      </c>
      <c r="K6892">
        <v>36410</v>
      </c>
      <c r="L6892">
        <v>51</v>
      </c>
      <c r="M6892">
        <v>7</v>
      </c>
      <c r="N6892">
        <v>1</v>
      </c>
      <c r="O6892" t="s">
        <v>10675</v>
      </c>
      <c r="P6892">
        <v>78.819999999999993</v>
      </c>
      <c r="Q6892" t="s">
        <v>10677</v>
      </c>
      <c r="R6892" s="1" t="s">
        <v>1379</v>
      </c>
    </row>
    <row r="6893" spans="1:18" ht="14.5" x14ac:dyDescent="0.35">
      <c r="A6893" s="1" t="s">
        <v>7115</v>
      </c>
      <c r="B6893" t="s">
        <v>8</v>
      </c>
      <c r="C6893" s="2" t="s">
        <v>19</v>
      </c>
      <c r="D6893" s="2" t="s">
        <v>20</v>
      </c>
      <c r="E6893" s="1" t="s">
        <v>21</v>
      </c>
      <c r="F6893" s="2" t="s">
        <v>24</v>
      </c>
      <c r="G6893" s="1" t="s">
        <v>10580</v>
      </c>
      <c r="H6893" s="1" t="s">
        <v>10579</v>
      </c>
      <c r="I6893" s="1" t="s">
        <v>4</v>
      </c>
      <c r="J6893" s="3" t="s">
        <v>8601</v>
      </c>
      <c r="K6893">
        <v>36351</v>
      </c>
      <c r="L6893">
        <v>38</v>
      </c>
      <c r="M6893">
        <v>9</v>
      </c>
      <c r="N6893">
        <v>1</v>
      </c>
      <c r="O6893" t="s">
        <v>10675</v>
      </c>
      <c r="P6893">
        <v>74.92</v>
      </c>
      <c r="Q6893" t="s">
        <v>10677</v>
      </c>
      <c r="R6893" s="1" t="s">
        <v>1379</v>
      </c>
    </row>
    <row r="6894" spans="1:18" ht="14.5" x14ac:dyDescent="0.35">
      <c r="A6894" s="1" t="s">
        <v>7117</v>
      </c>
      <c r="B6894" t="s">
        <v>8</v>
      </c>
      <c r="C6894" s="2" t="s">
        <v>19</v>
      </c>
      <c r="D6894" s="2" t="s">
        <v>20</v>
      </c>
      <c r="E6894" s="1" t="s">
        <v>21</v>
      </c>
      <c r="F6894" s="2" t="s">
        <v>24</v>
      </c>
      <c r="G6894" s="1" t="s">
        <v>10580</v>
      </c>
      <c r="H6894" s="1" t="s">
        <v>10579</v>
      </c>
      <c r="I6894" s="1" t="s">
        <v>4</v>
      </c>
      <c r="J6894" s="3" t="s">
        <v>8601</v>
      </c>
      <c r="K6894">
        <v>35858</v>
      </c>
      <c r="L6894">
        <v>78</v>
      </c>
      <c r="M6894">
        <v>2</v>
      </c>
      <c r="N6894">
        <v>0</v>
      </c>
      <c r="O6894" t="s">
        <v>10675</v>
      </c>
      <c r="P6894">
        <v>71.62</v>
      </c>
      <c r="Q6894" t="s">
        <v>10677</v>
      </c>
      <c r="R6894" s="1" t="s">
        <v>1379</v>
      </c>
    </row>
    <row r="6895" spans="1:18" ht="14.5" x14ac:dyDescent="0.35">
      <c r="A6895" s="1" t="s">
        <v>7119</v>
      </c>
      <c r="B6895" t="s">
        <v>8</v>
      </c>
      <c r="C6895" s="2" t="s">
        <v>19</v>
      </c>
      <c r="D6895" s="2" t="s">
        <v>20</v>
      </c>
      <c r="E6895" s="1" t="s">
        <v>21</v>
      </c>
      <c r="F6895" s="2" t="s">
        <v>24</v>
      </c>
      <c r="G6895" s="1" t="s">
        <v>10580</v>
      </c>
      <c r="H6895" s="1" t="s">
        <v>10579</v>
      </c>
      <c r="I6895" s="1" t="s">
        <v>4</v>
      </c>
      <c r="J6895" s="3" t="s">
        <v>8601</v>
      </c>
      <c r="K6895">
        <v>35724</v>
      </c>
      <c r="L6895">
        <v>43</v>
      </c>
      <c r="M6895">
        <v>15</v>
      </c>
      <c r="N6895">
        <v>2</v>
      </c>
      <c r="O6895" t="s">
        <v>10675</v>
      </c>
      <c r="P6895">
        <v>57.57</v>
      </c>
      <c r="Q6895" t="s">
        <v>10680</v>
      </c>
      <c r="R6895" s="1" t="s">
        <v>1379</v>
      </c>
    </row>
    <row r="6896" spans="1:18" ht="14.5" x14ac:dyDescent="0.35">
      <c r="A6896" s="1" t="s">
        <v>7120</v>
      </c>
      <c r="B6896" t="s">
        <v>8</v>
      </c>
      <c r="C6896" s="2" t="s">
        <v>19</v>
      </c>
      <c r="D6896" s="2" t="s">
        <v>20</v>
      </c>
      <c r="E6896" s="1" t="s">
        <v>21</v>
      </c>
      <c r="F6896" s="2" t="s">
        <v>24</v>
      </c>
      <c r="G6896" s="1" t="s">
        <v>10580</v>
      </c>
      <c r="H6896" s="1" t="s">
        <v>10579</v>
      </c>
      <c r="I6896" s="1" t="s">
        <v>4</v>
      </c>
      <c r="J6896" s="3" t="s">
        <v>8601</v>
      </c>
      <c r="K6896">
        <v>35704</v>
      </c>
      <c r="L6896">
        <v>58</v>
      </c>
      <c r="M6896">
        <v>7</v>
      </c>
      <c r="N6896">
        <v>0</v>
      </c>
      <c r="O6896" t="s">
        <v>10675</v>
      </c>
      <c r="P6896">
        <v>65.349999999999994</v>
      </c>
      <c r="Q6896" t="s">
        <v>10681</v>
      </c>
      <c r="R6896" s="1" t="s">
        <v>1379</v>
      </c>
    </row>
    <row r="6897" spans="1:18" ht="14.5" x14ac:dyDescent="0.35">
      <c r="A6897" s="1" t="s">
        <v>7121</v>
      </c>
      <c r="B6897" t="s">
        <v>8</v>
      </c>
      <c r="C6897" s="2" t="s">
        <v>19</v>
      </c>
      <c r="D6897" s="2" t="s">
        <v>20</v>
      </c>
      <c r="E6897" s="1" t="s">
        <v>21</v>
      </c>
      <c r="F6897" s="2" t="s">
        <v>24</v>
      </c>
      <c r="G6897" s="1" t="s">
        <v>10580</v>
      </c>
      <c r="H6897" s="1" t="s">
        <v>10579</v>
      </c>
      <c r="I6897" s="1" t="s">
        <v>4</v>
      </c>
      <c r="J6897" s="3" t="s">
        <v>8601</v>
      </c>
      <c r="K6897">
        <v>35516</v>
      </c>
      <c r="L6897">
        <v>42</v>
      </c>
      <c r="M6897">
        <v>16</v>
      </c>
      <c r="N6897">
        <v>0</v>
      </c>
      <c r="O6897" t="s">
        <v>10675</v>
      </c>
      <c r="P6897">
        <v>80.2</v>
      </c>
      <c r="Q6897" t="s">
        <v>10681</v>
      </c>
      <c r="R6897" s="1" t="s">
        <v>1379</v>
      </c>
    </row>
    <row r="6898" spans="1:18" ht="14.5" x14ac:dyDescent="0.35">
      <c r="A6898" s="1" t="s">
        <v>7122</v>
      </c>
      <c r="B6898" t="s">
        <v>8</v>
      </c>
      <c r="C6898" s="2" t="s">
        <v>19</v>
      </c>
      <c r="D6898" s="2" t="s">
        <v>20</v>
      </c>
      <c r="E6898" s="1" t="s">
        <v>21</v>
      </c>
      <c r="F6898" s="2" t="s">
        <v>24</v>
      </c>
      <c r="G6898" s="1" t="s">
        <v>10580</v>
      </c>
      <c r="H6898" s="1" t="s">
        <v>10579</v>
      </c>
      <c r="I6898" s="1" t="s">
        <v>4</v>
      </c>
      <c r="J6898" s="3" t="s">
        <v>8601</v>
      </c>
      <c r="K6898">
        <v>35017</v>
      </c>
      <c r="L6898">
        <v>49</v>
      </c>
      <c r="M6898">
        <v>13</v>
      </c>
      <c r="N6898">
        <v>0</v>
      </c>
      <c r="O6898" t="s">
        <v>10675</v>
      </c>
      <c r="P6898">
        <v>61.84</v>
      </c>
      <c r="Q6898" t="s">
        <v>10680</v>
      </c>
      <c r="R6898" s="1" t="s">
        <v>1379</v>
      </c>
    </row>
    <row r="6899" spans="1:18" ht="14.5" x14ac:dyDescent="0.35">
      <c r="A6899" s="1" t="s">
        <v>7123</v>
      </c>
      <c r="B6899" t="s">
        <v>8</v>
      </c>
      <c r="C6899" s="2" t="s">
        <v>19</v>
      </c>
      <c r="D6899" s="2" t="s">
        <v>20</v>
      </c>
      <c r="E6899" s="1" t="s">
        <v>21</v>
      </c>
      <c r="F6899" s="2" t="s">
        <v>24</v>
      </c>
      <c r="G6899" s="1" t="s">
        <v>10580</v>
      </c>
      <c r="H6899" s="1" t="s">
        <v>10579</v>
      </c>
      <c r="I6899" s="1" t="s">
        <v>4</v>
      </c>
      <c r="J6899" s="3" t="s">
        <v>8601</v>
      </c>
      <c r="K6899">
        <v>35037</v>
      </c>
      <c r="L6899">
        <v>54</v>
      </c>
      <c r="M6899">
        <v>4</v>
      </c>
      <c r="N6899">
        <v>0</v>
      </c>
      <c r="O6899" t="s">
        <v>10675</v>
      </c>
      <c r="P6899">
        <v>66.650000000000006</v>
      </c>
      <c r="Q6899" t="s">
        <v>10677</v>
      </c>
      <c r="R6899" s="1" t="s">
        <v>1379</v>
      </c>
    </row>
    <row r="6900" spans="1:18" ht="14.5" x14ac:dyDescent="0.35">
      <c r="A6900" s="1" t="s">
        <v>7125</v>
      </c>
      <c r="B6900" t="s">
        <v>8</v>
      </c>
      <c r="C6900" s="2" t="s">
        <v>19</v>
      </c>
      <c r="D6900" s="2" t="s">
        <v>20</v>
      </c>
      <c r="E6900" s="1" t="s">
        <v>21</v>
      </c>
      <c r="F6900" s="2" t="s">
        <v>24</v>
      </c>
      <c r="G6900" s="1" t="s">
        <v>10580</v>
      </c>
      <c r="H6900" s="1" t="s">
        <v>10579</v>
      </c>
      <c r="I6900" s="1" t="s">
        <v>4</v>
      </c>
      <c r="J6900" s="3" t="s">
        <v>8601</v>
      </c>
      <c r="K6900">
        <v>34390</v>
      </c>
      <c r="L6900">
        <v>35</v>
      </c>
      <c r="M6900">
        <v>7</v>
      </c>
      <c r="N6900">
        <v>0</v>
      </c>
      <c r="O6900" t="s">
        <v>10675</v>
      </c>
      <c r="P6900">
        <v>53.49</v>
      </c>
      <c r="Q6900" t="s">
        <v>10677</v>
      </c>
      <c r="R6900" s="1" t="s">
        <v>1379</v>
      </c>
    </row>
    <row r="6901" spans="1:18" ht="14.5" x14ac:dyDescent="0.35">
      <c r="A6901" s="1" t="s">
        <v>7128</v>
      </c>
      <c r="B6901" t="s">
        <v>8</v>
      </c>
      <c r="C6901" s="2" t="s">
        <v>19</v>
      </c>
      <c r="D6901" s="2" t="s">
        <v>20</v>
      </c>
      <c r="E6901" s="1" t="s">
        <v>21</v>
      </c>
      <c r="F6901" s="2" t="s">
        <v>24</v>
      </c>
      <c r="G6901" s="1" t="s">
        <v>10580</v>
      </c>
      <c r="H6901" s="1" t="s">
        <v>10579</v>
      </c>
      <c r="I6901" s="1" t="s">
        <v>4</v>
      </c>
      <c r="J6901" s="3" t="s">
        <v>8601</v>
      </c>
      <c r="K6901">
        <v>33670</v>
      </c>
      <c r="L6901">
        <v>38</v>
      </c>
      <c r="M6901">
        <v>8</v>
      </c>
      <c r="N6901">
        <v>0</v>
      </c>
      <c r="O6901" t="s">
        <v>10675</v>
      </c>
      <c r="P6901">
        <v>72.28</v>
      </c>
      <c r="Q6901" t="s">
        <v>10677</v>
      </c>
      <c r="R6901" s="1" t="s">
        <v>1379</v>
      </c>
    </row>
    <row r="6902" spans="1:18" ht="14.5" x14ac:dyDescent="0.35">
      <c r="A6902" s="1" t="s">
        <v>7129</v>
      </c>
      <c r="B6902" t="s">
        <v>8</v>
      </c>
      <c r="C6902" s="2" t="s">
        <v>19</v>
      </c>
      <c r="D6902" s="2" t="s">
        <v>20</v>
      </c>
      <c r="E6902" s="1" t="s">
        <v>21</v>
      </c>
      <c r="F6902" s="2" t="s">
        <v>24</v>
      </c>
      <c r="G6902" s="1" t="s">
        <v>10580</v>
      </c>
      <c r="H6902" s="1" t="s">
        <v>10579</v>
      </c>
      <c r="I6902" s="1" t="s">
        <v>4</v>
      </c>
      <c r="J6902" s="3" t="s">
        <v>8601</v>
      </c>
      <c r="K6902">
        <v>33592</v>
      </c>
      <c r="L6902">
        <v>44</v>
      </c>
      <c r="M6902">
        <v>8</v>
      </c>
      <c r="N6902">
        <v>0</v>
      </c>
      <c r="O6902" t="s">
        <v>10675</v>
      </c>
      <c r="P6902">
        <v>84.84</v>
      </c>
      <c r="Q6902" t="s">
        <v>10677</v>
      </c>
      <c r="R6902" s="1" t="s">
        <v>1379</v>
      </c>
    </row>
    <row r="6903" spans="1:18" ht="14.5" x14ac:dyDescent="0.35">
      <c r="A6903" s="1" t="s">
        <v>7130</v>
      </c>
      <c r="B6903" t="s">
        <v>8</v>
      </c>
      <c r="C6903" s="2" t="s">
        <v>19</v>
      </c>
      <c r="D6903" s="2" t="s">
        <v>20</v>
      </c>
      <c r="E6903" s="1" t="s">
        <v>21</v>
      </c>
      <c r="F6903" s="2" t="s">
        <v>24</v>
      </c>
      <c r="G6903" s="1" t="s">
        <v>10580</v>
      </c>
      <c r="H6903" s="1" t="s">
        <v>10579</v>
      </c>
      <c r="I6903" s="1" t="s">
        <v>4</v>
      </c>
      <c r="J6903" s="3" t="s">
        <v>8601</v>
      </c>
      <c r="K6903">
        <v>33494</v>
      </c>
      <c r="L6903">
        <v>48</v>
      </c>
      <c r="M6903">
        <v>2</v>
      </c>
      <c r="N6903">
        <v>1</v>
      </c>
      <c r="O6903" t="s">
        <v>10675</v>
      </c>
      <c r="P6903">
        <v>60.02</v>
      </c>
      <c r="Q6903" t="s">
        <v>10677</v>
      </c>
      <c r="R6903" s="1" t="s">
        <v>1379</v>
      </c>
    </row>
    <row r="6904" spans="1:18" ht="14.5" x14ac:dyDescent="0.35">
      <c r="A6904" s="1" t="s">
        <v>7131</v>
      </c>
      <c r="B6904" t="s">
        <v>8</v>
      </c>
      <c r="C6904" s="2" t="s">
        <v>19</v>
      </c>
      <c r="D6904" s="2" t="s">
        <v>20</v>
      </c>
      <c r="E6904" s="1" t="s">
        <v>21</v>
      </c>
      <c r="F6904" s="2" t="s">
        <v>24</v>
      </c>
      <c r="G6904" s="1" t="s">
        <v>10580</v>
      </c>
      <c r="H6904" s="1" t="s">
        <v>10579</v>
      </c>
      <c r="I6904" s="1" t="s">
        <v>4</v>
      </c>
      <c r="J6904" s="3" t="s">
        <v>8601</v>
      </c>
      <c r="K6904">
        <v>33107</v>
      </c>
      <c r="L6904">
        <v>52</v>
      </c>
      <c r="M6904">
        <v>2</v>
      </c>
      <c r="N6904">
        <v>1</v>
      </c>
      <c r="O6904" t="s">
        <v>10675</v>
      </c>
      <c r="P6904">
        <v>85.49</v>
      </c>
      <c r="Q6904" t="s">
        <v>10677</v>
      </c>
      <c r="R6904" s="1" t="s">
        <v>1379</v>
      </c>
    </row>
    <row r="6905" spans="1:18" ht="14.5" x14ac:dyDescent="0.35">
      <c r="A6905" s="1" t="s">
        <v>7134</v>
      </c>
      <c r="B6905" t="s">
        <v>8</v>
      </c>
      <c r="C6905" s="2" t="s">
        <v>19</v>
      </c>
      <c r="D6905" s="2" t="s">
        <v>20</v>
      </c>
      <c r="E6905" s="1" t="s">
        <v>21</v>
      </c>
      <c r="F6905" s="2" t="s">
        <v>24</v>
      </c>
      <c r="G6905" s="1" t="s">
        <v>10580</v>
      </c>
      <c r="H6905" s="1" t="s">
        <v>10579</v>
      </c>
      <c r="I6905" s="1" t="s">
        <v>4</v>
      </c>
      <c r="J6905" s="3" t="s">
        <v>8601</v>
      </c>
      <c r="K6905">
        <v>32419</v>
      </c>
      <c r="L6905">
        <v>30</v>
      </c>
      <c r="M6905">
        <v>1</v>
      </c>
      <c r="N6905">
        <v>3</v>
      </c>
      <c r="O6905" t="s">
        <v>10675</v>
      </c>
      <c r="P6905">
        <v>57.97</v>
      </c>
      <c r="Q6905" t="s">
        <v>10677</v>
      </c>
      <c r="R6905" s="1" t="s">
        <v>1379</v>
      </c>
    </row>
    <row r="6906" spans="1:18" ht="14.5" x14ac:dyDescent="0.35">
      <c r="A6906" s="1" t="s">
        <v>7135</v>
      </c>
      <c r="B6906" t="s">
        <v>8</v>
      </c>
      <c r="C6906" s="2" t="s">
        <v>19</v>
      </c>
      <c r="D6906" s="2" t="s">
        <v>20</v>
      </c>
      <c r="E6906" s="1" t="s">
        <v>21</v>
      </c>
      <c r="F6906" s="2" t="s">
        <v>24</v>
      </c>
      <c r="G6906" s="1" t="s">
        <v>10580</v>
      </c>
      <c r="H6906" s="1" t="s">
        <v>10579</v>
      </c>
      <c r="I6906" s="1" t="s">
        <v>4</v>
      </c>
      <c r="J6906" s="3" t="s">
        <v>8601</v>
      </c>
      <c r="K6906">
        <v>32336</v>
      </c>
      <c r="L6906">
        <v>44</v>
      </c>
      <c r="M6906">
        <v>11</v>
      </c>
      <c r="N6906">
        <v>0</v>
      </c>
      <c r="O6906" t="s">
        <v>10675</v>
      </c>
      <c r="P6906">
        <v>69.75</v>
      </c>
      <c r="Q6906" t="s">
        <v>10681</v>
      </c>
      <c r="R6906" s="1" t="s">
        <v>1379</v>
      </c>
    </row>
    <row r="6907" spans="1:18" ht="14.5" x14ac:dyDescent="0.35">
      <c r="A6907" s="1" t="s">
        <v>7137</v>
      </c>
      <c r="B6907" t="s">
        <v>8</v>
      </c>
      <c r="C6907" s="2" t="s">
        <v>19</v>
      </c>
      <c r="D6907" s="2" t="s">
        <v>20</v>
      </c>
      <c r="E6907" s="1" t="s">
        <v>21</v>
      </c>
      <c r="F6907" s="2" t="s">
        <v>24</v>
      </c>
      <c r="G6907" s="1" t="s">
        <v>10580</v>
      </c>
      <c r="H6907" s="1" t="s">
        <v>10579</v>
      </c>
      <c r="I6907" s="1" t="s">
        <v>4</v>
      </c>
      <c r="J6907" s="3" t="s">
        <v>8601</v>
      </c>
      <c r="K6907">
        <v>31498</v>
      </c>
      <c r="L6907">
        <v>48</v>
      </c>
      <c r="M6907">
        <v>1</v>
      </c>
      <c r="N6907">
        <v>3</v>
      </c>
      <c r="O6907" t="s">
        <v>10675</v>
      </c>
      <c r="P6907">
        <v>74.94</v>
      </c>
      <c r="Q6907" t="s">
        <v>10680</v>
      </c>
      <c r="R6907" s="1" t="s">
        <v>1379</v>
      </c>
    </row>
    <row r="6908" spans="1:18" ht="14.5" x14ac:dyDescent="0.35">
      <c r="A6908" s="1" t="s">
        <v>7138</v>
      </c>
      <c r="B6908" t="s">
        <v>8</v>
      </c>
      <c r="C6908" s="2" t="s">
        <v>19</v>
      </c>
      <c r="D6908" s="2" t="s">
        <v>20</v>
      </c>
      <c r="E6908" s="1" t="s">
        <v>21</v>
      </c>
      <c r="F6908" s="2" t="s">
        <v>24</v>
      </c>
      <c r="G6908" s="1" t="s">
        <v>10580</v>
      </c>
      <c r="H6908" s="1" t="s">
        <v>10579</v>
      </c>
      <c r="I6908" s="1" t="s">
        <v>4</v>
      </c>
      <c r="J6908" s="3" t="s">
        <v>8601</v>
      </c>
      <c r="K6908">
        <v>31492</v>
      </c>
      <c r="L6908">
        <v>23</v>
      </c>
      <c r="M6908">
        <v>1</v>
      </c>
      <c r="N6908">
        <v>0</v>
      </c>
      <c r="O6908" t="s">
        <v>10675</v>
      </c>
      <c r="P6908">
        <v>58.75</v>
      </c>
      <c r="Q6908" t="s">
        <v>10677</v>
      </c>
      <c r="R6908" s="1" t="s">
        <v>1379</v>
      </c>
    </row>
    <row r="6909" spans="1:18" ht="14.5" x14ac:dyDescent="0.35">
      <c r="A6909" s="1" t="s">
        <v>7139</v>
      </c>
      <c r="B6909" t="s">
        <v>8</v>
      </c>
      <c r="C6909" s="2" t="s">
        <v>19</v>
      </c>
      <c r="D6909" s="2" t="s">
        <v>20</v>
      </c>
      <c r="E6909" s="1" t="s">
        <v>21</v>
      </c>
      <c r="F6909" s="2" t="s">
        <v>24</v>
      </c>
      <c r="G6909" s="1" t="s">
        <v>10580</v>
      </c>
      <c r="H6909" s="1" t="s">
        <v>10579</v>
      </c>
      <c r="I6909" s="1" t="s">
        <v>4</v>
      </c>
      <c r="J6909" s="3" t="s">
        <v>8601</v>
      </c>
      <c r="K6909">
        <v>31432</v>
      </c>
      <c r="L6909">
        <v>30</v>
      </c>
      <c r="M6909">
        <v>2</v>
      </c>
      <c r="N6909">
        <v>0</v>
      </c>
      <c r="O6909" t="s">
        <v>10675</v>
      </c>
      <c r="P6909">
        <v>50.91</v>
      </c>
      <c r="Q6909" t="s">
        <v>10677</v>
      </c>
      <c r="R6909" s="1" t="s">
        <v>1379</v>
      </c>
    </row>
    <row r="6910" spans="1:18" ht="14.5" x14ac:dyDescent="0.35">
      <c r="A6910" s="1" t="s">
        <v>7140</v>
      </c>
      <c r="B6910" t="s">
        <v>8</v>
      </c>
      <c r="C6910" s="2" t="s">
        <v>19</v>
      </c>
      <c r="D6910" s="2" t="s">
        <v>20</v>
      </c>
      <c r="E6910" s="1" t="s">
        <v>21</v>
      </c>
      <c r="F6910" s="2" t="s">
        <v>24</v>
      </c>
      <c r="G6910" s="1" t="s">
        <v>10580</v>
      </c>
      <c r="H6910" s="1" t="s">
        <v>10579</v>
      </c>
      <c r="I6910" s="1" t="s">
        <v>4</v>
      </c>
      <c r="J6910" s="3" t="s">
        <v>8601</v>
      </c>
      <c r="K6910">
        <v>31192</v>
      </c>
      <c r="L6910">
        <v>43</v>
      </c>
      <c r="M6910">
        <v>1</v>
      </c>
      <c r="N6910">
        <v>1</v>
      </c>
      <c r="O6910" t="s">
        <v>10675</v>
      </c>
      <c r="P6910">
        <v>66.81</v>
      </c>
      <c r="Q6910" t="s">
        <v>10681</v>
      </c>
      <c r="R6910" s="1" t="s">
        <v>1379</v>
      </c>
    </row>
    <row r="6911" spans="1:18" ht="14.5" x14ac:dyDescent="0.35">
      <c r="A6911" s="1" t="s">
        <v>9952</v>
      </c>
      <c r="B6911" t="s">
        <v>8</v>
      </c>
      <c r="C6911" s="2" t="s">
        <v>19</v>
      </c>
      <c r="D6911" s="2" t="s">
        <v>20</v>
      </c>
      <c r="E6911" s="1" t="s">
        <v>21</v>
      </c>
      <c r="F6911" s="2" t="s">
        <v>24</v>
      </c>
      <c r="G6911" s="1" t="s">
        <v>10580</v>
      </c>
      <c r="H6911" s="1" t="s">
        <v>10579</v>
      </c>
      <c r="I6911" s="1" t="s">
        <v>4</v>
      </c>
      <c r="J6911" s="3" t="s">
        <v>8601</v>
      </c>
      <c r="K6911">
        <v>31021</v>
      </c>
      <c r="L6911">
        <v>42</v>
      </c>
      <c r="M6911">
        <v>1</v>
      </c>
      <c r="N6911">
        <v>1</v>
      </c>
      <c r="O6911" t="s">
        <v>10675</v>
      </c>
      <c r="P6911">
        <v>73.81</v>
      </c>
      <c r="Q6911" t="s">
        <v>10680</v>
      </c>
      <c r="R6911" s="1" t="s">
        <v>1379</v>
      </c>
    </row>
    <row r="6912" spans="1:18" ht="14.5" x14ac:dyDescent="0.35">
      <c r="A6912" s="1" t="s">
        <v>7141</v>
      </c>
      <c r="B6912" t="s">
        <v>8</v>
      </c>
      <c r="C6912" s="2" t="s">
        <v>19</v>
      </c>
      <c r="D6912" s="2" t="s">
        <v>20</v>
      </c>
      <c r="E6912" s="1" t="s">
        <v>21</v>
      </c>
      <c r="F6912" s="2" t="s">
        <v>24</v>
      </c>
      <c r="G6912" s="1" t="s">
        <v>10580</v>
      </c>
      <c r="H6912" s="1" t="s">
        <v>10579</v>
      </c>
      <c r="I6912" s="1" t="s">
        <v>4</v>
      </c>
      <c r="J6912" s="3" t="s">
        <v>8601</v>
      </c>
      <c r="K6912">
        <v>102373</v>
      </c>
      <c r="L6912">
        <v>104</v>
      </c>
      <c r="M6912">
        <v>17</v>
      </c>
      <c r="N6912">
        <v>1</v>
      </c>
      <c r="O6912" t="s">
        <v>10675</v>
      </c>
      <c r="P6912">
        <v>89.65</v>
      </c>
      <c r="Q6912" t="s">
        <v>10681</v>
      </c>
      <c r="R6912" s="1" t="s">
        <v>1379</v>
      </c>
    </row>
    <row r="6913" spans="1:18" ht="14.5" x14ac:dyDescent="0.35">
      <c r="A6913" s="1" t="s">
        <v>7142</v>
      </c>
      <c r="B6913" t="s">
        <v>8</v>
      </c>
      <c r="C6913" s="2" t="s">
        <v>19</v>
      </c>
      <c r="D6913" s="2" t="s">
        <v>20</v>
      </c>
      <c r="E6913" s="1" t="s">
        <v>21</v>
      </c>
      <c r="F6913" s="2" t="s">
        <v>24</v>
      </c>
      <c r="G6913" s="1" t="s">
        <v>10580</v>
      </c>
      <c r="H6913" s="1" t="s">
        <v>10579</v>
      </c>
      <c r="I6913" s="1" t="s">
        <v>4</v>
      </c>
      <c r="J6913" s="3" t="s">
        <v>8601</v>
      </c>
      <c r="K6913">
        <v>30404</v>
      </c>
      <c r="L6913">
        <v>59</v>
      </c>
      <c r="M6913">
        <v>17</v>
      </c>
      <c r="N6913">
        <v>0</v>
      </c>
      <c r="O6913" t="s">
        <v>10675</v>
      </c>
      <c r="P6913">
        <v>50.63</v>
      </c>
      <c r="Q6913" t="s">
        <v>10677</v>
      </c>
      <c r="R6913" s="1" t="s">
        <v>1379</v>
      </c>
    </row>
    <row r="6914" spans="1:18" ht="14.5" x14ac:dyDescent="0.35">
      <c r="A6914" s="1" t="s">
        <v>7143</v>
      </c>
      <c r="B6914" t="s">
        <v>8</v>
      </c>
      <c r="C6914" s="2" t="s">
        <v>19</v>
      </c>
      <c r="D6914" s="2" t="s">
        <v>20</v>
      </c>
      <c r="E6914" s="1" t="s">
        <v>21</v>
      </c>
      <c r="F6914" s="2" t="s">
        <v>24</v>
      </c>
      <c r="G6914" s="1" t="s">
        <v>10580</v>
      </c>
      <c r="H6914" s="1" t="s">
        <v>10579</v>
      </c>
      <c r="I6914" s="1" t="s">
        <v>4</v>
      </c>
      <c r="J6914" s="3" t="s">
        <v>8601</v>
      </c>
      <c r="K6914">
        <v>30289</v>
      </c>
      <c r="L6914">
        <v>39</v>
      </c>
      <c r="M6914">
        <v>7</v>
      </c>
      <c r="N6914">
        <v>0</v>
      </c>
      <c r="O6914" t="s">
        <v>10675</v>
      </c>
      <c r="P6914">
        <v>67.72</v>
      </c>
      <c r="Q6914" t="s">
        <v>10677</v>
      </c>
      <c r="R6914" s="1" t="s">
        <v>1379</v>
      </c>
    </row>
    <row r="6915" spans="1:18" ht="14.5" x14ac:dyDescent="0.35">
      <c r="A6915" s="1" t="s">
        <v>7144</v>
      </c>
      <c r="B6915" t="s">
        <v>8</v>
      </c>
      <c r="C6915" s="2" t="s">
        <v>19</v>
      </c>
      <c r="D6915" s="2" t="s">
        <v>20</v>
      </c>
      <c r="E6915" s="1" t="s">
        <v>21</v>
      </c>
      <c r="F6915" s="2" t="s">
        <v>24</v>
      </c>
      <c r="G6915" s="1" t="s">
        <v>10580</v>
      </c>
      <c r="H6915" s="1" t="s">
        <v>10579</v>
      </c>
      <c r="I6915" s="1" t="s">
        <v>4</v>
      </c>
      <c r="J6915" s="3" t="s">
        <v>8601</v>
      </c>
      <c r="K6915">
        <v>30079</v>
      </c>
      <c r="L6915">
        <v>34</v>
      </c>
      <c r="M6915">
        <v>14</v>
      </c>
      <c r="N6915">
        <v>0</v>
      </c>
      <c r="O6915" t="s">
        <v>10675</v>
      </c>
      <c r="P6915">
        <v>68.33</v>
      </c>
      <c r="Q6915" t="s">
        <v>10677</v>
      </c>
      <c r="R6915" s="1" t="s">
        <v>1379</v>
      </c>
    </row>
    <row r="6916" spans="1:18" ht="14.5" x14ac:dyDescent="0.35">
      <c r="A6916" s="1" t="s">
        <v>7145</v>
      </c>
      <c r="B6916" t="s">
        <v>8</v>
      </c>
      <c r="C6916" s="2" t="s">
        <v>19</v>
      </c>
      <c r="D6916" s="2" t="s">
        <v>20</v>
      </c>
      <c r="E6916" s="1" t="s">
        <v>21</v>
      </c>
      <c r="F6916" s="2" t="s">
        <v>24</v>
      </c>
      <c r="G6916" s="1" t="s">
        <v>10580</v>
      </c>
      <c r="H6916" s="1" t="s">
        <v>10579</v>
      </c>
      <c r="I6916" s="1" t="s">
        <v>4</v>
      </c>
      <c r="J6916" s="3" t="s">
        <v>8601</v>
      </c>
      <c r="K6916">
        <v>30009</v>
      </c>
      <c r="L6916">
        <v>32</v>
      </c>
      <c r="M6916">
        <v>3</v>
      </c>
      <c r="N6916">
        <v>1</v>
      </c>
      <c r="O6916" t="s">
        <v>10675</v>
      </c>
      <c r="P6916">
        <v>53.34</v>
      </c>
      <c r="Q6916" t="s">
        <v>10677</v>
      </c>
      <c r="R6916" s="1" t="s">
        <v>1379</v>
      </c>
    </row>
    <row r="6917" spans="1:18" ht="14.5" x14ac:dyDescent="0.35">
      <c r="A6917" s="1" t="s">
        <v>7146</v>
      </c>
      <c r="B6917" t="s">
        <v>8</v>
      </c>
      <c r="C6917" s="2" t="s">
        <v>19</v>
      </c>
      <c r="D6917" s="2" t="s">
        <v>20</v>
      </c>
      <c r="E6917" s="1" t="s">
        <v>21</v>
      </c>
      <c r="F6917" s="2" t="s">
        <v>24</v>
      </c>
      <c r="G6917" s="1" t="s">
        <v>10580</v>
      </c>
      <c r="H6917" s="1" t="s">
        <v>10579</v>
      </c>
      <c r="I6917" s="1" t="s">
        <v>4</v>
      </c>
      <c r="J6917" s="3" t="s">
        <v>8601</v>
      </c>
      <c r="K6917">
        <v>29573</v>
      </c>
      <c r="L6917">
        <v>35</v>
      </c>
      <c r="M6917">
        <v>5</v>
      </c>
      <c r="N6917">
        <v>0</v>
      </c>
      <c r="O6917" t="s">
        <v>10675</v>
      </c>
      <c r="P6917">
        <v>78.010000000000005</v>
      </c>
      <c r="Q6917" t="s">
        <v>10677</v>
      </c>
      <c r="R6917" s="1" t="s">
        <v>1379</v>
      </c>
    </row>
    <row r="6918" spans="1:18" ht="14.5" x14ac:dyDescent="0.35">
      <c r="A6918" s="1" t="s">
        <v>7147</v>
      </c>
      <c r="B6918" t="s">
        <v>8</v>
      </c>
      <c r="C6918" s="2" t="s">
        <v>19</v>
      </c>
      <c r="D6918" s="2" t="s">
        <v>20</v>
      </c>
      <c r="E6918" s="1" t="s">
        <v>21</v>
      </c>
      <c r="F6918" s="2" t="s">
        <v>24</v>
      </c>
      <c r="G6918" s="1" t="s">
        <v>10580</v>
      </c>
      <c r="H6918" s="1" t="s">
        <v>10579</v>
      </c>
      <c r="I6918" s="1" t="s">
        <v>4</v>
      </c>
      <c r="J6918" s="3" t="s">
        <v>8601</v>
      </c>
      <c r="K6918">
        <v>29445</v>
      </c>
      <c r="L6918">
        <v>36</v>
      </c>
      <c r="M6918">
        <v>2</v>
      </c>
      <c r="N6918">
        <v>0</v>
      </c>
      <c r="O6918" t="s">
        <v>10675</v>
      </c>
      <c r="P6918">
        <v>59.45</v>
      </c>
      <c r="Q6918" t="s">
        <v>10677</v>
      </c>
      <c r="R6918" s="1" t="s">
        <v>1379</v>
      </c>
    </row>
    <row r="6919" spans="1:18" ht="14.5" x14ac:dyDescent="0.35">
      <c r="A6919" s="1" t="s">
        <v>7148</v>
      </c>
      <c r="B6919" t="s">
        <v>8</v>
      </c>
      <c r="C6919" s="2" t="s">
        <v>19</v>
      </c>
      <c r="D6919" s="2" t="s">
        <v>20</v>
      </c>
      <c r="E6919" s="1" t="s">
        <v>21</v>
      </c>
      <c r="F6919" s="2" t="s">
        <v>24</v>
      </c>
      <c r="G6919" s="1" t="s">
        <v>10580</v>
      </c>
      <c r="H6919" s="1" t="s">
        <v>10579</v>
      </c>
      <c r="I6919" s="1" t="s">
        <v>4</v>
      </c>
      <c r="J6919" s="3" t="s">
        <v>8601</v>
      </c>
      <c r="K6919">
        <v>29194</v>
      </c>
      <c r="L6919">
        <v>50</v>
      </c>
      <c r="M6919">
        <v>2</v>
      </c>
      <c r="N6919">
        <v>0</v>
      </c>
      <c r="O6919" t="s">
        <v>10675</v>
      </c>
      <c r="P6919">
        <v>52.57</v>
      </c>
      <c r="Q6919" t="s">
        <v>10677</v>
      </c>
      <c r="R6919" s="1" t="s">
        <v>1379</v>
      </c>
    </row>
    <row r="6920" spans="1:18" ht="14.5" x14ac:dyDescent="0.35">
      <c r="A6920" s="1" t="s">
        <v>7149</v>
      </c>
      <c r="B6920" t="s">
        <v>8</v>
      </c>
      <c r="C6920" s="2" t="s">
        <v>19</v>
      </c>
      <c r="D6920" s="2" t="s">
        <v>20</v>
      </c>
      <c r="E6920" s="1" t="s">
        <v>21</v>
      </c>
      <c r="F6920" s="2" t="s">
        <v>24</v>
      </c>
      <c r="G6920" s="1" t="s">
        <v>10580</v>
      </c>
      <c r="H6920" s="1" t="s">
        <v>10579</v>
      </c>
      <c r="I6920" s="1" t="s">
        <v>4</v>
      </c>
      <c r="J6920" s="3" t="s">
        <v>8601</v>
      </c>
      <c r="K6920">
        <v>29136</v>
      </c>
      <c r="L6920">
        <v>64</v>
      </c>
      <c r="M6920">
        <v>1</v>
      </c>
      <c r="N6920">
        <v>1</v>
      </c>
      <c r="O6920" t="s">
        <v>10675</v>
      </c>
      <c r="P6920">
        <v>87.29</v>
      </c>
      <c r="Q6920" t="s">
        <v>10677</v>
      </c>
      <c r="R6920" s="1" t="s">
        <v>1379</v>
      </c>
    </row>
    <row r="6921" spans="1:18" ht="14.5" x14ac:dyDescent="0.35">
      <c r="A6921" s="1" t="s">
        <v>7150</v>
      </c>
      <c r="B6921" t="s">
        <v>8</v>
      </c>
      <c r="C6921" s="2" t="s">
        <v>19</v>
      </c>
      <c r="D6921" s="2" t="s">
        <v>20</v>
      </c>
      <c r="E6921" s="1" t="s">
        <v>21</v>
      </c>
      <c r="F6921" s="2" t="s">
        <v>24</v>
      </c>
      <c r="G6921" s="1" t="s">
        <v>10580</v>
      </c>
      <c r="H6921" s="1" t="s">
        <v>10579</v>
      </c>
      <c r="I6921" s="1" t="s">
        <v>4</v>
      </c>
      <c r="J6921" s="3" t="s">
        <v>8601</v>
      </c>
      <c r="K6921">
        <v>28513</v>
      </c>
      <c r="L6921">
        <v>36</v>
      </c>
      <c r="M6921">
        <v>2</v>
      </c>
      <c r="N6921">
        <v>0</v>
      </c>
      <c r="O6921" t="s">
        <v>10675</v>
      </c>
      <c r="P6921">
        <v>54.68</v>
      </c>
      <c r="Q6921" t="s">
        <v>10677</v>
      </c>
      <c r="R6921" s="1" t="s">
        <v>1379</v>
      </c>
    </row>
    <row r="6922" spans="1:18" ht="14.5" x14ac:dyDescent="0.35">
      <c r="A6922" s="1" t="s">
        <v>7151</v>
      </c>
      <c r="B6922" t="s">
        <v>8</v>
      </c>
      <c r="C6922" s="2" t="s">
        <v>19</v>
      </c>
      <c r="D6922" s="2" t="s">
        <v>20</v>
      </c>
      <c r="E6922" s="1" t="s">
        <v>21</v>
      </c>
      <c r="F6922" s="2" t="s">
        <v>24</v>
      </c>
      <c r="G6922" s="1" t="s">
        <v>10580</v>
      </c>
      <c r="H6922" s="1" t="s">
        <v>10579</v>
      </c>
      <c r="I6922" s="1" t="s">
        <v>4</v>
      </c>
      <c r="J6922" s="3" t="s">
        <v>8601</v>
      </c>
      <c r="K6922">
        <v>28173</v>
      </c>
      <c r="L6922">
        <v>48</v>
      </c>
      <c r="M6922">
        <v>2</v>
      </c>
      <c r="N6922">
        <v>0</v>
      </c>
      <c r="O6922" t="s">
        <v>10675</v>
      </c>
      <c r="P6922">
        <v>60.75</v>
      </c>
      <c r="Q6922" t="s">
        <v>10677</v>
      </c>
      <c r="R6922" s="1" t="s">
        <v>1379</v>
      </c>
    </row>
    <row r="6923" spans="1:18" ht="14.5" x14ac:dyDescent="0.35">
      <c r="A6923" s="1" t="s">
        <v>9957</v>
      </c>
      <c r="B6923" t="s">
        <v>8</v>
      </c>
      <c r="C6923" s="2" t="s">
        <v>19</v>
      </c>
      <c r="D6923" s="2" t="s">
        <v>20</v>
      </c>
      <c r="E6923" s="1" t="s">
        <v>21</v>
      </c>
      <c r="F6923" s="2" t="s">
        <v>24</v>
      </c>
      <c r="G6923" s="1" t="s">
        <v>10580</v>
      </c>
      <c r="H6923" s="1" t="s">
        <v>10579</v>
      </c>
      <c r="I6923" s="1" t="s">
        <v>4</v>
      </c>
      <c r="J6923" s="3" t="s">
        <v>8601</v>
      </c>
      <c r="K6923">
        <v>97639</v>
      </c>
      <c r="L6923">
        <v>170</v>
      </c>
      <c r="M6923">
        <v>4</v>
      </c>
      <c r="N6923">
        <v>6</v>
      </c>
      <c r="O6923" t="s">
        <v>10675</v>
      </c>
      <c r="P6923">
        <v>53.15</v>
      </c>
      <c r="Q6923" t="s">
        <v>10680</v>
      </c>
      <c r="R6923" s="1" t="s">
        <v>1379</v>
      </c>
    </row>
    <row r="6924" spans="1:18" ht="14.5" x14ac:dyDescent="0.35">
      <c r="A6924" s="1" t="s">
        <v>7152</v>
      </c>
      <c r="B6924" t="s">
        <v>8</v>
      </c>
      <c r="C6924" s="2" t="s">
        <v>19</v>
      </c>
      <c r="D6924" s="2" t="s">
        <v>20</v>
      </c>
      <c r="E6924" s="1" t="s">
        <v>21</v>
      </c>
      <c r="F6924" s="2" t="s">
        <v>24</v>
      </c>
      <c r="G6924" s="1" t="s">
        <v>10580</v>
      </c>
      <c r="H6924" s="1" t="s">
        <v>10579</v>
      </c>
      <c r="I6924" s="1" t="s">
        <v>4</v>
      </c>
      <c r="J6924" s="3" t="s">
        <v>8601</v>
      </c>
      <c r="K6924">
        <v>27664</v>
      </c>
      <c r="L6924">
        <v>33</v>
      </c>
      <c r="M6924">
        <v>8</v>
      </c>
      <c r="N6924">
        <v>0</v>
      </c>
      <c r="O6924" t="s">
        <v>10675</v>
      </c>
      <c r="P6924">
        <v>50.06</v>
      </c>
      <c r="Q6924" t="s">
        <v>10677</v>
      </c>
      <c r="R6924" s="1" t="s">
        <v>1379</v>
      </c>
    </row>
    <row r="6925" spans="1:18" ht="14.5" x14ac:dyDescent="0.35">
      <c r="A6925" s="1" t="s">
        <v>7153</v>
      </c>
      <c r="B6925" t="s">
        <v>8</v>
      </c>
      <c r="C6925" s="2" t="s">
        <v>19</v>
      </c>
      <c r="D6925" s="2" t="s">
        <v>20</v>
      </c>
      <c r="E6925" s="1" t="s">
        <v>21</v>
      </c>
      <c r="F6925" s="2" t="s">
        <v>24</v>
      </c>
      <c r="G6925" s="1" t="s">
        <v>10580</v>
      </c>
      <c r="H6925" s="1" t="s">
        <v>10579</v>
      </c>
      <c r="I6925" s="1" t="s">
        <v>4</v>
      </c>
      <c r="J6925" s="3" t="s">
        <v>8601</v>
      </c>
      <c r="K6925">
        <v>27113</v>
      </c>
      <c r="L6925">
        <v>41</v>
      </c>
      <c r="M6925">
        <v>14</v>
      </c>
      <c r="N6925">
        <v>0</v>
      </c>
      <c r="O6925" t="s">
        <v>10675</v>
      </c>
      <c r="P6925">
        <v>62.26</v>
      </c>
      <c r="Q6925" t="s">
        <v>10677</v>
      </c>
      <c r="R6925" s="1" t="s">
        <v>1379</v>
      </c>
    </row>
    <row r="6926" spans="1:18" ht="14.5" x14ac:dyDescent="0.35">
      <c r="A6926" s="1" t="s">
        <v>7154</v>
      </c>
      <c r="B6926" t="s">
        <v>8</v>
      </c>
      <c r="C6926" s="2" t="s">
        <v>19</v>
      </c>
      <c r="D6926" s="2" t="s">
        <v>20</v>
      </c>
      <c r="E6926" s="1" t="s">
        <v>21</v>
      </c>
      <c r="F6926" s="2" t="s">
        <v>24</v>
      </c>
      <c r="G6926" s="1" t="s">
        <v>10580</v>
      </c>
      <c r="H6926" s="1" t="s">
        <v>10579</v>
      </c>
      <c r="I6926" s="1" t="s">
        <v>4</v>
      </c>
      <c r="J6926" s="3" t="s">
        <v>8601</v>
      </c>
      <c r="K6926">
        <v>26857</v>
      </c>
      <c r="L6926">
        <v>32</v>
      </c>
      <c r="M6926">
        <v>18</v>
      </c>
      <c r="N6926">
        <v>0</v>
      </c>
      <c r="O6926" t="s">
        <v>10675</v>
      </c>
      <c r="P6926">
        <v>68.33</v>
      </c>
      <c r="Q6926" t="s">
        <v>10677</v>
      </c>
      <c r="R6926" s="1" t="s">
        <v>1379</v>
      </c>
    </row>
    <row r="6927" spans="1:18" ht="14.5" x14ac:dyDescent="0.35">
      <c r="A6927" s="1" t="s">
        <v>7155</v>
      </c>
      <c r="B6927" t="s">
        <v>8</v>
      </c>
      <c r="C6927" s="2" t="s">
        <v>19</v>
      </c>
      <c r="D6927" s="2" t="s">
        <v>20</v>
      </c>
      <c r="E6927" s="1" t="s">
        <v>21</v>
      </c>
      <c r="F6927" s="2" t="s">
        <v>24</v>
      </c>
      <c r="G6927" s="1" t="s">
        <v>10580</v>
      </c>
      <c r="H6927" s="1" t="s">
        <v>10579</v>
      </c>
      <c r="I6927" s="1" t="s">
        <v>4</v>
      </c>
      <c r="J6927" s="3" t="s">
        <v>8601</v>
      </c>
      <c r="K6927">
        <v>25916</v>
      </c>
      <c r="L6927">
        <v>28</v>
      </c>
      <c r="M6927">
        <v>7</v>
      </c>
      <c r="N6927">
        <v>0</v>
      </c>
      <c r="O6927" t="s">
        <v>10675</v>
      </c>
      <c r="P6927">
        <v>78.599999999999994</v>
      </c>
      <c r="Q6927" t="s">
        <v>10677</v>
      </c>
      <c r="R6927" s="1" t="s">
        <v>1379</v>
      </c>
    </row>
    <row r="6928" spans="1:18" ht="14.5" x14ac:dyDescent="0.35">
      <c r="A6928" s="1" t="s">
        <v>7156</v>
      </c>
      <c r="B6928" t="s">
        <v>8</v>
      </c>
      <c r="C6928" s="2" t="s">
        <v>19</v>
      </c>
      <c r="D6928" s="2" t="s">
        <v>20</v>
      </c>
      <c r="E6928" s="1" t="s">
        <v>21</v>
      </c>
      <c r="F6928" s="2" t="s">
        <v>24</v>
      </c>
      <c r="G6928" s="1" t="s">
        <v>10580</v>
      </c>
      <c r="H6928" s="1" t="s">
        <v>10579</v>
      </c>
      <c r="I6928" s="1" t="s">
        <v>4</v>
      </c>
      <c r="J6928" s="3" t="s">
        <v>8601</v>
      </c>
      <c r="K6928">
        <v>25803</v>
      </c>
      <c r="L6928">
        <v>37</v>
      </c>
      <c r="M6928">
        <v>4</v>
      </c>
      <c r="N6928">
        <v>0</v>
      </c>
      <c r="O6928" t="s">
        <v>10675</v>
      </c>
      <c r="P6928">
        <v>55</v>
      </c>
      <c r="Q6928" t="s">
        <v>10681</v>
      </c>
      <c r="R6928" s="1" t="s">
        <v>1379</v>
      </c>
    </row>
    <row r="6929" spans="1:18" ht="14.5" x14ac:dyDescent="0.35">
      <c r="A6929" s="1" t="s">
        <v>1604</v>
      </c>
      <c r="B6929" t="s">
        <v>8</v>
      </c>
      <c r="C6929" s="2" t="s">
        <v>19</v>
      </c>
      <c r="D6929" s="2" t="s">
        <v>20</v>
      </c>
      <c r="E6929" s="1" t="s">
        <v>21</v>
      </c>
      <c r="F6929" s="2" t="s">
        <v>24</v>
      </c>
      <c r="G6929" s="1" t="s">
        <v>10580</v>
      </c>
      <c r="H6929" s="1" t="s">
        <v>10579</v>
      </c>
      <c r="I6929" s="1" t="s">
        <v>4</v>
      </c>
      <c r="J6929" s="3" t="s">
        <v>8601</v>
      </c>
      <c r="K6929">
        <v>90816</v>
      </c>
      <c r="L6929">
        <v>122</v>
      </c>
      <c r="M6929">
        <v>8</v>
      </c>
      <c r="N6929">
        <v>2</v>
      </c>
      <c r="O6929" t="s">
        <v>10675</v>
      </c>
      <c r="P6929">
        <v>88.48</v>
      </c>
      <c r="Q6929" t="s">
        <v>10680</v>
      </c>
      <c r="R6929" s="1" t="s">
        <v>1379</v>
      </c>
    </row>
    <row r="6930" spans="1:18" ht="14.5" x14ac:dyDescent="0.35">
      <c r="A6930" s="1" t="s">
        <v>8653</v>
      </c>
      <c r="B6930" t="s">
        <v>8</v>
      </c>
      <c r="C6930" s="2" t="s">
        <v>19</v>
      </c>
      <c r="D6930" s="2" t="s">
        <v>20</v>
      </c>
      <c r="E6930" s="1" t="s">
        <v>21</v>
      </c>
      <c r="F6930" s="2" t="s">
        <v>24</v>
      </c>
      <c r="G6930" s="1" t="s">
        <v>10580</v>
      </c>
      <c r="H6930" s="1" t="s">
        <v>10579</v>
      </c>
      <c r="I6930" s="1" t="s">
        <v>4</v>
      </c>
      <c r="J6930" s="3" t="s">
        <v>8601</v>
      </c>
      <c r="K6930">
        <v>25087</v>
      </c>
      <c r="L6930">
        <v>35</v>
      </c>
      <c r="M6930">
        <v>1</v>
      </c>
      <c r="N6930">
        <v>2</v>
      </c>
      <c r="O6930" t="s">
        <v>10675</v>
      </c>
      <c r="P6930">
        <v>76.16</v>
      </c>
      <c r="Q6930" t="s">
        <v>10677</v>
      </c>
      <c r="R6930" s="1" t="s">
        <v>1379</v>
      </c>
    </row>
    <row r="6931" spans="1:18" ht="14.5" x14ac:dyDescent="0.35">
      <c r="A6931" s="1" t="s">
        <v>7157</v>
      </c>
      <c r="B6931" t="s">
        <v>8</v>
      </c>
      <c r="C6931" s="2" t="s">
        <v>19</v>
      </c>
      <c r="D6931" s="2" t="s">
        <v>20</v>
      </c>
      <c r="E6931" s="1" t="s">
        <v>21</v>
      </c>
      <c r="F6931" s="2" t="s">
        <v>24</v>
      </c>
      <c r="G6931" s="1" t="s">
        <v>10580</v>
      </c>
      <c r="H6931" s="1" t="s">
        <v>10579</v>
      </c>
      <c r="I6931" s="1" t="s">
        <v>4</v>
      </c>
      <c r="J6931" s="3" t="s">
        <v>8601</v>
      </c>
      <c r="K6931">
        <v>24579</v>
      </c>
      <c r="L6931">
        <v>33</v>
      </c>
      <c r="M6931">
        <v>9</v>
      </c>
      <c r="N6931">
        <v>0</v>
      </c>
      <c r="O6931" t="s">
        <v>10675</v>
      </c>
      <c r="P6931">
        <v>73.75</v>
      </c>
      <c r="Q6931" t="s">
        <v>10677</v>
      </c>
      <c r="R6931" s="1" t="s">
        <v>1379</v>
      </c>
    </row>
    <row r="6932" spans="1:18" ht="14.5" x14ac:dyDescent="0.35">
      <c r="A6932" s="1" t="s">
        <v>7158</v>
      </c>
      <c r="B6932" t="s">
        <v>8</v>
      </c>
      <c r="C6932" s="2" t="s">
        <v>19</v>
      </c>
      <c r="D6932" s="2" t="s">
        <v>20</v>
      </c>
      <c r="E6932" s="1" t="s">
        <v>21</v>
      </c>
      <c r="F6932" s="2" t="s">
        <v>24</v>
      </c>
      <c r="G6932" s="1" t="s">
        <v>10580</v>
      </c>
      <c r="H6932" s="1" t="s">
        <v>10579</v>
      </c>
      <c r="I6932" s="1" t="s">
        <v>4</v>
      </c>
      <c r="J6932" s="3" t="s">
        <v>8601</v>
      </c>
      <c r="K6932">
        <v>24390</v>
      </c>
      <c r="L6932">
        <v>38</v>
      </c>
      <c r="M6932">
        <v>5</v>
      </c>
      <c r="N6932">
        <v>0</v>
      </c>
      <c r="O6932" t="s">
        <v>10675</v>
      </c>
      <c r="P6932">
        <v>50.67</v>
      </c>
      <c r="Q6932" t="s">
        <v>10677</v>
      </c>
      <c r="R6932" s="1" t="s">
        <v>1379</v>
      </c>
    </row>
    <row r="6933" spans="1:18" ht="14.5" x14ac:dyDescent="0.35">
      <c r="A6933" s="1" t="s">
        <v>8634</v>
      </c>
      <c r="B6933" t="s">
        <v>8</v>
      </c>
      <c r="C6933" s="2" t="s">
        <v>19</v>
      </c>
      <c r="D6933" s="2" t="s">
        <v>20</v>
      </c>
      <c r="E6933" s="1" t="s">
        <v>21</v>
      </c>
      <c r="F6933" s="2" t="s">
        <v>24</v>
      </c>
      <c r="G6933" s="1" t="s">
        <v>10580</v>
      </c>
      <c r="H6933" s="1" t="s">
        <v>10579</v>
      </c>
      <c r="I6933" s="1" t="s">
        <v>4</v>
      </c>
      <c r="J6933" s="3" t="s">
        <v>8601</v>
      </c>
      <c r="K6933">
        <v>88380</v>
      </c>
      <c r="L6933">
        <v>145</v>
      </c>
      <c r="M6933">
        <v>3</v>
      </c>
      <c r="N6933">
        <v>1</v>
      </c>
      <c r="O6933" t="s">
        <v>10675</v>
      </c>
      <c r="P6933">
        <v>53.13</v>
      </c>
      <c r="Q6933" t="s">
        <v>10680</v>
      </c>
      <c r="R6933" s="1" t="s">
        <v>1379</v>
      </c>
    </row>
    <row r="6934" spans="1:18" ht="14.5" x14ac:dyDescent="0.35">
      <c r="A6934" s="1" t="s">
        <v>7159</v>
      </c>
      <c r="B6934" t="s">
        <v>8</v>
      </c>
      <c r="C6934" s="2" t="s">
        <v>19</v>
      </c>
      <c r="D6934" s="2" t="s">
        <v>20</v>
      </c>
      <c r="E6934" s="1" t="s">
        <v>21</v>
      </c>
      <c r="F6934" s="2" t="s">
        <v>24</v>
      </c>
      <c r="G6934" s="1" t="s">
        <v>10580</v>
      </c>
      <c r="H6934" s="1" t="s">
        <v>10579</v>
      </c>
      <c r="I6934" s="1" t="s">
        <v>4</v>
      </c>
      <c r="J6934" s="3" t="s">
        <v>8601</v>
      </c>
      <c r="K6934">
        <v>24199</v>
      </c>
      <c r="L6934">
        <v>32</v>
      </c>
      <c r="M6934">
        <v>3</v>
      </c>
      <c r="N6934">
        <v>1</v>
      </c>
      <c r="O6934" t="s">
        <v>10675</v>
      </c>
      <c r="P6934">
        <v>64.400000000000006</v>
      </c>
      <c r="Q6934" t="s">
        <v>10677</v>
      </c>
      <c r="R6934" s="1" t="s">
        <v>1379</v>
      </c>
    </row>
    <row r="6935" spans="1:18" ht="14.5" x14ac:dyDescent="0.35">
      <c r="A6935" s="1" t="s">
        <v>7162</v>
      </c>
      <c r="B6935" t="s">
        <v>8</v>
      </c>
      <c r="C6935" s="2" t="s">
        <v>19</v>
      </c>
      <c r="D6935" s="2" t="s">
        <v>20</v>
      </c>
      <c r="E6935" s="1" t="s">
        <v>21</v>
      </c>
      <c r="F6935" s="2" t="s">
        <v>24</v>
      </c>
      <c r="G6935" s="1" t="s">
        <v>10580</v>
      </c>
      <c r="H6935" s="1" t="s">
        <v>10579</v>
      </c>
      <c r="I6935" s="1" t="s">
        <v>4</v>
      </c>
      <c r="J6935" s="3" t="s">
        <v>8601</v>
      </c>
      <c r="K6935">
        <v>23913</v>
      </c>
      <c r="L6935">
        <v>26</v>
      </c>
      <c r="M6935">
        <v>8</v>
      </c>
      <c r="N6935">
        <v>2</v>
      </c>
      <c r="O6935" t="s">
        <v>10675</v>
      </c>
      <c r="P6935">
        <v>62.96</v>
      </c>
      <c r="Q6935" t="s">
        <v>10677</v>
      </c>
      <c r="R6935" s="1" t="s">
        <v>1379</v>
      </c>
    </row>
    <row r="6936" spans="1:18" ht="14.5" x14ac:dyDescent="0.35">
      <c r="A6936" s="1" t="s">
        <v>9963</v>
      </c>
      <c r="B6936" t="s">
        <v>8</v>
      </c>
      <c r="C6936" s="2" t="s">
        <v>19</v>
      </c>
      <c r="D6936" s="2" t="s">
        <v>20</v>
      </c>
      <c r="E6936" s="1" t="s">
        <v>21</v>
      </c>
      <c r="F6936" s="2" t="s">
        <v>24</v>
      </c>
      <c r="G6936" s="1" t="s">
        <v>10580</v>
      </c>
      <c r="H6936" s="1" t="s">
        <v>10579</v>
      </c>
      <c r="I6936" s="1" t="s">
        <v>4</v>
      </c>
      <c r="J6936" s="3" t="s">
        <v>8601</v>
      </c>
      <c r="K6936">
        <v>23688</v>
      </c>
      <c r="L6936">
        <v>43</v>
      </c>
      <c r="M6936">
        <v>2</v>
      </c>
      <c r="N6936">
        <v>1</v>
      </c>
      <c r="O6936" t="s">
        <v>10675</v>
      </c>
      <c r="P6936">
        <v>57.14</v>
      </c>
      <c r="Q6936" t="s">
        <v>10677</v>
      </c>
      <c r="R6936" s="1" t="s">
        <v>1379</v>
      </c>
    </row>
    <row r="6937" spans="1:18" ht="14.5" x14ac:dyDescent="0.35">
      <c r="A6937" s="1" t="s">
        <v>9964</v>
      </c>
      <c r="B6937" t="s">
        <v>8</v>
      </c>
      <c r="C6937" s="2" t="s">
        <v>19</v>
      </c>
      <c r="D6937" s="2" t="s">
        <v>20</v>
      </c>
      <c r="E6937" s="1" t="s">
        <v>21</v>
      </c>
      <c r="F6937" s="2" t="s">
        <v>24</v>
      </c>
      <c r="G6937" s="1" t="s">
        <v>10580</v>
      </c>
      <c r="H6937" s="1" t="s">
        <v>10579</v>
      </c>
      <c r="I6937" s="1" t="s">
        <v>4</v>
      </c>
      <c r="J6937" s="3" t="s">
        <v>8601</v>
      </c>
      <c r="K6937">
        <v>23437</v>
      </c>
      <c r="L6937">
        <v>25</v>
      </c>
      <c r="M6937">
        <v>1</v>
      </c>
      <c r="N6937">
        <v>0</v>
      </c>
      <c r="O6937" t="s">
        <v>10675</v>
      </c>
      <c r="P6937">
        <v>55.76</v>
      </c>
      <c r="Q6937" t="s">
        <v>10680</v>
      </c>
      <c r="R6937" s="1" t="s">
        <v>1379</v>
      </c>
    </row>
    <row r="6938" spans="1:18" ht="14.5" x14ac:dyDescent="0.35">
      <c r="A6938" s="1" t="s">
        <v>7163</v>
      </c>
      <c r="B6938" t="s">
        <v>8</v>
      </c>
      <c r="C6938" s="2" t="s">
        <v>19</v>
      </c>
      <c r="D6938" s="2" t="s">
        <v>20</v>
      </c>
      <c r="E6938" s="1" t="s">
        <v>21</v>
      </c>
      <c r="F6938" s="2" t="s">
        <v>24</v>
      </c>
      <c r="G6938" s="1" t="s">
        <v>10580</v>
      </c>
      <c r="H6938" s="1" t="s">
        <v>10579</v>
      </c>
      <c r="I6938" s="1" t="s">
        <v>4</v>
      </c>
      <c r="J6938" s="3" t="s">
        <v>8601</v>
      </c>
      <c r="K6938">
        <v>23368</v>
      </c>
      <c r="L6938">
        <v>40</v>
      </c>
      <c r="M6938">
        <v>7</v>
      </c>
      <c r="N6938">
        <v>1</v>
      </c>
      <c r="O6938" t="s">
        <v>10675</v>
      </c>
      <c r="P6938">
        <v>62.63</v>
      </c>
      <c r="Q6938" t="s">
        <v>10677</v>
      </c>
      <c r="R6938" s="1" t="s">
        <v>1379</v>
      </c>
    </row>
    <row r="6939" spans="1:18" ht="14.5" x14ac:dyDescent="0.35">
      <c r="A6939" s="1" t="s">
        <v>7164</v>
      </c>
      <c r="B6939" t="s">
        <v>8</v>
      </c>
      <c r="C6939" s="2" t="s">
        <v>19</v>
      </c>
      <c r="D6939" s="2" t="s">
        <v>20</v>
      </c>
      <c r="E6939" s="1" t="s">
        <v>21</v>
      </c>
      <c r="F6939" s="2" t="s">
        <v>24</v>
      </c>
      <c r="G6939" s="1" t="s">
        <v>10580</v>
      </c>
      <c r="H6939" s="1" t="s">
        <v>10579</v>
      </c>
      <c r="I6939" s="1" t="s">
        <v>4</v>
      </c>
      <c r="J6939" s="3" t="s">
        <v>8601</v>
      </c>
      <c r="K6939">
        <v>23362</v>
      </c>
      <c r="L6939">
        <v>31</v>
      </c>
      <c r="M6939">
        <v>6</v>
      </c>
      <c r="N6939">
        <v>0</v>
      </c>
      <c r="O6939" t="s">
        <v>10675</v>
      </c>
      <c r="P6939">
        <v>65.78</v>
      </c>
      <c r="Q6939" t="s">
        <v>10677</v>
      </c>
      <c r="R6939" s="1" t="s">
        <v>1379</v>
      </c>
    </row>
    <row r="6940" spans="1:18" ht="14.5" x14ac:dyDescent="0.35">
      <c r="A6940" s="1" t="s">
        <v>7165</v>
      </c>
      <c r="B6940" t="s">
        <v>8</v>
      </c>
      <c r="C6940" s="2" t="s">
        <v>19</v>
      </c>
      <c r="D6940" s="2" t="s">
        <v>20</v>
      </c>
      <c r="E6940" s="1" t="s">
        <v>21</v>
      </c>
      <c r="F6940" s="2" t="s">
        <v>24</v>
      </c>
      <c r="G6940" s="1" t="s">
        <v>10580</v>
      </c>
      <c r="H6940" s="1" t="s">
        <v>10579</v>
      </c>
      <c r="I6940" s="1" t="s">
        <v>4</v>
      </c>
      <c r="J6940" s="3" t="s">
        <v>8601</v>
      </c>
      <c r="K6940">
        <v>23164</v>
      </c>
      <c r="L6940">
        <v>44</v>
      </c>
      <c r="M6940">
        <v>5</v>
      </c>
      <c r="N6940">
        <v>0</v>
      </c>
      <c r="O6940" t="s">
        <v>10675</v>
      </c>
      <c r="P6940">
        <v>52.46</v>
      </c>
      <c r="Q6940" t="s">
        <v>10677</v>
      </c>
      <c r="R6940" s="1" t="s">
        <v>1379</v>
      </c>
    </row>
    <row r="6941" spans="1:18" ht="14.5" x14ac:dyDescent="0.35">
      <c r="A6941" s="1" t="s">
        <v>7166</v>
      </c>
      <c r="B6941" t="s">
        <v>8</v>
      </c>
      <c r="C6941" s="2" t="s">
        <v>19</v>
      </c>
      <c r="D6941" s="2" t="s">
        <v>20</v>
      </c>
      <c r="E6941" s="1" t="s">
        <v>21</v>
      </c>
      <c r="F6941" s="2" t="s">
        <v>24</v>
      </c>
      <c r="G6941" s="1" t="s">
        <v>10580</v>
      </c>
      <c r="H6941" s="1" t="s">
        <v>10579</v>
      </c>
      <c r="I6941" s="1" t="s">
        <v>4</v>
      </c>
      <c r="J6941" s="3" t="s">
        <v>8601</v>
      </c>
      <c r="K6941">
        <v>22914</v>
      </c>
      <c r="L6941">
        <v>25</v>
      </c>
      <c r="M6941">
        <v>5</v>
      </c>
      <c r="N6941">
        <v>1</v>
      </c>
      <c r="O6941" t="s">
        <v>10675</v>
      </c>
      <c r="P6941">
        <v>60.39</v>
      </c>
      <c r="Q6941" t="s">
        <v>10677</v>
      </c>
      <c r="R6941" s="1" t="s">
        <v>1379</v>
      </c>
    </row>
    <row r="6942" spans="1:18" ht="14.5" x14ac:dyDescent="0.35">
      <c r="A6942" s="1" t="s">
        <v>7167</v>
      </c>
      <c r="B6942" t="s">
        <v>8</v>
      </c>
      <c r="C6942" s="2" t="s">
        <v>19</v>
      </c>
      <c r="D6942" s="2" t="s">
        <v>20</v>
      </c>
      <c r="E6942" s="1" t="s">
        <v>21</v>
      </c>
      <c r="F6942" s="2" t="s">
        <v>24</v>
      </c>
      <c r="G6942" s="1" t="s">
        <v>10580</v>
      </c>
      <c r="H6942" s="1" t="s">
        <v>10579</v>
      </c>
      <c r="I6942" s="1" t="s">
        <v>4</v>
      </c>
      <c r="J6942" s="3" t="s">
        <v>8601</v>
      </c>
      <c r="K6942">
        <v>22357</v>
      </c>
      <c r="L6942">
        <v>31</v>
      </c>
      <c r="M6942">
        <v>7</v>
      </c>
      <c r="N6942">
        <v>0</v>
      </c>
      <c r="O6942" t="s">
        <v>10675</v>
      </c>
      <c r="P6942">
        <v>50.61</v>
      </c>
      <c r="Q6942" t="s">
        <v>10677</v>
      </c>
      <c r="R6942" s="1" t="s">
        <v>1379</v>
      </c>
    </row>
    <row r="6943" spans="1:18" ht="14.5" x14ac:dyDescent="0.35">
      <c r="A6943" s="1" t="s">
        <v>7168</v>
      </c>
      <c r="B6943" t="s">
        <v>8</v>
      </c>
      <c r="C6943" s="2" t="s">
        <v>19</v>
      </c>
      <c r="D6943" s="2" t="s">
        <v>20</v>
      </c>
      <c r="E6943" s="1" t="s">
        <v>21</v>
      </c>
      <c r="F6943" s="2" t="s">
        <v>24</v>
      </c>
      <c r="G6943" s="1" t="s">
        <v>10580</v>
      </c>
      <c r="H6943" s="1" t="s">
        <v>10579</v>
      </c>
      <c r="I6943" s="1" t="s">
        <v>4</v>
      </c>
      <c r="J6943" s="3" t="s">
        <v>8601</v>
      </c>
      <c r="K6943">
        <v>22309</v>
      </c>
      <c r="L6943">
        <v>39</v>
      </c>
      <c r="M6943">
        <v>0</v>
      </c>
      <c r="N6943">
        <v>0</v>
      </c>
      <c r="O6943" t="s">
        <v>10675</v>
      </c>
      <c r="P6943">
        <v>86.61</v>
      </c>
      <c r="Q6943" t="s">
        <v>10677</v>
      </c>
      <c r="R6943" s="1" t="s">
        <v>1379</v>
      </c>
    </row>
    <row r="6944" spans="1:18" ht="14.5" x14ac:dyDescent="0.35">
      <c r="A6944" s="1" t="s">
        <v>7169</v>
      </c>
      <c r="B6944" t="s">
        <v>8</v>
      </c>
      <c r="C6944" s="2" t="s">
        <v>19</v>
      </c>
      <c r="D6944" s="2" t="s">
        <v>20</v>
      </c>
      <c r="E6944" s="1" t="s">
        <v>21</v>
      </c>
      <c r="F6944" s="2" t="s">
        <v>24</v>
      </c>
      <c r="G6944" s="1" t="s">
        <v>10580</v>
      </c>
      <c r="H6944" s="1" t="s">
        <v>10579</v>
      </c>
      <c r="I6944" s="1" t="s">
        <v>4</v>
      </c>
      <c r="J6944" s="3" t="s">
        <v>8601</v>
      </c>
      <c r="K6944">
        <v>22283</v>
      </c>
      <c r="L6944">
        <v>37</v>
      </c>
      <c r="M6944">
        <v>12</v>
      </c>
      <c r="N6944">
        <v>2</v>
      </c>
      <c r="O6944" t="s">
        <v>10675</v>
      </c>
      <c r="P6944">
        <v>54.34</v>
      </c>
      <c r="Q6944" t="s">
        <v>10677</v>
      </c>
      <c r="R6944" s="1" t="s">
        <v>1379</v>
      </c>
    </row>
    <row r="6945" spans="1:18" ht="14.5" x14ac:dyDescent="0.35">
      <c r="A6945" s="1" t="s">
        <v>9319</v>
      </c>
      <c r="B6945" t="s">
        <v>8</v>
      </c>
      <c r="C6945" s="2" t="s">
        <v>19</v>
      </c>
      <c r="D6945" s="2" t="s">
        <v>20</v>
      </c>
      <c r="E6945" s="1" t="s">
        <v>21</v>
      </c>
      <c r="F6945" s="2" t="s">
        <v>24</v>
      </c>
      <c r="G6945" s="1" t="s">
        <v>10580</v>
      </c>
      <c r="H6945" s="1" t="s">
        <v>10579</v>
      </c>
      <c r="I6945" s="1" t="s">
        <v>4</v>
      </c>
      <c r="J6945" s="3" t="s">
        <v>8601</v>
      </c>
      <c r="K6945">
        <v>33321</v>
      </c>
      <c r="L6945">
        <v>40</v>
      </c>
      <c r="M6945">
        <v>17</v>
      </c>
      <c r="N6945">
        <v>0</v>
      </c>
      <c r="O6945" t="s">
        <v>10675</v>
      </c>
      <c r="P6945">
        <v>56.73</v>
      </c>
      <c r="Q6945" t="s">
        <v>10681</v>
      </c>
      <c r="R6945" s="1" t="s">
        <v>1379</v>
      </c>
    </row>
    <row r="6946" spans="1:18" ht="14.5" x14ac:dyDescent="0.35">
      <c r="A6946" s="1" t="s">
        <v>7170</v>
      </c>
      <c r="B6946" t="s">
        <v>8</v>
      </c>
      <c r="C6946" s="2" t="s">
        <v>19</v>
      </c>
      <c r="D6946" s="2" t="s">
        <v>20</v>
      </c>
      <c r="E6946" s="1" t="s">
        <v>21</v>
      </c>
      <c r="F6946" s="2" t="s">
        <v>24</v>
      </c>
      <c r="G6946" s="1" t="s">
        <v>10580</v>
      </c>
      <c r="H6946" s="1" t="s">
        <v>10579</v>
      </c>
      <c r="I6946" s="1" t="s">
        <v>4</v>
      </c>
      <c r="J6946" s="3" t="s">
        <v>8601</v>
      </c>
      <c r="K6946">
        <v>45119</v>
      </c>
      <c r="L6946">
        <v>54</v>
      </c>
      <c r="M6946">
        <v>3</v>
      </c>
      <c r="N6946">
        <v>3</v>
      </c>
      <c r="O6946" t="s">
        <v>10675</v>
      </c>
      <c r="P6946">
        <v>80.760000000000005</v>
      </c>
      <c r="Q6946" t="s">
        <v>10677</v>
      </c>
      <c r="R6946" s="1" t="s">
        <v>1379</v>
      </c>
    </row>
    <row r="6947" spans="1:18" ht="14.5" x14ac:dyDescent="0.35">
      <c r="A6947" s="1" t="s">
        <v>7171</v>
      </c>
      <c r="B6947" t="s">
        <v>8</v>
      </c>
      <c r="C6947" s="2" t="s">
        <v>19</v>
      </c>
      <c r="D6947" s="2" t="s">
        <v>20</v>
      </c>
      <c r="E6947" s="1" t="s">
        <v>21</v>
      </c>
      <c r="F6947" s="2" t="s">
        <v>24</v>
      </c>
      <c r="G6947" s="1" t="s">
        <v>10580</v>
      </c>
      <c r="H6947" s="1" t="s">
        <v>10579</v>
      </c>
      <c r="I6947" s="1" t="s">
        <v>4</v>
      </c>
      <c r="J6947" s="3" t="s">
        <v>8601</v>
      </c>
      <c r="K6947">
        <v>43610</v>
      </c>
      <c r="L6947">
        <v>64</v>
      </c>
      <c r="M6947">
        <v>5</v>
      </c>
      <c r="N6947">
        <v>1</v>
      </c>
      <c r="O6947" t="s">
        <v>10675</v>
      </c>
      <c r="P6947">
        <v>63.48</v>
      </c>
      <c r="Q6947" t="s">
        <v>10677</v>
      </c>
      <c r="R6947" s="1" t="s">
        <v>1379</v>
      </c>
    </row>
    <row r="6948" spans="1:18" ht="14.5" x14ac:dyDescent="0.35">
      <c r="A6948" s="1" t="s">
        <v>7172</v>
      </c>
      <c r="B6948" t="s">
        <v>8</v>
      </c>
      <c r="C6948" s="2" t="s">
        <v>19</v>
      </c>
      <c r="D6948" s="2" t="s">
        <v>20</v>
      </c>
      <c r="E6948" s="1" t="s">
        <v>21</v>
      </c>
      <c r="F6948" s="2" t="s">
        <v>24</v>
      </c>
      <c r="G6948" s="1" t="s">
        <v>10580</v>
      </c>
      <c r="H6948" s="1" t="s">
        <v>10579</v>
      </c>
      <c r="I6948" s="1" t="s">
        <v>4</v>
      </c>
      <c r="J6948" s="3" t="s">
        <v>8601</v>
      </c>
      <c r="K6948">
        <v>40811</v>
      </c>
      <c r="L6948">
        <v>57</v>
      </c>
      <c r="M6948">
        <v>8</v>
      </c>
      <c r="N6948">
        <v>1</v>
      </c>
      <c r="O6948" t="s">
        <v>10675</v>
      </c>
      <c r="P6948">
        <v>52.68</v>
      </c>
      <c r="Q6948" t="s">
        <v>10680</v>
      </c>
      <c r="R6948" s="1" t="s">
        <v>1379</v>
      </c>
    </row>
    <row r="6949" spans="1:18" ht="14.5" x14ac:dyDescent="0.35">
      <c r="A6949" s="1" t="s">
        <v>7173</v>
      </c>
      <c r="B6949" t="s">
        <v>8</v>
      </c>
      <c r="C6949" s="2" t="s">
        <v>19</v>
      </c>
      <c r="D6949" s="2" t="s">
        <v>20</v>
      </c>
      <c r="E6949" s="1" t="s">
        <v>21</v>
      </c>
      <c r="F6949" s="2" t="s">
        <v>24</v>
      </c>
      <c r="G6949" s="1" t="s">
        <v>10580</v>
      </c>
      <c r="H6949" s="1" t="s">
        <v>10579</v>
      </c>
      <c r="I6949" s="1" t="s">
        <v>4</v>
      </c>
      <c r="J6949" s="3" t="s">
        <v>8601</v>
      </c>
      <c r="K6949">
        <v>40019</v>
      </c>
      <c r="L6949">
        <v>48</v>
      </c>
      <c r="M6949">
        <v>2</v>
      </c>
      <c r="N6949">
        <v>2</v>
      </c>
      <c r="O6949" t="s">
        <v>10675</v>
      </c>
      <c r="P6949">
        <v>71.69</v>
      </c>
      <c r="Q6949" t="s">
        <v>10677</v>
      </c>
      <c r="R6949" s="1" t="s">
        <v>1379</v>
      </c>
    </row>
    <row r="6950" spans="1:18" ht="14.5" x14ac:dyDescent="0.35">
      <c r="A6950" s="1" t="s">
        <v>7174</v>
      </c>
      <c r="B6950" t="s">
        <v>8</v>
      </c>
      <c r="C6950" s="2" t="s">
        <v>19</v>
      </c>
      <c r="D6950" s="2" t="s">
        <v>20</v>
      </c>
      <c r="E6950" s="1" t="s">
        <v>21</v>
      </c>
      <c r="F6950" s="2" t="s">
        <v>24</v>
      </c>
      <c r="G6950" s="1" t="s">
        <v>10580</v>
      </c>
      <c r="H6950" s="1" t="s">
        <v>10579</v>
      </c>
      <c r="I6950" s="1" t="s">
        <v>4</v>
      </c>
      <c r="J6950" s="3" t="s">
        <v>8601</v>
      </c>
      <c r="K6950">
        <v>37249</v>
      </c>
      <c r="L6950">
        <v>47</v>
      </c>
      <c r="M6950">
        <v>4</v>
      </c>
      <c r="N6950">
        <v>0</v>
      </c>
      <c r="O6950" t="s">
        <v>10675</v>
      </c>
      <c r="P6950">
        <v>64.97</v>
      </c>
      <c r="Q6950" t="s">
        <v>10677</v>
      </c>
      <c r="R6950" s="1" t="s">
        <v>1379</v>
      </c>
    </row>
    <row r="6951" spans="1:18" ht="14.5" x14ac:dyDescent="0.35">
      <c r="A6951" s="1" t="s">
        <v>7177</v>
      </c>
      <c r="B6951" t="s">
        <v>8</v>
      </c>
      <c r="C6951" s="2" t="s">
        <v>19</v>
      </c>
      <c r="D6951" s="2" t="s">
        <v>20</v>
      </c>
      <c r="E6951" s="1" t="s">
        <v>21</v>
      </c>
      <c r="F6951" s="2" t="s">
        <v>24</v>
      </c>
      <c r="G6951" s="1" t="s">
        <v>10580</v>
      </c>
      <c r="H6951" s="1" t="s">
        <v>10579</v>
      </c>
      <c r="I6951" s="1" t="s">
        <v>4</v>
      </c>
      <c r="J6951" s="3" t="s">
        <v>8601</v>
      </c>
      <c r="K6951">
        <v>34553</v>
      </c>
      <c r="L6951">
        <v>55</v>
      </c>
      <c r="M6951">
        <v>6</v>
      </c>
      <c r="N6951">
        <v>0</v>
      </c>
      <c r="O6951" t="s">
        <v>10675</v>
      </c>
      <c r="P6951">
        <v>80.72</v>
      </c>
      <c r="Q6951" t="s">
        <v>10681</v>
      </c>
      <c r="R6951" s="1" t="s">
        <v>1379</v>
      </c>
    </row>
    <row r="6952" spans="1:18" ht="14.5" x14ac:dyDescent="0.35">
      <c r="A6952" s="1" t="s">
        <v>7179</v>
      </c>
      <c r="B6952" t="s">
        <v>8</v>
      </c>
      <c r="C6952" s="2" t="s">
        <v>19</v>
      </c>
      <c r="D6952" s="2" t="s">
        <v>20</v>
      </c>
      <c r="E6952" s="1" t="s">
        <v>21</v>
      </c>
      <c r="F6952" s="2" t="s">
        <v>24</v>
      </c>
      <c r="G6952" s="1" t="s">
        <v>10580</v>
      </c>
      <c r="H6952" s="1" t="s">
        <v>10579</v>
      </c>
      <c r="I6952" s="1" t="s">
        <v>4</v>
      </c>
      <c r="J6952" s="3" t="s">
        <v>8601</v>
      </c>
      <c r="K6952">
        <v>32202</v>
      </c>
      <c r="L6952">
        <v>42</v>
      </c>
      <c r="M6952">
        <v>11</v>
      </c>
      <c r="N6952">
        <v>1</v>
      </c>
      <c r="O6952" t="s">
        <v>10675</v>
      </c>
      <c r="P6952">
        <v>86.48</v>
      </c>
      <c r="Q6952" t="s">
        <v>10677</v>
      </c>
      <c r="R6952" s="1" t="s">
        <v>1379</v>
      </c>
    </row>
    <row r="6953" spans="1:18" ht="14.5" x14ac:dyDescent="0.35">
      <c r="A6953" s="1" t="s">
        <v>7180</v>
      </c>
      <c r="B6953" t="s">
        <v>8</v>
      </c>
      <c r="C6953" s="2" t="s">
        <v>19</v>
      </c>
      <c r="D6953" s="2" t="s">
        <v>20</v>
      </c>
      <c r="E6953" s="1" t="s">
        <v>21</v>
      </c>
      <c r="F6953" s="2" t="s">
        <v>24</v>
      </c>
      <c r="G6953" s="1" t="s">
        <v>10580</v>
      </c>
      <c r="H6953" s="1" t="s">
        <v>10579</v>
      </c>
      <c r="I6953" s="1" t="s">
        <v>4</v>
      </c>
      <c r="J6953" s="3" t="s">
        <v>8601</v>
      </c>
      <c r="K6953">
        <v>28853</v>
      </c>
      <c r="L6953">
        <v>39</v>
      </c>
      <c r="M6953">
        <v>4</v>
      </c>
      <c r="N6953">
        <v>1</v>
      </c>
      <c r="O6953" t="s">
        <v>10675</v>
      </c>
      <c r="P6953">
        <v>58.33</v>
      </c>
      <c r="Q6953" t="s">
        <v>10677</v>
      </c>
      <c r="R6953" s="1" t="s">
        <v>1379</v>
      </c>
    </row>
    <row r="6954" spans="1:18" ht="14.5" x14ac:dyDescent="0.35">
      <c r="A6954" s="1" t="s">
        <v>7182</v>
      </c>
      <c r="B6954" t="s">
        <v>8</v>
      </c>
      <c r="C6954" s="2" t="s">
        <v>19</v>
      </c>
      <c r="D6954" s="2" t="s">
        <v>20</v>
      </c>
      <c r="E6954" s="1" t="s">
        <v>21</v>
      </c>
      <c r="F6954" s="2" t="s">
        <v>24</v>
      </c>
      <c r="G6954" s="1" t="s">
        <v>10580</v>
      </c>
      <c r="H6954" s="1" t="s">
        <v>10579</v>
      </c>
      <c r="I6954" s="1" t="s">
        <v>4</v>
      </c>
      <c r="J6954" s="3" t="s">
        <v>8601</v>
      </c>
      <c r="K6954">
        <v>28506</v>
      </c>
      <c r="L6954">
        <v>39</v>
      </c>
      <c r="M6954">
        <v>3</v>
      </c>
      <c r="N6954">
        <v>1</v>
      </c>
      <c r="O6954" t="s">
        <v>10675</v>
      </c>
      <c r="P6954">
        <v>69.39</v>
      </c>
      <c r="Q6954" t="s">
        <v>10677</v>
      </c>
      <c r="R6954" s="1" t="s">
        <v>1379</v>
      </c>
    </row>
    <row r="6955" spans="1:18" ht="14.5" x14ac:dyDescent="0.35">
      <c r="A6955" s="1" t="s">
        <v>7183</v>
      </c>
      <c r="B6955" t="s">
        <v>8</v>
      </c>
      <c r="C6955" s="2" t="s">
        <v>19</v>
      </c>
      <c r="D6955" s="2" t="s">
        <v>20</v>
      </c>
      <c r="E6955" s="1" t="s">
        <v>21</v>
      </c>
      <c r="F6955" s="2" t="s">
        <v>24</v>
      </c>
      <c r="G6955" s="1" t="s">
        <v>10580</v>
      </c>
      <c r="H6955" s="1" t="s">
        <v>10579</v>
      </c>
      <c r="I6955" s="1" t="s">
        <v>4</v>
      </c>
      <c r="J6955" s="3" t="s">
        <v>8601</v>
      </c>
      <c r="K6955">
        <v>28127</v>
      </c>
      <c r="L6955">
        <v>45</v>
      </c>
      <c r="M6955">
        <v>3</v>
      </c>
      <c r="N6955">
        <v>0</v>
      </c>
      <c r="O6955" t="s">
        <v>10675</v>
      </c>
      <c r="P6955">
        <v>71.19</v>
      </c>
      <c r="Q6955" t="s">
        <v>10677</v>
      </c>
      <c r="R6955" s="1" t="s">
        <v>1379</v>
      </c>
    </row>
    <row r="6956" spans="1:18" ht="14.5" x14ac:dyDescent="0.35">
      <c r="A6956" s="1" t="s">
        <v>7184</v>
      </c>
      <c r="B6956" t="s">
        <v>8</v>
      </c>
      <c r="C6956" s="2" t="s">
        <v>19</v>
      </c>
      <c r="D6956" s="2" t="s">
        <v>20</v>
      </c>
      <c r="E6956" s="1" t="s">
        <v>21</v>
      </c>
      <c r="F6956" s="2" t="s">
        <v>24</v>
      </c>
      <c r="G6956" s="1" t="s">
        <v>10580</v>
      </c>
      <c r="H6956" s="1" t="s">
        <v>10579</v>
      </c>
      <c r="I6956" s="1" t="s">
        <v>4</v>
      </c>
      <c r="J6956" s="3" t="s">
        <v>8601</v>
      </c>
      <c r="K6956">
        <v>28078</v>
      </c>
      <c r="L6956">
        <v>36</v>
      </c>
      <c r="M6956">
        <v>2</v>
      </c>
      <c r="N6956">
        <v>0</v>
      </c>
      <c r="O6956" t="s">
        <v>10675</v>
      </c>
      <c r="P6956">
        <v>50.95</v>
      </c>
      <c r="Q6956" t="s">
        <v>10681</v>
      </c>
      <c r="R6956" s="1" t="s">
        <v>1379</v>
      </c>
    </row>
    <row r="6957" spans="1:18" ht="14.5" x14ac:dyDescent="0.35">
      <c r="A6957" s="1" t="s">
        <v>7185</v>
      </c>
      <c r="B6957" t="s">
        <v>8</v>
      </c>
      <c r="C6957" s="2" t="s">
        <v>19</v>
      </c>
      <c r="D6957" s="2" t="s">
        <v>20</v>
      </c>
      <c r="E6957" s="1" t="s">
        <v>21</v>
      </c>
      <c r="F6957" s="2" t="s">
        <v>24</v>
      </c>
      <c r="G6957" s="1" t="s">
        <v>10580</v>
      </c>
      <c r="H6957" s="1" t="s">
        <v>10579</v>
      </c>
      <c r="I6957" s="1" t="s">
        <v>4</v>
      </c>
      <c r="J6957" s="3" t="s">
        <v>8601</v>
      </c>
      <c r="K6957">
        <v>25534</v>
      </c>
      <c r="L6957">
        <v>37</v>
      </c>
      <c r="M6957">
        <v>26</v>
      </c>
      <c r="N6957">
        <v>0</v>
      </c>
      <c r="O6957" t="s">
        <v>10675</v>
      </c>
      <c r="P6957">
        <v>56.24</v>
      </c>
      <c r="Q6957" t="s">
        <v>10681</v>
      </c>
      <c r="R6957" s="1" t="s">
        <v>1379</v>
      </c>
    </row>
    <row r="6958" spans="1:18" ht="14.5" x14ac:dyDescent="0.35">
      <c r="A6958" s="1" t="s">
        <v>7186</v>
      </c>
      <c r="B6958" t="s">
        <v>8</v>
      </c>
      <c r="C6958" s="2" t="s">
        <v>19</v>
      </c>
      <c r="D6958" s="2" t="s">
        <v>20</v>
      </c>
      <c r="E6958" s="1" t="s">
        <v>21</v>
      </c>
      <c r="F6958" s="2" t="s">
        <v>24</v>
      </c>
      <c r="G6958" s="1" t="s">
        <v>10580</v>
      </c>
      <c r="H6958" s="1" t="s">
        <v>10579</v>
      </c>
      <c r="I6958" s="1" t="s">
        <v>4</v>
      </c>
      <c r="J6958" s="3" t="s">
        <v>8601</v>
      </c>
      <c r="K6958">
        <v>82506</v>
      </c>
      <c r="L6958">
        <v>126</v>
      </c>
      <c r="M6958">
        <v>16</v>
      </c>
      <c r="N6958">
        <v>4</v>
      </c>
      <c r="O6958" t="s">
        <v>10675</v>
      </c>
      <c r="P6958">
        <v>87.07</v>
      </c>
      <c r="Q6958" t="s">
        <v>10677</v>
      </c>
      <c r="R6958" s="1" t="s">
        <v>1379</v>
      </c>
    </row>
    <row r="6959" spans="1:18" ht="14.5" x14ac:dyDescent="0.35">
      <c r="A6959" s="1" t="s">
        <v>7187</v>
      </c>
      <c r="B6959" t="s">
        <v>8</v>
      </c>
      <c r="C6959" s="2" t="s">
        <v>19</v>
      </c>
      <c r="D6959" s="2" t="s">
        <v>20</v>
      </c>
      <c r="E6959" s="1" t="s">
        <v>21</v>
      </c>
      <c r="F6959" s="2" t="s">
        <v>24</v>
      </c>
      <c r="G6959" s="1" t="s">
        <v>10580</v>
      </c>
      <c r="H6959" s="1" t="s">
        <v>10579</v>
      </c>
      <c r="I6959" s="1" t="s">
        <v>4</v>
      </c>
      <c r="J6959" s="3" t="s">
        <v>8601</v>
      </c>
      <c r="K6959">
        <v>24056</v>
      </c>
      <c r="L6959">
        <v>44</v>
      </c>
      <c r="M6959">
        <v>5</v>
      </c>
      <c r="N6959">
        <v>0</v>
      </c>
      <c r="O6959" t="s">
        <v>10675</v>
      </c>
      <c r="P6959">
        <v>64.61</v>
      </c>
      <c r="Q6959" t="s">
        <v>10677</v>
      </c>
      <c r="R6959" s="1" t="s">
        <v>1379</v>
      </c>
    </row>
    <row r="6960" spans="1:18" ht="14.5" x14ac:dyDescent="0.35">
      <c r="A6960" s="1" t="s">
        <v>7188</v>
      </c>
      <c r="B6960" t="s">
        <v>8</v>
      </c>
      <c r="C6960" s="2" t="s">
        <v>19</v>
      </c>
      <c r="D6960" s="2" t="s">
        <v>20</v>
      </c>
      <c r="E6960" s="1" t="s">
        <v>21</v>
      </c>
      <c r="F6960" s="2" t="s">
        <v>24</v>
      </c>
      <c r="G6960" s="1" t="s">
        <v>10580</v>
      </c>
      <c r="H6960" s="1" t="s">
        <v>10579</v>
      </c>
      <c r="I6960" s="1" t="s">
        <v>4</v>
      </c>
      <c r="J6960" s="3" t="s">
        <v>8601</v>
      </c>
      <c r="K6960">
        <v>22445</v>
      </c>
      <c r="L6960">
        <v>36</v>
      </c>
      <c r="M6960">
        <v>5</v>
      </c>
      <c r="N6960">
        <v>0</v>
      </c>
      <c r="O6960" t="s">
        <v>10675</v>
      </c>
      <c r="P6960">
        <v>57.3</v>
      </c>
      <c r="Q6960" t="s">
        <v>10681</v>
      </c>
      <c r="R6960" s="1" t="s">
        <v>1379</v>
      </c>
    </row>
    <row r="6961" spans="1:18" ht="14.5" x14ac:dyDescent="0.35">
      <c r="A6961" s="1" t="s">
        <v>1612</v>
      </c>
      <c r="B6961" t="s">
        <v>8</v>
      </c>
      <c r="C6961" s="2" t="s">
        <v>19</v>
      </c>
      <c r="D6961" s="2" t="s">
        <v>20</v>
      </c>
      <c r="E6961" s="1" t="s">
        <v>21</v>
      </c>
      <c r="F6961" s="2" t="s">
        <v>24</v>
      </c>
      <c r="G6961" s="1" t="s">
        <v>10580</v>
      </c>
      <c r="H6961" s="1" t="s">
        <v>10579</v>
      </c>
      <c r="I6961" s="1" t="s">
        <v>4</v>
      </c>
      <c r="J6961" s="3" t="s">
        <v>8601</v>
      </c>
      <c r="K6961">
        <v>76156</v>
      </c>
      <c r="L6961">
        <v>111</v>
      </c>
      <c r="M6961">
        <v>9</v>
      </c>
      <c r="N6961">
        <v>1</v>
      </c>
      <c r="O6961" t="s">
        <v>10675</v>
      </c>
      <c r="P6961">
        <v>66.540000000000006</v>
      </c>
      <c r="Q6961" t="s">
        <v>10677</v>
      </c>
      <c r="R6961" s="1" t="s">
        <v>1379</v>
      </c>
    </row>
    <row r="6962" spans="1:18" ht="14.5" x14ac:dyDescent="0.35">
      <c r="A6962" s="1" t="s">
        <v>7190</v>
      </c>
      <c r="B6962" t="s">
        <v>8</v>
      </c>
      <c r="C6962" s="2" t="s">
        <v>19</v>
      </c>
      <c r="D6962" s="2" t="s">
        <v>20</v>
      </c>
      <c r="E6962" s="1" t="s">
        <v>21</v>
      </c>
      <c r="F6962" s="2" t="s">
        <v>24</v>
      </c>
      <c r="G6962" s="1" t="s">
        <v>10580</v>
      </c>
      <c r="H6962" s="1" t="s">
        <v>10579</v>
      </c>
      <c r="I6962" s="1" t="s">
        <v>4</v>
      </c>
      <c r="J6962" s="3" t="s">
        <v>8601</v>
      </c>
      <c r="K6962">
        <v>21162</v>
      </c>
      <c r="L6962">
        <v>34</v>
      </c>
      <c r="M6962">
        <v>1</v>
      </c>
      <c r="N6962">
        <v>1</v>
      </c>
      <c r="O6962" t="s">
        <v>10675</v>
      </c>
      <c r="P6962">
        <v>54.14</v>
      </c>
      <c r="Q6962" t="s">
        <v>10677</v>
      </c>
      <c r="R6962" s="1" t="s">
        <v>1379</v>
      </c>
    </row>
    <row r="6963" spans="1:18" ht="14.5" x14ac:dyDescent="0.35">
      <c r="A6963" s="1" t="s">
        <v>7191</v>
      </c>
      <c r="B6963" t="s">
        <v>8</v>
      </c>
      <c r="C6963" s="2" t="s">
        <v>19</v>
      </c>
      <c r="D6963" s="2" t="s">
        <v>20</v>
      </c>
      <c r="E6963" s="1" t="s">
        <v>21</v>
      </c>
      <c r="F6963" s="2" t="s">
        <v>24</v>
      </c>
      <c r="G6963" s="1" t="s">
        <v>10580</v>
      </c>
      <c r="H6963" s="1" t="s">
        <v>10579</v>
      </c>
      <c r="I6963" s="1" t="s">
        <v>4</v>
      </c>
      <c r="J6963" s="3" t="s">
        <v>8601</v>
      </c>
      <c r="K6963">
        <v>20026</v>
      </c>
      <c r="L6963">
        <v>25</v>
      </c>
      <c r="M6963">
        <v>10</v>
      </c>
      <c r="N6963">
        <v>2</v>
      </c>
      <c r="O6963" t="s">
        <v>10675</v>
      </c>
      <c r="P6963">
        <v>53.81</v>
      </c>
      <c r="Q6963" t="s">
        <v>10677</v>
      </c>
      <c r="R6963" s="1" t="s">
        <v>1379</v>
      </c>
    </row>
    <row r="6964" spans="1:18" ht="14.5" x14ac:dyDescent="0.35">
      <c r="A6964" s="1" t="s">
        <v>9977</v>
      </c>
      <c r="B6964" t="s">
        <v>8</v>
      </c>
      <c r="C6964" s="2" t="s">
        <v>19</v>
      </c>
      <c r="D6964" s="2" t="s">
        <v>20</v>
      </c>
      <c r="E6964" s="1" t="s">
        <v>21</v>
      </c>
      <c r="F6964" s="2" t="s">
        <v>24</v>
      </c>
      <c r="G6964" s="1" t="s">
        <v>10580</v>
      </c>
      <c r="H6964" s="1" t="s">
        <v>10579</v>
      </c>
      <c r="I6964" s="1" t="s">
        <v>4</v>
      </c>
      <c r="J6964" s="3" t="s">
        <v>8601</v>
      </c>
      <c r="K6964">
        <v>19333</v>
      </c>
      <c r="L6964">
        <v>31</v>
      </c>
      <c r="M6964">
        <v>3</v>
      </c>
      <c r="N6964">
        <v>0</v>
      </c>
      <c r="O6964" t="s">
        <v>10675</v>
      </c>
      <c r="P6964">
        <v>71.930000000000007</v>
      </c>
      <c r="Q6964" t="s">
        <v>10680</v>
      </c>
      <c r="R6964" s="1" t="s">
        <v>1379</v>
      </c>
    </row>
    <row r="6965" spans="1:18" ht="14.5" x14ac:dyDescent="0.35">
      <c r="A6965" s="1" t="s">
        <v>7192</v>
      </c>
      <c r="B6965" t="s">
        <v>8</v>
      </c>
      <c r="C6965" s="2" t="s">
        <v>19</v>
      </c>
      <c r="D6965" s="2" t="s">
        <v>20</v>
      </c>
      <c r="E6965" s="1" t="s">
        <v>21</v>
      </c>
      <c r="F6965" s="2" t="s">
        <v>24</v>
      </c>
      <c r="G6965" s="1" t="s">
        <v>10580</v>
      </c>
      <c r="H6965" s="1" t="s">
        <v>10579</v>
      </c>
      <c r="I6965" s="1" t="s">
        <v>4</v>
      </c>
      <c r="J6965" s="3" t="s">
        <v>8601</v>
      </c>
      <c r="K6965">
        <v>16311</v>
      </c>
      <c r="L6965">
        <v>16</v>
      </c>
      <c r="M6965">
        <v>1</v>
      </c>
      <c r="N6965">
        <v>0</v>
      </c>
      <c r="O6965" t="s">
        <v>10675</v>
      </c>
      <c r="P6965">
        <v>72.47</v>
      </c>
      <c r="Q6965" t="s">
        <v>10677</v>
      </c>
      <c r="R6965" s="1" t="s">
        <v>1379</v>
      </c>
    </row>
    <row r="6966" spans="1:18" ht="14.5" x14ac:dyDescent="0.35">
      <c r="A6966" s="1" t="s">
        <v>7193</v>
      </c>
      <c r="B6966" t="s">
        <v>8</v>
      </c>
      <c r="C6966" s="2" t="s">
        <v>19</v>
      </c>
      <c r="D6966" s="2" t="s">
        <v>20</v>
      </c>
      <c r="E6966" s="1" t="s">
        <v>21</v>
      </c>
      <c r="F6966" s="2" t="s">
        <v>24</v>
      </c>
      <c r="G6966" s="1" t="s">
        <v>10580</v>
      </c>
      <c r="H6966" s="1" t="s">
        <v>10579</v>
      </c>
      <c r="I6966" s="1" t="s">
        <v>4</v>
      </c>
      <c r="J6966" s="3" t="s">
        <v>8601</v>
      </c>
      <c r="K6966">
        <v>15865</v>
      </c>
      <c r="L6966">
        <v>12</v>
      </c>
      <c r="M6966">
        <v>1</v>
      </c>
      <c r="N6966">
        <v>0</v>
      </c>
      <c r="O6966" t="s">
        <v>10675</v>
      </c>
      <c r="P6966">
        <v>73.099999999999994</v>
      </c>
      <c r="Q6966" t="s">
        <v>10677</v>
      </c>
      <c r="R6966" s="1" t="s">
        <v>1379</v>
      </c>
    </row>
    <row r="6967" spans="1:18" ht="14.5" x14ac:dyDescent="0.35">
      <c r="A6967" s="1" t="s">
        <v>7194</v>
      </c>
      <c r="B6967" t="s">
        <v>8</v>
      </c>
      <c r="C6967" s="2" t="s">
        <v>19</v>
      </c>
      <c r="D6967" s="2" t="s">
        <v>20</v>
      </c>
      <c r="E6967" s="1" t="s">
        <v>21</v>
      </c>
      <c r="F6967" s="2" t="s">
        <v>24</v>
      </c>
      <c r="G6967" s="1" t="s">
        <v>10580</v>
      </c>
      <c r="H6967" s="1" t="s">
        <v>10579</v>
      </c>
      <c r="I6967" s="1" t="s">
        <v>4</v>
      </c>
      <c r="J6967" s="3" t="s">
        <v>8601</v>
      </c>
      <c r="K6967">
        <v>55936</v>
      </c>
      <c r="L6967">
        <v>74</v>
      </c>
      <c r="M6967">
        <v>5</v>
      </c>
      <c r="N6967">
        <v>4</v>
      </c>
      <c r="O6967" t="s">
        <v>10675</v>
      </c>
      <c r="P6967">
        <v>66.31</v>
      </c>
      <c r="Q6967" t="s">
        <v>10680</v>
      </c>
      <c r="R6967" s="1" t="s">
        <v>1379</v>
      </c>
    </row>
    <row r="6968" spans="1:18" ht="14.5" x14ac:dyDescent="0.35">
      <c r="A6968" s="1" t="s">
        <v>7195</v>
      </c>
      <c r="B6968" t="s">
        <v>8</v>
      </c>
      <c r="C6968" s="2" t="s">
        <v>19</v>
      </c>
      <c r="D6968" s="2" t="s">
        <v>20</v>
      </c>
      <c r="E6968" s="1" t="s">
        <v>21</v>
      </c>
      <c r="F6968" s="2" t="s">
        <v>24</v>
      </c>
      <c r="G6968" s="1" t="s">
        <v>10580</v>
      </c>
      <c r="H6968" s="1" t="s">
        <v>10579</v>
      </c>
      <c r="I6968" s="1" t="s">
        <v>4</v>
      </c>
      <c r="J6968" s="3" t="s">
        <v>8601</v>
      </c>
      <c r="K6968">
        <v>18363</v>
      </c>
      <c r="L6968">
        <v>28</v>
      </c>
      <c r="M6968">
        <v>6</v>
      </c>
      <c r="N6968">
        <v>0</v>
      </c>
      <c r="O6968" t="s">
        <v>10675</v>
      </c>
      <c r="P6968">
        <v>62.18</v>
      </c>
      <c r="Q6968" t="s">
        <v>10681</v>
      </c>
      <c r="R6968" s="1" t="s">
        <v>1379</v>
      </c>
    </row>
    <row r="6969" spans="1:18" ht="14.5" x14ac:dyDescent="0.35">
      <c r="A6969" s="1" t="s">
        <v>7196</v>
      </c>
      <c r="B6969" t="s">
        <v>8</v>
      </c>
      <c r="C6969" s="2" t="s">
        <v>19</v>
      </c>
      <c r="D6969" s="2" t="s">
        <v>20</v>
      </c>
      <c r="E6969" s="1" t="s">
        <v>21</v>
      </c>
      <c r="F6969" s="2" t="s">
        <v>24</v>
      </c>
      <c r="G6969" s="1" t="s">
        <v>10580</v>
      </c>
      <c r="H6969" s="1" t="s">
        <v>10579</v>
      </c>
      <c r="I6969" s="1" t="s">
        <v>4</v>
      </c>
      <c r="J6969" s="3" t="s">
        <v>8601</v>
      </c>
      <c r="K6969">
        <v>18298</v>
      </c>
      <c r="L6969">
        <v>23</v>
      </c>
      <c r="M6969">
        <v>6</v>
      </c>
      <c r="N6969">
        <v>0</v>
      </c>
      <c r="O6969" t="s">
        <v>10675</v>
      </c>
      <c r="P6969">
        <v>52.97</v>
      </c>
      <c r="Q6969" t="s">
        <v>10681</v>
      </c>
      <c r="R6969" s="1" t="s">
        <v>1379</v>
      </c>
    </row>
    <row r="6970" spans="1:18" ht="14.5" x14ac:dyDescent="0.35">
      <c r="A6970" s="1" t="s">
        <v>7198</v>
      </c>
      <c r="B6970" t="s">
        <v>8</v>
      </c>
      <c r="C6970" s="2" t="s">
        <v>19</v>
      </c>
      <c r="D6970" s="2" t="s">
        <v>20</v>
      </c>
      <c r="E6970" s="1" t="s">
        <v>21</v>
      </c>
      <c r="F6970" s="2" t="s">
        <v>24</v>
      </c>
      <c r="G6970" s="1" t="s">
        <v>10580</v>
      </c>
      <c r="H6970" s="1" t="s">
        <v>10579</v>
      </c>
      <c r="I6970" s="1" t="s">
        <v>4</v>
      </c>
      <c r="J6970" s="3" t="s">
        <v>8601</v>
      </c>
      <c r="K6970">
        <v>72607</v>
      </c>
      <c r="L6970">
        <v>108</v>
      </c>
      <c r="M6970">
        <v>16</v>
      </c>
      <c r="N6970">
        <v>2</v>
      </c>
      <c r="O6970" t="s">
        <v>10675</v>
      </c>
      <c r="P6970">
        <v>65.16</v>
      </c>
      <c r="Q6970" t="s">
        <v>10681</v>
      </c>
      <c r="R6970" s="1" t="s">
        <v>1379</v>
      </c>
    </row>
    <row r="6971" spans="1:18" ht="14.5" x14ac:dyDescent="0.35">
      <c r="A6971" s="1" t="s">
        <v>7199</v>
      </c>
      <c r="B6971" t="s">
        <v>8</v>
      </c>
      <c r="C6971" s="2" t="s">
        <v>19</v>
      </c>
      <c r="D6971" s="2" t="s">
        <v>20</v>
      </c>
      <c r="E6971" s="1" t="s">
        <v>21</v>
      </c>
      <c r="F6971" s="2" t="s">
        <v>24</v>
      </c>
      <c r="G6971" s="1" t="s">
        <v>10580</v>
      </c>
      <c r="H6971" s="1" t="s">
        <v>10579</v>
      </c>
      <c r="I6971" s="1" t="s">
        <v>4</v>
      </c>
      <c r="J6971" s="3" t="s">
        <v>8601</v>
      </c>
      <c r="K6971">
        <v>15472</v>
      </c>
      <c r="L6971">
        <v>18</v>
      </c>
      <c r="M6971">
        <v>4</v>
      </c>
      <c r="N6971">
        <v>0</v>
      </c>
      <c r="O6971" t="s">
        <v>10675</v>
      </c>
      <c r="P6971">
        <v>50.98</v>
      </c>
      <c r="Q6971" t="s">
        <v>10677</v>
      </c>
      <c r="R6971" s="1" t="s">
        <v>1379</v>
      </c>
    </row>
    <row r="6972" spans="1:18" ht="14.5" x14ac:dyDescent="0.35">
      <c r="A6972" s="1" t="s">
        <v>7200</v>
      </c>
      <c r="B6972" t="s">
        <v>8</v>
      </c>
      <c r="C6972" s="2" t="s">
        <v>19</v>
      </c>
      <c r="D6972" s="2" t="s">
        <v>20</v>
      </c>
      <c r="E6972" s="1" t="s">
        <v>21</v>
      </c>
      <c r="F6972" s="2" t="s">
        <v>24</v>
      </c>
      <c r="G6972" s="1" t="s">
        <v>10580</v>
      </c>
      <c r="H6972" s="1" t="s">
        <v>10579</v>
      </c>
      <c r="I6972" s="1" t="s">
        <v>4</v>
      </c>
      <c r="J6972" s="3" t="s">
        <v>8601</v>
      </c>
      <c r="K6972">
        <v>65104</v>
      </c>
      <c r="L6972">
        <v>94</v>
      </c>
      <c r="M6972">
        <v>15</v>
      </c>
      <c r="N6972">
        <v>4</v>
      </c>
      <c r="O6972" t="s">
        <v>10675</v>
      </c>
      <c r="P6972">
        <v>67.7</v>
      </c>
      <c r="Q6972" t="s">
        <v>10677</v>
      </c>
      <c r="R6972" s="1" t="s">
        <v>1379</v>
      </c>
    </row>
    <row r="6973" spans="1:18" ht="14.5" x14ac:dyDescent="0.35">
      <c r="A6973" s="1" t="s">
        <v>1625</v>
      </c>
      <c r="B6973" t="s">
        <v>8</v>
      </c>
      <c r="C6973" s="2" t="s">
        <v>19</v>
      </c>
      <c r="D6973" s="2" t="s">
        <v>20</v>
      </c>
      <c r="E6973" s="1" t="s">
        <v>21</v>
      </c>
      <c r="F6973" s="2" t="s">
        <v>24</v>
      </c>
      <c r="G6973" s="1" t="s">
        <v>10580</v>
      </c>
      <c r="H6973" s="1" t="s">
        <v>10579</v>
      </c>
      <c r="I6973" s="1" t="s">
        <v>4</v>
      </c>
      <c r="J6973" s="3" t="s">
        <v>8601</v>
      </c>
      <c r="K6973">
        <v>63762</v>
      </c>
      <c r="L6973">
        <v>76</v>
      </c>
      <c r="M6973">
        <v>6</v>
      </c>
      <c r="N6973">
        <v>0</v>
      </c>
      <c r="O6973" t="s">
        <v>10675</v>
      </c>
      <c r="P6973">
        <v>84.53</v>
      </c>
      <c r="Q6973" t="s">
        <v>10680</v>
      </c>
      <c r="R6973" s="1" t="s">
        <v>1379</v>
      </c>
    </row>
    <row r="6974" spans="1:18" ht="14.5" x14ac:dyDescent="0.35">
      <c r="A6974" s="1" t="s">
        <v>7201</v>
      </c>
      <c r="B6974" t="s">
        <v>8</v>
      </c>
      <c r="C6974" s="2" t="s">
        <v>19</v>
      </c>
      <c r="D6974" s="2" t="s">
        <v>20</v>
      </c>
      <c r="E6974" s="1" t="s">
        <v>21</v>
      </c>
      <c r="F6974" s="2" t="s">
        <v>24</v>
      </c>
      <c r="G6974" s="1" t="s">
        <v>10580</v>
      </c>
      <c r="H6974" s="1" t="s">
        <v>10579</v>
      </c>
      <c r="I6974" s="1" t="s">
        <v>4</v>
      </c>
      <c r="J6974" s="3" t="s">
        <v>8601</v>
      </c>
      <c r="K6974">
        <v>62760</v>
      </c>
      <c r="L6974">
        <v>56</v>
      </c>
      <c r="M6974">
        <v>8</v>
      </c>
      <c r="N6974">
        <v>1</v>
      </c>
      <c r="O6974" t="s">
        <v>10675</v>
      </c>
      <c r="P6974">
        <v>57.62</v>
      </c>
      <c r="Q6974" t="s">
        <v>10680</v>
      </c>
      <c r="R6974" s="1" t="s">
        <v>1379</v>
      </c>
    </row>
    <row r="6975" spans="1:18" ht="14.5" x14ac:dyDescent="0.35">
      <c r="A6975" s="1" t="s">
        <v>9390</v>
      </c>
      <c r="B6975" t="s">
        <v>8</v>
      </c>
      <c r="C6975" s="2" t="s">
        <v>19</v>
      </c>
      <c r="D6975" s="2" t="s">
        <v>20</v>
      </c>
      <c r="E6975" s="1" t="s">
        <v>21</v>
      </c>
      <c r="F6975" s="2" t="s">
        <v>24</v>
      </c>
      <c r="G6975" s="1" t="s">
        <v>10580</v>
      </c>
      <c r="H6975" s="1" t="s">
        <v>10579</v>
      </c>
      <c r="I6975" s="1" t="s">
        <v>4</v>
      </c>
      <c r="J6975" s="3" t="s">
        <v>8601</v>
      </c>
      <c r="K6975">
        <v>42019</v>
      </c>
      <c r="L6975">
        <v>47</v>
      </c>
      <c r="M6975">
        <v>21</v>
      </c>
      <c r="N6975">
        <v>1</v>
      </c>
      <c r="O6975" t="s">
        <v>10675</v>
      </c>
      <c r="P6975">
        <v>70.78</v>
      </c>
      <c r="Q6975" t="s">
        <v>10681</v>
      </c>
      <c r="R6975" s="1" t="s">
        <v>1379</v>
      </c>
    </row>
    <row r="6976" spans="1:18" ht="14.5" x14ac:dyDescent="0.35">
      <c r="A6976" s="1" t="s">
        <v>1628</v>
      </c>
      <c r="B6976" t="s">
        <v>8</v>
      </c>
      <c r="C6976" s="2" t="s">
        <v>19</v>
      </c>
      <c r="D6976" s="2" t="s">
        <v>20</v>
      </c>
      <c r="E6976" s="1" t="s">
        <v>21</v>
      </c>
      <c r="F6976" s="2" t="s">
        <v>24</v>
      </c>
      <c r="G6976" s="1" t="s">
        <v>10580</v>
      </c>
      <c r="H6976" s="1" t="s">
        <v>10579</v>
      </c>
      <c r="I6976" s="1" t="s">
        <v>4</v>
      </c>
      <c r="J6976" s="3" t="s">
        <v>8601</v>
      </c>
      <c r="K6976">
        <v>56852</v>
      </c>
      <c r="L6976">
        <v>85</v>
      </c>
      <c r="M6976">
        <v>12</v>
      </c>
      <c r="N6976">
        <v>2</v>
      </c>
      <c r="O6976" t="s">
        <v>10675</v>
      </c>
      <c r="P6976">
        <v>73.989999999999995</v>
      </c>
      <c r="Q6976" t="s">
        <v>10681</v>
      </c>
      <c r="R6976" s="1" t="s">
        <v>1379</v>
      </c>
    </row>
    <row r="6977" spans="1:18" ht="14.5" x14ac:dyDescent="0.35">
      <c r="A6977" s="1" t="s">
        <v>1633</v>
      </c>
      <c r="B6977" t="s">
        <v>8</v>
      </c>
      <c r="C6977" s="2" t="s">
        <v>19</v>
      </c>
      <c r="D6977" s="2" t="s">
        <v>20</v>
      </c>
      <c r="E6977" s="1" t="s">
        <v>21</v>
      </c>
      <c r="F6977" s="2" t="s">
        <v>24</v>
      </c>
      <c r="G6977" s="1" t="s">
        <v>10580</v>
      </c>
      <c r="H6977" s="1" t="s">
        <v>10579</v>
      </c>
      <c r="I6977" s="1" t="s">
        <v>4</v>
      </c>
      <c r="J6977" s="3" t="s">
        <v>8601</v>
      </c>
      <c r="K6977">
        <v>50518</v>
      </c>
      <c r="L6977">
        <v>76</v>
      </c>
      <c r="M6977">
        <v>4</v>
      </c>
      <c r="N6977">
        <v>1</v>
      </c>
      <c r="O6977" t="s">
        <v>10675</v>
      </c>
      <c r="P6977">
        <v>59.65</v>
      </c>
      <c r="Q6977" t="s">
        <v>10680</v>
      </c>
      <c r="R6977" s="1" t="s">
        <v>1379</v>
      </c>
    </row>
    <row r="6978" spans="1:18" ht="14.5" x14ac:dyDescent="0.35">
      <c r="A6978" s="1" t="s">
        <v>7204</v>
      </c>
      <c r="B6978" t="s">
        <v>8</v>
      </c>
      <c r="C6978" s="2" t="s">
        <v>19</v>
      </c>
      <c r="D6978" s="2" t="s">
        <v>20</v>
      </c>
      <c r="E6978" s="1" t="s">
        <v>21</v>
      </c>
      <c r="F6978" s="2" t="s">
        <v>24</v>
      </c>
      <c r="G6978" s="1" t="s">
        <v>10580</v>
      </c>
      <c r="H6978" s="1" t="s">
        <v>10579</v>
      </c>
      <c r="I6978" s="1" t="s">
        <v>4</v>
      </c>
      <c r="J6978" s="3" t="s">
        <v>8601</v>
      </c>
      <c r="K6978">
        <v>49791</v>
      </c>
      <c r="L6978">
        <v>49</v>
      </c>
      <c r="M6978">
        <v>6</v>
      </c>
      <c r="N6978">
        <v>0</v>
      </c>
      <c r="O6978" t="s">
        <v>10675</v>
      </c>
      <c r="P6978">
        <v>81.8</v>
      </c>
      <c r="Q6978" t="s">
        <v>10677</v>
      </c>
      <c r="R6978" s="1" t="s">
        <v>1379</v>
      </c>
    </row>
    <row r="6979" spans="1:18" ht="14.5" x14ac:dyDescent="0.35">
      <c r="A6979" s="1" t="s">
        <v>7206</v>
      </c>
      <c r="B6979" t="s">
        <v>8</v>
      </c>
      <c r="C6979" s="2" t="s">
        <v>19</v>
      </c>
      <c r="D6979" s="2" t="s">
        <v>20</v>
      </c>
      <c r="E6979" s="1" t="s">
        <v>21</v>
      </c>
      <c r="F6979" s="2" t="s">
        <v>24</v>
      </c>
      <c r="G6979" s="1" t="s">
        <v>10580</v>
      </c>
      <c r="H6979" s="1" t="s">
        <v>10579</v>
      </c>
      <c r="I6979" s="1" t="s">
        <v>4</v>
      </c>
      <c r="J6979" s="3" t="s">
        <v>8601</v>
      </c>
      <c r="K6979">
        <v>42503</v>
      </c>
      <c r="L6979">
        <v>58</v>
      </c>
      <c r="M6979">
        <v>5</v>
      </c>
      <c r="N6979">
        <v>1</v>
      </c>
      <c r="O6979" t="s">
        <v>10675</v>
      </c>
      <c r="P6979">
        <v>63.98</v>
      </c>
      <c r="Q6979" t="s">
        <v>10677</v>
      </c>
      <c r="R6979" s="1" t="s">
        <v>1379</v>
      </c>
    </row>
    <row r="6980" spans="1:18" ht="14.5" x14ac:dyDescent="0.35">
      <c r="A6980" s="1" t="s">
        <v>7207</v>
      </c>
      <c r="B6980" t="s">
        <v>8</v>
      </c>
      <c r="C6980" s="2" t="s">
        <v>19</v>
      </c>
      <c r="D6980" s="2" t="s">
        <v>20</v>
      </c>
      <c r="E6980" s="1" t="s">
        <v>21</v>
      </c>
      <c r="F6980" s="2" t="s">
        <v>24</v>
      </c>
      <c r="G6980" s="1" t="s">
        <v>10580</v>
      </c>
      <c r="H6980" s="1" t="s">
        <v>10579</v>
      </c>
      <c r="I6980" s="1" t="s">
        <v>4</v>
      </c>
      <c r="J6980" s="3" t="s">
        <v>8601</v>
      </c>
      <c r="K6980">
        <v>41455</v>
      </c>
      <c r="L6980">
        <v>76</v>
      </c>
      <c r="M6980">
        <v>7</v>
      </c>
      <c r="N6980">
        <v>0</v>
      </c>
      <c r="O6980" t="s">
        <v>10675</v>
      </c>
      <c r="P6980">
        <v>66.88</v>
      </c>
      <c r="Q6980" t="s">
        <v>10680</v>
      </c>
      <c r="R6980" s="1" t="s">
        <v>1379</v>
      </c>
    </row>
    <row r="6981" spans="1:18" ht="14.5" x14ac:dyDescent="0.35">
      <c r="A6981" s="1" t="s">
        <v>7208</v>
      </c>
      <c r="B6981" t="s">
        <v>8</v>
      </c>
      <c r="C6981" s="2" t="s">
        <v>19</v>
      </c>
      <c r="D6981" s="2" t="s">
        <v>20</v>
      </c>
      <c r="E6981" s="1" t="s">
        <v>21</v>
      </c>
      <c r="F6981" s="2" t="s">
        <v>24</v>
      </c>
      <c r="G6981" s="1" t="s">
        <v>10580</v>
      </c>
      <c r="H6981" s="1" t="s">
        <v>10579</v>
      </c>
      <c r="I6981" s="1" t="s">
        <v>4</v>
      </c>
      <c r="J6981" s="3" t="s">
        <v>8601</v>
      </c>
      <c r="K6981">
        <v>38300</v>
      </c>
      <c r="L6981">
        <v>43</v>
      </c>
      <c r="M6981">
        <v>0</v>
      </c>
      <c r="N6981">
        <v>2</v>
      </c>
      <c r="O6981" t="s">
        <v>10675</v>
      </c>
      <c r="P6981">
        <v>69.34</v>
      </c>
      <c r="Q6981" t="s">
        <v>10677</v>
      </c>
      <c r="R6981" s="1" t="s">
        <v>1379</v>
      </c>
    </row>
    <row r="6982" spans="1:18" ht="14.5" x14ac:dyDescent="0.35">
      <c r="A6982" s="1" t="s">
        <v>7209</v>
      </c>
      <c r="B6982" t="s">
        <v>8</v>
      </c>
      <c r="C6982" s="2" t="s">
        <v>19</v>
      </c>
      <c r="D6982" s="2" t="s">
        <v>20</v>
      </c>
      <c r="E6982" s="1" t="s">
        <v>21</v>
      </c>
      <c r="F6982" s="2" t="s">
        <v>24</v>
      </c>
      <c r="G6982" s="1" t="s">
        <v>10580</v>
      </c>
      <c r="H6982" s="1" t="s">
        <v>10579</v>
      </c>
      <c r="I6982" s="1" t="s">
        <v>4</v>
      </c>
      <c r="J6982" s="3" t="s">
        <v>8601</v>
      </c>
      <c r="K6982">
        <v>38227</v>
      </c>
      <c r="L6982">
        <v>58</v>
      </c>
      <c r="M6982">
        <v>6</v>
      </c>
      <c r="N6982">
        <v>1</v>
      </c>
      <c r="O6982" t="s">
        <v>10675</v>
      </c>
      <c r="P6982">
        <v>63.9</v>
      </c>
      <c r="Q6982" t="s">
        <v>10677</v>
      </c>
      <c r="R6982" s="1" t="s">
        <v>1379</v>
      </c>
    </row>
    <row r="6983" spans="1:18" ht="14.5" x14ac:dyDescent="0.35">
      <c r="A6983" s="1" t="s">
        <v>4208</v>
      </c>
      <c r="B6983" t="s">
        <v>8</v>
      </c>
      <c r="C6983" s="2" t="s">
        <v>19</v>
      </c>
      <c r="D6983" s="2" t="s">
        <v>20</v>
      </c>
      <c r="E6983" s="1" t="s">
        <v>21</v>
      </c>
      <c r="F6983" s="2" t="s">
        <v>24</v>
      </c>
      <c r="G6983" s="1" t="s">
        <v>10580</v>
      </c>
      <c r="H6983" s="1" t="s">
        <v>10579</v>
      </c>
      <c r="I6983" s="1" t="s">
        <v>4</v>
      </c>
      <c r="J6983" s="3" t="s">
        <v>8601</v>
      </c>
      <c r="K6983">
        <v>35806</v>
      </c>
      <c r="L6983">
        <v>47</v>
      </c>
      <c r="M6983">
        <v>1</v>
      </c>
      <c r="N6983">
        <v>1</v>
      </c>
      <c r="O6983" t="s">
        <v>10675</v>
      </c>
      <c r="P6983">
        <v>66.2</v>
      </c>
      <c r="Q6983" t="s">
        <v>10677</v>
      </c>
      <c r="R6983" s="1" t="s">
        <v>1379</v>
      </c>
    </row>
    <row r="6984" spans="1:18" ht="14.5" x14ac:dyDescent="0.35">
      <c r="A6984" s="1" t="s">
        <v>8758</v>
      </c>
      <c r="B6984" t="s">
        <v>8</v>
      </c>
      <c r="C6984" s="2" t="s">
        <v>19</v>
      </c>
      <c r="D6984" s="2" t="s">
        <v>20</v>
      </c>
      <c r="E6984" s="1" t="s">
        <v>21</v>
      </c>
      <c r="F6984" s="2" t="s">
        <v>24</v>
      </c>
      <c r="G6984" s="1" t="s">
        <v>10580</v>
      </c>
      <c r="H6984" s="1" t="s">
        <v>10579</v>
      </c>
      <c r="I6984" s="1" t="s">
        <v>4</v>
      </c>
      <c r="J6984" s="3" t="s">
        <v>8601</v>
      </c>
      <c r="K6984">
        <v>34876</v>
      </c>
      <c r="L6984">
        <v>38</v>
      </c>
      <c r="M6984">
        <v>2</v>
      </c>
      <c r="N6984">
        <v>0</v>
      </c>
      <c r="O6984" t="s">
        <v>10675</v>
      </c>
      <c r="P6984">
        <v>60.52</v>
      </c>
      <c r="Q6984" t="s">
        <v>10681</v>
      </c>
      <c r="R6984" s="1" t="s">
        <v>1379</v>
      </c>
    </row>
    <row r="6985" spans="1:18" ht="14.5" x14ac:dyDescent="0.35">
      <c r="A6985" s="1" t="s">
        <v>7211</v>
      </c>
      <c r="B6985" t="s">
        <v>8</v>
      </c>
      <c r="C6985" s="2" t="s">
        <v>19</v>
      </c>
      <c r="D6985" s="2" t="s">
        <v>20</v>
      </c>
      <c r="E6985" s="1" t="s">
        <v>21</v>
      </c>
      <c r="F6985" s="2" t="s">
        <v>24</v>
      </c>
      <c r="G6985" s="1" t="s">
        <v>10580</v>
      </c>
      <c r="H6985" s="1" t="s">
        <v>10579</v>
      </c>
      <c r="I6985" s="1" t="s">
        <v>4</v>
      </c>
      <c r="J6985" s="3" t="s">
        <v>8601</v>
      </c>
      <c r="K6985">
        <v>34626</v>
      </c>
      <c r="L6985">
        <v>70</v>
      </c>
      <c r="M6985">
        <v>1</v>
      </c>
      <c r="N6985">
        <v>1</v>
      </c>
      <c r="O6985" t="s">
        <v>10675</v>
      </c>
      <c r="P6985">
        <v>82.39</v>
      </c>
      <c r="Q6985" t="s">
        <v>10680</v>
      </c>
      <c r="R6985" s="1" t="s">
        <v>1379</v>
      </c>
    </row>
    <row r="6986" spans="1:18" ht="14.5" x14ac:dyDescent="0.35">
      <c r="A6986" s="1" t="s">
        <v>8220</v>
      </c>
      <c r="B6986" t="s">
        <v>8</v>
      </c>
      <c r="C6986" s="2" t="s">
        <v>19</v>
      </c>
      <c r="D6986" s="2" t="s">
        <v>20</v>
      </c>
      <c r="E6986" s="1" t="s">
        <v>21</v>
      </c>
      <c r="F6986" s="2" t="s">
        <v>24</v>
      </c>
      <c r="G6986" s="1" t="s">
        <v>10580</v>
      </c>
      <c r="H6986" s="1" t="s">
        <v>10579</v>
      </c>
      <c r="I6986" s="1" t="s">
        <v>4</v>
      </c>
      <c r="J6986" s="3" t="s">
        <v>8601</v>
      </c>
      <c r="K6986">
        <v>33204</v>
      </c>
      <c r="L6986">
        <v>59</v>
      </c>
      <c r="M6986">
        <v>0</v>
      </c>
      <c r="N6986">
        <v>0</v>
      </c>
      <c r="O6986" t="s">
        <v>10675</v>
      </c>
      <c r="P6986">
        <v>83.61</v>
      </c>
      <c r="Q6986" t="s">
        <v>10677</v>
      </c>
      <c r="R6986" s="1" t="s">
        <v>1379</v>
      </c>
    </row>
    <row r="6987" spans="1:18" ht="14.5" x14ac:dyDescent="0.35">
      <c r="A6987" s="1" t="s">
        <v>7212</v>
      </c>
      <c r="B6987" t="s">
        <v>8</v>
      </c>
      <c r="C6987" s="2" t="s">
        <v>19</v>
      </c>
      <c r="D6987" s="2" t="s">
        <v>20</v>
      </c>
      <c r="E6987" s="1" t="s">
        <v>21</v>
      </c>
      <c r="F6987" s="2" t="s">
        <v>24</v>
      </c>
      <c r="G6987" s="1" t="s">
        <v>10580</v>
      </c>
      <c r="H6987" s="1" t="s">
        <v>10579</v>
      </c>
      <c r="I6987" s="1" t="s">
        <v>4</v>
      </c>
      <c r="J6987" s="3" t="s">
        <v>8601</v>
      </c>
      <c r="K6987">
        <v>32904</v>
      </c>
      <c r="L6987">
        <v>57</v>
      </c>
      <c r="M6987">
        <v>1</v>
      </c>
      <c r="N6987">
        <v>0</v>
      </c>
      <c r="O6987" t="s">
        <v>10675</v>
      </c>
      <c r="P6987">
        <v>72.86</v>
      </c>
      <c r="Q6987" t="s">
        <v>10680</v>
      </c>
      <c r="R6987" s="1" t="s">
        <v>1379</v>
      </c>
    </row>
    <row r="6988" spans="1:18" ht="14.5" x14ac:dyDescent="0.35">
      <c r="A6988" s="1" t="s">
        <v>7213</v>
      </c>
      <c r="B6988" t="s">
        <v>8</v>
      </c>
      <c r="C6988" s="2" t="s">
        <v>19</v>
      </c>
      <c r="D6988" s="2" t="s">
        <v>20</v>
      </c>
      <c r="E6988" s="1" t="s">
        <v>21</v>
      </c>
      <c r="F6988" s="2" t="s">
        <v>24</v>
      </c>
      <c r="G6988" s="1" t="s">
        <v>10580</v>
      </c>
      <c r="H6988" s="1" t="s">
        <v>10579</v>
      </c>
      <c r="I6988" s="1" t="s">
        <v>4</v>
      </c>
      <c r="J6988" s="3" t="s">
        <v>8601</v>
      </c>
      <c r="K6988">
        <v>32617</v>
      </c>
      <c r="L6988">
        <v>35</v>
      </c>
      <c r="M6988">
        <v>3</v>
      </c>
      <c r="N6988">
        <v>0</v>
      </c>
      <c r="O6988" t="s">
        <v>10675</v>
      </c>
      <c r="P6988">
        <v>50.82</v>
      </c>
      <c r="Q6988" t="s">
        <v>10677</v>
      </c>
      <c r="R6988" s="1" t="s">
        <v>1379</v>
      </c>
    </row>
    <row r="6989" spans="1:18" ht="14.5" x14ac:dyDescent="0.35">
      <c r="A6989" s="1" t="s">
        <v>7214</v>
      </c>
      <c r="B6989" t="s">
        <v>8</v>
      </c>
      <c r="C6989" s="2" t="s">
        <v>19</v>
      </c>
      <c r="D6989" s="2" t="s">
        <v>20</v>
      </c>
      <c r="E6989" s="1" t="s">
        <v>21</v>
      </c>
      <c r="F6989" s="2" t="s">
        <v>24</v>
      </c>
      <c r="G6989" s="1" t="s">
        <v>10580</v>
      </c>
      <c r="H6989" s="1" t="s">
        <v>10579</v>
      </c>
      <c r="I6989" s="1" t="s">
        <v>4</v>
      </c>
      <c r="J6989" s="3" t="s">
        <v>8601</v>
      </c>
      <c r="K6989">
        <v>32504</v>
      </c>
      <c r="L6989">
        <v>62</v>
      </c>
      <c r="M6989">
        <v>9</v>
      </c>
      <c r="N6989">
        <v>2</v>
      </c>
      <c r="O6989" t="s">
        <v>10675</v>
      </c>
      <c r="P6989">
        <v>82.19</v>
      </c>
      <c r="Q6989" t="s">
        <v>10681</v>
      </c>
      <c r="R6989" s="1" t="s">
        <v>1379</v>
      </c>
    </row>
    <row r="6990" spans="1:18" ht="14.5" x14ac:dyDescent="0.35">
      <c r="A6990" s="1" t="s">
        <v>7216</v>
      </c>
      <c r="B6990" t="s">
        <v>8</v>
      </c>
      <c r="C6990" s="2" t="s">
        <v>19</v>
      </c>
      <c r="D6990" s="2" t="s">
        <v>20</v>
      </c>
      <c r="E6990" s="1" t="s">
        <v>21</v>
      </c>
      <c r="F6990" s="2" t="s">
        <v>24</v>
      </c>
      <c r="G6990" s="1" t="s">
        <v>10580</v>
      </c>
      <c r="H6990" s="1" t="s">
        <v>10579</v>
      </c>
      <c r="I6990" s="1" t="s">
        <v>4</v>
      </c>
      <c r="J6990" s="3" t="s">
        <v>8601</v>
      </c>
      <c r="K6990">
        <v>32066</v>
      </c>
      <c r="L6990">
        <v>44</v>
      </c>
      <c r="M6990">
        <v>5</v>
      </c>
      <c r="N6990">
        <v>1</v>
      </c>
      <c r="O6990" t="s">
        <v>10675</v>
      </c>
      <c r="P6990">
        <v>70.47</v>
      </c>
      <c r="Q6990" t="s">
        <v>10677</v>
      </c>
      <c r="R6990" s="1" t="s">
        <v>1379</v>
      </c>
    </row>
    <row r="6991" spans="1:18" ht="14.5" x14ac:dyDescent="0.35">
      <c r="A6991" s="1" t="s">
        <v>7217</v>
      </c>
      <c r="B6991" t="s">
        <v>8</v>
      </c>
      <c r="C6991" s="2" t="s">
        <v>19</v>
      </c>
      <c r="D6991" s="2" t="s">
        <v>20</v>
      </c>
      <c r="E6991" s="1" t="s">
        <v>21</v>
      </c>
      <c r="F6991" s="2" t="s">
        <v>24</v>
      </c>
      <c r="G6991" s="1" t="s">
        <v>10580</v>
      </c>
      <c r="H6991" s="1" t="s">
        <v>10579</v>
      </c>
      <c r="I6991" s="1" t="s">
        <v>4</v>
      </c>
      <c r="J6991" s="3" t="s">
        <v>8601</v>
      </c>
      <c r="K6991">
        <v>31282</v>
      </c>
      <c r="L6991">
        <v>33</v>
      </c>
      <c r="M6991">
        <v>6</v>
      </c>
      <c r="N6991">
        <v>0</v>
      </c>
      <c r="O6991" t="s">
        <v>10675</v>
      </c>
      <c r="P6991">
        <v>65.510000000000005</v>
      </c>
      <c r="Q6991" t="s">
        <v>10681</v>
      </c>
      <c r="R6991" s="1" t="s">
        <v>1379</v>
      </c>
    </row>
    <row r="6992" spans="1:18" ht="14.5" x14ac:dyDescent="0.35">
      <c r="A6992" s="1" t="s">
        <v>7219</v>
      </c>
      <c r="B6992" t="s">
        <v>8</v>
      </c>
      <c r="C6992" s="2" t="s">
        <v>19</v>
      </c>
      <c r="D6992" s="2" t="s">
        <v>20</v>
      </c>
      <c r="E6992" s="1" t="s">
        <v>21</v>
      </c>
      <c r="F6992" s="2" t="s">
        <v>24</v>
      </c>
      <c r="G6992" s="1" t="s">
        <v>10580</v>
      </c>
      <c r="H6992" s="1" t="s">
        <v>10579</v>
      </c>
      <c r="I6992" s="1" t="s">
        <v>4</v>
      </c>
      <c r="J6992" s="3" t="s">
        <v>8601</v>
      </c>
      <c r="K6992">
        <v>30598</v>
      </c>
      <c r="L6992">
        <v>51</v>
      </c>
      <c r="M6992">
        <v>11</v>
      </c>
      <c r="N6992">
        <v>0</v>
      </c>
      <c r="O6992" t="s">
        <v>10675</v>
      </c>
      <c r="P6992">
        <v>80.45</v>
      </c>
      <c r="Q6992" t="s">
        <v>10681</v>
      </c>
      <c r="R6992" s="1" t="s">
        <v>1379</v>
      </c>
    </row>
    <row r="6993" spans="1:18" ht="14.5" x14ac:dyDescent="0.35">
      <c r="A6993" s="1" t="s">
        <v>7220</v>
      </c>
      <c r="B6993" t="s">
        <v>8</v>
      </c>
      <c r="C6993" s="2" t="s">
        <v>19</v>
      </c>
      <c r="D6993" s="2" t="s">
        <v>20</v>
      </c>
      <c r="E6993" s="1" t="s">
        <v>21</v>
      </c>
      <c r="F6993" s="2" t="s">
        <v>24</v>
      </c>
      <c r="G6993" s="1" t="s">
        <v>10580</v>
      </c>
      <c r="H6993" s="1" t="s">
        <v>10579</v>
      </c>
      <c r="I6993" s="1" t="s">
        <v>4</v>
      </c>
      <c r="J6993" s="3" t="s">
        <v>8601</v>
      </c>
      <c r="K6993">
        <v>30408</v>
      </c>
      <c r="L6993">
        <v>40</v>
      </c>
      <c r="M6993">
        <v>6</v>
      </c>
      <c r="N6993">
        <v>1</v>
      </c>
      <c r="O6993" t="s">
        <v>10675</v>
      </c>
      <c r="P6993">
        <v>85.33</v>
      </c>
      <c r="Q6993" t="s">
        <v>10677</v>
      </c>
      <c r="R6993" s="1" t="s">
        <v>1379</v>
      </c>
    </row>
    <row r="6994" spans="1:18" ht="14.5" x14ac:dyDescent="0.35">
      <c r="A6994" s="1" t="s">
        <v>7222</v>
      </c>
      <c r="B6994" t="s">
        <v>8</v>
      </c>
      <c r="C6994" s="2" t="s">
        <v>19</v>
      </c>
      <c r="D6994" s="2" t="s">
        <v>20</v>
      </c>
      <c r="E6994" s="1" t="s">
        <v>21</v>
      </c>
      <c r="F6994" s="2" t="s">
        <v>24</v>
      </c>
      <c r="G6994" s="1" t="s">
        <v>10580</v>
      </c>
      <c r="H6994" s="1" t="s">
        <v>10579</v>
      </c>
      <c r="I6994" s="1" t="s">
        <v>4</v>
      </c>
      <c r="J6994" s="3" t="s">
        <v>8601</v>
      </c>
      <c r="K6994">
        <v>30111</v>
      </c>
      <c r="L6994">
        <v>28</v>
      </c>
      <c r="M6994">
        <v>6</v>
      </c>
      <c r="N6994">
        <v>0</v>
      </c>
      <c r="O6994" t="s">
        <v>10675</v>
      </c>
      <c r="P6994">
        <v>53.98</v>
      </c>
      <c r="Q6994" t="s">
        <v>10680</v>
      </c>
      <c r="R6994" s="1" t="s">
        <v>1379</v>
      </c>
    </row>
    <row r="6995" spans="1:18" ht="14.5" x14ac:dyDescent="0.35">
      <c r="A6995" s="1" t="s">
        <v>7223</v>
      </c>
      <c r="B6995" t="s">
        <v>8</v>
      </c>
      <c r="C6995" s="2" t="s">
        <v>19</v>
      </c>
      <c r="D6995" s="2" t="s">
        <v>20</v>
      </c>
      <c r="E6995" s="1" t="s">
        <v>21</v>
      </c>
      <c r="F6995" s="2" t="s">
        <v>24</v>
      </c>
      <c r="G6995" s="1" t="s">
        <v>10580</v>
      </c>
      <c r="H6995" s="1" t="s">
        <v>10579</v>
      </c>
      <c r="I6995" s="1" t="s">
        <v>4</v>
      </c>
      <c r="J6995" s="3" t="s">
        <v>8601</v>
      </c>
      <c r="K6995">
        <v>29787</v>
      </c>
      <c r="L6995">
        <v>50</v>
      </c>
      <c r="M6995">
        <v>6</v>
      </c>
      <c r="N6995">
        <v>1</v>
      </c>
      <c r="O6995" t="s">
        <v>10675</v>
      </c>
      <c r="P6995">
        <v>76.930000000000007</v>
      </c>
      <c r="Q6995" t="s">
        <v>10681</v>
      </c>
      <c r="R6995" s="1" t="s">
        <v>1379</v>
      </c>
    </row>
    <row r="6996" spans="1:18" ht="14.5" x14ac:dyDescent="0.35">
      <c r="A6996" s="1" t="s">
        <v>7224</v>
      </c>
      <c r="B6996" t="s">
        <v>8</v>
      </c>
      <c r="C6996" s="2" t="s">
        <v>19</v>
      </c>
      <c r="D6996" s="2" t="s">
        <v>20</v>
      </c>
      <c r="E6996" s="1" t="s">
        <v>21</v>
      </c>
      <c r="F6996" s="2" t="s">
        <v>24</v>
      </c>
      <c r="G6996" s="1" t="s">
        <v>10580</v>
      </c>
      <c r="H6996" s="1" t="s">
        <v>10579</v>
      </c>
      <c r="I6996" s="1" t="s">
        <v>4</v>
      </c>
      <c r="J6996" s="3" t="s">
        <v>8601</v>
      </c>
      <c r="K6996">
        <v>29347</v>
      </c>
      <c r="L6996">
        <v>40</v>
      </c>
      <c r="M6996">
        <v>7</v>
      </c>
      <c r="N6996">
        <v>0</v>
      </c>
      <c r="O6996" t="s">
        <v>10675</v>
      </c>
      <c r="P6996">
        <v>79.31</v>
      </c>
      <c r="Q6996" t="s">
        <v>10677</v>
      </c>
      <c r="R6996" s="1" t="s">
        <v>1379</v>
      </c>
    </row>
    <row r="6997" spans="1:18" ht="14.5" x14ac:dyDescent="0.35">
      <c r="A6997" s="1" t="s">
        <v>7225</v>
      </c>
      <c r="B6997" t="s">
        <v>8</v>
      </c>
      <c r="C6997" s="2" t="s">
        <v>19</v>
      </c>
      <c r="D6997" s="2" t="s">
        <v>20</v>
      </c>
      <c r="E6997" s="1" t="s">
        <v>21</v>
      </c>
      <c r="F6997" s="2" t="s">
        <v>24</v>
      </c>
      <c r="G6997" s="1" t="s">
        <v>10580</v>
      </c>
      <c r="H6997" s="1" t="s">
        <v>10579</v>
      </c>
      <c r="I6997" s="1" t="s">
        <v>4</v>
      </c>
      <c r="J6997" s="3" t="s">
        <v>8601</v>
      </c>
      <c r="K6997">
        <v>28955</v>
      </c>
      <c r="L6997">
        <v>38</v>
      </c>
      <c r="M6997">
        <v>4</v>
      </c>
      <c r="N6997">
        <v>1</v>
      </c>
      <c r="O6997" t="s">
        <v>10675</v>
      </c>
      <c r="P6997">
        <v>51.86</v>
      </c>
      <c r="Q6997" t="s">
        <v>10677</v>
      </c>
      <c r="R6997" s="1" t="s">
        <v>1379</v>
      </c>
    </row>
    <row r="6998" spans="1:18" ht="14.5" x14ac:dyDescent="0.35">
      <c r="A6998" s="1" t="s">
        <v>7226</v>
      </c>
      <c r="B6998" t="s">
        <v>8</v>
      </c>
      <c r="C6998" s="2" t="s">
        <v>19</v>
      </c>
      <c r="D6998" s="2" t="s">
        <v>20</v>
      </c>
      <c r="E6998" s="1" t="s">
        <v>21</v>
      </c>
      <c r="F6998" s="2" t="s">
        <v>24</v>
      </c>
      <c r="G6998" s="1" t="s">
        <v>10580</v>
      </c>
      <c r="H6998" s="1" t="s">
        <v>10579</v>
      </c>
      <c r="I6998" s="1" t="s">
        <v>4</v>
      </c>
      <c r="J6998" s="3" t="s">
        <v>8601</v>
      </c>
      <c r="K6998">
        <v>28918</v>
      </c>
      <c r="L6998">
        <v>34</v>
      </c>
      <c r="M6998">
        <v>6</v>
      </c>
      <c r="N6998">
        <v>0</v>
      </c>
      <c r="O6998" t="s">
        <v>10675</v>
      </c>
      <c r="P6998">
        <v>83.71</v>
      </c>
      <c r="Q6998" t="s">
        <v>10677</v>
      </c>
      <c r="R6998" s="1" t="s">
        <v>1379</v>
      </c>
    </row>
    <row r="6999" spans="1:18" ht="14.5" x14ac:dyDescent="0.35">
      <c r="A6999" s="1" t="s">
        <v>7227</v>
      </c>
      <c r="B6999" t="s">
        <v>8</v>
      </c>
      <c r="C6999" s="2" t="s">
        <v>19</v>
      </c>
      <c r="D6999" s="2" t="s">
        <v>20</v>
      </c>
      <c r="E6999" s="1" t="s">
        <v>21</v>
      </c>
      <c r="F6999" s="2" t="s">
        <v>24</v>
      </c>
      <c r="G6999" s="1" t="s">
        <v>10580</v>
      </c>
      <c r="H6999" s="1" t="s">
        <v>10579</v>
      </c>
      <c r="I6999" s="1" t="s">
        <v>4</v>
      </c>
      <c r="J6999" s="3" t="s">
        <v>8601</v>
      </c>
      <c r="K6999">
        <v>27919</v>
      </c>
      <c r="L6999">
        <v>35</v>
      </c>
      <c r="M6999">
        <v>4</v>
      </c>
      <c r="N6999">
        <v>0</v>
      </c>
      <c r="O6999" t="s">
        <v>10675</v>
      </c>
      <c r="P6999">
        <v>74.84</v>
      </c>
      <c r="Q6999" t="s">
        <v>10677</v>
      </c>
      <c r="R6999" s="1" t="s">
        <v>1379</v>
      </c>
    </row>
    <row r="7000" spans="1:18" ht="14.5" x14ac:dyDescent="0.35">
      <c r="A7000" s="1" t="s">
        <v>4234</v>
      </c>
      <c r="B7000" t="s">
        <v>8</v>
      </c>
      <c r="C7000" s="2" t="s">
        <v>19</v>
      </c>
      <c r="D7000" s="2" t="s">
        <v>20</v>
      </c>
      <c r="E7000" s="1" t="s">
        <v>21</v>
      </c>
      <c r="F7000" s="2" t="s">
        <v>24</v>
      </c>
      <c r="G7000" s="1" t="s">
        <v>10580</v>
      </c>
      <c r="H7000" s="1" t="s">
        <v>10579</v>
      </c>
      <c r="I7000" s="1" t="s">
        <v>4</v>
      </c>
      <c r="J7000" s="3" t="s">
        <v>8601</v>
      </c>
      <c r="K7000">
        <v>27136</v>
      </c>
      <c r="L7000">
        <v>35</v>
      </c>
      <c r="M7000">
        <v>3</v>
      </c>
      <c r="N7000">
        <v>1</v>
      </c>
      <c r="O7000" t="s">
        <v>10675</v>
      </c>
      <c r="P7000">
        <v>54.23</v>
      </c>
      <c r="Q7000" t="s">
        <v>10681</v>
      </c>
      <c r="R7000" s="1" t="s">
        <v>1379</v>
      </c>
    </row>
    <row r="7001" spans="1:18" ht="14.5" x14ac:dyDescent="0.35">
      <c r="A7001" s="1" t="s">
        <v>9210</v>
      </c>
      <c r="B7001" t="s">
        <v>8</v>
      </c>
      <c r="C7001" s="2" t="s">
        <v>19</v>
      </c>
      <c r="D7001" s="2" t="s">
        <v>20</v>
      </c>
      <c r="E7001" s="1" t="s">
        <v>21</v>
      </c>
      <c r="F7001" s="2" t="s">
        <v>24</v>
      </c>
      <c r="G7001" s="1" t="s">
        <v>10580</v>
      </c>
      <c r="H7001" s="1" t="s">
        <v>10579</v>
      </c>
      <c r="I7001" s="1" t="s">
        <v>4</v>
      </c>
      <c r="J7001" s="3" t="s">
        <v>8601</v>
      </c>
      <c r="K7001">
        <v>25624</v>
      </c>
      <c r="L7001">
        <v>29</v>
      </c>
      <c r="M7001">
        <v>9</v>
      </c>
      <c r="N7001">
        <v>1</v>
      </c>
      <c r="O7001" t="s">
        <v>10675</v>
      </c>
      <c r="P7001">
        <v>71.77</v>
      </c>
      <c r="Q7001" t="s">
        <v>10677</v>
      </c>
      <c r="R7001" s="1" t="s">
        <v>1379</v>
      </c>
    </row>
    <row r="7002" spans="1:18" ht="14.5" x14ac:dyDescent="0.35">
      <c r="A7002" s="1" t="s">
        <v>7228</v>
      </c>
      <c r="B7002" t="s">
        <v>8</v>
      </c>
      <c r="C7002" s="2" t="s">
        <v>19</v>
      </c>
      <c r="D7002" s="2" t="s">
        <v>20</v>
      </c>
      <c r="E7002" s="1" t="s">
        <v>21</v>
      </c>
      <c r="F7002" s="2" t="s">
        <v>24</v>
      </c>
      <c r="G7002" s="1" t="s">
        <v>10580</v>
      </c>
      <c r="H7002" s="1" t="s">
        <v>10579</v>
      </c>
      <c r="I7002" s="1" t="s">
        <v>4</v>
      </c>
      <c r="J7002" s="3" t="s">
        <v>8601</v>
      </c>
      <c r="K7002">
        <v>26902</v>
      </c>
      <c r="L7002">
        <v>33</v>
      </c>
      <c r="M7002">
        <v>3</v>
      </c>
      <c r="N7002">
        <v>0</v>
      </c>
      <c r="O7002" t="s">
        <v>10675</v>
      </c>
      <c r="P7002">
        <v>55.65</v>
      </c>
      <c r="Q7002" t="s">
        <v>10677</v>
      </c>
      <c r="R7002" s="1" t="s">
        <v>1379</v>
      </c>
    </row>
    <row r="7003" spans="1:18" ht="14.5" x14ac:dyDescent="0.35">
      <c r="A7003" s="1" t="s">
        <v>7229</v>
      </c>
      <c r="B7003" t="s">
        <v>8</v>
      </c>
      <c r="C7003" s="2" t="s">
        <v>19</v>
      </c>
      <c r="D7003" s="2" t="s">
        <v>20</v>
      </c>
      <c r="E7003" s="1" t="s">
        <v>21</v>
      </c>
      <c r="F7003" s="2" t="s">
        <v>24</v>
      </c>
      <c r="G7003" s="1" t="s">
        <v>10580</v>
      </c>
      <c r="H7003" s="1" t="s">
        <v>10579</v>
      </c>
      <c r="I7003" s="1" t="s">
        <v>4</v>
      </c>
      <c r="J7003" s="3" t="s">
        <v>8601</v>
      </c>
      <c r="K7003">
        <v>26232</v>
      </c>
      <c r="L7003">
        <v>45</v>
      </c>
      <c r="M7003">
        <v>4</v>
      </c>
      <c r="N7003">
        <v>0</v>
      </c>
      <c r="O7003" t="s">
        <v>10675</v>
      </c>
      <c r="P7003">
        <v>51.07</v>
      </c>
      <c r="Q7003" t="s">
        <v>10677</v>
      </c>
      <c r="R7003" s="1" t="s">
        <v>1379</v>
      </c>
    </row>
    <row r="7004" spans="1:18" ht="14.5" x14ac:dyDescent="0.35">
      <c r="A7004" s="1" t="s">
        <v>7230</v>
      </c>
      <c r="B7004" t="s">
        <v>8</v>
      </c>
      <c r="C7004" s="2" t="s">
        <v>19</v>
      </c>
      <c r="D7004" s="2" t="s">
        <v>20</v>
      </c>
      <c r="E7004" s="1" t="s">
        <v>21</v>
      </c>
      <c r="F7004" s="2" t="s">
        <v>24</v>
      </c>
      <c r="G7004" s="1" t="s">
        <v>10580</v>
      </c>
      <c r="H7004" s="1" t="s">
        <v>10579</v>
      </c>
      <c r="I7004" s="1" t="s">
        <v>4</v>
      </c>
      <c r="J7004" s="3" t="s">
        <v>8601</v>
      </c>
      <c r="K7004">
        <v>25835</v>
      </c>
      <c r="L7004">
        <v>34</v>
      </c>
      <c r="M7004">
        <v>4</v>
      </c>
      <c r="N7004">
        <v>0</v>
      </c>
      <c r="O7004" t="s">
        <v>10675</v>
      </c>
      <c r="P7004">
        <v>69.31</v>
      </c>
      <c r="Q7004" t="s">
        <v>10677</v>
      </c>
      <c r="R7004" s="1" t="s">
        <v>1379</v>
      </c>
    </row>
    <row r="7005" spans="1:18" ht="14.5" x14ac:dyDescent="0.35">
      <c r="A7005" s="1" t="s">
        <v>7231</v>
      </c>
      <c r="B7005" t="s">
        <v>8</v>
      </c>
      <c r="C7005" s="2" t="s">
        <v>19</v>
      </c>
      <c r="D7005" s="2" t="s">
        <v>20</v>
      </c>
      <c r="E7005" s="1" t="s">
        <v>21</v>
      </c>
      <c r="F7005" s="2" t="s">
        <v>24</v>
      </c>
      <c r="G7005" s="1" t="s">
        <v>10580</v>
      </c>
      <c r="H7005" s="1" t="s">
        <v>10579</v>
      </c>
      <c r="I7005" s="1" t="s">
        <v>4</v>
      </c>
      <c r="J7005" s="3" t="s">
        <v>8601</v>
      </c>
      <c r="K7005">
        <v>25205</v>
      </c>
      <c r="L7005">
        <v>44</v>
      </c>
      <c r="M7005">
        <v>8</v>
      </c>
      <c r="N7005">
        <v>1</v>
      </c>
      <c r="O7005" t="s">
        <v>10675</v>
      </c>
      <c r="P7005">
        <v>66.17</v>
      </c>
      <c r="Q7005" t="s">
        <v>10677</v>
      </c>
      <c r="R7005" s="1" t="s">
        <v>1379</v>
      </c>
    </row>
    <row r="7006" spans="1:18" ht="14.5" x14ac:dyDescent="0.35">
      <c r="A7006" s="1" t="s">
        <v>7232</v>
      </c>
      <c r="B7006" t="s">
        <v>8</v>
      </c>
      <c r="C7006" s="2" t="s">
        <v>19</v>
      </c>
      <c r="D7006" s="2" t="s">
        <v>20</v>
      </c>
      <c r="E7006" s="1" t="s">
        <v>21</v>
      </c>
      <c r="F7006" s="2" t="s">
        <v>24</v>
      </c>
      <c r="G7006" s="1" t="s">
        <v>10580</v>
      </c>
      <c r="H7006" s="1" t="s">
        <v>10579</v>
      </c>
      <c r="I7006" s="1" t="s">
        <v>4</v>
      </c>
      <c r="J7006" s="3" t="s">
        <v>8601</v>
      </c>
      <c r="K7006">
        <v>25019</v>
      </c>
      <c r="L7006">
        <v>31</v>
      </c>
      <c r="M7006">
        <v>4</v>
      </c>
      <c r="N7006">
        <v>0</v>
      </c>
      <c r="O7006" t="s">
        <v>10675</v>
      </c>
      <c r="P7006">
        <v>66.64</v>
      </c>
      <c r="Q7006" t="s">
        <v>10677</v>
      </c>
      <c r="R7006" s="1" t="s">
        <v>1379</v>
      </c>
    </row>
    <row r="7007" spans="1:18" ht="14.5" x14ac:dyDescent="0.35">
      <c r="A7007" s="1" t="s">
        <v>8619</v>
      </c>
      <c r="B7007" t="s">
        <v>8</v>
      </c>
      <c r="C7007" s="2" t="s">
        <v>19</v>
      </c>
      <c r="D7007" s="2" t="s">
        <v>20</v>
      </c>
      <c r="E7007" s="1" t="s">
        <v>21</v>
      </c>
      <c r="F7007" s="2" t="s">
        <v>24</v>
      </c>
      <c r="G7007" s="1" t="s">
        <v>10580</v>
      </c>
      <c r="H7007" s="1" t="s">
        <v>10579</v>
      </c>
      <c r="I7007" s="1" t="s">
        <v>4</v>
      </c>
      <c r="J7007" s="3" t="s">
        <v>8601</v>
      </c>
      <c r="K7007">
        <v>110517</v>
      </c>
      <c r="L7007">
        <v>227</v>
      </c>
      <c r="M7007">
        <v>1</v>
      </c>
      <c r="N7007">
        <v>11</v>
      </c>
      <c r="O7007" t="s">
        <v>10675</v>
      </c>
      <c r="P7007">
        <v>56.84</v>
      </c>
      <c r="Q7007" t="s">
        <v>10680</v>
      </c>
      <c r="R7007" s="1" t="s">
        <v>1379</v>
      </c>
    </row>
    <row r="7008" spans="1:18" ht="14.5" x14ac:dyDescent="0.35">
      <c r="A7008" s="1" t="s">
        <v>1656</v>
      </c>
      <c r="B7008" t="s">
        <v>8</v>
      </c>
      <c r="C7008" s="2" t="s">
        <v>19</v>
      </c>
      <c r="D7008" s="2" t="s">
        <v>20</v>
      </c>
      <c r="E7008" s="1" t="s">
        <v>21</v>
      </c>
      <c r="F7008" s="2" t="s">
        <v>24</v>
      </c>
      <c r="G7008" s="1" t="s">
        <v>10580</v>
      </c>
      <c r="H7008" s="1" t="s">
        <v>10579</v>
      </c>
      <c r="I7008" s="1" t="s">
        <v>4</v>
      </c>
      <c r="J7008" s="3" t="s">
        <v>8601</v>
      </c>
      <c r="K7008">
        <v>109063</v>
      </c>
      <c r="L7008">
        <v>138</v>
      </c>
      <c r="M7008">
        <v>19</v>
      </c>
      <c r="N7008">
        <v>4</v>
      </c>
      <c r="O7008" t="s">
        <v>10675</v>
      </c>
      <c r="P7008">
        <v>65.47</v>
      </c>
      <c r="Q7008" t="s">
        <v>10680</v>
      </c>
      <c r="R7008" s="1" t="s">
        <v>1379</v>
      </c>
    </row>
    <row r="7009" spans="1:18" ht="14.5" x14ac:dyDescent="0.35">
      <c r="A7009" s="1" t="s">
        <v>7234</v>
      </c>
      <c r="B7009" t="s">
        <v>8</v>
      </c>
      <c r="C7009" s="2" t="s">
        <v>19</v>
      </c>
      <c r="D7009" s="2" t="s">
        <v>20</v>
      </c>
      <c r="E7009" s="1" t="s">
        <v>21</v>
      </c>
      <c r="F7009" s="2" t="s">
        <v>24</v>
      </c>
      <c r="G7009" s="1" t="s">
        <v>10580</v>
      </c>
      <c r="H7009" s="1" t="s">
        <v>10579</v>
      </c>
      <c r="I7009" s="1" t="s">
        <v>4</v>
      </c>
      <c r="J7009" s="3" t="s">
        <v>8601</v>
      </c>
      <c r="K7009">
        <v>23667</v>
      </c>
      <c r="L7009">
        <v>26</v>
      </c>
      <c r="M7009">
        <v>2</v>
      </c>
      <c r="N7009">
        <v>0</v>
      </c>
      <c r="O7009" t="s">
        <v>10675</v>
      </c>
      <c r="P7009">
        <v>53.1</v>
      </c>
      <c r="Q7009" t="s">
        <v>10677</v>
      </c>
      <c r="R7009" s="1" t="s">
        <v>1379</v>
      </c>
    </row>
    <row r="7010" spans="1:18" ht="14.5" x14ac:dyDescent="0.35">
      <c r="A7010" s="1" t="s">
        <v>7235</v>
      </c>
      <c r="B7010" t="s">
        <v>8</v>
      </c>
      <c r="C7010" s="2" t="s">
        <v>19</v>
      </c>
      <c r="D7010" s="2" t="s">
        <v>20</v>
      </c>
      <c r="E7010" s="1" t="s">
        <v>21</v>
      </c>
      <c r="F7010" s="2" t="s">
        <v>24</v>
      </c>
      <c r="G7010" s="1" t="s">
        <v>10580</v>
      </c>
      <c r="H7010" s="1" t="s">
        <v>10579</v>
      </c>
      <c r="I7010" s="1" t="s">
        <v>4</v>
      </c>
      <c r="J7010" s="3" t="s">
        <v>8601</v>
      </c>
      <c r="K7010">
        <v>22811</v>
      </c>
      <c r="L7010">
        <v>37</v>
      </c>
      <c r="M7010">
        <v>4</v>
      </c>
      <c r="N7010">
        <v>0</v>
      </c>
      <c r="O7010" t="s">
        <v>10675</v>
      </c>
      <c r="P7010">
        <v>57.56</v>
      </c>
      <c r="Q7010" t="s">
        <v>10681</v>
      </c>
      <c r="R7010" s="1" t="s">
        <v>1379</v>
      </c>
    </row>
    <row r="7011" spans="1:18" ht="14.5" x14ac:dyDescent="0.35">
      <c r="A7011" s="1" t="s">
        <v>7236</v>
      </c>
      <c r="B7011" t="s">
        <v>8</v>
      </c>
      <c r="C7011" s="2" t="s">
        <v>19</v>
      </c>
      <c r="D7011" s="2" t="s">
        <v>20</v>
      </c>
      <c r="E7011" s="1" t="s">
        <v>21</v>
      </c>
      <c r="F7011" s="2" t="s">
        <v>24</v>
      </c>
      <c r="G7011" s="1" t="s">
        <v>10580</v>
      </c>
      <c r="H7011" s="1" t="s">
        <v>10579</v>
      </c>
      <c r="I7011" s="1" t="s">
        <v>4</v>
      </c>
      <c r="J7011" s="3" t="s">
        <v>8601</v>
      </c>
      <c r="K7011">
        <v>22790</v>
      </c>
      <c r="L7011">
        <v>37</v>
      </c>
      <c r="M7011">
        <v>5</v>
      </c>
      <c r="N7011">
        <v>0</v>
      </c>
      <c r="O7011" t="s">
        <v>10675</v>
      </c>
      <c r="P7011">
        <v>62.3</v>
      </c>
      <c r="Q7011" t="s">
        <v>10677</v>
      </c>
      <c r="R7011" s="1" t="s">
        <v>1379</v>
      </c>
    </row>
    <row r="7012" spans="1:18" ht="14.5" x14ac:dyDescent="0.35">
      <c r="A7012" s="1" t="s">
        <v>7237</v>
      </c>
      <c r="B7012" t="s">
        <v>8</v>
      </c>
      <c r="C7012" s="2" t="s">
        <v>19</v>
      </c>
      <c r="D7012" s="2" t="s">
        <v>20</v>
      </c>
      <c r="E7012" s="1" t="s">
        <v>21</v>
      </c>
      <c r="F7012" s="2" t="s">
        <v>24</v>
      </c>
      <c r="G7012" s="1" t="s">
        <v>10580</v>
      </c>
      <c r="H7012" s="1" t="s">
        <v>10579</v>
      </c>
      <c r="I7012" s="1" t="s">
        <v>4</v>
      </c>
      <c r="J7012" s="3" t="s">
        <v>8601</v>
      </c>
      <c r="K7012">
        <v>22775</v>
      </c>
      <c r="L7012">
        <v>32</v>
      </c>
      <c r="M7012">
        <v>6</v>
      </c>
      <c r="N7012">
        <v>1</v>
      </c>
      <c r="O7012" t="s">
        <v>10675</v>
      </c>
      <c r="P7012">
        <v>56.34</v>
      </c>
      <c r="Q7012" t="s">
        <v>10677</v>
      </c>
      <c r="R7012" s="1" t="s">
        <v>1379</v>
      </c>
    </row>
    <row r="7013" spans="1:18" ht="14.5" x14ac:dyDescent="0.35">
      <c r="A7013" s="1" t="s">
        <v>8826</v>
      </c>
      <c r="B7013" t="s">
        <v>8</v>
      </c>
      <c r="C7013" s="2" t="s">
        <v>19</v>
      </c>
      <c r="D7013" s="2" t="s">
        <v>20</v>
      </c>
      <c r="E7013" s="1" t="s">
        <v>21</v>
      </c>
      <c r="F7013" s="2" t="s">
        <v>24</v>
      </c>
      <c r="G7013" s="1" t="s">
        <v>10580</v>
      </c>
      <c r="H7013" s="1" t="s">
        <v>10579</v>
      </c>
      <c r="I7013" s="1" t="s">
        <v>4</v>
      </c>
      <c r="J7013" s="3" t="s">
        <v>8601</v>
      </c>
      <c r="K7013">
        <v>22737</v>
      </c>
      <c r="L7013">
        <v>28</v>
      </c>
      <c r="M7013">
        <v>2</v>
      </c>
      <c r="N7013">
        <v>1</v>
      </c>
      <c r="O7013" t="s">
        <v>10675</v>
      </c>
      <c r="P7013">
        <v>54</v>
      </c>
      <c r="Q7013" t="s">
        <v>10677</v>
      </c>
      <c r="R7013" s="1" t="s">
        <v>1379</v>
      </c>
    </row>
    <row r="7014" spans="1:18" ht="14.5" x14ac:dyDescent="0.35">
      <c r="A7014" s="1" t="s">
        <v>9019</v>
      </c>
      <c r="B7014" t="s">
        <v>8</v>
      </c>
      <c r="C7014" s="2" t="s">
        <v>19</v>
      </c>
      <c r="D7014" s="2" t="s">
        <v>20</v>
      </c>
      <c r="E7014" s="1" t="s">
        <v>21</v>
      </c>
      <c r="F7014" s="2" t="s">
        <v>24</v>
      </c>
      <c r="G7014" s="1" t="s">
        <v>10580</v>
      </c>
      <c r="H7014" s="1" t="s">
        <v>10579</v>
      </c>
      <c r="I7014" s="1" t="s">
        <v>4</v>
      </c>
      <c r="J7014" s="3" t="s">
        <v>8601</v>
      </c>
      <c r="K7014">
        <v>21891</v>
      </c>
      <c r="L7014">
        <v>41</v>
      </c>
      <c r="M7014">
        <v>1</v>
      </c>
      <c r="N7014">
        <v>0</v>
      </c>
      <c r="O7014" t="s">
        <v>10675</v>
      </c>
      <c r="P7014">
        <v>52.09</v>
      </c>
      <c r="Q7014" t="s">
        <v>10680</v>
      </c>
      <c r="R7014" s="1" t="s">
        <v>1379</v>
      </c>
    </row>
    <row r="7015" spans="1:18" ht="14.5" x14ac:dyDescent="0.35">
      <c r="A7015" s="1" t="s">
        <v>1657</v>
      </c>
      <c r="B7015" t="s">
        <v>8</v>
      </c>
      <c r="C7015" s="2" t="s">
        <v>19</v>
      </c>
      <c r="D7015" s="2" t="s">
        <v>20</v>
      </c>
      <c r="E7015" s="1" t="s">
        <v>21</v>
      </c>
      <c r="F7015" s="2" t="s">
        <v>24</v>
      </c>
      <c r="G7015" s="1" t="s">
        <v>10580</v>
      </c>
      <c r="H7015" s="1" t="s">
        <v>10579</v>
      </c>
      <c r="I7015" s="1" t="s">
        <v>4</v>
      </c>
      <c r="J7015" s="3" t="s">
        <v>8601</v>
      </c>
      <c r="K7015">
        <v>87472</v>
      </c>
      <c r="L7015">
        <v>142</v>
      </c>
      <c r="M7015">
        <v>5</v>
      </c>
      <c r="N7015">
        <v>4</v>
      </c>
      <c r="O7015" t="s">
        <v>10675</v>
      </c>
      <c r="P7015">
        <v>74.040000000000006</v>
      </c>
      <c r="Q7015" t="s">
        <v>10680</v>
      </c>
      <c r="R7015" s="1" t="s">
        <v>1379</v>
      </c>
    </row>
    <row r="7016" spans="1:18" ht="14.5" x14ac:dyDescent="0.35">
      <c r="A7016" s="1" t="s">
        <v>7238</v>
      </c>
      <c r="B7016" t="s">
        <v>8</v>
      </c>
      <c r="C7016" s="2" t="s">
        <v>19</v>
      </c>
      <c r="D7016" s="2" t="s">
        <v>20</v>
      </c>
      <c r="E7016" s="1" t="s">
        <v>21</v>
      </c>
      <c r="F7016" s="2" t="s">
        <v>24</v>
      </c>
      <c r="G7016" s="1" t="s">
        <v>10580</v>
      </c>
      <c r="H7016" s="1" t="s">
        <v>10579</v>
      </c>
      <c r="I7016" s="1" t="s">
        <v>4</v>
      </c>
      <c r="J7016" s="3" t="s">
        <v>8601</v>
      </c>
      <c r="K7016">
        <v>19691</v>
      </c>
      <c r="L7016">
        <v>32</v>
      </c>
      <c r="M7016">
        <v>1</v>
      </c>
      <c r="N7016">
        <v>1</v>
      </c>
      <c r="O7016" t="s">
        <v>10675</v>
      </c>
      <c r="P7016">
        <v>50.23</v>
      </c>
      <c r="Q7016" t="s">
        <v>10677</v>
      </c>
      <c r="R7016" s="1" t="s">
        <v>1379</v>
      </c>
    </row>
    <row r="7017" spans="1:18" ht="14.5" x14ac:dyDescent="0.35">
      <c r="A7017" s="1" t="s">
        <v>7239</v>
      </c>
      <c r="B7017" t="s">
        <v>8</v>
      </c>
      <c r="C7017" s="2" t="s">
        <v>19</v>
      </c>
      <c r="D7017" s="2" t="s">
        <v>20</v>
      </c>
      <c r="E7017" s="1" t="s">
        <v>21</v>
      </c>
      <c r="F7017" s="2" t="s">
        <v>24</v>
      </c>
      <c r="G7017" s="1" t="s">
        <v>10580</v>
      </c>
      <c r="H7017" s="1" t="s">
        <v>10579</v>
      </c>
      <c r="I7017" s="1" t="s">
        <v>4</v>
      </c>
      <c r="J7017" s="3" t="s">
        <v>8601</v>
      </c>
      <c r="K7017">
        <v>102789</v>
      </c>
      <c r="L7017">
        <v>141</v>
      </c>
      <c r="M7017">
        <v>18</v>
      </c>
      <c r="N7017">
        <v>5</v>
      </c>
      <c r="O7017" t="s">
        <v>10675</v>
      </c>
      <c r="P7017">
        <v>71.45</v>
      </c>
      <c r="Q7017" t="s">
        <v>10680</v>
      </c>
      <c r="R7017" s="1" t="s">
        <v>1379</v>
      </c>
    </row>
    <row r="7018" spans="1:18" ht="14.5" x14ac:dyDescent="0.35">
      <c r="A7018" s="1" t="s">
        <v>7241</v>
      </c>
      <c r="B7018" t="s">
        <v>8</v>
      </c>
      <c r="C7018" s="2" t="s">
        <v>19</v>
      </c>
      <c r="D7018" s="2" t="s">
        <v>20</v>
      </c>
      <c r="E7018" s="1" t="s">
        <v>21</v>
      </c>
      <c r="F7018" s="2" t="s">
        <v>24</v>
      </c>
      <c r="G7018" s="1" t="s">
        <v>10580</v>
      </c>
      <c r="H7018" s="1" t="s">
        <v>10579</v>
      </c>
      <c r="I7018" s="1" t="s">
        <v>4</v>
      </c>
      <c r="J7018" s="3" t="s">
        <v>8601</v>
      </c>
      <c r="K7018">
        <v>19830</v>
      </c>
      <c r="L7018">
        <v>27</v>
      </c>
      <c r="M7018">
        <v>3</v>
      </c>
      <c r="N7018">
        <v>0</v>
      </c>
      <c r="O7018" t="s">
        <v>10675</v>
      </c>
      <c r="P7018">
        <v>61.37</v>
      </c>
      <c r="Q7018" t="s">
        <v>10677</v>
      </c>
      <c r="R7018" s="1" t="s">
        <v>1379</v>
      </c>
    </row>
    <row r="7019" spans="1:18" ht="14.5" x14ac:dyDescent="0.35">
      <c r="A7019" s="1" t="s">
        <v>7242</v>
      </c>
      <c r="B7019" t="s">
        <v>8</v>
      </c>
      <c r="C7019" s="2" t="s">
        <v>19</v>
      </c>
      <c r="D7019" s="2" t="s">
        <v>20</v>
      </c>
      <c r="E7019" s="1" t="s">
        <v>21</v>
      </c>
      <c r="F7019" s="2" t="s">
        <v>24</v>
      </c>
      <c r="G7019" s="1" t="s">
        <v>10580</v>
      </c>
      <c r="H7019" s="1" t="s">
        <v>10579</v>
      </c>
      <c r="I7019" s="1" t="s">
        <v>4</v>
      </c>
      <c r="J7019" s="3" t="s">
        <v>8601</v>
      </c>
      <c r="K7019">
        <v>17907</v>
      </c>
      <c r="L7019">
        <v>30</v>
      </c>
      <c r="M7019">
        <v>6</v>
      </c>
      <c r="N7019">
        <v>1</v>
      </c>
      <c r="O7019" t="s">
        <v>10675</v>
      </c>
      <c r="P7019">
        <v>60.1</v>
      </c>
      <c r="Q7019" t="s">
        <v>10681</v>
      </c>
      <c r="R7019" s="1" t="s">
        <v>1379</v>
      </c>
    </row>
    <row r="7020" spans="1:18" ht="14.5" x14ac:dyDescent="0.35">
      <c r="A7020" s="1" t="s">
        <v>7243</v>
      </c>
      <c r="B7020" t="s">
        <v>8</v>
      </c>
      <c r="C7020" s="2" t="s">
        <v>19</v>
      </c>
      <c r="D7020" s="2" t="s">
        <v>20</v>
      </c>
      <c r="E7020" s="1" t="s">
        <v>21</v>
      </c>
      <c r="F7020" s="2" t="s">
        <v>24</v>
      </c>
      <c r="G7020" s="1" t="s">
        <v>10580</v>
      </c>
      <c r="H7020" s="1" t="s">
        <v>10579</v>
      </c>
      <c r="I7020" s="1" t="s">
        <v>4</v>
      </c>
      <c r="J7020" s="3" t="s">
        <v>8601</v>
      </c>
      <c r="K7020">
        <v>45088</v>
      </c>
      <c r="L7020">
        <v>55</v>
      </c>
      <c r="M7020">
        <v>5</v>
      </c>
      <c r="N7020">
        <v>2</v>
      </c>
      <c r="O7020" t="s">
        <v>10675</v>
      </c>
      <c r="P7020">
        <v>77.239999999999995</v>
      </c>
      <c r="Q7020" t="s">
        <v>10677</v>
      </c>
      <c r="R7020" s="1" t="s">
        <v>1379</v>
      </c>
    </row>
    <row r="7021" spans="1:18" ht="14.5" x14ac:dyDescent="0.35">
      <c r="A7021" s="1" t="s">
        <v>1659</v>
      </c>
      <c r="B7021" t="s">
        <v>8</v>
      </c>
      <c r="C7021" s="2" t="s">
        <v>19</v>
      </c>
      <c r="D7021" s="2" t="s">
        <v>20</v>
      </c>
      <c r="E7021" s="1" t="s">
        <v>21</v>
      </c>
      <c r="F7021" s="2" t="s">
        <v>24</v>
      </c>
      <c r="G7021" s="1" t="s">
        <v>10580</v>
      </c>
      <c r="H7021" s="1" t="s">
        <v>10579</v>
      </c>
      <c r="I7021" s="1" t="s">
        <v>4</v>
      </c>
      <c r="J7021" s="3" t="s">
        <v>8601</v>
      </c>
      <c r="K7021">
        <v>41472</v>
      </c>
      <c r="L7021">
        <v>66</v>
      </c>
      <c r="M7021">
        <v>7</v>
      </c>
      <c r="N7021">
        <v>0</v>
      </c>
      <c r="O7021" t="s">
        <v>10675</v>
      </c>
      <c r="P7021">
        <v>53.97</v>
      </c>
      <c r="Q7021" t="s">
        <v>10681</v>
      </c>
      <c r="R7021" s="1" t="s">
        <v>1379</v>
      </c>
    </row>
    <row r="7022" spans="1:18" ht="14.5" x14ac:dyDescent="0.35">
      <c r="A7022" s="1" t="s">
        <v>7245</v>
      </c>
      <c r="B7022" t="s">
        <v>8</v>
      </c>
      <c r="C7022" s="2" t="s">
        <v>19</v>
      </c>
      <c r="D7022" s="2" t="s">
        <v>20</v>
      </c>
      <c r="E7022" s="1" t="s">
        <v>21</v>
      </c>
      <c r="F7022" s="2" t="s">
        <v>24</v>
      </c>
      <c r="G7022" s="1" t="s">
        <v>10580</v>
      </c>
      <c r="H7022" s="1" t="s">
        <v>10579</v>
      </c>
      <c r="I7022" s="1" t="s">
        <v>4</v>
      </c>
      <c r="J7022" s="3" t="s">
        <v>8601</v>
      </c>
      <c r="K7022">
        <v>33344</v>
      </c>
      <c r="L7022">
        <v>51</v>
      </c>
      <c r="M7022">
        <v>5</v>
      </c>
      <c r="N7022">
        <v>0</v>
      </c>
      <c r="O7022" t="s">
        <v>10675</v>
      </c>
      <c r="P7022">
        <v>79.77</v>
      </c>
      <c r="Q7022" t="s">
        <v>10677</v>
      </c>
      <c r="R7022" s="1" t="s">
        <v>1379</v>
      </c>
    </row>
    <row r="7023" spans="1:18" ht="14.5" x14ac:dyDescent="0.35">
      <c r="A7023" s="1" t="s">
        <v>7246</v>
      </c>
      <c r="B7023" t="s">
        <v>8</v>
      </c>
      <c r="C7023" s="2" t="s">
        <v>19</v>
      </c>
      <c r="D7023" s="2" t="s">
        <v>20</v>
      </c>
      <c r="E7023" s="1" t="s">
        <v>21</v>
      </c>
      <c r="F7023" s="2" t="s">
        <v>24</v>
      </c>
      <c r="G7023" s="1" t="s">
        <v>10580</v>
      </c>
      <c r="H7023" s="1" t="s">
        <v>10579</v>
      </c>
      <c r="I7023" s="1" t="s">
        <v>4</v>
      </c>
      <c r="J7023" s="3" t="s">
        <v>8601</v>
      </c>
      <c r="K7023">
        <v>32229</v>
      </c>
      <c r="L7023">
        <v>67</v>
      </c>
      <c r="M7023">
        <v>1</v>
      </c>
      <c r="N7023">
        <v>0</v>
      </c>
      <c r="O7023" t="s">
        <v>10675</v>
      </c>
      <c r="P7023">
        <v>63.45</v>
      </c>
      <c r="Q7023" t="s">
        <v>10677</v>
      </c>
      <c r="R7023" s="1" t="s">
        <v>1379</v>
      </c>
    </row>
    <row r="7024" spans="1:18" ht="14.5" x14ac:dyDescent="0.35">
      <c r="A7024" s="1" t="s">
        <v>7247</v>
      </c>
      <c r="B7024" t="s">
        <v>8</v>
      </c>
      <c r="C7024" s="2" t="s">
        <v>19</v>
      </c>
      <c r="D7024" s="2" t="s">
        <v>20</v>
      </c>
      <c r="E7024" s="1" t="s">
        <v>21</v>
      </c>
      <c r="F7024" s="2" t="s">
        <v>24</v>
      </c>
      <c r="G7024" s="1" t="s">
        <v>10580</v>
      </c>
      <c r="H7024" s="1" t="s">
        <v>10579</v>
      </c>
      <c r="I7024" s="1" t="s">
        <v>4</v>
      </c>
      <c r="J7024" s="3" t="s">
        <v>8601</v>
      </c>
      <c r="K7024">
        <v>27675</v>
      </c>
      <c r="L7024">
        <v>35</v>
      </c>
      <c r="M7024">
        <v>9</v>
      </c>
      <c r="N7024">
        <v>0</v>
      </c>
      <c r="O7024" t="s">
        <v>10675</v>
      </c>
      <c r="P7024">
        <v>60.6</v>
      </c>
      <c r="Q7024" t="s">
        <v>10677</v>
      </c>
      <c r="R7024" s="1" t="s">
        <v>1379</v>
      </c>
    </row>
    <row r="7025" spans="1:18" ht="14.5" x14ac:dyDescent="0.35">
      <c r="A7025" s="1" t="s">
        <v>7248</v>
      </c>
      <c r="B7025" t="s">
        <v>8</v>
      </c>
      <c r="C7025" s="2" t="s">
        <v>19</v>
      </c>
      <c r="D7025" s="2" t="s">
        <v>20</v>
      </c>
      <c r="E7025" s="1" t="s">
        <v>21</v>
      </c>
      <c r="F7025" s="2" t="s">
        <v>24</v>
      </c>
      <c r="G7025" s="1" t="s">
        <v>10580</v>
      </c>
      <c r="H7025" s="1" t="s">
        <v>10579</v>
      </c>
      <c r="I7025" s="1" t="s">
        <v>4</v>
      </c>
      <c r="J7025" s="3" t="s">
        <v>8601</v>
      </c>
      <c r="K7025">
        <v>27604</v>
      </c>
      <c r="L7025">
        <v>42</v>
      </c>
      <c r="M7025">
        <v>3</v>
      </c>
      <c r="N7025">
        <v>1</v>
      </c>
      <c r="O7025" t="s">
        <v>10675</v>
      </c>
      <c r="P7025">
        <v>50.3</v>
      </c>
      <c r="Q7025" t="s">
        <v>10681</v>
      </c>
      <c r="R7025" s="1" t="s">
        <v>1379</v>
      </c>
    </row>
    <row r="7026" spans="1:18" ht="14.5" x14ac:dyDescent="0.35">
      <c r="A7026" s="1" t="s">
        <v>7249</v>
      </c>
      <c r="B7026" t="s">
        <v>8</v>
      </c>
      <c r="C7026" s="2" t="s">
        <v>19</v>
      </c>
      <c r="D7026" s="2" t="s">
        <v>20</v>
      </c>
      <c r="E7026" s="1" t="s">
        <v>21</v>
      </c>
      <c r="F7026" s="2" t="s">
        <v>24</v>
      </c>
      <c r="G7026" s="1" t="s">
        <v>10580</v>
      </c>
      <c r="H7026" s="1" t="s">
        <v>10579</v>
      </c>
      <c r="I7026" s="1" t="s">
        <v>4</v>
      </c>
      <c r="J7026" s="3" t="s">
        <v>8601</v>
      </c>
      <c r="K7026">
        <v>27600</v>
      </c>
      <c r="L7026">
        <v>33</v>
      </c>
      <c r="M7026">
        <v>11</v>
      </c>
      <c r="N7026">
        <v>0</v>
      </c>
      <c r="O7026" t="s">
        <v>10675</v>
      </c>
      <c r="P7026">
        <v>71.52</v>
      </c>
      <c r="Q7026" t="s">
        <v>10677</v>
      </c>
      <c r="R7026" s="1" t="s">
        <v>1379</v>
      </c>
    </row>
    <row r="7027" spans="1:18" ht="14.5" x14ac:dyDescent="0.35">
      <c r="A7027" s="1" t="s">
        <v>7250</v>
      </c>
      <c r="B7027" t="s">
        <v>8</v>
      </c>
      <c r="C7027" s="2" t="s">
        <v>19</v>
      </c>
      <c r="D7027" s="2" t="s">
        <v>20</v>
      </c>
      <c r="E7027" s="1" t="s">
        <v>21</v>
      </c>
      <c r="F7027" s="2" t="s">
        <v>24</v>
      </c>
      <c r="G7027" s="1" t="s">
        <v>10580</v>
      </c>
      <c r="H7027" s="1" t="s">
        <v>10579</v>
      </c>
      <c r="I7027" s="1" t="s">
        <v>4</v>
      </c>
      <c r="J7027" s="3" t="s">
        <v>8601</v>
      </c>
      <c r="K7027">
        <v>27301</v>
      </c>
      <c r="L7027">
        <v>48</v>
      </c>
      <c r="M7027">
        <v>11</v>
      </c>
      <c r="N7027">
        <v>0</v>
      </c>
      <c r="O7027" t="s">
        <v>10675</v>
      </c>
      <c r="P7027">
        <v>52.27</v>
      </c>
      <c r="Q7027" t="s">
        <v>10681</v>
      </c>
      <c r="R7027" s="1" t="s">
        <v>1379</v>
      </c>
    </row>
    <row r="7028" spans="1:18" ht="14.5" x14ac:dyDescent="0.35">
      <c r="A7028" s="1" t="s">
        <v>4322</v>
      </c>
      <c r="B7028" t="s">
        <v>8</v>
      </c>
      <c r="C7028" s="2" t="s">
        <v>19</v>
      </c>
      <c r="D7028" s="2" t="s">
        <v>20</v>
      </c>
      <c r="E7028" s="1" t="s">
        <v>21</v>
      </c>
      <c r="F7028" s="2" t="s">
        <v>24</v>
      </c>
      <c r="G7028" s="1" t="s">
        <v>10580</v>
      </c>
      <c r="H7028" s="1" t="s">
        <v>10579</v>
      </c>
      <c r="I7028" s="1" t="s">
        <v>4</v>
      </c>
      <c r="J7028" s="3" t="s">
        <v>8601</v>
      </c>
      <c r="K7028">
        <v>27138</v>
      </c>
      <c r="L7028">
        <v>38</v>
      </c>
      <c r="M7028">
        <v>9</v>
      </c>
      <c r="N7028">
        <v>1</v>
      </c>
      <c r="O7028" t="s">
        <v>10675</v>
      </c>
      <c r="P7028">
        <v>85.01</v>
      </c>
      <c r="Q7028" t="s">
        <v>10677</v>
      </c>
      <c r="R7028" s="1" t="s">
        <v>1379</v>
      </c>
    </row>
    <row r="7029" spans="1:18" ht="14.5" x14ac:dyDescent="0.35">
      <c r="A7029" s="1" t="s">
        <v>1660</v>
      </c>
      <c r="B7029" t="s">
        <v>8</v>
      </c>
      <c r="C7029" s="2" t="s">
        <v>19</v>
      </c>
      <c r="D7029" s="2" t="s">
        <v>20</v>
      </c>
      <c r="E7029" s="1" t="s">
        <v>21</v>
      </c>
      <c r="F7029" s="2" t="s">
        <v>24</v>
      </c>
      <c r="G7029" s="1" t="s">
        <v>10580</v>
      </c>
      <c r="H7029" s="1" t="s">
        <v>10579</v>
      </c>
      <c r="I7029" s="1" t="s">
        <v>4</v>
      </c>
      <c r="J7029" s="3" t="s">
        <v>8601</v>
      </c>
      <c r="K7029">
        <v>99110</v>
      </c>
      <c r="L7029">
        <v>143</v>
      </c>
      <c r="M7029">
        <v>24</v>
      </c>
      <c r="N7029">
        <v>5</v>
      </c>
      <c r="O7029" t="s">
        <v>10675</v>
      </c>
      <c r="P7029">
        <v>88.85</v>
      </c>
      <c r="Q7029" t="s">
        <v>10680</v>
      </c>
      <c r="R7029" s="1" t="s">
        <v>1379</v>
      </c>
    </row>
    <row r="7030" spans="1:18" ht="14.5" x14ac:dyDescent="0.35">
      <c r="A7030" s="1" t="s">
        <v>7251</v>
      </c>
      <c r="B7030" t="s">
        <v>8</v>
      </c>
      <c r="C7030" s="2" t="s">
        <v>19</v>
      </c>
      <c r="D7030" s="2" t="s">
        <v>20</v>
      </c>
      <c r="E7030" s="1" t="s">
        <v>21</v>
      </c>
      <c r="F7030" s="2" t="s">
        <v>24</v>
      </c>
      <c r="G7030" s="1" t="s">
        <v>10580</v>
      </c>
      <c r="H7030" s="1" t="s">
        <v>10579</v>
      </c>
      <c r="I7030" s="1" t="s">
        <v>4</v>
      </c>
      <c r="J7030" s="3" t="s">
        <v>8601</v>
      </c>
      <c r="K7030">
        <v>26986</v>
      </c>
      <c r="L7030">
        <v>34</v>
      </c>
      <c r="M7030">
        <v>24</v>
      </c>
      <c r="N7030">
        <v>0</v>
      </c>
      <c r="O7030" t="s">
        <v>10675</v>
      </c>
      <c r="P7030">
        <v>59.65</v>
      </c>
      <c r="Q7030" t="s">
        <v>10681</v>
      </c>
      <c r="R7030" s="1" t="s">
        <v>1379</v>
      </c>
    </row>
    <row r="7031" spans="1:18" ht="14.5" x14ac:dyDescent="0.35">
      <c r="A7031" s="1" t="s">
        <v>7252</v>
      </c>
      <c r="B7031" t="s">
        <v>8</v>
      </c>
      <c r="C7031" s="2" t="s">
        <v>19</v>
      </c>
      <c r="D7031" s="2" t="s">
        <v>20</v>
      </c>
      <c r="E7031" s="1" t="s">
        <v>21</v>
      </c>
      <c r="F7031" s="2" t="s">
        <v>24</v>
      </c>
      <c r="G7031" s="1" t="s">
        <v>10580</v>
      </c>
      <c r="H7031" s="1" t="s">
        <v>10579</v>
      </c>
      <c r="I7031" s="1" t="s">
        <v>4</v>
      </c>
      <c r="J7031" s="3" t="s">
        <v>8601</v>
      </c>
      <c r="K7031">
        <v>26463</v>
      </c>
      <c r="L7031">
        <v>44</v>
      </c>
      <c r="M7031">
        <v>0</v>
      </c>
      <c r="N7031">
        <v>0</v>
      </c>
      <c r="O7031" t="s">
        <v>10675</v>
      </c>
      <c r="P7031">
        <v>66.86</v>
      </c>
      <c r="Q7031" t="s">
        <v>10677</v>
      </c>
      <c r="R7031" s="1" t="s">
        <v>1379</v>
      </c>
    </row>
    <row r="7032" spans="1:18" ht="14.5" x14ac:dyDescent="0.35">
      <c r="A7032" s="1" t="s">
        <v>7253</v>
      </c>
      <c r="B7032" t="s">
        <v>8</v>
      </c>
      <c r="C7032" s="2" t="s">
        <v>19</v>
      </c>
      <c r="D7032" s="2" t="s">
        <v>20</v>
      </c>
      <c r="E7032" s="1" t="s">
        <v>21</v>
      </c>
      <c r="F7032" s="2" t="s">
        <v>24</v>
      </c>
      <c r="G7032" s="1" t="s">
        <v>10580</v>
      </c>
      <c r="H7032" s="1" t="s">
        <v>10579</v>
      </c>
      <c r="I7032" s="1" t="s">
        <v>4</v>
      </c>
      <c r="J7032" s="3" t="s">
        <v>8601</v>
      </c>
      <c r="K7032">
        <v>26454</v>
      </c>
      <c r="L7032">
        <v>29</v>
      </c>
      <c r="M7032">
        <v>1</v>
      </c>
      <c r="N7032">
        <v>0</v>
      </c>
      <c r="O7032" t="s">
        <v>10675</v>
      </c>
      <c r="P7032">
        <v>56.4</v>
      </c>
      <c r="Q7032" t="s">
        <v>10681</v>
      </c>
      <c r="R7032" s="1" t="s">
        <v>1379</v>
      </c>
    </row>
    <row r="7033" spans="1:18" ht="14.5" x14ac:dyDescent="0.35">
      <c r="A7033" s="1" t="s">
        <v>7254</v>
      </c>
      <c r="B7033" t="s">
        <v>8</v>
      </c>
      <c r="C7033" s="2" t="s">
        <v>19</v>
      </c>
      <c r="D7033" s="2" t="s">
        <v>20</v>
      </c>
      <c r="E7033" s="1" t="s">
        <v>21</v>
      </c>
      <c r="F7033" s="2" t="s">
        <v>24</v>
      </c>
      <c r="G7033" s="1" t="s">
        <v>10580</v>
      </c>
      <c r="H7033" s="1" t="s">
        <v>10579</v>
      </c>
      <c r="I7033" s="1" t="s">
        <v>4</v>
      </c>
      <c r="J7033" s="3" t="s">
        <v>8601</v>
      </c>
      <c r="K7033">
        <v>26448</v>
      </c>
      <c r="L7033">
        <v>27</v>
      </c>
      <c r="M7033">
        <v>5</v>
      </c>
      <c r="N7033">
        <v>1</v>
      </c>
      <c r="O7033" t="s">
        <v>10675</v>
      </c>
      <c r="P7033">
        <v>54.04</v>
      </c>
      <c r="Q7033" t="s">
        <v>10677</v>
      </c>
      <c r="R7033" s="1" t="s">
        <v>1379</v>
      </c>
    </row>
    <row r="7034" spans="1:18" ht="14.5" x14ac:dyDescent="0.35">
      <c r="A7034" s="1" t="s">
        <v>7255</v>
      </c>
      <c r="B7034" t="s">
        <v>8</v>
      </c>
      <c r="C7034" s="2" t="s">
        <v>19</v>
      </c>
      <c r="D7034" s="2" t="s">
        <v>20</v>
      </c>
      <c r="E7034" s="1" t="s">
        <v>21</v>
      </c>
      <c r="F7034" s="2" t="s">
        <v>24</v>
      </c>
      <c r="G7034" s="1" t="s">
        <v>10580</v>
      </c>
      <c r="H7034" s="1" t="s">
        <v>10579</v>
      </c>
      <c r="I7034" s="1" t="s">
        <v>4</v>
      </c>
      <c r="J7034" s="3" t="s">
        <v>8601</v>
      </c>
      <c r="K7034">
        <v>26191</v>
      </c>
      <c r="L7034">
        <v>26</v>
      </c>
      <c r="M7034">
        <v>6</v>
      </c>
      <c r="N7034">
        <v>0</v>
      </c>
      <c r="O7034" t="s">
        <v>10675</v>
      </c>
      <c r="P7034">
        <v>57.7</v>
      </c>
      <c r="Q7034" t="s">
        <v>10677</v>
      </c>
      <c r="R7034" s="1" t="s">
        <v>1379</v>
      </c>
    </row>
    <row r="7035" spans="1:18" ht="14.5" x14ac:dyDescent="0.35">
      <c r="A7035" s="1" t="s">
        <v>7256</v>
      </c>
      <c r="B7035" t="s">
        <v>8</v>
      </c>
      <c r="C7035" s="2" t="s">
        <v>19</v>
      </c>
      <c r="D7035" s="2" t="s">
        <v>20</v>
      </c>
      <c r="E7035" s="1" t="s">
        <v>21</v>
      </c>
      <c r="F7035" s="2" t="s">
        <v>24</v>
      </c>
      <c r="G7035" s="1" t="s">
        <v>10580</v>
      </c>
      <c r="H7035" s="1" t="s">
        <v>10579</v>
      </c>
      <c r="I7035" s="1" t="s">
        <v>4</v>
      </c>
      <c r="J7035" s="3" t="s">
        <v>8601</v>
      </c>
      <c r="K7035">
        <v>26162</v>
      </c>
      <c r="L7035">
        <v>39</v>
      </c>
      <c r="M7035">
        <v>12</v>
      </c>
      <c r="N7035">
        <v>1</v>
      </c>
      <c r="O7035" t="s">
        <v>10675</v>
      </c>
      <c r="P7035">
        <v>63.59</v>
      </c>
      <c r="Q7035" t="s">
        <v>10677</v>
      </c>
      <c r="R7035" s="1" t="s">
        <v>1379</v>
      </c>
    </row>
    <row r="7036" spans="1:18" ht="14.5" x14ac:dyDescent="0.35">
      <c r="A7036" s="1" t="s">
        <v>7257</v>
      </c>
      <c r="B7036" t="s">
        <v>8</v>
      </c>
      <c r="C7036" s="2" t="s">
        <v>19</v>
      </c>
      <c r="D7036" s="2" t="s">
        <v>20</v>
      </c>
      <c r="E7036" s="1" t="s">
        <v>21</v>
      </c>
      <c r="F7036" s="2" t="s">
        <v>24</v>
      </c>
      <c r="G7036" s="1" t="s">
        <v>10580</v>
      </c>
      <c r="H7036" s="1" t="s">
        <v>10579</v>
      </c>
      <c r="I7036" s="1" t="s">
        <v>4</v>
      </c>
      <c r="J7036" s="3" t="s">
        <v>8601</v>
      </c>
      <c r="K7036">
        <v>26135</v>
      </c>
      <c r="L7036">
        <v>34</v>
      </c>
      <c r="M7036">
        <v>12</v>
      </c>
      <c r="N7036">
        <v>0</v>
      </c>
      <c r="O7036" t="s">
        <v>10675</v>
      </c>
      <c r="P7036">
        <v>57.23</v>
      </c>
      <c r="Q7036" t="s">
        <v>10677</v>
      </c>
      <c r="R7036" s="1" t="s">
        <v>1379</v>
      </c>
    </row>
    <row r="7037" spans="1:18" ht="14.5" x14ac:dyDescent="0.35">
      <c r="A7037" s="1" t="s">
        <v>7258</v>
      </c>
      <c r="B7037" t="s">
        <v>8</v>
      </c>
      <c r="C7037" s="2" t="s">
        <v>19</v>
      </c>
      <c r="D7037" s="2" t="s">
        <v>20</v>
      </c>
      <c r="E7037" s="1" t="s">
        <v>21</v>
      </c>
      <c r="F7037" s="2" t="s">
        <v>24</v>
      </c>
      <c r="G7037" s="1" t="s">
        <v>10580</v>
      </c>
      <c r="H7037" s="1" t="s">
        <v>10579</v>
      </c>
      <c r="I7037" s="1" t="s">
        <v>4</v>
      </c>
      <c r="J7037" s="3" t="s">
        <v>8601</v>
      </c>
      <c r="K7037">
        <v>97345</v>
      </c>
      <c r="L7037">
        <v>113</v>
      </c>
      <c r="M7037">
        <v>17</v>
      </c>
      <c r="N7037">
        <v>1</v>
      </c>
      <c r="O7037" t="s">
        <v>10675</v>
      </c>
      <c r="P7037">
        <v>50.51</v>
      </c>
      <c r="Q7037" t="s">
        <v>10677</v>
      </c>
      <c r="R7037" s="1" t="s">
        <v>1379</v>
      </c>
    </row>
    <row r="7038" spans="1:18" ht="14.5" x14ac:dyDescent="0.35">
      <c r="A7038" s="1" t="s">
        <v>7259</v>
      </c>
      <c r="B7038" t="s">
        <v>8</v>
      </c>
      <c r="C7038" s="2" t="s">
        <v>19</v>
      </c>
      <c r="D7038" s="2" t="s">
        <v>20</v>
      </c>
      <c r="E7038" s="1" t="s">
        <v>21</v>
      </c>
      <c r="F7038" s="2" t="s">
        <v>24</v>
      </c>
      <c r="G7038" s="1" t="s">
        <v>10580</v>
      </c>
      <c r="H7038" s="1" t="s">
        <v>10579</v>
      </c>
      <c r="I7038" s="1" t="s">
        <v>4</v>
      </c>
      <c r="J7038" s="3" t="s">
        <v>8601</v>
      </c>
      <c r="K7038">
        <v>25886</v>
      </c>
      <c r="L7038">
        <v>37</v>
      </c>
      <c r="M7038">
        <v>13</v>
      </c>
      <c r="N7038">
        <v>0</v>
      </c>
      <c r="O7038" t="s">
        <v>10675</v>
      </c>
      <c r="P7038">
        <v>56.68</v>
      </c>
      <c r="Q7038" t="s">
        <v>10677</v>
      </c>
      <c r="R7038" s="1" t="s">
        <v>1379</v>
      </c>
    </row>
    <row r="7039" spans="1:18" ht="14.5" x14ac:dyDescent="0.35">
      <c r="A7039" s="1" t="s">
        <v>7260</v>
      </c>
      <c r="B7039" t="s">
        <v>8</v>
      </c>
      <c r="C7039" s="2" t="s">
        <v>19</v>
      </c>
      <c r="D7039" s="2" t="s">
        <v>20</v>
      </c>
      <c r="E7039" s="1" t="s">
        <v>21</v>
      </c>
      <c r="F7039" s="2" t="s">
        <v>24</v>
      </c>
      <c r="G7039" s="1" t="s">
        <v>10580</v>
      </c>
      <c r="H7039" s="1" t="s">
        <v>10579</v>
      </c>
      <c r="I7039" s="1" t="s">
        <v>4</v>
      </c>
      <c r="J7039" s="3" t="s">
        <v>8601</v>
      </c>
      <c r="K7039">
        <v>25860</v>
      </c>
      <c r="L7039">
        <v>39</v>
      </c>
      <c r="M7039">
        <v>10</v>
      </c>
      <c r="N7039">
        <v>0</v>
      </c>
      <c r="O7039" t="s">
        <v>10675</v>
      </c>
      <c r="P7039">
        <v>57.55</v>
      </c>
      <c r="Q7039" t="s">
        <v>10677</v>
      </c>
      <c r="R7039" s="1" t="s">
        <v>1379</v>
      </c>
    </row>
    <row r="7040" spans="1:18" ht="14.5" x14ac:dyDescent="0.35">
      <c r="A7040" s="1" t="s">
        <v>7261</v>
      </c>
      <c r="B7040" t="s">
        <v>8</v>
      </c>
      <c r="C7040" s="2" t="s">
        <v>19</v>
      </c>
      <c r="D7040" s="2" t="s">
        <v>20</v>
      </c>
      <c r="E7040" s="1" t="s">
        <v>21</v>
      </c>
      <c r="F7040" s="2" t="s">
        <v>24</v>
      </c>
      <c r="G7040" s="1" t="s">
        <v>10580</v>
      </c>
      <c r="H7040" s="1" t="s">
        <v>10579</v>
      </c>
      <c r="I7040" s="1" t="s">
        <v>4</v>
      </c>
      <c r="J7040" s="3" t="s">
        <v>8601</v>
      </c>
      <c r="K7040">
        <v>25844</v>
      </c>
      <c r="L7040">
        <v>27</v>
      </c>
      <c r="M7040">
        <v>3</v>
      </c>
      <c r="N7040">
        <v>0</v>
      </c>
      <c r="O7040" t="s">
        <v>10675</v>
      </c>
      <c r="P7040">
        <v>63.49</v>
      </c>
      <c r="Q7040" t="s">
        <v>10677</v>
      </c>
      <c r="R7040" s="1" t="s">
        <v>1379</v>
      </c>
    </row>
    <row r="7041" spans="1:18" ht="14.5" x14ac:dyDescent="0.35">
      <c r="A7041" s="1" t="s">
        <v>7262</v>
      </c>
      <c r="B7041" t="s">
        <v>8</v>
      </c>
      <c r="C7041" s="2" t="s">
        <v>19</v>
      </c>
      <c r="D7041" s="2" t="s">
        <v>20</v>
      </c>
      <c r="E7041" s="1" t="s">
        <v>21</v>
      </c>
      <c r="F7041" s="2" t="s">
        <v>24</v>
      </c>
      <c r="G7041" s="1" t="s">
        <v>10580</v>
      </c>
      <c r="H7041" s="1" t="s">
        <v>10579</v>
      </c>
      <c r="I7041" s="1" t="s">
        <v>4</v>
      </c>
      <c r="J7041" s="3" t="s">
        <v>8601</v>
      </c>
      <c r="K7041">
        <v>25830</v>
      </c>
      <c r="L7041">
        <v>47</v>
      </c>
      <c r="M7041">
        <v>6</v>
      </c>
      <c r="N7041">
        <v>2</v>
      </c>
      <c r="O7041" t="s">
        <v>10675</v>
      </c>
      <c r="P7041">
        <v>53.09</v>
      </c>
      <c r="Q7041" t="s">
        <v>10677</v>
      </c>
      <c r="R7041" s="1" t="s">
        <v>1379</v>
      </c>
    </row>
    <row r="7042" spans="1:18" ht="14.5" x14ac:dyDescent="0.35">
      <c r="A7042" s="1" t="s">
        <v>7263</v>
      </c>
      <c r="B7042" t="s">
        <v>8</v>
      </c>
      <c r="C7042" s="2" t="s">
        <v>19</v>
      </c>
      <c r="D7042" s="2" t="s">
        <v>20</v>
      </c>
      <c r="E7042" s="1" t="s">
        <v>21</v>
      </c>
      <c r="F7042" s="2" t="s">
        <v>24</v>
      </c>
      <c r="G7042" s="1" t="s">
        <v>10580</v>
      </c>
      <c r="H7042" s="1" t="s">
        <v>10579</v>
      </c>
      <c r="I7042" s="1" t="s">
        <v>4</v>
      </c>
      <c r="J7042" s="3" t="s">
        <v>8601</v>
      </c>
      <c r="K7042">
        <v>25819</v>
      </c>
      <c r="L7042">
        <v>36</v>
      </c>
      <c r="M7042">
        <v>14</v>
      </c>
      <c r="N7042">
        <v>0</v>
      </c>
      <c r="O7042" t="s">
        <v>10675</v>
      </c>
      <c r="P7042">
        <v>55.52</v>
      </c>
      <c r="Q7042" t="s">
        <v>10677</v>
      </c>
      <c r="R7042" s="1" t="s">
        <v>1379</v>
      </c>
    </row>
    <row r="7043" spans="1:18" ht="14.5" x14ac:dyDescent="0.35">
      <c r="A7043" s="1" t="s">
        <v>7264</v>
      </c>
      <c r="B7043" t="s">
        <v>8</v>
      </c>
      <c r="C7043" s="2" t="s">
        <v>19</v>
      </c>
      <c r="D7043" s="2" t="s">
        <v>20</v>
      </c>
      <c r="E7043" s="1" t="s">
        <v>21</v>
      </c>
      <c r="F7043" s="2" t="s">
        <v>24</v>
      </c>
      <c r="G7043" s="1" t="s">
        <v>10580</v>
      </c>
      <c r="H7043" s="1" t="s">
        <v>10579</v>
      </c>
      <c r="I7043" s="1" t="s">
        <v>4</v>
      </c>
      <c r="J7043" s="3" t="s">
        <v>8601</v>
      </c>
      <c r="K7043">
        <v>25656</v>
      </c>
      <c r="L7043">
        <v>36</v>
      </c>
      <c r="M7043">
        <v>11</v>
      </c>
      <c r="N7043">
        <v>0</v>
      </c>
      <c r="O7043" t="s">
        <v>10675</v>
      </c>
      <c r="P7043">
        <v>69.599999999999994</v>
      </c>
      <c r="Q7043" t="s">
        <v>10677</v>
      </c>
      <c r="R7043" s="1" t="s">
        <v>1379</v>
      </c>
    </row>
    <row r="7044" spans="1:18" ht="14.5" x14ac:dyDescent="0.35">
      <c r="A7044" s="1" t="s">
        <v>9392</v>
      </c>
      <c r="B7044" t="s">
        <v>8</v>
      </c>
      <c r="C7044" s="2" t="s">
        <v>19</v>
      </c>
      <c r="D7044" s="2" t="s">
        <v>20</v>
      </c>
      <c r="E7044" s="1" t="s">
        <v>21</v>
      </c>
      <c r="F7044" s="2" t="s">
        <v>24</v>
      </c>
      <c r="G7044" s="1" t="s">
        <v>10580</v>
      </c>
      <c r="H7044" s="1" t="s">
        <v>10579</v>
      </c>
      <c r="I7044" s="1" t="s">
        <v>4</v>
      </c>
      <c r="J7044" s="3" t="s">
        <v>8601</v>
      </c>
      <c r="K7044">
        <v>25304</v>
      </c>
      <c r="L7044">
        <v>27</v>
      </c>
      <c r="M7044">
        <v>9</v>
      </c>
      <c r="N7044">
        <v>1</v>
      </c>
      <c r="O7044" t="s">
        <v>10675</v>
      </c>
      <c r="P7044">
        <v>57.59</v>
      </c>
      <c r="Q7044" t="s">
        <v>10677</v>
      </c>
      <c r="R7044" s="1" t="s">
        <v>1379</v>
      </c>
    </row>
    <row r="7045" spans="1:18" ht="14.5" x14ac:dyDescent="0.35">
      <c r="A7045" s="1" t="s">
        <v>7265</v>
      </c>
      <c r="B7045" t="s">
        <v>8</v>
      </c>
      <c r="C7045" s="2" t="s">
        <v>19</v>
      </c>
      <c r="D7045" s="2" t="s">
        <v>20</v>
      </c>
      <c r="E7045" s="1" t="s">
        <v>21</v>
      </c>
      <c r="F7045" s="2" t="s">
        <v>24</v>
      </c>
      <c r="G7045" s="1" t="s">
        <v>10580</v>
      </c>
      <c r="H7045" s="1" t="s">
        <v>10579</v>
      </c>
      <c r="I7045" s="1" t="s">
        <v>4</v>
      </c>
      <c r="J7045" s="3" t="s">
        <v>8601</v>
      </c>
      <c r="K7045">
        <v>94426</v>
      </c>
      <c r="L7045">
        <v>118</v>
      </c>
      <c r="M7045">
        <v>28</v>
      </c>
      <c r="N7045">
        <v>0</v>
      </c>
      <c r="O7045" t="s">
        <v>10675</v>
      </c>
      <c r="P7045">
        <v>85.54</v>
      </c>
      <c r="Q7045" t="s">
        <v>10677</v>
      </c>
      <c r="R7045" s="1" t="s">
        <v>1379</v>
      </c>
    </row>
    <row r="7046" spans="1:18" ht="14.5" x14ac:dyDescent="0.35">
      <c r="A7046" s="1" t="s">
        <v>7266</v>
      </c>
      <c r="B7046" t="s">
        <v>8</v>
      </c>
      <c r="C7046" s="2" t="s">
        <v>19</v>
      </c>
      <c r="D7046" s="2" t="s">
        <v>20</v>
      </c>
      <c r="E7046" s="1" t="s">
        <v>21</v>
      </c>
      <c r="F7046" s="2" t="s">
        <v>24</v>
      </c>
      <c r="G7046" s="1" t="s">
        <v>10580</v>
      </c>
      <c r="H7046" s="1" t="s">
        <v>10579</v>
      </c>
      <c r="I7046" s="1" t="s">
        <v>4</v>
      </c>
      <c r="J7046" s="3" t="s">
        <v>8601</v>
      </c>
      <c r="K7046">
        <v>24927</v>
      </c>
      <c r="L7046">
        <v>27</v>
      </c>
      <c r="M7046">
        <v>16</v>
      </c>
      <c r="N7046">
        <v>0</v>
      </c>
      <c r="O7046" t="s">
        <v>10675</v>
      </c>
      <c r="P7046">
        <v>50.94</v>
      </c>
      <c r="Q7046" t="s">
        <v>10677</v>
      </c>
      <c r="R7046" s="1" t="s">
        <v>1379</v>
      </c>
    </row>
    <row r="7047" spans="1:18" ht="14.5" x14ac:dyDescent="0.35">
      <c r="A7047" s="1" t="s">
        <v>7267</v>
      </c>
      <c r="B7047" t="s">
        <v>8</v>
      </c>
      <c r="C7047" s="2" t="s">
        <v>19</v>
      </c>
      <c r="D7047" s="2" t="s">
        <v>20</v>
      </c>
      <c r="E7047" s="1" t="s">
        <v>21</v>
      </c>
      <c r="F7047" s="2" t="s">
        <v>24</v>
      </c>
      <c r="G7047" s="1" t="s">
        <v>10580</v>
      </c>
      <c r="H7047" s="1" t="s">
        <v>10579</v>
      </c>
      <c r="I7047" s="1" t="s">
        <v>4</v>
      </c>
      <c r="J7047" s="3" t="s">
        <v>8601</v>
      </c>
      <c r="K7047">
        <v>24919</v>
      </c>
      <c r="L7047">
        <v>46</v>
      </c>
      <c r="M7047">
        <v>13</v>
      </c>
      <c r="N7047">
        <v>0</v>
      </c>
      <c r="O7047" t="s">
        <v>10675</v>
      </c>
      <c r="P7047">
        <v>61.48</v>
      </c>
      <c r="Q7047" t="s">
        <v>10677</v>
      </c>
      <c r="R7047" s="1" t="s">
        <v>1379</v>
      </c>
    </row>
    <row r="7048" spans="1:18" ht="14.5" x14ac:dyDescent="0.35">
      <c r="A7048" s="1" t="s">
        <v>7268</v>
      </c>
      <c r="B7048" t="s">
        <v>8</v>
      </c>
      <c r="C7048" s="2" t="s">
        <v>19</v>
      </c>
      <c r="D7048" s="2" t="s">
        <v>20</v>
      </c>
      <c r="E7048" s="1" t="s">
        <v>21</v>
      </c>
      <c r="F7048" s="2" t="s">
        <v>24</v>
      </c>
      <c r="G7048" s="1" t="s">
        <v>10580</v>
      </c>
      <c r="H7048" s="1" t="s">
        <v>10579</v>
      </c>
      <c r="I7048" s="1" t="s">
        <v>4</v>
      </c>
      <c r="J7048" s="3" t="s">
        <v>8601</v>
      </c>
      <c r="K7048">
        <v>24847</v>
      </c>
      <c r="L7048">
        <v>37</v>
      </c>
      <c r="M7048">
        <v>3</v>
      </c>
      <c r="N7048">
        <v>0</v>
      </c>
      <c r="O7048" t="s">
        <v>10675</v>
      </c>
      <c r="P7048">
        <v>58.75</v>
      </c>
      <c r="Q7048" t="s">
        <v>10677</v>
      </c>
      <c r="R7048" s="1" t="s">
        <v>1379</v>
      </c>
    </row>
    <row r="7049" spans="1:18" ht="14.5" x14ac:dyDescent="0.35">
      <c r="A7049" s="1" t="s">
        <v>7269</v>
      </c>
      <c r="B7049" t="s">
        <v>8</v>
      </c>
      <c r="C7049" s="2" t="s">
        <v>19</v>
      </c>
      <c r="D7049" s="2" t="s">
        <v>20</v>
      </c>
      <c r="E7049" s="1" t="s">
        <v>21</v>
      </c>
      <c r="F7049" s="2" t="s">
        <v>24</v>
      </c>
      <c r="G7049" s="1" t="s">
        <v>10580</v>
      </c>
      <c r="H7049" s="1" t="s">
        <v>10579</v>
      </c>
      <c r="I7049" s="1" t="s">
        <v>4</v>
      </c>
      <c r="J7049" s="3" t="s">
        <v>8601</v>
      </c>
      <c r="K7049">
        <v>93783</v>
      </c>
      <c r="L7049">
        <v>139</v>
      </c>
      <c r="M7049">
        <v>25</v>
      </c>
      <c r="N7049">
        <v>0</v>
      </c>
      <c r="O7049" t="s">
        <v>10675</v>
      </c>
      <c r="P7049">
        <v>82.45</v>
      </c>
      <c r="Q7049" t="s">
        <v>10677</v>
      </c>
      <c r="R7049" s="1" t="s">
        <v>1379</v>
      </c>
    </row>
    <row r="7050" spans="1:18" ht="14.5" x14ac:dyDescent="0.35">
      <c r="A7050" s="1" t="s">
        <v>7270</v>
      </c>
      <c r="B7050" t="s">
        <v>8</v>
      </c>
      <c r="C7050" s="2" t="s">
        <v>19</v>
      </c>
      <c r="D7050" s="2" t="s">
        <v>20</v>
      </c>
      <c r="E7050" s="1" t="s">
        <v>21</v>
      </c>
      <c r="F7050" s="2" t="s">
        <v>24</v>
      </c>
      <c r="G7050" s="1" t="s">
        <v>10580</v>
      </c>
      <c r="H7050" s="1" t="s">
        <v>10579</v>
      </c>
      <c r="I7050" s="1" t="s">
        <v>4</v>
      </c>
      <c r="J7050" s="3" t="s">
        <v>8601</v>
      </c>
      <c r="K7050">
        <v>24449</v>
      </c>
      <c r="L7050">
        <v>41</v>
      </c>
      <c r="M7050">
        <v>5</v>
      </c>
      <c r="N7050">
        <v>0</v>
      </c>
      <c r="O7050" t="s">
        <v>10675</v>
      </c>
      <c r="P7050">
        <v>56.74</v>
      </c>
      <c r="Q7050" t="s">
        <v>10677</v>
      </c>
      <c r="R7050" s="1" t="s">
        <v>1379</v>
      </c>
    </row>
    <row r="7051" spans="1:18" ht="14.5" x14ac:dyDescent="0.35">
      <c r="A7051" s="1" t="s">
        <v>7271</v>
      </c>
      <c r="B7051" t="s">
        <v>8</v>
      </c>
      <c r="C7051" s="2" t="s">
        <v>19</v>
      </c>
      <c r="D7051" s="2" t="s">
        <v>20</v>
      </c>
      <c r="E7051" s="1" t="s">
        <v>21</v>
      </c>
      <c r="F7051" s="2" t="s">
        <v>24</v>
      </c>
      <c r="G7051" s="1" t="s">
        <v>10580</v>
      </c>
      <c r="H7051" s="1" t="s">
        <v>10579</v>
      </c>
      <c r="I7051" s="1" t="s">
        <v>4</v>
      </c>
      <c r="J7051" s="3" t="s">
        <v>8601</v>
      </c>
      <c r="K7051">
        <v>24231</v>
      </c>
      <c r="L7051">
        <v>32</v>
      </c>
      <c r="M7051">
        <v>7</v>
      </c>
      <c r="N7051">
        <v>2</v>
      </c>
      <c r="O7051" t="s">
        <v>10675</v>
      </c>
      <c r="P7051">
        <v>59.14</v>
      </c>
      <c r="Q7051" t="s">
        <v>10677</v>
      </c>
      <c r="R7051" s="1" t="s">
        <v>1379</v>
      </c>
    </row>
    <row r="7052" spans="1:18" ht="14.5" x14ac:dyDescent="0.35">
      <c r="A7052" s="1" t="s">
        <v>7272</v>
      </c>
      <c r="B7052" t="s">
        <v>8</v>
      </c>
      <c r="C7052" s="2" t="s">
        <v>19</v>
      </c>
      <c r="D7052" s="2" t="s">
        <v>20</v>
      </c>
      <c r="E7052" s="1" t="s">
        <v>21</v>
      </c>
      <c r="F7052" s="2" t="s">
        <v>24</v>
      </c>
      <c r="G7052" s="1" t="s">
        <v>10580</v>
      </c>
      <c r="H7052" s="1" t="s">
        <v>10579</v>
      </c>
      <c r="I7052" s="1" t="s">
        <v>4</v>
      </c>
      <c r="J7052" s="3" t="s">
        <v>8601</v>
      </c>
      <c r="K7052">
        <v>23904</v>
      </c>
      <c r="L7052">
        <v>28</v>
      </c>
      <c r="M7052">
        <v>8</v>
      </c>
      <c r="N7052">
        <v>0</v>
      </c>
      <c r="O7052" t="s">
        <v>10675</v>
      </c>
      <c r="P7052">
        <v>56.76</v>
      </c>
      <c r="Q7052" t="s">
        <v>10677</v>
      </c>
      <c r="R7052" s="1" t="s">
        <v>1379</v>
      </c>
    </row>
    <row r="7053" spans="1:18" ht="14.5" x14ac:dyDescent="0.35">
      <c r="A7053" s="1" t="s">
        <v>7273</v>
      </c>
      <c r="B7053" t="s">
        <v>8</v>
      </c>
      <c r="C7053" s="2" t="s">
        <v>19</v>
      </c>
      <c r="D7053" s="2" t="s">
        <v>20</v>
      </c>
      <c r="E7053" s="1" t="s">
        <v>21</v>
      </c>
      <c r="F7053" s="2" t="s">
        <v>24</v>
      </c>
      <c r="G7053" s="1" t="s">
        <v>10580</v>
      </c>
      <c r="H7053" s="1" t="s">
        <v>10579</v>
      </c>
      <c r="I7053" s="1" t="s">
        <v>4</v>
      </c>
      <c r="J7053" s="3" t="s">
        <v>8601</v>
      </c>
      <c r="K7053">
        <v>23820</v>
      </c>
      <c r="L7053">
        <v>29</v>
      </c>
      <c r="M7053">
        <v>8</v>
      </c>
      <c r="N7053">
        <v>0</v>
      </c>
      <c r="O7053" t="s">
        <v>10675</v>
      </c>
      <c r="P7053">
        <v>57.04</v>
      </c>
      <c r="Q7053" t="s">
        <v>10681</v>
      </c>
      <c r="R7053" s="1" t="s">
        <v>1379</v>
      </c>
    </row>
    <row r="7054" spans="1:18" ht="14.5" x14ac:dyDescent="0.35">
      <c r="A7054" s="1" t="s">
        <v>7274</v>
      </c>
      <c r="B7054" t="s">
        <v>8</v>
      </c>
      <c r="C7054" s="2" t="s">
        <v>19</v>
      </c>
      <c r="D7054" s="2" t="s">
        <v>20</v>
      </c>
      <c r="E7054" s="1" t="s">
        <v>21</v>
      </c>
      <c r="F7054" s="2" t="s">
        <v>24</v>
      </c>
      <c r="G7054" s="1" t="s">
        <v>10580</v>
      </c>
      <c r="H7054" s="1" t="s">
        <v>10579</v>
      </c>
      <c r="I7054" s="1" t="s">
        <v>4</v>
      </c>
      <c r="J7054" s="3" t="s">
        <v>8601</v>
      </c>
      <c r="K7054">
        <v>23723</v>
      </c>
      <c r="L7054">
        <v>32</v>
      </c>
      <c r="M7054">
        <v>9</v>
      </c>
      <c r="N7054">
        <v>0</v>
      </c>
      <c r="O7054" t="s">
        <v>10675</v>
      </c>
      <c r="P7054">
        <v>54.03</v>
      </c>
      <c r="Q7054" t="s">
        <v>10677</v>
      </c>
      <c r="R7054" s="1" t="s">
        <v>1379</v>
      </c>
    </row>
    <row r="7055" spans="1:18" ht="14.5" x14ac:dyDescent="0.35">
      <c r="A7055" s="1" t="s">
        <v>7275</v>
      </c>
      <c r="B7055" t="s">
        <v>8</v>
      </c>
      <c r="C7055" s="2" t="s">
        <v>19</v>
      </c>
      <c r="D7055" s="2" t="s">
        <v>20</v>
      </c>
      <c r="E7055" s="1" t="s">
        <v>21</v>
      </c>
      <c r="F7055" s="2" t="s">
        <v>24</v>
      </c>
      <c r="G7055" s="1" t="s">
        <v>10580</v>
      </c>
      <c r="H7055" s="1" t="s">
        <v>10579</v>
      </c>
      <c r="I7055" s="1" t="s">
        <v>4</v>
      </c>
      <c r="J7055" s="3" t="s">
        <v>8601</v>
      </c>
      <c r="K7055">
        <v>23229</v>
      </c>
      <c r="L7055">
        <v>32</v>
      </c>
      <c r="M7055">
        <v>15</v>
      </c>
      <c r="N7055">
        <v>0</v>
      </c>
      <c r="O7055" t="s">
        <v>10675</v>
      </c>
      <c r="P7055">
        <v>53.44</v>
      </c>
      <c r="Q7055" t="s">
        <v>10677</v>
      </c>
      <c r="R7055" s="1" t="s">
        <v>1379</v>
      </c>
    </row>
    <row r="7056" spans="1:18" ht="14.5" x14ac:dyDescent="0.35">
      <c r="A7056" s="1" t="s">
        <v>7276</v>
      </c>
      <c r="B7056" t="s">
        <v>8</v>
      </c>
      <c r="C7056" s="2" t="s">
        <v>19</v>
      </c>
      <c r="D7056" s="2" t="s">
        <v>20</v>
      </c>
      <c r="E7056" s="1" t="s">
        <v>21</v>
      </c>
      <c r="F7056" s="2" t="s">
        <v>24</v>
      </c>
      <c r="G7056" s="1" t="s">
        <v>10580</v>
      </c>
      <c r="H7056" s="1" t="s">
        <v>10579</v>
      </c>
      <c r="I7056" s="1" t="s">
        <v>4</v>
      </c>
      <c r="J7056" s="3" t="s">
        <v>8601</v>
      </c>
      <c r="K7056">
        <v>23113</v>
      </c>
      <c r="L7056">
        <v>23</v>
      </c>
      <c r="M7056">
        <v>5</v>
      </c>
      <c r="N7056">
        <v>0</v>
      </c>
      <c r="O7056" t="s">
        <v>10675</v>
      </c>
      <c r="P7056">
        <v>51.4</v>
      </c>
      <c r="Q7056" t="s">
        <v>10677</v>
      </c>
      <c r="R7056" s="1" t="s">
        <v>1379</v>
      </c>
    </row>
    <row r="7057" spans="1:18" ht="14.5" x14ac:dyDescent="0.35">
      <c r="A7057" s="1" t="s">
        <v>7277</v>
      </c>
      <c r="B7057" t="s">
        <v>8</v>
      </c>
      <c r="C7057" s="2" t="s">
        <v>19</v>
      </c>
      <c r="D7057" s="2" t="s">
        <v>20</v>
      </c>
      <c r="E7057" s="1" t="s">
        <v>21</v>
      </c>
      <c r="F7057" s="2" t="s">
        <v>24</v>
      </c>
      <c r="G7057" s="1" t="s">
        <v>10580</v>
      </c>
      <c r="H7057" s="1" t="s">
        <v>10579</v>
      </c>
      <c r="I7057" s="1" t="s">
        <v>4</v>
      </c>
      <c r="J7057" s="3" t="s">
        <v>8601</v>
      </c>
      <c r="K7057">
        <v>23055</v>
      </c>
      <c r="L7057">
        <v>27</v>
      </c>
      <c r="M7057">
        <v>3</v>
      </c>
      <c r="N7057">
        <v>0</v>
      </c>
      <c r="O7057" t="s">
        <v>10675</v>
      </c>
      <c r="P7057">
        <v>68.25</v>
      </c>
      <c r="Q7057" t="s">
        <v>10681</v>
      </c>
      <c r="R7057" s="1" t="s">
        <v>1379</v>
      </c>
    </row>
    <row r="7058" spans="1:18" ht="14.5" x14ac:dyDescent="0.35">
      <c r="A7058" s="1" t="s">
        <v>7278</v>
      </c>
      <c r="B7058" t="s">
        <v>8</v>
      </c>
      <c r="C7058" s="2" t="s">
        <v>19</v>
      </c>
      <c r="D7058" s="2" t="s">
        <v>20</v>
      </c>
      <c r="E7058" s="1" t="s">
        <v>21</v>
      </c>
      <c r="F7058" s="2" t="s">
        <v>24</v>
      </c>
      <c r="G7058" s="1" t="s">
        <v>10580</v>
      </c>
      <c r="H7058" s="1" t="s">
        <v>10579</v>
      </c>
      <c r="I7058" s="1" t="s">
        <v>4</v>
      </c>
      <c r="J7058" s="3" t="s">
        <v>8601</v>
      </c>
      <c r="K7058">
        <v>22954</v>
      </c>
      <c r="L7058">
        <v>43</v>
      </c>
      <c r="M7058">
        <v>12</v>
      </c>
      <c r="N7058">
        <v>0</v>
      </c>
      <c r="O7058" t="s">
        <v>10675</v>
      </c>
      <c r="P7058">
        <v>51.35</v>
      </c>
      <c r="Q7058" t="s">
        <v>10677</v>
      </c>
      <c r="R7058" s="1" t="s">
        <v>1379</v>
      </c>
    </row>
    <row r="7059" spans="1:18" ht="14.5" x14ac:dyDescent="0.35">
      <c r="A7059" s="1" t="s">
        <v>7279</v>
      </c>
      <c r="B7059" t="s">
        <v>8</v>
      </c>
      <c r="C7059" s="2" t="s">
        <v>19</v>
      </c>
      <c r="D7059" s="2" t="s">
        <v>20</v>
      </c>
      <c r="E7059" s="1" t="s">
        <v>21</v>
      </c>
      <c r="F7059" s="2" t="s">
        <v>24</v>
      </c>
      <c r="G7059" s="1" t="s">
        <v>10580</v>
      </c>
      <c r="H7059" s="1" t="s">
        <v>10579</v>
      </c>
      <c r="I7059" s="1" t="s">
        <v>4</v>
      </c>
      <c r="J7059" s="3" t="s">
        <v>8601</v>
      </c>
      <c r="K7059">
        <v>22274</v>
      </c>
      <c r="L7059">
        <v>26</v>
      </c>
      <c r="M7059">
        <v>7</v>
      </c>
      <c r="N7059">
        <v>0</v>
      </c>
      <c r="O7059" t="s">
        <v>10675</v>
      </c>
      <c r="P7059">
        <v>51.84</v>
      </c>
      <c r="Q7059" t="s">
        <v>10677</v>
      </c>
      <c r="R7059" s="1" t="s">
        <v>1379</v>
      </c>
    </row>
    <row r="7060" spans="1:18" ht="14.5" x14ac:dyDescent="0.35">
      <c r="A7060" s="1" t="s">
        <v>7280</v>
      </c>
      <c r="B7060" t="s">
        <v>8</v>
      </c>
      <c r="C7060" s="2" t="s">
        <v>19</v>
      </c>
      <c r="D7060" s="2" t="s">
        <v>20</v>
      </c>
      <c r="E7060" s="1" t="s">
        <v>21</v>
      </c>
      <c r="F7060" s="2" t="s">
        <v>24</v>
      </c>
      <c r="G7060" s="1" t="s">
        <v>10580</v>
      </c>
      <c r="H7060" s="1" t="s">
        <v>10579</v>
      </c>
      <c r="I7060" s="1" t="s">
        <v>4</v>
      </c>
      <c r="J7060" s="3" t="s">
        <v>8601</v>
      </c>
      <c r="K7060">
        <v>22150</v>
      </c>
      <c r="L7060">
        <v>25</v>
      </c>
      <c r="M7060">
        <v>7</v>
      </c>
      <c r="N7060">
        <v>0</v>
      </c>
      <c r="O7060" t="s">
        <v>10675</v>
      </c>
      <c r="P7060">
        <v>58.95</v>
      </c>
      <c r="Q7060" t="s">
        <v>10677</v>
      </c>
      <c r="R7060" s="1" t="s">
        <v>1379</v>
      </c>
    </row>
    <row r="7061" spans="1:18" ht="14.5" x14ac:dyDescent="0.35">
      <c r="A7061" s="1" t="s">
        <v>7281</v>
      </c>
      <c r="B7061" t="s">
        <v>8</v>
      </c>
      <c r="C7061" s="2" t="s">
        <v>19</v>
      </c>
      <c r="D7061" s="2" t="s">
        <v>20</v>
      </c>
      <c r="E7061" s="1" t="s">
        <v>21</v>
      </c>
      <c r="F7061" s="2" t="s">
        <v>24</v>
      </c>
      <c r="G7061" s="1" t="s">
        <v>10580</v>
      </c>
      <c r="H7061" s="1" t="s">
        <v>10579</v>
      </c>
      <c r="I7061" s="1" t="s">
        <v>4</v>
      </c>
      <c r="J7061" s="3" t="s">
        <v>8601</v>
      </c>
      <c r="K7061">
        <v>22006</v>
      </c>
      <c r="L7061">
        <v>23</v>
      </c>
      <c r="M7061">
        <v>4</v>
      </c>
      <c r="N7061">
        <v>0</v>
      </c>
      <c r="O7061" t="s">
        <v>10675</v>
      </c>
      <c r="P7061">
        <v>51.02</v>
      </c>
      <c r="Q7061" t="s">
        <v>10677</v>
      </c>
      <c r="R7061" s="1" t="s">
        <v>1379</v>
      </c>
    </row>
    <row r="7062" spans="1:18" ht="14.5" x14ac:dyDescent="0.35">
      <c r="A7062" s="1" t="s">
        <v>7282</v>
      </c>
      <c r="B7062" t="s">
        <v>8</v>
      </c>
      <c r="C7062" s="2" t="s">
        <v>19</v>
      </c>
      <c r="D7062" s="2" t="s">
        <v>20</v>
      </c>
      <c r="E7062" s="1" t="s">
        <v>21</v>
      </c>
      <c r="F7062" s="2" t="s">
        <v>24</v>
      </c>
      <c r="G7062" s="1" t="s">
        <v>10580</v>
      </c>
      <c r="H7062" s="1" t="s">
        <v>10579</v>
      </c>
      <c r="I7062" s="1" t="s">
        <v>4</v>
      </c>
      <c r="J7062" s="3" t="s">
        <v>8601</v>
      </c>
      <c r="K7062">
        <v>21931</v>
      </c>
      <c r="L7062">
        <v>24</v>
      </c>
      <c r="M7062">
        <v>8</v>
      </c>
      <c r="N7062">
        <v>0</v>
      </c>
      <c r="O7062" t="s">
        <v>10675</v>
      </c>
      <c r="P7062">
        <v>62.76</v>
      </c>
      <c r="Q7062" t="s">
        <v>10677</v>
      </c>
      <c r="R7062" s="1" t="s">
        <v>1379</v>
      </c>
    </row>
    <row r="7063" spans="1:18" ht="14.5" x14ac:dyDescent="0.35">
      <c r="A7063" s="1" t="s">
        <v>4418</v>
      </c>
      <c r="B7063" t="s">
        <v>8</v>
      </c>
      <c r="C7063" s="2" t="s">
        <v>19</v>
      </c>
      <c r="D7063" s="2" t="s">
        <v>20</v>
      </c>
      <c r="E7063" s="1" t="s">
        <v>21</v>
      </c>
      <c r="F7063" s="2" t="s">
        <v>24</v>
      </c>
      <c r="G7063" s="1" t="s">
        <v>10580</v>
      </c>
      <c r="H7063" s="1" t="s">
        <v>10579</v>
      </c>
      <c r="I7063" s="1" t="s">
        <v>4</v>
      </c>
      <c r="J7063" s="3" t="s">
        <v>8601</v>
      </c>
      <c r="K7063">
        <v>21885</v>
      </c>
      <c r="L7063">
        <v>29</v>
      </c>
      <c r="M7063">
        <v>6</v>
      </c>
      <c r="N7063">
        <v>0</v>
      </c>
      <c r="O7063" t="s">
        <v>10675</v>
      </c>
      <c r="P7063">
        <v>51.72</v>
      </c>
      <c r="Q7063" t="s">
        <v>10681</v>
      </c>
      <c r="R7063" s="1" t="s">
        <v>1379</v>
      </c>
    </row>
    <row r="7064" spans="1:18" ht="14.5" x14ac:dyDescent="0.35">
      <c r="A7064" s="1" t="s">
        <v>4423</v>
      </c>
      <c r="B7064" t="s">
        <v>8</v>
      </c>
      <c r="C7064" s="2" t="s">
        <v>19</v>
      </c>
      <c r="D7064" s="2" t="s">
        <v>20</v>
      </c>
      <c r="E7064" s="1" t="s">
        <v>21</v>
      </c>
      <c r="F7064" s="2" t="s">
        <v>24</v>
      </c>
      <c r="G7064" s="1" t="s">
        <v>10580</v>
      </c>
      <c r="H7064" s="1" t="s">
        <v>10579</v>
      </c>
      <c r="I7064" s="1" t="s">
        <v>4</v>
      </c>
      <c r="J7064" s="3" t="s">
        <v>8601</v>
      </c>
      <c r="K7064">
        <v>21759</v>
      </c>
      <c r="L7064">
        <v>33</v>
      </c>
      <c r="M7064">
        <v>5</v>
      </c>
      <c r="N7064">
        <v>0</v>
      </c>
      <c r="O7064" t="s">
        <v>10675</v>
      </c>
      <c r="P7064">
        <v>50.25</v>
      </c>
      <c r="Q7064" t="s">
        <v>10677</v>
      </c>
      <c r="R7064" s="1" t="s">
        <v>1379</v>
      </c>
    </row>
    <row r="7065" spans="1:18" ht="14.5" x14ac:dyDescent="0.35">
      <c r="A7065" s="1" t="s">
        <v>4426</v>
      </c>
      <c r="B7065" t="s">
        <v>8</v>
      </c>
      <c r="C7065" s="2" t="s">
        <v>19</v>
      </c>
      <c r="D7065" s="2" t="s">
        <v>20</v>
      </c>
      <c r="E7065" s="1" t="s">
        <v>21</v>
      </c>
      <c r="F7065" s="2" t="s">
        <v>24</v>
      </c>
      <c r="G7065" s="1" t="s">
        <v>10580</v>
      </c>
      <c r="H7065" s="1" t="s">
        <v>10579</v>
      </c>
      <c r="I7065" s="1" t="s">
        <v>4</v>
      </c>
      <c r="J7065" s="3" t="s">
        <v>8601</v>
      </c>
      <c r="K7065">
        <v>21650</v>
      </c>
      <c r="L7065">
        <v>24</v>
      </c>
      <c r="M7065">
        <v>7</v>
      </c>
      <c r="N7065">
        <v>1</v>
      </c>
      <c r="O7065" t="s">
        <v>10675</v>
      </c>
      <c r="P7065">
        <v>57.46</v>
      </c>
      <c r="Q7065" t="s">
        <v>10677</v>
      </c>
      <c r="R7065" s="1" t="s">
        <v>1379</v>
      </c>
    </row>
    <row r="7066" spans="1:18" ht="14.5" x14ac:dyDescent="0.35">
      <c r="A7066" s="1" t="s">
        <v>7283</v>
      </c>
      <c r="B7066" t="s">
        <v>8</v>
      </c>
      <c r="C7066" s="2" t="s">
        <v>19</v>
      </c>
      <c r="D7066" s="2" t="s">
        <v>20</v>
      </c>
      <c r="E7066" s="1" t="s">
        <v>21</v>
      </c>
      <c r="F7066" s="2" t="s">
        <v>24</v>
      </c>
      <c r="G7066" s="1" t="s">
        <v>10580</v>
      </c>
      <c r="H7066" s="1" t="s">
        <v>10579</v>
      </c>
      <c r="I7066" s="1" t="s">
        <v>4</v>
      </c>
      <c r="J7066" s="3" t="s">
        <v>8601</v>
      </c>
      <c r="K7066">
        <v>21402</v>
      </c>
      <c r="L7066">
        <v>39</v>
      </c>
      <c r="M7066">
        <v>0</v>
      </c>
      <c r="N7066">
        <v>1</v>
      </c>
      <c r="O7066" t="s">
        <v>10675</v>
      </c>
      <c r="P7066">
        <v>63.6</v>
      </c>
      <c r="Q7066" t="s">
        <v>10677</v>
      </c>
      <c r="R7066" s="1" t="s">
        <v>1379</v>
      </c>
    </row>
    <row r="7067" spans="1:18" ht="14.5" x14ac:dyDescent="0.35">
      <c r="A7067" s="1" t="s">
        <v>7285</v>
      </c>
      <c r="B7067" t="s">
        <v>8</v>
      </c>
      <c r="C7067" s="2" t="s">
        <v>19</v>
      </c>
      <c r="D7067" s="2" t="s">
        <v>20</v>
      </c>
      <c r="E7067" s="1" t="s">
        <v>21</v>
      </c>
      <c r="F7067" s="2" t="s">
        <v>24</v>
      </c>
      <c r="G7067" s="1" t="s">
        <v>10580</v>
      </c>
      <c r="H7067" s="1" t="s">
        <v>10579</v>
      </c>
      <c r="I7067" s="1" t="s">
        <v>4</v>
      </c>
      <c r="J7067" s="3" t="s">
        <v>8601</v>
      </c>
      <c r="K7067">
        <v>21295</v>
      </c>
      <c r="L7067">
        <v>24</v>
      </c>
      <c r="M7067">
        <v>3</v>
      </c>
      <c r="N7067">
        <v>0</v>
      </c>
      <c r="O7067" t="s">
        <v>10675</v>
      </c>
      <c r="P7067">
        <v>54.37</v>
      </c>
      <c r="Q7067" t="s">
        <v>10677</v>
      </c>
      <c r="R7067" s="1" t="s">
        <v>1379</v>
      </c>
    </row>
    <row r="7068" spans="1:18" ht="14.5" x14ac:dyDescent="0.35">
      <c r="A7068" s="1" t="s">
        <v>7286</v>
      </c>
      <c r="B7068" t="s">
        <v>8</v>
      </c>
      <c r="C7068" s="2" t="s">
        <v>19</v>
      </c>
      <c r="D7068" s="2" t="s">
        <v>20</v>
      </c>
      <c r="E7068" s="1" t="s">
        <v>21</v>
      </c>
      <c r="F7068" s="2" t="s">
        <v>24</v>
      </c>
      <c r="G7068" s="1" t="s">
        <v>10580</v>
      </c>
      <c r="H7068" s="1" t="s">
        <v>10579</v>
      </c>
      <c r="I7068" s="1" t="s">
        <v>4</v>
      </c>
      <c r="J7068" s="3" t="s">
        <v>8601</v>
      </c>
      <c r="K7068">
        <v>21265</v>
      </c>
      <c r="L7068">
        <v>32</v>
      </c>
      <c r="M7068">
        <v>3</v>
      </c>
      <c r="N7068">
        <v>0</v>
      </c>
      <c r="O7068" t="s">
        <v>10675</v>
      </c>
      <c r="P7068">
        <v>57.31</v>
      </c>
      <c r="Q7068" t="s">
        <v>10677</v>
      </c>
      <c r="R7068" s="1" t="s">
        <v>1379</v>
      </c>
    </row>
    <row r="7069" spans="1:18" ht="14.5" x14ac:dyDescent="0.35">
      <c r="A7069" s="1" t="s">
        <v>7287</v>
      </c>
      <c r="B7069" t="s">
        <v>8</v>
      </c>
      <c r="C7069" s="2" t="s">
        <v>19</v>
      </c>
      <c r="D7069" s="2" t="s">
        <v>20</v>
      </c>
      <c r="E7069" s="1" t="s">
        <v>21</v>
      </c>
      <c r="F7069" s="2" t="s">
        <v>24</v>
      </c>
      <c r="G7069" s="1" t="s">
        <v>10580</v>
      </c>
      <c r="H7069" s="1" t="s">
        <v>10579</v>
      </c>
      <c r="I7069" s="1" t="s">
        <v>4</v>
      </c>
      <c r="J7069" s="3" t="s">
        <v>8601</v>
      </c>
      <c r="K7069">
        <v>21082</v>
      </c>
      <c r="L7069">
        <v>31</v>
      </c>
      <c r="M7069">
        <v>4</v>
      </c>
      <c r="N7069">
        <v>0</v>
      </c>
      <c r="O7069" t="s">
        <v>10675</v>
      </c>
      <c r="P7069">
        <v>58.7</v>
      </c>
      <c r="Q7069" t="s">
        <v>10677</v>
      </c>
      <c r="R7069" s="1" t="s">
        <v>1379</v>
      </c>
    </row>
    <row r="7070" spans="1:18" ht="14.5" x14ac:dyDescent="0.35">
      <c r="A7070" s="1" t="s">
        <v>9370</v>
      </c>
      <c r="B7070" t="s">
        <v>8</v>
      </c>
      <c r="C7070" s="2" t="s">
        <v>19</v>
      </c>
      <c r="D7070" s="2" t="s">
        <v>20</v>
      </c>
      <c r="E7070" s="1" t="s">
        <v>21</v>
      </c>
      <c r="F7070" s="2" t="s">
        <v>24</v>
      </c>
      <c r="G7070" s="1" t="s">
        <v>10580</v>
      </c>
      <c r="H7070" s="1" t="s">
        <v>10579</v>
      </c>
      <c r="I7070" s="1" t="s">
        <v>4</v>
      </c>
      <c r="J7070" s="3" t="s">
        <v>8601</v>
      </c>
      <c r="K7070">
        <v>37267</v>
      </c>
      <c r="L7070">
        <v>40</v>
      </c>
      <c r="M7070">
        <v>14</v>
      </c>
      <c r="N7070">
        <v>1</v>
      </c>
      <c r="O7070" t="s">
        <v>10675</v>
      </c>
      <c r="P7070">
        <v>63.45</v>
      </c>
      <c r="Q7070" t="s">
        <v>10681</v>
      </c>
      <c r="R7070" s="1" t="s">
        <v>1379</v>
      </c>
    </row>
    <row r="7071" spans="1:18" ht="14.5" x14ac:dyDescent="0.35">
      <c r="A7071" s="1" t="s">
        <v>7290</v>
      </c>
      <c r="B7071" t="s">
        <v>8</v>
      </c>
      <c r="C7071" s="2" t="s">
        <v>19</v>
      </c>
      <c r="D7071" s="2" t="s">
        <v>20</v>
      </c>
      <c r="E7071" s="1" t="s">
        <v>21</v>
      </c>
      <c r="F7071" s="2" t="s">
        <v>24</v>
      </c>
      <c r="G7071" s="1" t="s">
        <v>10580</v>
      </c>
      <c r="H7071" s="1" t="s">
        <v>10579</v>
      </c>
      <c r="I7071" s="1" t="s">
        <v>4</v>
      </c>
      <c r="J7071" s="3" t="s">
        <v>8601</v>
      </c>
      <c r="K7071">
        <v>82281</v>
      </c>
      <c r="L7071">
        <v>116</v>
      </c>
      <c r="M7071">
        <v>27</v>
      </c>
      <c r="N7071">
        <v>1</v>
      </c>
      <c r="O7071" t="s">
        <v>10675</v>
      </c>
      <c r="P7071">
        <v>77.819999999999993</v>
      </c>
      <c r="Q7071" t="s">
        <v>10681</v>
      </c>
      <c r="R7071" s="1" t="s">
        <v>1379</v>
      </c>
    </row>
    <row r="7072" spans="1:18" ht="14.5" x14ac:dyDescent="0.35">
      <c r="A7072" s="1" t="s">
        <v>7291</v>
      </c>
      <c r="B7072" t="s">
        <v>8</v>
      </c>
      <c r="C7072" s="2" t="s">
        <v>19</v>
      </c>
      <c r="D7072" s="2" t="s">
        <v>20</v>
      </c>
      <c r="E7072" s="1" t="s">
        <v>21</v>
      </c>
      <c r="F7072" s="2" t="s">
        <v>24</v>
      </c>
      <c r="G7072" s="1" t="s">
        <v>10580</v>
      </c>
      <c r="H7072" s="1" t="s">
        <v>10579</v>
      </c>
      <c r="I7072" s="1" t="s">
        <v>4</v>
      </c>
      <c r="J7072" s="3" t="s">
        <v>8601</v>
      </c>
      <c r="K7072">
        <v>82116</v>
      </c>
      <c r="L7072">
        <v>116</v>
      </c>
      <c r="M7072">
        <v>41</v>
      </c>
      <c r="N7072">
        <v>0</v>
      </c>
      <c r="O7072" t="s">
        <v>10675</v>
      </c>
      <c r="P7072">
        <v>66.25</v>
      </c>
      <c r="Q7072" t="s">
        <v>10677</v>
      </c>
      <c r="R7072" s="1" t="s">
        <v>1379</v>
      </c>
    </row>
    <row r="7073" spans="1:18" ht="14.5" x14ac:dyDescent="0.35">
      <c r="A7073" s="1" t="s">
        <v>7292</v>
      </c>
      <c r="B7073" t="s">
        <v>8</v>
      </c>
      <c r="C7073" s="2" t="s">
        <v>19</v>
      </c>
      <c r="D7073" s="2" t="s">
        <v>20</v>
      </c>
      <c r="E7073" s="1" t="s">
        <v>21</v>
      </c>
      <c r="F7073" s="2" t="s">
        <v>24</v>
      </c>
      <c r="G7073" s="1" t="s">
        <v>10580</v>
      </c>
      <c r="H7073" s="1" t="s">
        <v>10579</v>
      </c>
      <c r="I7073" s="1" t="s">
        <v>4</v>
      </c>
      <c r="J7073" s="3" t="s">
        <v>8601</v>
      </c>
      <c r="K7073">
        <v>20594</v>
      </c>
      <c r="L7073">
        <v>24</v>
      </c>
      <c r="M7073">
        <v>6</v>
      </c>
      <c r="N7073">
        <v>0</v>
      </c>
      <c r="O7073" t="s">
        <v>10675</v>
      </c>
      <c r="P7073">
        <v>51.76</v>
      </c>
      <c r="Q7073" t="s">
        <v>10681</v>
      </c>
      <c r="R7073" s="1" t="s">
        <v>1379</v>
      </c>
    </row>
    <row r="7074" spans="1:18" ht="14.5" x14ac:dyDescent="0.35">
      <c r="A7074" s="1" t="s">
        <v>10641</v>
      </c>
      <c r="B7074" t="s">
        <v>8</v>
      </c>
      <c r="C7074" s="2" t="s">
        <v>19</v>
      </c>
      <c r="D7074" s="2" t="s">
        <v>20</v>
      </c>
      <c r="E7074" s="1" t="s">
        <v>21</v>
      </c>
      <c r="F7074" s="2" t="s">
        <v>24</v>
      </c>
      <c r="G7074" s="1" t="s">
        <v>10580</v>
      </c>
      <c r="H7074" s="1" t="s">
        <v>10579</v>
      </c>
      <c r="I7074" s="1" t="s">
        <v>4</v>
      </c>
      <c r="J7074" s="3" t="s">
        <v>8601</v>
      </c>
      <c r="K7074">
        <v>20281</v>
      </c>
      <c r="L7074">
        <v>29</v>
      </c>
      <c r="M7074">
        <v>2</v>
      </c>
      <c r="N7074">
        <v>0</v>
      </c>
      <c r="O7074" t="s">
        <v>10675</v>
      </c>
      <c r="P7074">
        <v>81.45</v>
      </c>
      <c r="Q7074" t="s">
        <v>10677</v>
      </c>
      <c r="R7074" s="1" t="s">
        <v>1379</v>
      </c>
    </row>
    <row r="7075" spans="1:18" ht="14.5" x14ac:dyDescent="0.35">
      <c r="A7075" s="1" t="s">
        <v>10642</v>
      </c>
      <c r="B7075" t="s">
        <v>8</v>
      </c>
      <c r="C7075" s="2" t="s">
        <v>19</v>
      </c>
      <c r="D7075" s="2" t="s">
        <v>20</v>
      </c>
      <c r="E7075" s="1" t="s">
        <v>21</v>
      </c>
      <c r="F7075" s="2" t="s">
        <v>24</v>
      </c>
      <c r="G7075" s="1" t="s">
        <v>10580</v>
      </c>
      <c r="H7075" s="1" t="s">
        <v>10579</v>
      </c>
      <c r="I7075" s="1" t="s">
        <v>4</v>
      </c>
      <c r="J7075" s="3" t="s">
        <v>8601</v>
      </c>
      <c r="K7075">
        <v>20156</v>
      </c>
      <c r="L7075">
        <v>30</v>
      </c>
      <c r="M7075">
        <v>1</v>
      </c>
      <c r="N7075">
        <v>0</v>
      </c>
      <c r="O7075" t="s">
        <v>10675</v>
      </c>
      <c r="P7075">
        <v>80.84</v>
      </c>
      <c r="Q7075" t="s">
        <v>10677</v>
      </c>
      <c r="R7075" s="1" t="s">
        <v>1379</v>
      </c>
    </row>
    <row r="7076" spans="1:18" ht="14.5" x14ac:dyDescent="0.35">
      <c r="A7076" s="1" t="s">
        <v>7294</v>
      </c>
      <c r="B7076" t="s">
        <v>8</v>
      </c>
      <c r="C7076" s="2" t="s">
        <v>19</v>
      </c>
      <c r="D7076" s="2" t="s">
        <v>20</v>
      </c>
      <c r="E7076" s="1" t="s">
        <v>21</v>
      </c>
      <c r="F7076" s="2" t="s">
        <v>24</v>
      </c>
      <c r="G7076" s="1" t="s">
        <v>10580</v>
      </c>
      <c r="H7076" s="1" t="s">
        <v>10579</v>
      </c>
      <c r="I7076" s="1" t="s">
        <v>4</v>
      </c>
      <c r="J7076" s="3" t="s">
        <v>8601</v>
      </c>
      <c r="K7076">
        <v>19899</v>
      </c>
      <c r="L7076">
        <v>24</v>
      </c>
      <c r="M7076">
        <v>6</v>
      </c>
      <c r="N7076">
        <v>0</v>
      </c>
      <c r="O7076" t="s">
        <v>10675</v>
      </c>
      <c r="P7076">
        <v>50.87</v>
      </c>
      <c r="Q7076" t="s">
        <v>10677</v>
      </c>
      <c r="R7076" s="1" t="s">
        <v>1379</v>
      </c>
    </row>
    <row r="7077" spans="1:18" ht="14.5" x14ac:dyDescent="0.35">
      <c r="A7077" s="1" t="s">
        <v>1665</v>
      </c>
      <c r="B7077" t="s">
        <v>8</v>
      </c>
      <c r="C7077" s="2" t="s">
        <v>19</v>
      </c>
      <c r="D7077" s="2" t="s">
        <v>20</v>
      </c>
      <c r="E7077" s="1" t="s">
        <v>21</v>
      </c>
      <c r="F7077" s="2" t="s">
        <v>24</v>
      </c>
      <c r="G7077" s="1" t="s">
        <v>10580</v>
      </c>
      <c r="H7077" s="1" t="s">
        <v>10579</v>
      </c>
      <c r="I7077" s="1" t="s">
        <v>4</v>
      </c>
      <c r="J7077" s="3" t="s">
        <v>8601</v>
      </c>
      <c r="K7077">
        <v>80479</v>
      </c>
      <c r="L7077">
        <v>98</v>
      </c>
      <c r="M7077">
        <v>7</v>
      </c>
      <c r="N7077">
        <v>1</v>
      </c>
      <c r="O7077" t="s">
        <v>10675</v>
      </c>
      <c r="P7077">
        <v>52.59</v>
      </c>
      <c r="Q7077" t="s">
        <v>10680</v>
      </c>
      <c r="R7077" s="1" t="s">
        <v>1379</v>
      </c>
    </row>
    <row r="7078" spans="1:18" ht="14.5" x14ac:dyDescent="0.35">
      <c r="A7078" s="1" t="s">
        <v>4481</v>
      </c>
      <c r="B7078" t="s">
        <v>8</v>
      </c>
      <c r="C7078" s="2" t="s">
        <v>19</v>
      </c>
      <c r="D7078" s="2" t="s">
        <v>20</v>
      </c>
      <c r="E7078" s="1" t="s">
        <v>21</v>
      </c>
      <c r="F7078" s="2" t="s">
        <v>24</v>
      </c>
      <c r="G7078" s="1" t="s">
        <v>10580</v>
      </c>
      <c r="H7078" s="1" t="s">
        <v>10579</v>
      </c>
      <c r="I7078" s="1" t="s">
        <v>4</v>
      </c>
      <c r="J7078" s="3" t="s">
        <v>8601</v>
      </c>
      <c r="K7078">
        <v>19624</v>
      </c>
      <c r="L7078">
        <v>27</v>
      </c>
      <c r="M7078">
        <v>11</v>
      </c>
      <c r="N7078">
        <v>0</v>
      </c>
      <c r="O7078" t="s">
        <v>10675</v>
      </c>
      <c r="P7078">
        <v>63.15</v>
      </c>
      <c r="Q7078" t="s">
        <v>10677</v>
      </c>
      <c r="R7078" s="1" t="s">
        <v>1379</v>
      </c>
    </row>
    <row r="7079" spans="1:18" ht="14.5" x14ac:dyDescent="0.35">
      <c r="A7079" s="1" t="s">
        <v>1666</v>
      </c>
      <c r="B7079" t="s">
        <v>8</v>
      </c>
      <c r="C7079" s="2" t="s">
        <v>19</v>
      </c>
      <c r="D7079" s="2" t="s">
        <v>20</v>
      </c>
      <c r="E7079" s="1" t="s">
        <v>21</v>
      </c>
      <c r="F7079" s="2" t="s">
        <v>24</v>
      </c>
      <c r="G7079" s="1" t="s">
        <v>10580</v>
      </c>
      <c r="H7079" s="1" t="s">
        <v>10579</v>
      </c>
      <c r="I7079" s="1" t="s">
        <v>4</v>
      </c>
      <c r="J7079" s="3" t="s">
        <v>8601</v>
      </c>
      <c r="K7079">
        <v>79966</v>
      </c>
      <c r="L7079">
        <v>113</v>
      </c>
      <c r="M7079">
        <v>5</v>
      </c>
      <c r="N7079">
        <v>2</v>
      </c>
      <c r="O7079" t="s">
        <v>10675</v>
      </c>
      <c r="P7079">
        <v>87.4</v>
      </c>
      <c r="Q7079" t="s">
        <v>10680</v>
      </c>
      <c r="R7079" s="1" t="s">
        <v>1379</v>
      </c>
    </row>
    <row r="7080" spans="1:18" ht="14.5" x14ac:dyDescent="0.35">
      <c r="A7080" s="1" t="s">
        <v>7295</v>
      </c>
      <c r="B7080" t="s">
        <v>8</v>
      </c>
      <c r="C7080" s="2" t="s">
        <v>19</v>
      </c>
      <c r="D7080" s="2" t="s">
        <v>20</v>
      </c>
      <c r="E7080" s="1" t="s">
        <v>21</v>
      </c>
      <c r="F7080" s="2" t="s">
        <v>24</v>
      </c>
      <c r="G7080" s="1" t="s">
        <v>10580</v>
      </c>
      <c r="H7080" s="1" t="s">
        <v>10579</v>
      </c>
      <c r="I7080" s="1" t="s">
        <v>4</v>
      </c>
      <c r="J7080" s="3" t="s">
        <v>8601</v>
      </c>
      <c r="K7080">
        <v>79925</v>
      </c>
      <c r="L7080">
        <v>107</v>
      </c>
      <c r="M7080">
        <v>30</v>
      </c>
      <c r="N7080">
        <v>1</v>
      </c>
      <c r="O7080" t="s">
        <v>10675</v>
      </c>
      <c r="P7080">
        <v>73.78</v>
      </c>
      <c r="Q7080" t="s">
        <v>10677</v>
      </c>
      <c r="R7080" s="1" t="s">
        <v>1379</v>
      </c>
    </row>
    <row r="7081" spans="1:18" ht="14.5" x14ac:dyDescent="0.35">
      <c r="A7081" s="1" t="s">
        <v>7296</v>
      </c>
      <c r="B7081" t="s">
        <v>8</v>
      </c>
      <c r="C7081" s="2" t="s">
        <v>19</v>
      </c>
      <c r="D7081" s="2" t="s">
        <v>20</v>
      </c>
      <c r="E7081" s="1" t="s">
        <v>21</v>
      </c>
      <c r="F7081" s="2" t="s">
        <v>24</v>
      </c>
      <c r="G7081" s="1" t="s">
        <v>10580</v>
      </c>
      <c r="H7081" s="1" t="s">
        <v>10579</v>
      </c>
      <c r="I7081" s="1" t="s">
        <v>4</v>
      </c>
      <c r="J7081" s="3" t="s">
        <v>8601</v>
      </c>
      <c r="K7081">
        <v>19237</v>
      </c>
      <c r="L7081">
        <v>25</v>
      </c>
      <c r="M7081">
        <v>11</v>
      </c>
      <c r="N7081">
        <v>1</v>
      </c>
      <c r="O7081" t="s">
        <v>10675</v>
      </c>
      <c r="P7081">
        <v>50.7</v>
      </c>
      <c r="Q7081" t="s">
        <v>10677</v>
      </c>
      <c r="R7081" s="1" t="s">
        <v>1379</v>
      </c>
    </row>
    <row r="7082" spans="1:18" ht="14.5" x14ac:dyDescent="0.35">
      <c r="A7082" s="1" t="s">
        <v>7298</v>
      </c>
      <c r="B7082" t="s">
        <v>8</v>
      </c>
      <c r="C7082" s="2" t="s">
        <v>19</v>
      </c>
      <c r="D7082" s="2" t="s">
        <v>20</v>
      </c>
      <c r="E7082" s="1" t="s">
        <v>21</v>
      </c>
      <c r="F7082" s="2" t="s">
        <v>24</v>
      </c>
      <c r="G7082" s="1" t="s">
        <v>10580</v>
      </c>
      <c r="H7082" s="1" t="s">
        <v>10579</v>
      </c>
      <c r="I7082" s="1" t="s">
        <v>4</v>
      </c>
      <c r="J7082" s="3" t="s">
        <v>8601</v>
      </c>
      <c r="K7082">
        <v>19159</v>
      </c>
      <c r="L7082">
        <v>34</v>
      </c>
      <c r="M7082">
        <v>10</v>
      </c>
      <c r="N7082">
        <v>0</v>
      </c>
      <c r="O7082" t="s">
        <v>10675</v>
      </c>
      <c r="P7082">
        <v>51.27</v>
      </c>
      <c r="Q7082" t="s">
        <v>10677</v>
      </c>
      <c r="R7082" s="1" t="s">
        <v>1379</v>
      </c>
    </row>
    <row r="7083" spans="1:18" ht="14.5" x14ac:dyDescent="0.35">
      <c r="A7083" s="1" t="s">
        <v>7299</v>
      </c>
      <c r="B7083" t="s">
        <v>8</v>
      </c>
      <c r="C7083" s="2" t="s">
        <v>19</v>
      </c>
      <c r="D7083" s="2" t="s">
        <v>20</v>
      </c>
      <c r="E7083" s="1" t="s">
        <v>21</v>
      </c>
      <c r="F7083" s="2" t="s">
        <v>24</v>
      </c>
      <c r="G7083" s="1" t="s">
        <v>10580</v>
      </c>
      <c r="H7083" s="1" t="s">
        <v>10579</v>
      </c>
      <c r="I7083" s="1" t="s">
        <v>4</v>
      </c>
      <c r="J7083" s="3" t="s">
        <v>8601</v>
      </c>
      <c r="K7083">
        <v>18837</v>
      </c>
      <c r="L7083">
        <v>35</v>
      </c>
      <c r="M7083">
        <v>4</v>
      </c>
      <c r="N7083">
        <v>3</v>
      </c>
      <c r="O7083" t="s">
        <v>10675</v>
      </c>
      <c r="P7083">
        <v>50.52</v>
      </c>
      <c r="Q7083" t="s">
        <v>10677</v>
      </c>
      <c r="R7083" s="1" t="s">
        <v>1379</v>
      </c>
    </row>
    <row r="7084" spans="1:18" ht="14.5" x14ac:dyDescent="0.35">
      <c r="A7084" s="1" t="s">
        <v>4517</v>
      </c>
      <c r="B7084" t="s">
        <v>8</v>
      </c>
      <c r="C7084" s="2" t="s">
        <v>19</v>
      </c>
      <c r="D7084" s="2" t="s">
        <v>20</v>
      </c>
      <c r="E7084" s="1" t="s">
        <v>21</v>
      </c>
      <c r="F7084" s="2" t="s">
        <v>24</v>
      </c>
      <c r="G7084" s="1" t="s">
        <v>10580</v>
      </c>
      <c r="H7084" s="1" t="s">
        <v>10579</v>
      </c>
      <c r="I7084" s="1" t="s">
        <v>4</v>
      </c>
      <c r="J7084" s="3" t="s">
        <v>8601</v>
      </c>
      <c r="K7084">
        <v>18780</v>
      </c>
      <c r="L7084">
        <v>21</v>
      </c>
      <c r="M7084">
        <v>7</v>
      </c>
      <c r="N7084">
        <v>1</v>
      </c>
      <c r="O7084" t="s">
        <v>10675</v>
      </c>
      <c r="P7084">
        <v>50.25</v>
      </c>
      <c r="Q7084" t="s">
        <v>10677</v>
      </c>
      <c r="R7084" s="1" t="s">
        <v>1379</v>
      </c>
    </row>
    <row r="7085" spans="1:18" ht="14.5" x14ac:dyDescent="0.35">
      <c r="A7085" s="1" t="s">
        <v>1668</v>
      </c>
      <c r="B7085" t="s">
        <v>8</v>
      </c>
      <c r="C7085" s="2" t="s">
        <v>19</v>
      </c>
      <c r="D7085" s="2" t="s">
        <v>20</v>
      </c>
      <c r="E7085" s="1" t="s">
        <v>21</v>
      </c>
      <c r="F7085" s="2" t="s">
        <v>24</v>
      </c>
      <c r="G7085" s="1" t="s">
        <v>10580</v>
      </c>
      <c r="H7085" s="1" t="s">
        <v>10579</v>
      </c>
      <c r="I7085" s="1" t="s">
        <v>4</v>
      </c>
      <c r="J7085" s="3" t="s">
        <v>8601</v>
      </c>
      <c r="K7085">
        <v>78796</v>
      </c>
      <c r="L7085">
        <v>60</v>
      </c>
      <c r="M7085">
        <v>2</v>
      </c>
      <c r="N7085">
        <v>3</v>
      </c>
      <c r="O7085" t="s">
        <v>10675</v>
      </c>
      <c r="P7085">
        <v>77.540000000000006</v>
      </c>
      <c r="Q7085" t="s">
        <v>10680</v>
      </c>
      <c r="R7085" s="1" t="s">
        <v>1379</v>
      </c>
    </row>
    <row r="7086" spans="1:18" ht="14.5" x14ac:dyDescent="0.35">
      <c r="A7086" s="1" t="s">
        <v>7300</v>
      </c>
      <c r="B7086" t="s">
        <v>8</v>
      </c>
      <c r="C7086" s="2" t="s">
        <v>19</v>
      </c>
      <c r="D7086" s="2" t="s">
        <v>20</v>
      </c>
      <c r="E7086" s="1" t="s">
        <v>21</v>
      </c>
      <c r="F7086" s="2" t="s">
        <v>24</v>
      </c>
      <c r="G7086" s="1" t="s">
        <v>10580</v>
      </c>
      <c r="H7086" s="1" t="s">
        <v>10579</v>
      </c>
      <c r="I7086" s="1" t="s">
        <v>4</v>
      </c>
      <c r="J7086" s="3" t="s">
        <v>8601</v>
      </c>
      <c r="K7086">
        <v>18360</v>
      </c>
      <c r="L7086">
        <v>26</v>
      </c>
      <c r="M7086">
        <v>5</v>
      </c>
      <c r="N7086">
        <v>0</v>
      </c>
      <c r="O7086" t="s">
        <v>10675</v>
      </c>
      <c r="P7086">
        <v>52.4</v>
      </c>
      <c r="Q7086" t="s">
        <v>10681</v>
      </c>
      <c r="R7086" s="1" t="s">
        <v>1379</v>
      </c>
    </row>
    <row r="7087" spans="1:18" ht="14.5" x14ac:dyDescent="0.35">
      <c r="A7087" s="1" t="s">
        <v>1670</v>
      </c>
      <c r="B7087" t="s">
        <v>8</v>
      </c>
      <c r="C7087" s="2" t="s">
        <v>19</v>
      </c>
      <c r="D7087" s="2" t="s">
        <v>20</v>
      </c>
      <c r="E7087" s="1" t="s">
        <v>21</v>
      </c>
      <c r="F7087" s="2" t="s">
        <v>24</v>
      </c>
      <c r="G7087" s="1" t="s">
        <v>10580</v>
      </c>
      <c r="H7087" s="1" t="s">
        <v>10579</v>
      </c>
      <c r="I7087" s="1" t="s">
        <v>4</v>
      </c>
      <c r="J7087" s="3" t="s">
        <v>8601</v>
      </c>
      <c r="K7087">
        <v>78171</v>
      </c>
      <c r="L7087">
        <v>98</v>
      </c>
      <c r="M7087">
        <v>17</v>
      </c>
      <c r="N7087">
        <v>0</v>
      </c>
      <c r="O7087" t="s">
        <v>10675</v>
      </c>
      <c r="P7087">
        <v>71.05</v>
      </c>
      <c r="Q7087" t="s">
        <v>10680</v>
      </c>
      <c r="R7087" s="1" t="s">
        <v>1379</v>
      </c>
    </row>
    <row r="7088" spans="1:18" ht="14.5" x14ac:dyDescent="0.35">
      <c r="A7088" s="1" t="s">
        <v>1671</v>
      </c>
      <c r="B7088" t="s">
        <v>8</v>
      </c>
      <c r="C7088" s="2" t="s">
        <v>19</v>
      </c>
      <c r="D7088" s="2" t="s">
        <v>20</v>
      </c>
      <c r="E7088" s="1" t="s">
        <v>21</v>
      </c>
      <c r="F7088" s="2" t="s">
        <v>24</v>
      </c>
      <c r="G7088" s="1" t="s">
        <v>10580</v>
      </c>
      <c r="H7088" s="1" t="s">
        <v>10579</v>
      </c>
      <c r="I7088" s="1" t="s">
        <v>4</v>
      </c>
      <c r="J7088" s="3" t="s">
        <v>8601</v>
      </c>
      <c r="K7088">
        <v>76886</v>
      </c>
      <c r="L7088">
        <v>102</v>
      </c>
      <c r="M7088">
        <v>26</v>
      </c>
      <c r="N7088">
        <v>1</v>
      </c>
      <c r="O7088" t="s">
        <v>10675</v>
      </c>
      <c r="P7088">
        <v>87.29</v>
      </c>
      <c r="Q7088" t="s">
        <v>10680</v>
      </c>
      <c r="R7088" s="1" t="s">
        <v>1379</v>
      </c>
    </row>
    <row r="7089" spans="1:18" ht="14.5" x14ac:dyDescent="0.35">
      <c r="A7089" s="1" t="s">
        <v>10645</v>
      </c>
      <c r="B7089" t="s">
        <v>8</v>
      </c>
      <c r="C7089" s="2" t="s">
        <v>19</v>
      </c>
      <c r="D7089" s="2" t="s">
        <v>20</v>
      </c>
      <c r="E7089" s="1" t="s">
        <v>21</v>
      </c>
      <c r="F7089" s="2" t="s">
        <v>24</v>
      </c>
      <c r="G7089" s="1" t="s">
        <v>10580</v>
      </c>
      <c r="H7089" s="1" t="s">
        <v>10579</v>
      </c>
      <c r="I7089" s="1" t="s">
        <v>4</v>
      </c>
      <c r="J7089" s="3" t="s">
        <v>8601</v>
      </c>
      <c r="K7089">
        <v>66414</v>
      </c>
      <c r="L7089">
        <v>97</v>
      </c>
      <c r="M7089">
        <v>12</v>
      </c>
      <c r="N7089">
        <v>0</v>
      </c>
      <c r="O7089" t="s">
        <v>10675</v>
      </c>
      <c r="P7089">
        <v>82.94</v>
      </c>
      <c r="Q7089" t="s">
        <v>10680</v>
      </c>
      <c r="R7089" s="1" t="s">
        <v>1379</v>
      </c>
    </row>
    <row r="7090" spans="1:18" ht="14.5" x14ac:dyDescent="0.35">
      <c r="A7090" s="1" t="s">
        <v>4625</v>
      </c>
      <c r="B7090" t="s">
        <v>8</v>
      </c>
      <c r="C7090" s="2" t="s">
        <v>19</v>
      </c>
      <c r="D7090" s="2" t="s">
        <v>20</v>
      </c>
      <c r="E7090" s="1" t="s">
        <v>21</v>
      </c>
      <c r="F7090" s="2" t="s">
        <v>24</v>
      </c>
      <c r="G7090" s="1" t="s">
        <v>10580</v>
      </c>
      <c r="H7090" s="1" t="s">
        <v>10579</v>
      </c>
      <c r="I7090" s="1" t="s">
        <v>4</v>
      </c>
      <c r="J7090" s="3" t="s">
        <v>8601</v>
      </c>
      <c r="K7090">
        <v>72429</v>
      </c>
      <c r="L7090">
        <v>108</v>
      </c>
      <c r="M7090">
        <v>3</v>
      </c>
      <c r="N7090">
        <v>2</v>
      </c>
      <c r="O7090" t="s">
        <v>10675</v>
      </c>
      <c r="P7090">
        <v>50.57</v>
      </c>
      <c r="Q7090" t="s">
        <v>10680</v>
      </c>
      <c r="R7090" s="1" t="s">
        <v>1379</v>
      </c>
    </row>
    <row r="7091" spans="1:18" ht="14.5" x14ac:dyDescent="0.35">
      <c r="A7091" s="1" t="s">
        <v>1677</v>
      </c>
      <c r="B7091" t="s">
        <v>8</v>
      </c>
      <c r="C7091" s="2" t="s">
        <v>19</v>
      </c>
      <c r="D7091" s="2" t="s">
        <v>20</v>
      </c>
      <c r="E7091" s="1" t="s">
        <v>21</v>
      </c>
      <c r="F7091" s="2" t="s">
        <v>24</v>
      </c>
      <c r="G7091" s="1" t="s">
        <v>10580</v>
      </c>
      <c r="H7091" s="1" t="s">
        <v>10579</v>
      </c>
      <c r="I7091" s="1" t="s">
        <v>4</v>
      </c>
      <c r="J7091" s="3" t="s">
        <v>8601</v>
      </c>
      <c r="K7091">
        <v>71874</v>
      </c>
      <c r="L7091">
        <v>101</v>
      </c>
      <c r="M7091">
        <v>9</v>
      </c>
      <c r="N7091">
        <v>0</v>
      </c>
      <c r="O7091" t="s">
        <v>10675</v>
      </c>
      <c r="P7091">
        <v>54.24</v>
      </c>
      <c r="Q7091" t="s">
        <v>10680</v>
      </c>
      <c r="R7091" s="1" t="s">
        <v>1379</v>
      </c>
    </row>
    <row r="7092" spans="1:18" ht="14.5" x14ac:dyDescent="0.35">
      <c r="A7092" s="1" t="s">
        <v>7302</v>
      </c>
      <c r="B7092" t="s">
        <v>8</v>
      </c>
      <c r="C7092" s="2" t="s">
        <v>19</v>
      </c>
      <c r="D7092" s="2" t="s">
        <v>20</v>
      </c>
      <c r="E7092" s="1" t="s">
        <v>21</v>
      </c>
      <c r="F7092" s="2" t="s">
        <v>24</v>
      </c>
      <c r="G7092" s="1" t="s">
        <v>10580</v>
      </c>
      <c r="H7092" s="1" t="s">
        <v>10579</v>
      </c>
      <c r="I7092" s="1" t="s">
        <v>4</v>
      </c>
      <c r="J7092" s="3" t="s">
        <v>8601</v>
      </c>
      <c r="K7092">
        <v>16436</v>
      </c>
      <c r="L7092">
        <v>19</v>
      </c>
      <c r="M7092">
        <v>2</v>
      </c>
      <c r="N7092">
        <v>0</v>
      </c>
      <c r="O7092" t="s">
        <v>10675</v>
      </c>
      <c r="P7092">
        <v>88.27</v>
      </c>
      <c r="Q7092" t="s">
        <v>10681</v>
      </c>
      <c r="R7092" s="1" t="s">
        <v>1379</v>
      </c>
    </row>
    <row r="7093" spans="1:18" ht="14.5" x14ac:dyDescent="0.35">
      <c r="A7093" s="1" t="s">
        <v>7303</v>
      </c>
      <c r="B7093" t="s">
        <v>8</v>
      </c>
      <c r="C7093" s="2" t="s">
        <v>19</v>
      </c>
      <c r="D7093" s="2" t="s">
        <v>20</v>
      </c>
      <c r="E7093" s="1" t="s">
        <v>21</v>
      </c>
      <c r="F7093" s="2" t="s">
        <v>24</v>
      </c>
      <c r="G7093" s="1" t="s">
        <v>10580</v>
      </c>
      <c r="H7093" s="1" t="s">
        <v>10579</v>
      </c>
      <c r="I7093" s="1" t="s">
        <v>4</v>
      </c>
      <c r="J7093" s="3" t="s">
        <v>8601</v>
      </c>
      <c r="K7093">
        <v>71072</v>
      </c>
      <c r="L7093">
        <v>100</v>
      </c>
      <c r="M7093">
        <v>4</v>
      </c>
      <c r="N7093">
        <v>0</v>
      </c>
      <c r="O7093" t="s">
        <v>10675</v>
      </c>
      <c r="P7093">
        <v>76.27</v>
      </c>
      <c r="Q7093" t="s">
        <v>10677</v>
      </c>
      <c r="R7093" s="1" t="s">
        <v>1379</v>
      </c>
    </row>
    <row r="7094" spans="1:18" ht="14.5" x14ac:dyDescent="0.35">
      <c r="A7094" s="1" t="s">
        <v>4687</v>
      </c>
      <c r="B7094" t="s">
        <v>8</v>
      </c>
      <c r="C7094" s="2" t="s">
        <v>19</v>
      </c>
      <c r="D7094" s="2" t="s">
        <v>20</v>
      </c>
      <c r="E7094" s="1" t="s">
        <v>21</v>
      </c>
      <c r="F7094" s="2" t="s">
        <v>24</v>
      </c>
      <c r="G7094" s="1" t="s">
        <v>10580</v>
      </c>
      <c r="H7094" s="1" t="s">
        <v>10579</v>
      </c>
      <c r="I7094" s="1" t="s">
        <v>4</v>
      </c>
      <c r="J7094" s="3" t="s">
        <v>8601</v>
      </c>
      <c r="K7094">
        <v>15558</v>
      </c>
      <c r="L7094">
        <v>18</v>
      </c>
      <c r="M7094">
        <v>7</v>
      </c>
      <c r="N7094">
        <v>0</v>
      </c>
      <c r="O7094" t="s">
        <v>10675</v>
      </c>
      <c r="P7094">
        <v>50.07</v>
      </c>
      <c r="Q7094" t="s">
        <v>10677</v>
      </c>
      <c r="R7094" s="1" t="s">
        <v>1379</v>
      </c>
    </row>
    <row r="7095" spans="1:18" ht="14.5" x14ac:dyDescent="0.35">
      <c r="A7095" s="1" t="s">
        <v>1684</v>
      </c>
      <c r="B7095" t="s">
        <v>8</v>
      </c>
      <c r="C7095" s="2" t="s">
        <v>19</v>
      </c>
      <c r="D7095" s="2" t="s">
        <v>20</v>
      </c>
      <c r="E7095" s="1" t="s">
        <v>21</v>
      </c>
      <c r="F7095" s="2" t="s">
        <v>24</v>
      </c>
      <c r="G7095" s="1" t="s">
        <v>10580</v>
      </c>
      <c r="H7095" s="1" t="s">
        <v>10579</v>
      </c>
      <c r="I7095" s="1" t="s">
        <v>4</v>
      </c>
      <c r="J7095" s="3" t="s">
        <v>8601</v>
      </c>
      <c r="K7095">
        <v>67931</v>
      </c>
      <c r="L7095">
        <v>91</v>
      </c>
      <c r="M7095">
        <v>17</v>
      </c>
      <c r="N7095">
        <v>0</v>
      </c>
      <c r="O7095" t="s">
        <v>10675</v>
      </c>
      <c r="P7095">
        <v>69.22</v>
      </c>
      <c r="Q7095" t="s">
        <v>10680</v>
      </c>
      <c r="R7095" s="1" t="s">
        <v>1379</v>
      </c>
    </row>
    <row r="7096" spans="1:18" ht="14.5" x14ac:dyDescent="0.35">
      <c r="A7096" s="1" t="s">
        <v>7305</v>
      </c>
      <c r="B7096" t="s">
        <v>8</v>
      </c>
      <c r="C7096" s="2" t="s">
        <v>19</v>
      </c>
      <c r="D7096" s="2" t="s">
        <v>20</v>
      </c>
      <c r="E7096" s="1" t="s">
        <v>21</v>
      </c>
      <c r="F7096" s="2" t="s">
        <v>24</v>
      </c>
      <c r="G7096" s="1" t="s">
        <v>10580</v>
      </c>
      <c r="H7096" s="1" t="s">
        <v>10579</v>
      </c>
      <c r="I7096" s="1" t="s">
        <v>4</v>
      </c>
      <c r="J7096" s="3" t="s">
        <v>8601</v>
      </c>
      <c r="K7096">
        <v>67464</v>
      </c>
      <c r="L7096">
        <v>122</v>
      </c>
      <c r="M7096">
        <v>2</v>
      </c>
      <c r="N7096">
        <v>1</v>
      </c>
      <c r="O7096" t="s">
        <v>10675</v>
      </c>
      <c r="P7096">
        <v>60.85</v>
      </c>
      <c r="Q7096" t="s">
        <v>10680</v>
      </c>
      <c r="R7096" s="1" t="s">
        <v>1379</v>
      </c>
    </row>
    <row r="7097" spans="1:18" ht="14.5" x14ac:dyDescent="0.35">
      <c r="A7097" s="1" t="s">
        <v>7306</v>
      </c>
      <c r="B7097" t="s">
        <v>8</v>
      </c>
      <c r="C7097" s="2" t="s">
        <v>19</v>
      </c>
      <c r="D7097" s="2" t="s">
        <v>20</v>
      </c>
      <c r="E7097" s="1" t="s">
        <v>21</v>
      </c>
      <c r="F7097" s="2" t="s">
        <v>24</v>
      </c>
      <c r="G7097" s="1" t="s">
        <v>10580</v>
      </c>
      <c r="H7097" s="1" t="s">
        <v>10579</v>
      </c>
      <c r="I7097" s="1" t="s">
        <v>4</v>
      </c>
      <c r="J7097" s="3" t="s">
        <v>8601</v>
      </c>
      <c r="K7097">
        <v>65388</v>
      </c>
      <c r="L7097">
        <v>107</v>
      </c>
      <c r="M7097">
        <v>16</v>
      </c>
      <c r="N7097">
        <v>0</v>
      </c>
      <c r="O7097" t="s">
        <v>10675</v>
      </c>
      <c r="P7097">
        <v>86.54</v>
      </c>
      <c r="Q7097" t="s">
        <v>10677</v>
      </c>
      <c r="R7097" s="1" t="s">
        <v>1379</v>
      </c>
    </row>
    <row r="7098" spans="1:18" ht="14.5" x14ac:dyDescent="0.35">
      <c r="A7098" s="1" t="s">
        <v>4793</v>
      </c>
      <c r="B7098" t="s">
        <v>8</v>
      </c>
      <c r="C7098" s="2" t="s">
        <v>19</v>
      </c>
      <c r="D7098" s="2" t="s">
        <v>20</v>
      </c>
      <c r="E7098" s="1" t="s">
        <v>21</v>
      </c>
      <c r="F7098" s="2" t="s">
        <v>24</v>
      </c>
      <c r="G7098" s="1" t="s">
        <v>10580</v>
      </c>
      <c r="H7098" s="1" t="s">
        <v>10579</v>
      </c>
      <c r="I7098" s="1" t="s">
        <v>4</v>
      </c>
      <c r="J7098" s="3" t="s">
        <v>8601</v>
      </c>
      <c r="K7098">
        <v>65301</v>
      </c>
      <c r="L7098">
        <v>112</v>
      </c>
      <c r="M7098">
        <v>7</v>
      </c>
      <c r="N7098">
        <v>0</v>
      </c>
      <c r="O7098" t="s">
        <v>10675</v>
      </c>
      <c r="P7098">
        <v>50.66</v>
      </c>
      <c r="Q7098" t="s">
        <v>10680</v>
      </c>
      <c r="R7098" s="1" t="s">
        <v>1379</v>
      </c>
    </row>
    <row r="7099" spans="1:18" ht="14.5" x14ac:dyDescent="0.35">
      <c r="A7099" s="1" t="s">
        <v>7307</v>
      </c>
      <c r="B7099" t="s">
        <v>8</v>
      </c>
      <c r="C7099" s="2" t="s">
        <v>19</v>
      </c>
      <c r="D7099" s="2" t="s">
        <v>20</v>
      </c>
      <c r="E7099" s="1" t="s">
        <v>21</v>
      </c>
      <c r="F7099" s="2" t="s">
        <v>24</v>
      </c>
      <c r="G7099" s="1" t="s">
        <v>10580</v>
      </c>
      <c r="H7099" s="1" t="s">
        <v>10579</v>
      </c>
      <c r="I7099" s="1" t="s">
        <v>4</v>
      </c>
      <c r="J7099" s="3" t="s">
        <v>8601</v>
      </c>
      <c r="K7099">
        <v>65144</v>
      </c>
      <c r="L7099">
        <v>59</v>
      </c>
      <c r="M7099">
        <v>4</v>
      </c>
      <c r="N7099">
        <v>1</v>
      </c>
      <c r="O7099" t="s">
        <v>10675</v>
      </c>
      <c r="P7099">
        <v>53.43</v>
      </c>
      <c r="Q7099" t="s">
        <v>10677</v>
      </c>
      <c r="R7099" s="1" t="s">
        <v>1379</v>
      </c>
    </row>
    <row r="7100" spans="1:18" ht="14.5" x14ac:dyDescent="0.35">
      <c r="A7100" s="1" t="s">
        <v>10648</v>
      </c>
      <c r="B7100" t="s">
        <v>8</v>
      </c>
      <c r="C7100" s="2" t="s">
        <v>19</v>
      </c>
      <c r="D7100" s="2" t="s">
        <v>20</v>
      </c>
      <c r="E7100" s="1" t="s">
        <v>21</v>
      </c>
      <c r="F7100" s="2" t="s">
        <v>24</v>
      </c>
      <c r="G7100" s="1" t="s">
        <v>10580</v>
      </c>
      <c r="H7100" s="1" t="s">
        <v>10579</v>
      </c>
      <c r="I7100" s="1" t="s">
        <v>4</v>
      </c>
      <c r="J7100" s="3" t="s">
        <v>8601</v>
      </c>
      <c r="K7100">
        <v>13769</v>
      </c>
      <c r="L7100">
        <v>26</v>
      </c>
      <c r="M7100">
        <v>4</v>
      </c>
      <c r="N7100">
        <v>0</v>
      </c>
      <c r="O7100" t="s">
        <v>10675</v>
      </c>
      <c r="P7100">
        <v>52.45</v>
      </c>
      <c r="Q7100" t="s">
        <v>10680</v>
      </c>
      <c r="R7100" s="1" t="s">
        <v>1379</v>
      </c>
    </row>
    <row r="7101" spans="1:18" ht="14.5" x14ac:dyDescent="0.35">
      <c r="A7101" s="1" t="s">
        <v>7308</v>
      </c>
      <c r="B7101" t="s">
        <v>8</v>
      </c>
      <c r="C7101" s="2" t="s">
        <v>19</v>
      </c>
      <c r="D7101" s="2" t="s">
        <v>20</v>
      </c>
      <c r="E7101" s="1" t="s">
        <v>21</v>
      </c>
      <c r="F7101" s="2" t="s">
        <v>24</v>
      </c>
      <c r="G7101" s="1" t="s">
        <v>10580</v>
      </c>
      <c r="H7101" s="1" t="s">
        <v>10579</v>
      </c>
      <c r="I7101" s="1" t="s">
        <v>4</v>
      </c>
      <c r="J7101" s="3" t="s">
        <v>8601</v>
      </c>
      <c r="K7101">
        <v>64975</v>
      </c>
      <c r="L7101">
        <v>87</v>
      </c>
      <c r="M7101">
        <v>6</v>
      </c>
      <c r="N7101">
        <v>1</v>
      </c>
      <c r="O7101" t="s">
        <v>10675</v>
      </c>
      <c r="P7101">
        <v>77.489999999999995</v>
      </c>
      <c r="Q7101" t="s">
        <v>10680</v>
      </c>
      <c r="R7101" s="1" t="s">
        <v>1379</v>
      </c>
    </row>
    <row r="7102" spans="1:18" ht="14.5" x14ac:dyDescent="0.35">
      <c r="A7102" s="1" t="s">
        <v>10139</v>
      </c>
      <c r="B7102" t="s">
        <v>8</v>
      </c>
      <c r="C7102" s="2" t="s">
        <v>19</v>
      </c>
      <c r="D7102" s="2" t="s">
        <v>20</v>
      </c>
      <c r="E7102" s="1" t="s">
        <v>21</v>
      </c>
      <c r="F7102" s="2" t="s">
        <v>24</v>
      </c>
      <c r="G7102" s="1" t="s">
        <v>10580</v>
      </c>
      <c r="H7102" s="1" t="s">
        <v>10579</v>
      </c>
      <c r="I7102" s="1" t="s">
        <v>4</v>
      </c>
      <c r="J7102" s="3" t="s">
        <v>8601</v>
      </c>
      <c r="K7102">
        <v>254659</v>
      </c>
      <c r="L7102">
        <v>320</v>
      </c>
      <c r="M7102">
        <v>21</v>
      </c>
      <c r="N7102">
        <v>4</v>
      </c>
      <c r="O7102" t="s">
        <v>10675</v>
      </c>
      <c r="P7102">
        <v>69.97</v>
      </c>
      <c r="Q7102" t="s">
        <v>10680</v>
      </c>
      <c r="R7102" s="1" t="s">
        <v>1379</v>
      </c>
    </row>
    <row r="7103" spans="1:18" ht="14.5" x14ac:dyDescent="0.35">
      <c r="A7103" s="1" t="s">
        <v>7310</v>
      </c>
      <c r="B7103" t="s">
        <v>8</v>
      </c>
      <c r="C7103" s="2" t="s">
        <v>19</v>
      </c>
      <c r="D7103" s="2" t="s">
        <v>20</v>
      </c>
      <c r="E7103" s="1" t="s">
        <v>21</v>
      </c>
      <c r="F7103" s="2" t="s">
        <v>24</v>
      </c>
      <c r="G7103" s="1" t="s">
        <v>10580</v>
      </c>
      <c r="H7103" s="1" t="s">
        <v>10579</v>
      </c>
      <c r="I7103" s="1" t="s">
        <v>4</v>
      </c>
      <c r="J7103" s="3" t="s">
        <v>8601</v>
      </c>
      <c r="K7103">
        <v>63067</v>
      </c>
      <c r="L7103">
        <v>103</v>
      </c>
      <c r="M7103">
        <v>19</v>
      </c>
      <c r="N7103">
        <v>0</v>
      </c>
      <c r="O7103" t="s">
        <v>10675</v>
      </c>
      <c r="P7103">
        <v>84.94</v>
      </c>
      <c r="Q7103" t="s">
        <v>10680</v>
      </c>
      <c r="R7103" s="1" t="s">
        <v>1379</v>
      </c>
    </row>
    <row r="7104" spans="1:18" ht="14.5" x14ac:dyDescent="0.35">
      <c r="A7104" s="1" t="s">
        <v>7311</v>
      </c>
      <c r="B7104" t="s">
        <v>8</v>
      </c>
      <c r="C7104" s="2" t="s">
        <v>19</v>
      </c>
      <c r="D7104" s="2" t="s">
        <v>20</v>
      </c>
      <c r="E7104" s="1" t="s">
        <v>21</v>
      </c>
      <c r="F7104" s="2" t="s">
        <v>24</v>
      </c>
      <c r="G7104" s="1" t="s">
        <v>10580</v>
      </c>
      <c r="H7104" s="1" t="s">
        <v>10579</v>
      </c>
      <c r="I7104" s="1" t="s">
        <v>4</v>
      </c>
      <c r="J7104" s="3" t="s">
        <v>8601</v>
      </c>
      <c r="K7104">
        <v>61203</v>
      </c>
      <c r="L7104">
        <v>62</v>
      </c>
      <c r="M7104">
        <v>3</v>
      </c>
      <c r="N7104">
        <v>2</v>
      </c>
      <c r="O7104" t="s">
        <v>10675</v>
      </c>
      <c r="P7104">
        <v>78.83</v>
      </c>
      <c r="Q7104" t="s">
        <v>10677</v>
      </c>
      <c r="R7104" s="1" t="s">
        <v>1379</v>
      </c>
    </row>
    <row r="7105" spans="1:18" ht="14.5" x14ac:dyDescent="0.35">
      <c r="A7105" s="1" t="s">
        <v>7312</v>
      </c>
      <c r="B7105" t="s">
        <v>8</v>
      </c>
      <c r="C7105" s="2" t="s">
        <v>19</v>
      </c>
      <c r="D7105" s="2" t="s">
        <v>20</v>
      </c>
      <c r="E7105" s="1" t="s">
        <v>21</v>
      </c>
      <c r="F7105" s="2" t="s">
        <v>24</v>
      </c>
      <c r="G7105" s="1" t="s">
        <v>10580</v>
      </c>
      <c r="H7105" s="1" t="s">
        <v>10579</v>
      </c>
      <c r="I7105" s="1" t="s">
        <v>4</v>
      </c>
      <c r="J7105" s="3" t="s">
        <v>8601</v>
      </c>
      <c r="K7105">
        <v>61084</v>
      </c>
      <c r="L7105">
        <v>86</v>
      </c>
      <c r="M7105">
        <v>12</v>
      </c>
      <c r="N7105">
        <v>0</v>
      </c>
      <c r="O7105" t="s">
        <v>10675</v>
      </c>
      <c r="P7105">
        <v>66.849999999999994</v>
      </c>
      <c r="Q7105" t="s">
        <v>10680</v>
      </c>
      <c r="R7105" s="1" t="s">
        <v>1379</v>
      </c>
    </row>
    <row r="7106" spans="1:18" ht="14.5" x14ac:dyDescent="0.35">
      <c r="A7106" s="1" t="s">
        <v>1710</v>
      </c>
      <c r="B7106" t="s">
        <v>8</v>
      </c>
      <c r="C7106" s="2" t="s">
        <v>19</v>
      </c>
      <c r="D7106" s="2" t="s">
        <v>20</v>
      </c>
      <c r="E7106" s="1" t="s">
        <v>21</v>
      </c>
      <c r="F7106" s="2" t="s">
        <v>24</v>
      </c>
      <c r="G7106" s="1" t="s">
        <v>10580</v>
      </c>
      <c r="H7106" s="1" t="s">
        <v>10579</v>
      </c>
      <c r="I7106" s="1" t="s">
        <v>4</v>
      </c>
      <c r="J7106" s="3" t="s">
        <v>8601</v>
      </c>
      <c r="K7106">
        <v>60021</v>
      </c>
      <c r="L7106">
        <v>86</v>
      </c>
      <c r="M7106">
        <v>32</v>
      </c>
      <c r="N7106">
        <v>1</v>
      </c>
      <c r="O7106" t="s">
        <v>10675</v>
      </c>
      <c r="P7106">
        <v>86.29</v>
      </c>
      <c r="Q7106" t="s">
        <v>10681</v>
      </c>
      <c r="R7106" s="1" t="s">
        <v>1379</v>
      </c>
    </row>
    <row r="7107" spans="1:18" ht="14.5" x14ac:dyDescent="0.35">
      <c r="A7107" s="1" t="s">
        <v>1711</v>
      </c>
      <c r="B7107" t="s">
        <v>8</v>
      </c>
      <c r="C7107" s="2" t="s">
        <v>19</v>
      </c>
      <c r="D7107" s="2" t="s">
        <v>20</v>
      </c>
      <c r="E7107" s="1" t="s">
        <v>21</v>
      </c>
      <c r="F7107" s="2" t="s">
        <v>24</v>
      </c>
      <c r="G7107" s="1" t="s">
        <v>10580</v>
      </c>
      <c r="H7107" s="1" t="s">
        <v>10579</v>
      </c>
      <c r="I7107" s="1" t="s">
        <v>4</v>
      </c>
      <c r="J7107" s="3" t="s">
        <v>8601</v>
      </c>
      <c r="K7107">
        <v>59766</v>
      </c>
      <c r="L7107">
        <v>89</v>
      </c>
      <c r="M7107">
        <v>13</v>
      </c>
      <c r="N7107">
        <v>2</v>
      </c>
      <c r="O7107" t="s">
        <v>10675</v>
      </c>
      <c r="P7107">
        <v>76.97</v>
      </c>
      <c r="Q7107" t="s">
        <v>10680</v>
      </c>
      <c r="R7107" s="1" t="s">
        <v>1379</v>
      </c>
    </row>
    <row r="7108" spans="1:18" ht="14.5" x14ac:dyDescent="0.35">
      <c r="A7108" s="1" t="s">
        <v>7313</v>
      </c>
      <c r="B7108" t="s">
        <v>8</v>
      </c>
      <c r="C7108" s="2" t="s">
        <v>19</v>
      </c>
      <c r="D7108" s="2" t="s">
        <v>20</v>
      </c>
      <c r="E7108" s="1" t="s">
        <v>21</v>
      </c>
      <c r="F7108" s="2" t="s">
        <v>24</v>
      </c>
      <c r="G7108" s="1" t="s">
        <v>10580</v>
      </c>
      <c r="H7108" s="1" t="s">
        <v>10579</v>
      </c>
      <c r="I7108" s="1" t="s">
        <v>4</v>
      </c>
      <c r="J7108" s="3" t="s">
        <v>8601</v>
      </c>
      <c r="K7108">
        <v>59288</v>
      </c>
      <c r="L7108">
        <v>90</v>
      </c>
      <c r="M7108">
        <v>8</v>
      </c>
      <c r="N7108">
        <v>1</v>
      </c>
      <c r="O7108" t="s">
        <v>10675</v>
      </c>
      <c r="P7108">
        <v>58.95</v>
      </c>
      <c r="Q7108" t="s">
        <v>10677</v>
      </c>
      <c r="R7108" s="1" t="s">
        <v>1379</v>
      </c>
    </row>
    <row r="7109" spans="1:18" ht="14.5" x14ac:dyDescent="0.35">
      <c r="A7109" s="1" t="s">
        <v>1718</v>
      </c>
      <c r="B7109" t="s">
        <v>8</v>
      </c>
      <c r="C7109" s="2" t="s">
        <v>19</v>
      </c>
      <c r="D7109" s="2" t="s">
        <v>20</v>
      </c>
      <c r="E7109" s="1" t="s">
        <v>21</v>
      </c>
      <c r="F7109" s="2" t="s">
        <v>24</v>
      </c>
      <c r="G7109" s="1" t="s">
        <v>10580</v>
      </c>
      <c r="H7109" s="1" t="s">
        <v>10579</v>
      </c>
      <c r="I7109" s="1" t="s">
        <v>4</v>
      </c>
      <c r="J7109" s="3" t="s">
        <v>8601</v>
      </c>
      <c r="K7109">
        <v>58168</v>
      </c>
      <c r="L7109">
        <v>60</v>
      </c>
      <c r="M7109">
        <v>12</v>
      </c>
      <c r="N7109">
        <v>0</v>
      </c>
      <c r="O7109" t="s">
        <v>10675</v>
      </c>
      <c r="P7109">
        <v>71.03</v>
      </c>
      <c r="Q7109" t="s">
        <v>10680</v>
      </c>
      <c r="R7109" s="1" t="s">
        <v>1379</v>
      </c>
    </row>
    <row r="7110" spans="1:18" ht="14.5" x14ac:dyDescent="0.35">
      <c r="A7110" s="1" t="s">
        <v>7314</v>
      </c>
      <c r="B7110" t="s">
        <v>8</v>
      </c>
      <c r="C7110" s="2" t="s">
        <v>19</v>
      </c>
      <c r="D7110" s="2" t="s">
        <v>20</v>
      </c>
      <c r="E7110" s="1" t="s">
        <v>21</v>
      </c>
      <c r="F7110" s="2" t="s">
        <v>24</v>
      </c>
      <c r="G7110" s="1" t="s">
        <v>10580</v>
      </c>
      <c r="H7110" s="1" t="s">
        <v>10579</v>
      </c>
      <c r="I7110" s="1" t="s">
        <v>4</v>
      </c>
      <c r="J7110" s="3" t="s">
        <v>8601</v>
      </c>
      <c r="K7110">
        <v>57220</v>
      </c>
      <c r="L7110">
        <v>90</v>
      </c>
      <c r="M7110">
        <v>29</v>
      </c>
      <c r="N7110">
        <v>1</v>
      </c>
      <c r="O7110" t="s">
        <v>10675</v>
      </c>
      <c r="P7110">
        <v>56.86</v>
      </c>
      <c r="Q7110" t="s">
        <v>10680</v>
      </c>
      <c r="R7110" s="1" t="s">
        <v>1379</v>
      </c>
    </row>
    <row r="7111" spans="1:18" ht="14.5" x14ac:dyDescent="0.35">
      <c r="A7111" s="1" t="s">
        <v>10649</v>
      </c>
      <c r="B7111" t="s">
        <v>8</v>
      </c>
      <c r="C7111" s="2" t="s">
        <v>19</v>
      </c>
      <c r="D7111" s="2" t="s">
        <v>20</v>
      </c>
      <c r="E7111" s="1" t="s">
        <v>21</v>
      </c>
      <c r="F7111" s="2" t="s">
        <v>24</v>
      </c>
      <c r="G7111" s="1" t="s">
        <v>10580</v>
      </c>
      <c r="H7111" s="1" t="s">
        <v>10579</v>
      </c>
      <c r="I7111" s="1" t="s">
        <v>4</v>
      </c>
      <c r="J7111" s="3" t="s">
        <v>8601</v>
      </c>
      <c r="K7111">
        <v>10987</v>
      </c>
      <c r="L7111">
        <v>22</v>
      </c>
      <c r="M7111">
        <v>4</v>
      </c>
      <c r="N7111">
        <v>0</v>
      </c>
      <c r="O7111" t="s">
        <v>10675</v>
      </c>
      <c r="P7111">
        <v>50.84</v>
      </c>
      <c r="Q7111" t="s">
        <v>10680</v>
      </c>
      <c r="R7111" s="1" t="s">
        <v>1379</v>
      </c>
    </row>
    <row r="7112" spans="1:18" ht="14.5" x14ac:dyDescent="0.35">
      <c r="A7112" s="1" t="s">
        <v>7315</v>
      </c>
      <c r="B7112" t="s">
        <v>8</v>
      </c>
      <c r="C7112" s="2" t="s">
        <v>19</v>
      </c>
      <c r="D7112" s="2" t="s">
        <v>20</v>
      </c>
      <c r="E7112" s="1" t="s">
        <v>21</v>
      </c>
      <c r="F7112" s="2" t="s">
        <v>24</v>
      </c>
      <c r="G7112" s="1" t="s">
        <v>10580</v>
      </c>
      <c r="H7112" s="1" t="s">
        <v>10579</v>
      </c>
      <c r="I7112" s="1" t="s">
        <v>4</v>
      </c>
      <c r="J7112" s="3" t="s">
        <v>8601</v>
      </c>
      <c r="K7112">
        <v>56973</v>
      </c>
      <c r="L7112">
        <v>85</v>
      </c>
      <c r="M7112">
        <v>11</v>
      </c>
      <c r="N7112">
        <v>1</v>
      </c>
      <c r="O7112" t="s">
        <v>10675</v>
      </c>
      <c r="P7112">
        <v>60.89</v>
      </c>
      <c r="Q7112" t="s">
        <v>10680</v>
      </c>
      <c r="R7112" s="1" t="s">
        <v>1379</v>
      </c>
    </row>
    <row r="7113" spans="1:18" ht="14.5" x14ac:dyDescent="0.35">
      <c r="A7113" s="1" t="s">
        <v>1723</v>
      </c>
      <c r="B7113" t="s">
        <v>8</v>
      </c>
      <c r="C7113" s="2" t="s">
        <v>19</v>
      </c>
      <c r="D7113" s="2" t="s">
        <v>20</v>
      </c>
      <c r="E7113" s="1" t="s">
        <v>21</v>
      </c>
      <c r="F7113" s="2" t="s">
        <v>24</v>
      </c>
      <c r="G7113" s="1" t="s">
        <v>10580</v>
      </c>
      <c r="H7113" s="1" t="s">
        <v>10579</v>
      </c>
      <c r="I7113" s="1" t="s">
        <v>4</v>
      </c>
      <c r="J7113" s="3" t="s">
        <v>8601</v>
      </c>
      <c r="K7113">
        <v>56601</v>
      </c>
      <c r="L7113">
        <v>90</v>
      </c>
      <c r="M7113">
        <v>22</v>
      </c>
      <c r="N7113">
        <v>2</v>
      </c>
      <c r="O7113" t="s">
        <v>10675</v>
      </c>
      <c r="P7113">
        <v>83.75</v>
      </c>
      <c r="Q7113" t="s">
        <v>10680</v>
      </c>
      <c r="R7113" s="1" t="s">
        <v>1379</v>
      </c>
    </row>
    <row r="7114" spans="1:18" ht="14.5" x14ac:dyDescent="0.35">
      <c r="A7114" s="1" t="s">
        <v>7316</v>
      </c>
      <c r="B7114" t="s">
        <v>8</v>
      </c>
      <c r="C7114" s="2" t="s">
        <v>19</v>
      </c>
      <c r="D7114" s="2" t="s">
        <v>20</v>
      </c>
      <c r="E7114" s="1" t="s">
        <v>21</v>
      </c>
      <c r="F7114" s="2" t="s">
        <v>24</v>
      </c>
      <c r="G7114" s="1" t="s">
        <v>10580</v>
      </c>
      <c r="H7114" s="1" t="s">
        <v>10579</v>
      </c>
      <c r="I7114" s="1" t="s">
        <v>4</v>
      </c>
      <c r="J7114" s="3" t="s">
        <v>8601</v>
      </c>
      <c r="K7114">
        <v>55490</v>
      </c>
      <c r="L7114">
        <v>86</v>
      </c>
      <c r="M7114">
        <v>8</v>
      </c>
      <c r="N7114">
        <v>3</v>
      </c>
      <c r="O7114" t="s">
        <v>10675</v>
      </c>
      <c r="P7114">
        <v>60.43</v>
      </c>
      <c r="Q7114" t="s">
        <v>10677</v>
      </c>
      <c r="R7114" s="1" t="s">
        <v>1379</v>
      </c>
    </row>
    <row r="7115" spans="1:18" ht="14.5" x14ac:dyDescent="0.35">
      <c r="A7115" s="1" t="s">
        <v>7317</v>
      </c>
      <c r="B7115" t="s">
        <v>8</v>
      </c>
      <c r="C7115" s="2" t="s">
        <v>19</v>
      </c>
      <c r="D7115" s="2" t="s">
        <v>20</v>
      </c>
      <c r="E7115" s="1" t="s">
        <v>21</v>
      </c>
      <c r="F7115" s="2" t="s">
        <v>24</v>
      </c>
      <c r="G7115" s="1" t="s">
        <v>10580</v>
      </c>
      <c r="H7115" s="1" t="s">
        <v>10579</v>
      </c>
      <c r="I7115" s="1" t="s">
        <v>4</v>
      </c>
      <c r="J7115" s="3" t="s">
        <v>8601</v>
      </c>
      <c r="K7115">
        <v>10540</v>
      </c>
      <c r="L7115">
        <v>14</v>
      </c>
      <c r="M7115">
        <v>6</v>
      </c>
      <c r="N7115">
        <v>0</v>
      </c>
      <c r="O7115" t="s">
        <v>10675</v>
      </c>
      <c r="P7115">
        <v>68.13</v>
      </c>
      <c r="Q7115" t="s">
        <v>10677</v>
      </c>
      <c r="R7115" s="1" t="s">
        <v>1379</v>
      </c>
    </row>
    <row r="7116" spans="1:18" ht="14.5" x14ac:dyDescent="0.35">
      <c r="A7116" s="1" t="s">
        <v>7318</v>
      </c>
      <c r="B7116" t="s">
        <v>8</v>
      </c>
      <c r="C7116" s="2" t="s">
        <v>19</v>
      </c>
      <c r="D7116" s="2" t="s">
        <v>20</v>
      </c>
      <c r="E7116" s="1" t="s">
        <v>21</v>
      </c>
      <c r="F7116" s="2" t="s">
        <v>24</v>
      </c>
      <c r="G7116" s="1" t="s">
        <v>10580</v>
      </c>
      <c r="H7116" s="1" t="s">
        <v>10579</v>
      </c>
      <c r="I7116" s="1" t="s">
        <v>4</v>
      </c>
      <c r="J7116" s="3" t="s">
        <v>8601</v>
      </c>
      <c r="K7116">
        <v>55121</v>
      </c>
      <c r="L7116">
        <v>83</v>
      </c>
      <c r="M7116">
        <v>18</v>
      </c>
      <c r="N7116">
        <v>2</v>
      </c>
      <c r="O7116" t="s">
        <v>10675</v>
      </c>
      <c r="P7116">
        <v>76.72</v>
      </c>
      <c r="Q7116" t="s">
        <v>10677</v>
      </c>
      <c r="R7116" s="1" t="s">
        <v>1379</v>
      </c>
    </row>
    <row r="7117" spans="1:18" ht="14.5" x14ac:dyDescent="0.35">
      <c r="A7117" s="1" t="s">
        <v>1731</v>
      </c>
      <c r="B7117" t="s">
        <v>8</v>
      </c>
      <c r="C7117" s="2" t="s">
        <v>19</v>
      </c>
      <c r="D7117" s="2" t="s">
        <v>20</v>
      </c>
      <c r="E7117" s="1" t="s">
        <v>21</v>
      </c>
      <c r="F7117" s="2" t="s">
        <v>24</v>
      </c>
      <c r="G7117" s="1" t="s">
        <v>10580</v>
      </c>
      <c r="H7117" s="1" t="s">
        <v>10579</v>
      </c>
      <c r="I7117" s="1" t="s">
        <v>4</v>
      </c>
      <c r="J7117" s="3" t="s">
        <v>8601</v>
      </c>
      <c r="K7117">
        <v>54709</v>
      </c>
      <c r="L7117">
        <v>64</v>
      </c>
      <c r="M7117">
        <v>7</v>
      </c>
      <c r="N7117">
        <v>0</v>
      </c>
      <c r="O7117" t="s">
        <v>10675</v>
      </c>
      <c r="P7117">
        <v>88.46</v>
      </c>
      <c r="Q7117" t="s">
        <v>10677</v>
      </c>
      <c r="R7117" s="1" t="s">
        <v>1379</v>
      </c>
    </row>
    <row r="7118" spans="1:18" ht="14.5" x14ac:dyDescent="0.35">
      <c r="A7118" s="1" t="s">
        <v>7319</v>
      </c>
      <c r="B7118" t="s">
        <v>8</v>
      </c>
      <c r="C7118" s="2" t="s">
        <v>19</v>
      </c>
      <c r="D7118" s="2" t="s">
        <v>20</v>
      </c>
      <c r="E7118" s="1" t="s">
        <v>21</v>
      </c>
      <c r="F7118" s="2" t="s">
        <v>24</v>
      </c>
      <c r="G7118" s="1" t="s">
        <v>10580</v>
      </c>
      <c r="H7118" s="1" t="s">
        <v>10579</v>
      </c>
      <c r="I7118" s="1" t="s">
        <v>4</v>
      </c>
      <c r="J7118" s="3" t="s">
        <v>8601</v>
      </c>
      <c r="K7118">
        <v>10311</v>
      </c>
      <c r="L7118">
        <v>12</v>
      </c>
      <c r="M7118">
        <v>6</v>
      </c>
      <c r="N7118">
        <v>0</v>
      </c>
      <c r="O7118" t="s">
        <v>10675</v>
      </c>
      <c r="P7118">
        <v>68.84</v>
      </c>
      <c r="Q7118" t="s">
        <v>10681</v>
      </c>
      <c r="R7118" s="1" t="s">
        <v>1379</v>
      </c>
    </row>
    <row r="7119" spans="1:18" ht="14.5" x14ac:dyDescent="0.35">
      <c r="A7119" s="1" t="s">
        <v>7320</v>
      </c>
      <c r="B7119" t="s">
        <v>8</v>
      </c>
      <c r="C7119" s="2" t="s">
        <v>19</v>
      </c>
      <c r="D7119" s="2" t="s">
        <v>20</v>
      </c>
      <c r="E7119" s="1" t="s">
        <v>21</v>
      </c>
      <c r="F7119" s="2" t="s">
        <v>24</v>
      </c>
      <c r="G7119" s="1" t="s">
        <v>10580</v>
      </c>
      <c r="H7119" s="1" t="s">
        <v>10579</v>
      </c>
      <c r="I7119" s="1" t="s">
        <v>4</v>
      </c>
      <c r="J7119" s="3" t="s">
        <v>8601</v>
      </c>
      <c r="K7119">
        <v>10123</v>
      </c>
      <c r="L7119">
        <v>14</v>
      </c>
      <c r="M7119">
        <v>4</v>
      </c>
      <c r="N7119">
        <v>0</v>
      </c>
      <c r="O7119" t="s">
        <v>10675</v>
      </c>
      <c r="P7119">
        <v>67</v>
      </c>
      <c r="Q7119" t="s">
        <v>10677</v>
      </c>
      <c r="R7119" s="1" t="s">
        <v>1379</v>
      </c>
    </row>
    <row r="7120" spans="1:18" ht="14.5" x14ac:dyDescent="0.35">
      <c r="A7120" s="1" t="s">
        <v>7321</v>
      </c>
      <c r="B7120" t="s">
        <v>8</v>
      </c>
      <c r="C7120" s="2" t="s">
        <v>19</v>
      </c>
      <c r="D7120" s="2" t="s">
        <v>20</v>
      </c>
      <c r="E7120" s="1" t="s">
        <v>21</v>
      </c>
      <c r="F7120" s="2" t="s">
        <v>24</v>
      </c>
      <c r="G7120" s="1" t="s">
        <v>10580</v>
      </c>
      <c r="H7120" s="1" t="s">
        <v>10579</v>
      </c>
      <c r="I7120" s="1" t="s">
        <v>4</v>
      </c>
      <c r="J7120" s="3" t="s">
        <v>8601</v>
      </c>
      <c r="K7120">
        <v>53553</v>
      </c>
      <c r="L7120">
        <v>46</v>
      </c>
      <c r="M7120">
        <v>4</v>
      </c>
      <c r="N7120">
        <v>3</v>
      </c>
      <c r="O7120" t="s">
        <v>10675</v>
      </c>
      <c r="P7120">
        <v>66.62</v>
      </c>
      <c r="Q7120" t="s">
        <v>10677</v>
      </c>
      <c r="R7120" s="1" t="s">
        <v>1379</v>
      </c>
    </row>
    <row r="7121" spans="1:18" ht="14.5" x14ac:dyDescent="0.35">
      <c r="A7121" s="1" t="s">
        <v>7322</v>
      </c>
      <c r="B7121" t="s">
        <v>8</v>
      </c>
      <c r="C7121" s="2" t="s">
        <v>19</v>
      </c>
      <c r="D7121" s="2" t="s">
        <v>20</v>
      </c>
      <c r="E7121" s="1" t="s">
        <v>21</v>
      </c>
      <c r="F7121" s="2" t="s">
        <v>24</v>
      </c>
      <c r="G7121" s="1" t="s">
        <v>10580</v>
      </c>
      <c r="H7121" s="1" t="s">
        <v>10579</v>
      </c>
      <c r="I7121" s="1" t="s">
        <v>4</v>
      </c>
      <c r="J7121" s="3" t="s">
        <v>8601</v>
      </c>
      <c r="K7121">
        <v>53519</v>
      </c>
      <c r="L7121">
        <v>64</v>
      </c>
      <c r="M7121">
        <v>15</v>
      </c>
      <c r="N7121">
        <v>0</v>
      </c>
      <c r="O7121" t="s">
        <v>10675</v>
      </c>
      <c r="P7121">
        <v>79.52</v>
      </c>
      <c r="Q7121" t="s">
        <v>10680</v>
      </c>
      <c r="R7121" s="1" t="s">
        <v>1379</v>
      </c>
    </row>
    <row r="7122" spans="1:18" ht="14.5" x14ac:dyDescent="0.35">
      <c r="A7122" s="1" t="s">
        <v>1737</v>
      </c>
      <c r="B7122" t="s">
        <v>8</v>
      </c>
      <c r="C7122" s="2" t="s">
        <v>19</v>
      </c>
      <c r="D7122" s="2" t="s">
        <v>20</v>
      </c>
      <c r="E7122" s="1" t="s">
        <v>21</v>
      </c>
      <c r="F7122" s="2" t="s">
        <v>24</v>
      </c>
      <c r="G7122" s="1" t="s">
        <v>10580</v>
      </c>
      <c r="H7122" s="1" t="s">
        <v>10579</v>
      </c>
      <c r="I7122" s="1" t="s">
        <v>4</v>
      </c>
      <c r="J7122" s="3" t="s">
        <v>8601</v>
      </c>
      <c r="K7122">
        <v>53332</v>
      </c>
      <c r="L7122">
        <v>85</v>
      </c>
      <c r="M7122">
        <v>5</v>
      </c>
      <c r="N7122">
        <v>0</v>
      </c>
      <c r="O7122" t="s">
        <v>10675</v>
      </c>
      <c r="P7122">
        <v>60.26</v>
      </c>
      <c r="Q7122" t="s">
        <v>10680</v>
      </c>
      <c r="R7122" s="1" t="s">
        <v>1379</v>
      </c>
    </row>
    <row r="7123" spans="1:18" ht="14.5" x14ac:dyDescent="0.35">
      <c r="A7123" s="1" t="s">
        <v>7323</v>
      </c>
      <c r="B7123" t="s">
        <v>8</v>
      </c>
      <c r="C7123" s="2" t="s">
        <v>19</v>
      </c>
      <c r="D7123" s="2" t="s">
        <v>20</v>
      </c>
      <c r="E7123" s="1" t="s">
        <v>21</v>
      </c>
      <c r="F7123" s="2" t="s">
        <v>24</v>
      </c>
      <c r="G7123" s="1" t="s">
        <v>10580</v>
      </c>
      <c r="H7123" s="1" t="s">
        <v>10579</v>
      </c>
      <c r="I7123" s="1" t="s">
        <v>4</v>
      </c>
      <c r="J7123" s="3" t="s">
        <v>8601</v>
      </c>
      <c r="K7123">
        <v>53303</v>
      </c>
      <c r="L7123">
        <v>72</v>
      </c>
      <c r="M7123">
        <v>22</v>
      </c>
      <c r="N7123">
        <v>0</v>
      </c>
      <c r="O7123" t="s">
        <v>10675</v>
      </c>
      <c r="P7123">
        <v>73.39</v>
      </c>
      <c r="Q7123" t="s">
        <v>10677</v>
      </c>
      <c r="R7123" s="1" t="s">
        <v>1379</v>
      </c>
    </row>
    <row r="7124" spans="1:18" ht="14.5" x14ac:dyDescent="0.35">
      <c r="A7124" s="1" t="s">
        <v>1738</v>
      </c>
      <c r="B7124" t="s">
        <v>8</v>
      </c>
      <c r="C7124" s="2" t="s">
        <v>19</v>
      </c>
      <c r="D7124" s="2" t="s">
        <v>20</v>
      </c>
      <c r="E7124" s="1" t="s">
        <v>21</v>
      </c>
      <c r="F7124" s="2" t="s">
        <v>24</v>
      </c>
      <c r="G7124" s="1" t="s">
        <v>10580</v>
      </c>
      <c r="H7124" s="1" t="s">
        <v>10579</v>
      </c>
      <c r="I7124" s="1" t="s">
        <v>4</v>
      </c>
      <c r="J7124" s="3" t="s">
        <v>8601</v>
      </c>
      <c r="K7124">
        <v>53284</v>
      </c>
      <c r="L7124">
        <v>85</v>
      </c>
      <c r="M7124">
        <v>7</v>
      </c>
      <c r="N7124">
        <v>1</v>
      </c>
      <c r="O7124" t="s">
        <v>10675</v>
      </c>
      <c r="P7124">
        <v>76.260000000000005</v>
      </c>
      <c r="Q7124" t="s">
        <v>10677</v>
      </c>
      <c r="R7124" s="1" t="s">
        <v>1379</v>
      </c>
    </row>
    <row r="7125" spans="1:18" ht="14.5" x14ac:dyDescent="0.35">
      <c r="A7125" s="1" t="s">
        <v>10650</v>
      </c>
      <c r="B7125" t="s">
        <v>8</v>
      </c>
      <c r="C7125" s="2" t="s">
        <v>19</v>
      </c>
      <c r="D7125" s="2" t="s">
        <v>20</v>
      </c>
      <c r="E7125" s="1" t="s">
        <v>21</v>
      </c>
      <c r="F7125" s="2" t="s">
        <v>24</v>
      </c>
      <c r="G7125" s="1" t="s">
        <v>10580</v>
      </c>
      <c r="H7125" s="1" t="s">
        <v>10579</v>
      </c>
      <c r="I7125" s="1" t="s">
        <v>4</v>
      </c>
      <c r="J7125" s="3" t="s">
        <v>8601</v>
      </c>
      <c r="K7125">
        <v>29477</v>
      </c>
      <c r="L7125">
        <v>34</v>
      </c>
      <c r="M7125">
        <v>10</v>
      </c>
      <c r="N7125">
        <v>0</v>
      </c>
      <c r="O7125" t="s">
        <v>10675</v>
      </c>
      <c r="P7125">
        <v>55.78</v>
      </c>
      <c r="Q7125" t="s">
        <v>10677</v>
      </c>
      <c r="R7125" s="1" t="s">
        <v>1379</v>
      </c>
    </row>
    <row r="7126" spans="1:18" ht="14.5" x14ac:dyDescent="0.35">
      <c r="A7126" s="1" t="s">
        <v>7325</v>
      </c>
      <c r="B7126" t="s">
        <v>8</v>
      </c>
      <c r="C7126" s="2" t="s">
        <v>19</v>
      </c>
      <c r="D7126" s="2" t="s">
        <v>20</v>
      </c>
      <c r="E7126" s="1" t="s">
        <v>21</v>
      </c>
      <c r="F7126" s="2" t="s">
        <v>24</v>
      </c>
      <c r="G7126" s="1" t="s">
        <v>10580</v>
      </c>
      <c r="H7126" s="1" t="s">
        <v>10579</v>
      </c>
      <c r="I7126" s="1" t="s">
        <v>4</v>
      </c>
      <c r="J7126" s="3" t="s">
        <v>8601</v>
      </c>
      <c r="K7126">
        <v>52871</v>
      </c>
      <c r="L7126">
        <v>62</v>
      </c>
      <c r="M7126">
        <v>11</v>
      </c>
      <c r="N7126">
        <v>0</v>
      </c>
      <c r="O7126" t="s">
        <v>10675</v>
      </c>
      <c r="P7126">
        <v>70.81</v>
      </c>
      <c r="Q7126" t="s">
        <v>10677</v>
      </c>
      <c r="R7126" s="1" t="s">
        <v>1379</v>
      </c>
    </row>
    <row r="7127" spans="1:18" ht="14.5" x14ac:dyDescent="0.35">
      <c r="A7127" s="1" t="s">
        <v>7326</v>
      </c>
      <c r="B7127" t="s">
        <v>8</v>
      </c>
      <c r="C7127" s="2" t="s">
        <v>19</v>
      </c>
      <c r="D7127" s="2" t="s">
        <v>20</v>
      </c>
      <c r="E7127" s="1" t="s">
        <v>21</v>
      </c>
      <c r="F7127" s="2" t="s">
        <v>24</v>
      </c>
      <c r="G7127" s="1" t="s">
        <v>10580</v>
      </c>
      <c r="H7127" s="1" t="s">
        <v>10579</v>
      </c>
      <c r="I7127" s="1" t="s">
        <v>4</v>
      </c>
      <c r="J7127" s="3" t="s">
        <v>8601</v>
      </c>
      <c r="K7127">
        <v>52831</v>
      </c>
      <c r="L7127">
        <v>99</v>
      </c>
      <c r="M7127">
        <v>13</v>
      </c>
      <c r="N7127">
        <v>1</v>
      </c>
      <c r="O7127" t="s">
        <v>10675</v>
      </c>
      <c r="P7127">
        <v>54.7</v>
      </c>
      <c r="Q7127" t="s">
        <v>10677</v>
      </c>
      <c r="R7127" s="1" t="s">
        <v>1379</v>
      </c>
    </row>
    <row r="7128" spans="1:18" ht="14.5" x14ac:dyDescent="0.35">
      <c r="A7128" s="1" t="s">
        <v>7327</v>
      </c>
      <c r="B7128" t="s">
        <v>8</v>
      </c>
      <c r="C7128" s="2" t="s">
        <v>19</v>
      </c>
      <c r="D7128" s="2" t="s">
        <v>20</v>
      </c>
      <c r="E7128" s="1" t="s">
        <v>21</v>
      </c>
      <c r="F7128" s="2" t="s">
        <v>24</v>
      </c>
      <c r="G7128" s="1" t="s">
        <v>10580</v>
      </c>
      <c r="H7128" s="1" t="s">
        <v>10579</v>
      </c>
      <c r="I7128" s="1" t="s">
        <v>4</v>
      </c>
      <c r="J7128" s="3" t="s">
        <v>8601</v>
      </c>
      <c r="K7128">
        <v>52795</v>
      </c>
      <c r="L7128">
        <v>85</v>
      </c>
      <c r="M7128">
        <v>31</v>
      </c>
      <c r="N7128">
        <v>0</v>
      </c>
      <c r="O7128" t="s">
        <v>10675</v>
      </c>
      <c r="P7128">
        <v>88.12</v>
      </c>
      <c r="Q7128" t="s">
        <v>10677</v>
      </c>
      <c r="R7128" s="1" t="s">
        <v>1379</v>
      </c>
    </row>
    <row r="7129" spans="1:18" ht="14.5" x14ac:dyDescent="0.35">
      <c r="A7129" s="1" t="s">
        <v>7328</v>
      </c>
      <c r="B7129" t="s">
        <v>8</v>
      </c>
      <c r="C7129" s="2" t="s">
        <v>19</v>
      </c>
      <c r="D7129" s="2" t="s">
        <v>20</v>
      </c>
      <c r="E7129" s="1" t="s">
        <v>21</v>
      </c>
      <c r="F7129" s="2" t="s">
        <v>24</v>
      </c>
      <c r="G7129" s="1" t="s">
        <v>10580</v>
      </c>
      <c r="H7129" s="1" t="s">
        <v>10579</v>
      </c>
      <c r="I7129" s="1" t="s">
        <v>4</v>
      </c>
      <c r="J7129" s="3" t="s">
        <v>8601</v>
      </c>
      <c r="K7129">
        <v>52367</v>
      </c>
      <c r="L7129">
        <v>90</v>
      </c>
      <c r="M7129">
        <v>15</v>
      </c>
      <c r="N7129">
        <v>1</v>
      </c>
      <c r="O7129" t="s">
        <v>10675</v>
      </c>
      <c r="P7129">
        <v>76.23</v>
      </c>
      <c r="Q7129" t="s">
        <v>10681</v>
      </c>
      <c r="R7129" s="1" t="s">
        <v>1379</v>
      </c>
    </row>
    <row r="7130" spans="1:18" ht="14.5" x14ac:dyDescent="0.35">
      <c r="A7130" s="1" t="s">
        <v>7329</v>
      </c>
      <c r="B7130" t="s">
        <v>8</v>
      </c>
      <c r="C7130" s="2" t="s">
        <v>19</v>
      </c>
      <c r="D7130" s="2" t="s">
        <v>20</v>
      </c>
      <c r="E7130" s="1" t="s">
        <v>21</v>
      </c>
      <c r="F7130" s="2" t="s">
        <v>24</v>
      </c>
      <c r="G7130" s="1" t="s">
        <v>10580</v>
      </c>
      <c r="H7130" s="1" t="s">
        <v>10579</v>
      </c>
      <c r="I7130" s="1" t="s">
        <v>4</v>
      </c>
      <c r="J7130" s="3" t="s">
        <v>8601</v>
      </c>
      <c r="K7130">
        <v>52006</v>
      </c>
      <c r="L7130">
        <v>77</v>
      </c>
      <c r="M7130">
        <v>8</v>
      </c>
      <c r="N7130">
        <v>2</v>
      </c>
      <c r="O7130" t="s">
        <v>10675</v>
      </c>
      <c r="P7130">
        <v>67.95</v>
      </c>
      <c r="Q7130" t="s">
        <v>10680</v>
      </c>
      <c r="R7130" s="1" t="s">
        <v>1379</v>
      </c>
    </row>
    <row r="7131" spans="1:18" ht="14.5" x14ac:dyDescent="0.35">
      <c r="A7131" s="1" t="s">
        <v>7330</v>
      </c>
      <c r="B7131" t="s">
        <v>8</v>
      </c>
      <c r="C7131" s="2" t="s">
        <v>19</v>
      </c>
      <c r="D7131" s="2" t="s">
        <v>20</v>
      </c>
      <c r="E7131" s="1" t="s">
        <v>21</v>
      </c>
      <c r="F7131" s="2" t="s">
        <v>24</v>
      </c>
      <c r="G7131" s="1" t="s">
        <v>10580</v>
      </c>
      <c r="H7131" s="1" t="s">
        <v>10579</v>
      </c>
      <c r="I7131" s="1" t="s">
        <v>4</v>
      </c>
      <c r="J7131" s="3" t="s">
        <v>8601</v>
      </c>
      <c r="K7131">
        <v>51961</v>
      </c>
      <c r="L7131">
        <v>78</v>
      </c>
      <c r="M7131">
        <v>22</v>
      </c>
      <c r="N7131">
        <v>3</v>
      </c>
      <c r="O7131" t="s">
        <v>10675</v>
      </c>
      <c r="P7131">
        <v>86.67</v>
      </c>
      <c r="Q7131" t="s">
        <v>10681</v>
      </c>
      <c r="R7131" s="1" t="s">
        <v>1379</v>
      </c>
    </row>
    <row r="7132" spans="1:18" ht="14.5" x14ac:dyDescent="0.35">
      <c r="A7132" s="1" t="s">
        <v>10188</v>
      </c>
      <c r="B7132" t="s">
        <v>8</v>
      </c>
      <c r="C7132" s="2" t="s">
        <v>19</v>
      </c>
      <c r="D7132" s="2" t="s">
        <v>20</v>
      </c>
      <c r="E7132" s="1" t="s">
        <v>21</v>
      </c>
      <c r="F7132" s="2" t="s">
        <v>24</v>
      </c>
      <c r="G7132" s="1" t="s">
        <v>10580</v>
      </c>
      <c r="H7132" s="1" t="s">
        <v>10579</v>
      </c>
      <c r="I7132" s="1" t="s">
        <v>4</v>
      </c>
      <c r="J7132" s="3" t="s">
        <v>8601</v>
      </c>
      <c r="K7132">
        <v>193805</v>
      </c>
      <c r="L7132">
        <v>260</v>
      </c>
      <c r="M7132">
        <v>72</v>
      </c>
      <c r="N7132">
        <v>5</v>
      </c>
      <c r="O7132" t="s">
        <v>10675</v>
      </c>
      <c r="P7132">
        <v>55.23</v>
      </c>
      <c r="Q7132" t="s">
        <v>10677</v>
      </c>
      <c r="R7132" s="1" t="s">
        <v>1379</v>
      </c>
    </row>
    <row r="7133" spans="1:18" ht="14.5" x14ac:dyDescent="0.35">
      <c r="A7133" s="1" t="s">
        <v>7331</v>
      </c>
      <c r="B7133" t="s">
        <v>8</v>
      </c>
      <c r="C7133" s="2" t="s">
        <v>19</v>
      </c>
      <c r="D7133" s="2" t="s">
        <v>20</v>
      </c>
      <c r="E7133" s="1" t="s">
        <v>21</v>
      </c>
      <c r="F7133" s="2" t="s">
        <v>24</v>
      </c>
      <c r="G7133" s="1" t="s">
        <v>10580</v>
      </c>
      <c r="H7133" s="1" t="s">
        <v>10579</v>
      </c>
      <c r="I7133" s="1" t="s">
        <v>4</v>
      </c>
      <c r="J7133" s="3" t="s">
        <v>8601</v>
      </c>
      <c r="K7133">
        <v>51901</v>
      </c>
      <c r="L7133">
        <v>69</v>
      </c>
      <c r="M7133">
        <v>16</v>
      </c>
      <c r="N7133">
        <v>1</v>
      </c>
      <c r="O7133" t="s">
        <v>10675</v>
      </c>
      <c r="P7133">
        <v>69.91</v>
      </c>
      <c r="Q7133" t="s">
        <v>10680</v>
      </c>
      <c r="R7133" s="1" t="s">
        <v>1379</v>
      </c>
    </row>
    <row r="7134" spans="1:18" ht="14.5" x14ac:dyDescent="0.35">
      <c r="A7134" s="1" t="s">
        <v>7332</v>
      </c>
      <c r="B7134" t="s">
        <v>8</v>
      </c>
      <c r="C7134" s="2" t="s">
        <v>19</v>
      </c>
      <c r="D7134" s="2" t="s">
        <v>20</v>
      </c>
      <c r="E7134" s="1" t="s">
        <v>21</v>
      </c>
      <c r="F7134" s="2" t="s">
        <v>24</v>
      </c>
      <c r="G7134" s="1" t="s">
        <v>10580</v>
      </c>
      <c r="H7134" s="1" t="s">
        <v>10579</v>
      </c>
      <c r="I7134" s="1" t="s">
        <v>4</v>
      </c>
      <c r="J7134" s="3" t="s">
        <v>8601</v>
      </c>
      <c r="K7134">
        <v>51733</v>
      </c>
      <c r="L7134">
        <v>82</v>
      </c>
      <c r="M7134">
        <v>39</v>
      </c>
      <c r="N7134">
        <v>0</v>
      </c>
      <c r="O7134" t="s">
        <v>10675</v>
      </c>
      <c r="P7134">
        <v>67.94</v>
      </c>
      <c r="Q7134" t="s">
        <v>10677</v>
      </c>
      <c r="R7134" s="1" t="s">
        <v>1379</v>
      </c>
    </row>
    <row r="7135" spans="1:18" ht="14.5" x14ac:dyDescent="0.35">
      <c r="A7135" s="1" t="s">
        <v>7333</v>
      </c>
      <c r="B7135" t="s">
        <v>8</v>
      </c>
      <c r="C7135" s="2" t="s">
        <v>19</v>
      </c>
      <c r="D7135" s="2" t="s">
        <v>20</v>
      </c>
      <c r="E7135" s="1" t="s">
        <v>21</v>
      </c>
      <c r="F7135" s="2" t="s">
        <v>24</v>
      </c>
      <c r="G7135" s="1" t="s">
        <v>10580</v>
      </c>
      <c r="H7135" s="1" t="s">
        <v>10579</v>
      </c>
      <c r="I7135" s="1" t="s">
        <v>4</v>
      </c>
      <c r="J7135" s="3" t="s">
        <v>8601</v>
      </c>
      <c r="K7135">
        <v>51727</v>
      </c>
      <c r="L7135">
        <v>71</v>
      </c>
      <c r="M7135">
        <v>7</v>
      </c>
      <c r="N7135">
        <v>1</v>
      </c>
      <c r="O7135" t="s">
        <v>10675</v>
      </c>
      <c r="P7135">
        <v>70.8</v>
      </c>
      <c r="Q7135" t="s">
        <v>10680</v>
      </c>
      <c r="R7135" s="1" t="s">
        <v>1379</v>
      </c>
    </row>
    <row r="7136" spans="1:18" ht="14.5" x14ac:dyDescent="0.35">
      <c r="A7136" s="1" t="s">
        <v>1747</v>
      </c>
      <c r="B7136" t="s">
        <v>8</v>
      </c>
      <c r="C7136" s="2" t="s">
        <v>19</v>
      </c>
      <c r="D7136" s="2" t="s">
        <v>20</v>
      </c>
      <c r="E7136" s="1" t="s">
        <v>21</v>
      </c>
      <c r="F7136" s="2" t="s">
        <v>24</v>
      </c>
      <c r="G7136" s="1" t="s">
        <v>10580</v>
      </c>
      <c r="H7136" s="1" t="s">
        <v>10579</v>
      </c>
      <c r="I7136" s="1" t="s">
        <v>4</v>
      </c>
      <c r="J7136" s="3" t="s">
        <v>8601</v>
      </c>
      <c r="K7136">
        <v>51581</v>
      </c>
      <c r="L7136">
        <v>72</v>
      </c>
      <c r="M7136">
        <v>19</v>
      </c>
      <c r="N7136">
        <v>1</v>
      </c>
      <c r="O7136" t="s">
        <v>10675</v>
      </c>
      <c r="P7136">
        <v>59.83</v>
      </c>
      <c r="Q7136" t="s">
        <v>10680</v>
      </c>
      <c r="R7136" s="1" t="s">
        <v>1379</v>
      </c>
    </row>
    <row r="7137" spans="1:18" ht="14.5" x14ac:dyDescent="0.35">
      <c r="A7137" s="1" t="s">
        <v>7334</v>
      </c>
      <c r="B7137" t="s">
        <v>8</v>
      </c>
      <c r="C7137" s="2" t="s">
        <v>19</v>
      </c>
      <c r="D7137" s="2" t="s">
        <v>20</v>
      </c>
      <c r="E7137" s="1" t="s">
        <v>21</v>
      </c>
      <c r="F7137" s="2" t="s">
        <v>24</v>
      </c>
      <c r="G7137" s="1" t="s">
        <v>10580</v>
      </c>
      <c r="H7137" s="1" t="s">
        <v>10579</v>
      </c>
      <c r="I7137" s="1" t="s">
        <v>4</v>
      </c>
      <c r="J7137" s="3" t="s">
        <v>8601</v>
      </c>
      <c r="K7137">
        <v>50996</v>
      </c>
      <c r="L7137">
        <v>72</v>
      </c>
      <c r="M7137">
        <v>13</v>
      </c>
      <c r="N7137">
        <v>0</v>
      </c>
      <c r="O7137" t="s">
        <v>10675</v>
      </c>
      <c r="P7137">
        <v>65.83</v>
      </c>
      <c r="Q7137" t="s">
        <v>10680</v>
      </c>
      <c r="R7137" s="1" t="s">
        <v>1379</v>
      </c>
    </row>
    <row r="7138" spans="1:18" ht="14.5" x14ac:dyDescent="0.35">
      <c r="A7138" s="1" t="s">
        <v>7335</v>
      </c>
      <c r="B7138" t="s">
        <v>8</v>
      </c>
      <c r="C7138" s="2" t="s">
        <v>19</v>
      </c>
      <c r="D7138" s="2" t="s">
        <v>20</v>
      </c>
      <c r="E7138" s="1" t="s">
        <v>21</v>
      </c>
      <c r="F7138" s="2" t="s">
        <v>24</v>
      </c>
      <c r="G7138" s="1" t="s">
        <v>10580</v>
      </c>
      <c r="H7138" s="1" t="s">
        <v>10579</v>
      </c>
      <c r="I7138" s="1" t="s">
        <v>4</v>
      </c>
      <c r="J7138" s="3" t="s">
        <v>8601</v>
      </c>
      <c r="K7138">
        <v>50984</v>
      </c>
      <c r="L7138">
        <v>75</v>
      </c>
      <c r="M7138">
        <v>20</v>
      </c>
      <c r="N7138">
        <v>0</v>
      </c>
      <c r="O7138" t="s">
        <v>10675</v>
      </c>
      <c r="P7138">
        <v>74.92</v>
      </c>
      <c r="Q7138" t="s">
        <v>10680</v>
      </c>
      <c r="R7138" s="1" t="s">
        <v>1379</v>
      </c>
    </row>
    <row r="7139" spans="1:18" ht="14.5" x14ac:dyDescent="0.35">
      <c r="A7139" s="1" t="s">
        <v>7336</v>
      </c>
      <c r="B7139" t="s">
        <v>8</v>
      </c>
      <c r="C7139" s="2" t="s">
        <v>19</v>
      </c>
      <c r="D7139" s="2" t="s">
        <v>20</v>
      </c>
      <c r="E7139" s="1" t="s">
        <v>21</v>
      </c>
      <c r="F7139" s="2" t="s">
        <v>24</v>
      </c>
      <c r="G7139" s="1" t="s">
        <v>10580</v>
      </c>
      <c r="H7139" s="1" t="s">
        <v>10579</v>
      </c>
      <c r="I7139" s="1" t="s">
        <v>4</v>
      </c>
      <c r="J7139" s="3" t="s">
        <v>8601</v>
      </c>
      <c r="K7139">
        <v>50917</v>
      </c>
      <c r="L7139">
        <v>70</v>
      </c>
      <c r="M7139">
        <v>16</v>
      </c>
      <c r="N7139">
        <v>0</v>
      </c>
      <c r="O7139" t="s">
        <v>10675</v>
      </c>
      <c r="P7139">
        <v>61.74</v>
      </c>
      <c r="Q7139" t="s">
        <v>10680</v>
      </c>
      <c r="R7139" s="1" t="s">
        <v>1379</v>
      </c>
    </row>
    <row r="7140" spans="1:18" ht="14.5" x14ac:dyDescent="0.35">
      <c r="A7140" s="1" t="s">
        <v>1752</v>
      </c>
      <c r="B7140" t="s">
        <v>8</v>
      </c>
      <c r="C7140" s="2" t="s">
        <v>19</v>
      </c>
      <c r="D7140" s="2" t="s">
        <v>20</v>
      </c>
      <c r="E7140" s="1" t="s">
        <v>21</v>
      </c>
      <c r="F7140" s="2" t="s">
        <v>24</v>
      </c>
      <c r="G7140" s="1" t="s">
        <v>10580</v>
      </c>
      <c r="H7140" s="1" t="s">
        <v>10579</v>
      </c>
      <c r="I7140" s="1" t="s">
        <v>4</v>
      </c>
      <c r="J7140" s="3" t="s">
        <v>8601</v>
      </c>
      <c r="K7140">
        <v>50591</v>
      </c>
      <c r="L7140">
        <v>78</v>
      </c>
      <c r="M7140">
        <v>22</v>
      </c>
      <c r="N7140">
        <v>0</v>
      </c>
      <c r="O7140" t="s">
        <v>10675</v>
      </c>
      <c r="P7140">
        <v>77.849999999999994</v>
      </c>
      <c r="Q7140" t="s">
        <v>10680</v>
      </c>
      <c r="R7140" s="1" t="s">
        <v>1379</v>
      </c>
    </row>
    <row r="7141" spans="1:18" ht="14.5" x14ac:dyDescent="0.35">
      <c r="A7141" s="1" t="s">
        <v>7337</v>
      </c>
      <c r="B7141" t="s">
        <v>8</v>
      </c>
      <c r="C7141" s="2" t="s">
        <v>19</v>
      </c>
      <c r="D7141" s="2" t="s">
        <v>20</v>
      </c>
      <c r="E7141" s="1" t="s">
        <v>21</v>
      </c>
      <c r="F7141" s="2" t="s">
        <v>24</v>
      </c>
      <c r="G7141" s="1" t="s">
        <v>10580</v>
      </c>
      <c r="H7141" s="1" t="s">
        <v>10579</v>
      </c>
      <c r="I7141" s="1" t="s">
        <v>4</v>
      </c>
      <c r="J7141" s="3" t="s">
        <v>8601</v>
      </c>
      <c r="K7141">
        <v>50242</v>
      </c>
      <c r="L7141">
        <v>58</v>
      </c>
      <c r="M7141">
        <v>15</v>
      </c>
      <c r="N7141">
        <v>1</v>
      </c>
      <c r="O7141" t="s">
        <v>10675</v>
      </c>
      <c r="P7141">
        <v>84.03</v>
      </c>
      <c r="Q7141" t="s">
        <v>10677</v>
      </c>
      <c r="R7141" s="1" t="s">
        <v>1379</v>
      </c>
    </row>
    <row r="7142" spans="1:18" ht="14.5" x14ac:dyDescent="0.35">
      <c r="A7142" s="1" t="s">
        <v>7338</v>
      </c>
      <c r="B7142" t="s">
        <v>8</v>
      </c>
      <c r="C7142" s="2" t="s">
        <v>19</v>
      </c>
      <c r="D7142" s="2" t="s">
        <v>20</v>
      </c>
      <c r="E7142" s="1" t="s">
        <v>21</v>
      </c>
      <c r="F7142" s="2" t="s">
        <v>24</v>
      </c>
      <c r="G7142" s="1" t="s">
        <v>10580</v>
      </c>
      <c r="H7142" s="1" t="s">
        <v>10579</v>
      </c>
      <c r="I7142" s="1" t="s">
        <v>4</v>
      </c>
      <c r="J7142" s="3" t="s">
        <v>8601</v>
      </c>
      <c r="K7142">
        <v>49931</v>
      </c>
      <c r="L7142">
        <v>76</v>
      </c>
      <c r="M7142">
        <v>8</v>
      </c>
      <c r="N7142">
        <v>0</v>
      </c>
      <c r="O7142" t="s">
        <v>10675</v>
      </c>
      <c r="P7142">
        <v>63.59</v>
      </c>
      <c r="Q7142" t="s">
        <v>10681</v>
      </c>
      <c r="R7142" s="1" t="s">
        <v>1379</v>
      </c>
    </row>
    <row r="7143" spans="1:18" ht="14.5" x14ac:dyDescent="0.35">
      <c r="A7143" s="1" t="s">
        <v>5257</v>
      </c>
      <c r="B7143" t="s">
        <v>8</v>
      </c>
      <c r="C7143" s="2" t="s">
        <v>19</v>
      </c>
      <c r="D7143" s="2" t="s">
        <v>20</v>
      </c>
      <c r="E7143" s="1" t="s">
        <v>21</v>
      </c>
      <c r="F7143" s="2" t="s">
        <v>24</v>
      </c>
      <c r="G7143" s="1" t="s">
        <v>10580</v>
      </c>
      <c r="H7143" s="1" t="s">
        <v>10579</v>
      </c>
      <c r="I7143" s="1" t="s">
        <v>4</v>
      </c>
      <c r="J7143" s="3" t="s">
        <v>8601</v>
      </c>
      <c r="K7143">
        <v>49129</v>
      </c>
      <c r="L7143">
        <v>76</v>
      </c>
      <c r="M7143">
        <v>15</v>
      </c>
      <c r="N7143">
        <v>1</v>
      </c>
      <c r="O7143" t="s">
        <v>10675</v>
      </c>
      <c r="P7143">
        <v>57.19</v>
      </c>
      <c r="Q7143" t="s">
        <v>10680</v>
      </c>
      <c r="R7143" s="1" t="s">
        <v>1379</v>
      </c>
    </row>
    <row r="7144" spans="1:18" ht="14.5" x14ac:dyDescent="0.35">
      <c r="A7144" s="1" t="s">
        <v>7339</v>
      </c>
      <c r="B7144" t="s">
        <v>8</v>
      </c>
      <c r="C7144" s="2" t="s">
        <v>19</v>
      </c>
      <c r="D7144" s="2" t="s">
        <v>20</v>
      </c>
      <c r="E7144" s="1" t="s">
        <v>21</v>
      </c>
      <c r="F7144" s="2" t="s">
        <v>24</v>
      </c>
      <c r="G7144" s="1" t="s">
        <v>10580</v>
      </c>
      <c r="H7144" s="1" t="s">
        <v>10579</v>
      </c>
      <c r="I7144" s="1" t="s">
        <v>4</v>
      </c>
      <c r="J7144" s="3" t="s">
        <v>8601</v>
      </c>
      <c r="K7144">
        <v>49141</v>
      </c>
      <c r="L7144">
        <v>77</v>
      </c>
      <c r="M7144">
        <v>5</v>
      </c>
      <c r="N7144">
        <v>2</v>
      </c>
      <c r="O7144" t="s">
        <v>10675</v>
      </c>
      <c r="P7144">
        <v>63.09</v>
      </c>
      <c r="Q7144" t="s">
        <v>10680</v>
      </c>
      <c r="R7144" s="1" t="s">
        <v>1379</v>
      </c>
    </row>
    <row r="7145" spans="1:18" ht="14.5" x14ac:dyDescent="0.35">
      <c r="A7145" s="1" t="s">
        <v>1754</v>
      </c>
      <c r="B7145" t="s">
        <v>8</v>
      </c>
      <c r="C7145" s="2" t="s">
        <v>19</v>
      </c>
      <c r="D7145" s="2" t="s">
        <v>20</v>
      </c>
      <c r="E7145" s="1" t="s">
        <v>21</v>
      </c>
      <c r="F7145" s="2" t="s">
        <v>24</v>
      </c>
      <c r="G7145" s="1" t="s">
        <v>10580</v>
      </c>
      <c r="H7145" s="1" t="s">
        <v>10579</v>
      </c>
      <c r="I7145" s="1" t="s">
        <v>4</v>
      </c>
      <c r="J7145" s="3" t="s">
        <v>8601</v>
      </c>
      <c r="K7145">
        <v>48942</v>
      </c>
      <c r="L7145">
        <v>54</v>
      </c>
      <c r="M7145">
        <v>13</v>
      </c>
      <c r="N7145">
        <v>0</v>
      </c>
      <c r="O7145" t="s">
        <v>10675</v>
      </c>
      <c r="P7145">
        <v>78.06</v>
      </c>
      <c r="Q7145" t="s">
        <v>10681</v>
      </c>
      <c r="R7145" s="1" t="s">
        <v>1379</v>
      </c>
    </row>
    <row r="7146" spans="1:18" ht="14.5" x14ac:dyDescent="0.35">
      <c r="A7146" s="1" t="s">
        <v>10651</v>
      </c>
      <c r="B7146" t="s">
        <v>8</v>
      </c>
      <c r="C7146" s="2" t="s">
        <v>19</v>
      </c>
      <c r="D7146" s="2" t="s">
        <v>20</v>
      </c>
      <c r="E7146" s="1" t="s">
        <v>21</v>
      </c>
      <c r="F7146" s="2" t="s">
        <v>24</v>
      </c>
      <c r="G7146" s="1" t="s">
        <v>10580</v>
      </c>
      <c r="H7146" s="1" t="s">
        <v>10579</v>
      </c>
      <c r="I7146" s="1" t="s">
        <v>4</v>
      </c>
      <c r="J7146" s="3" t="s">
        <v>8601</v>
      </c>
      <c r="K7146">
        <v>43115</v>
      </c>
      <c r="L7146">
        <v>59</v>
      </c>
      <c r="M7146">
        <v>12</v>
      </c>
      <c r="N7146">
        <v>0</v>
      </c>
      <c r="O7146" t="s">
        <v>10675</v>
      </c>
      <c r="P7146">
        <v>60.41</v>
      </c>
      <c r="Q7146" t="s">
        <v>10677</v>
      </c>
      <c r="R7146" s="1" t="s">
        <v>1379</v>
      </c>
    </row>
    <row r="7147" spans="1:18" ht="14.5" x14ac:dyDescent="0.35">
      <c r="A7147" s="1" t="s">
        <v>1759</v>
      </c>
      <c r="B7147" t="s">
        <v>8</v>
      </c>
      <c r="C7147" s="2" t="s">
        <v>19</v>
      </c>
      <c r="D7147" s="2" t="s">
        <v>20</v>
      </c>
      <c r="E7147" s="1" t="s">
        <v>21</v>
      </c>
      <c r="F7147" s="2" t="s">
        <v>24</v>
      </c>
      <c r="G7147" s="1" t="s">
        <v>10580</v>
      </c>
      <c r="H7147" s="1" t="s">
        <v>10579</v>
      </c>
      <c r="I7147" s="1" t="s">
        <v>4</v>
      </c>
      <c r="J7147" s="3" t="s">
        <v>8601</v>
      </c>
      <c r="K7147">
        <v>48568</v>
      </c>
      <c r="L7147">
        <v>97</v>
      </c>
      <c r="M7147">
        <v>25</v>
      </c>
      <c r="N7147">
        <v>0</v>
      </c>
      <c r="O7147" t="s">
        <v>10675</v>
      </c>
      <c r="P7147">
        <v>56.88</v>
      </c>
      <c r="Q7147" t="s">
        <v>10680</v>
      </c>
      <c r="R7147" s="1" t="s">
        <v>1379</v>
      </c>
    </row>
    <row r="7148" spans="1:18" ht="14.5" x14ac:dyDescent="0.35">
      <c r="A7148" s="1" t="s">
        <v>7341</v>
      </c>
      <c r="B7148" t="s">
        <v>8</v>
      </c>
      <c r="C7148" s="2" t="s">
        <v>19</v>
      </c>
      <c r="D7148" s="2" t="s">
        <v>20</v>
      </c>
      <c r="E7148" s="1" t="s">
        <v>21</v>
      </c>
      <c r="F7148" s="2" t="s">
        <v>24</v>
      </c>
      <c r="G7148" s="1" t="s">
        <v>10580</v>
      </c>
      <c r="H7148" s="1" t="s">
        <v>10579</v>
      </c>
      <c r="I7148" s="1" t="s">
        <v>4</v>
      </c>
      <c r="J7148" s="3" t="s">
        <v>8601</v>
      </c>
      <c r="K7148">
        <v>46611</v>
      </c>
      <c r="L7148">
        <v>73</v>
      </c>
      <c r="M7148">
        <v>7</v>
      </c>
      <c r="N7148">
        <v>0</v>
      </c>
      <c r="O7148" t="s">
        <v>10675</v>
      </c>
      <c r="P7148">
        <v>74.260000000000005</v>
      </c>
      <c r="Q7148" t="s">
        <v>10677</v>
      </c>
      <c r="R7148" s="1" t="s">
        <v>1379</v>
      </c>
    </row>
    <row r="7149" spans="1:18" ht="14.5" x14ac:dyDescent="0.35">
      <c r="A7149" s="1" t="s">
        <v>10652</v>
      </c>
      <c r="B7149" t="s">
        <v>8</v>
      </c>
      <c r="C7149" s="2" t="s">
        <v>19</v>
      </c>
      <c r="D7149" s="2" t="s">
        <v>20</v>
      </c>
      <c r="E7149" s="1" t="s">
        <v>21</v>
      </c>
      <c r="F7149" s="2" t="s">
        <v>24</v>
      </c>
      <c r="G7149" s="1" t="s">
        <v>10580</v>
      </c>
      <c r="H7149" s="1" t="s">
        <v>10579</v>
      </c>
      <c r="I7149" s="1" t="s">
        <v>4</v>
      </c>
      <c r="J7149" s="3" t="s">
        <v>8601</v>
      </c>
      <c r="K7149">
        <v>43368</v>
      </c>
      <c r="L7149">
        <v>81</v>
      </c>
      <c r="M7149">
        <v>35</v>
      </c>
      <c r="N7149">
        <v>0</v>
      </c>
      <c r="O7149" t="s">
        <v>10675</v>
      </c>
      <c r="P7149">
        <v>63.84</v>
      </c>
      <c r="Q7149" t="s">
        <v>10677</v>
      </c>
      <c r="R7149" s="1" t="s">
        <v>1379</v>
      </c>
    </row>
    <row r="7150" spans="1:18" ht="14.5" x14ac:dyDescent="0.35">
      <c r="A7150" s="1" t="s">
        <v>7342</v>
      </c>
      <c r="B7150" t="s">
        <v>8</v>
      </c>
      <c r="C7150" s="2" t="s">
        <v>19</v>
      </c>
      <c r="D7150" s="2" t="s">
        <v>20</v>
      </c>
      <c r="E7150" s="1" t="s">
        <v>21</v>
      </c>
      <c r="F7150" s="2" t="s">
        <v>24</v>
      </c>
      <c r="G7150" s="1" t="s">
        <v>10580</v>
      </c>
      <c r="H7150" s="1" t="s">
        <v>10579</v>
      </c>
      <c r="I7150" s="1" t="s">
        <v>4</v>
      </c>
      <c r="J7150" s="3" t="s">
        <v>8601</v>
      </c>
      <c r="K7150">
        <v>46062</v>
      </c>
      <c r="L7150">
        <v>62</v>
      </c>
      <c r="M7150">
        <v>8</v>
      </c>
      <c r="N7150">
        <v>0</v>
      </c>
      <c r="O7150" t="s">
        <v>10675</v>
      </c>
      <c r="P7150">
        <v>73.03</v>
      </c>
      <c r="Q7150" t="s">
        <v>10680</v>
      </c>
      <c r="R7150" s="1" t="s">
        <v>1379</v>
      </c>
    </row>
    <row r="7151" spans="1:18" ht="14.5" x14ac:dyDescent="0.35">
      <c r="A7151" s="1" t="s">
        <v>7343</v>
      </c>
      <c r="B7151" t="s">
        <v>8</v>
      </c>
      <c r="C7151" s="2" t="s">
        <v>19</v>
      </c>
      <c r="D7151" s="2" t="s">
        <v>20</v>
      </c>
      <c r="E7151" s="1" t="s">
        <v>21</v>
      </c>
      <c r="F7151" s="2" t="s">
        <v>24</v>
      </c>
      <c r="G7151" s="1" t="s">
        <v>10580</v>
      </c>
      <c r="H7151" s="1" t="s">
        <v>10579</v>
      </c>
      <c r="I7151" s="1" t="s">
        <v>4</v>
      </c>
      <c r="J7151" s="3" t="s">
        <v>8601</v>
      </c>
      <c r="K7151">
        <v>45505</v>
      </c>
      <c r="L7151">
        <v>77</v>
      </c>
      <c r="M7151">
        <v>4</v>
      </c>
      <c r="N7151">
        <v>0</v>
      </c>
      <c r="O7151" t="s">
        <v>10675</v>
      </c>
      <c r="P7151">
        <v>64.58</v>
      </c>
      <c r="Q7151" t="s">
        <v>10680</v>
      </c>
      <c r="R7151" s="1" t="s">
        <v>1379</v>
      </c>
    </row>
    <row r="7152" spans="1:18" ht="14.5" x14ac:dyDescent="0.35">
      <c r="A7152" s="1" t="s">
        <v>7346</v>
      </c>
      <c r="B7152" t="s">
        <v>8</v>
      </c>
      <c r="C7152" s="2" t="s">
        <v>19</v>
      </c>
      <c r="D7152" s="2" t="s">
        <v>20</v>
      </c>
      <c r="E7152" s="1" t="s">
        <v>21</v>
      </c>
      <c r="F7152" s="2" t="s">
        <v>24</v>
      </c>
      <c r="G7152" s="1" t="s">
        <v>10580</v>
      </c>
      <c r="H7152" s="1" t="s">
        <v>10579</v>
      </c>
      <c r="I7152" s="1" t="s">
        <v>4</v>
      </c>
      <c r="J7152" s="3" t="s">
        <v>8601</v>
      </c>
      <c r="K7152">
        <v>44947</v>
      </c>
      <c r="L7152">
        <v>58</v>
      </c>
      <c r="M7152">
        <v>8</v>
      </c>
      <c r="N7152">
        <v>2</v>
      </c>
      <c r="O7152" t="s">
        <v>10675</v>
      </c>
      <c r="P7152">
        <v>80.02</v>
      </c>
      <c r="Q7152" t="s">
        <v>10677</v>
      </c>
      <c r="R7152" s="1" t="s">
        <v>1379</v>
      </c>
    </row>
    <row r="7153" spans="1:18" ht="14.5" x14ac:dyDescent="0.35">
      <c r="A7153" s="1" t="s">
        <v>7347</v>
      </c>
      <c r="B7153" t="s">
        <v>8</v>
      </c>
      <c r="C7153" s="2" t="s">
        <v>19</v>
      </c>
      <c r="D7153" s="2" t="s">
        <v>20</v>
      </c>
      <c r="E7153" s="1" t="s">
        <v>21</v>
      </c>
      <c r="F7153" s="2" t="s">
        <v>24</v>
      </c>
      <c r="G7153" s="1" t="s">
        <v>10580</v>
      </c>
      <c r="H7153" s="1" t="s">
        <v>10579</v>
      </c>
      <c r="I7153" s="1" t="s">
        <v>4</v>
      </c>
      <c r="J7153" s="3" t="s">
        <v>8601</v>
      </c>
      <c r="K7153">
        <v>44941</v>
      </c>
      <c r="L7153">
        <v>74</v>
      </c>
      <c r="M7153">
        <v>37</v>
      </c>
      <c r="N7153">
        <v>1</v>
      </c>
      <c r="O7153" t="s">
        <v>10675</v>
      </c>
      <c r="P7153">
        <v>77.650000000000006</v>
      </c>
      <c r="Q7153" t="s">
        <v>10681</v>
      </c>
      <c r="R7153" s="1" t="s">
        <v>1379</v>
      </c>
    </row>
    <row r="7154" spans="1:18" ht="14.5" x14ac:dyDescent="0.35">
      <c r="A7154" s="1" t="s">
        <v>7349</v>
      </c>
      <c r="B7154" t="s">
        <v>8</v>
      </c>
      <c r="C7154" s="2" t="s">
        <v>19</v>
      </c>
      <c r="D7154" s="2" t="s">
        <v>20</v>
      </c>
      <c r="E7154" s="1" t="s">
        <v>21</v>
      </c>
      <c r="F7154" s="2" t="s">
        <v>24</v>
      </c>
      <c r="G7154" s="1" t="s">
        <v>10580</v>
      </c>
      <c r="H7154" s="1" t="s">
        <v>10579</v>
      </c>
      <c r="I7154" s="1" t="s">
        <v>4</v>
      </c>
      <c r="J7154" s="3" t="s">
        <v>8601</v>
      </c>
      <c r="K7154">
        <v>44244</v>
      </c>
      <c r="L7154">
        <v>72</v>
      </c>
      <c r="M7154">
        <v>17</v>
      </c>
      <c r="N7154">
        <v>0</v>
      </c>
      <c r="O7154" t="s">
        <v>10675</v>
      </c>
      <c r="P7154">
        <v>60.02</v>
      </c>
      <c r="Q7154" t="s">
        <v>10680</v>
      </c>
      <c r="R7154" s="1" t="s">
        <v>1379</v>
      </c>
    </row>
    <row r="7155" spans="1:18" ht="14.5" x14ac:dyDescent="0.35">
      <c r="A7155" s="1" t="s">
        <v>7351</v>
      </c>
      <c r="B7155" t="s">
        <v>8</v>
      </c>
      <c r="C7155" s="2" t="s">
        <v>19</v>
      </c>
      <c r="D7155" s="2" t="s">
        <v>20</v>
      </c>
      <c r="E7155" s="1" t="s">
        <v>21</v>
      </c>
      <c r="F7155" s="2" t="s">
        <v>24</v>
      </c>
      <c r="G7155" s="1" t="s">
        <v>10580</v>
      </c>
      <c r="H7155" s="1" t="s">
        <v>10579</v>
      </c>
      <c r="I7155" s="1" t="s">
        <v>4</v>
      </c>
      <c r="J7155" s="3" t="s">
        <v>8601</v>
      </c>
      <c r="K7155">
        <v>44043</v>
      </c>
      <c r="L7155">
        <v>53</v>
      </c>
      <c r="M7155">
        <v>35</v>
      </c>
      <c r="N7155">
        <v>0</v>
      </c>
      <c r="O7155" t="s">
        <v>10675</v>
      </c>
      <c r="P7155">
        <v>73.92</v>
      </c>
      <c r="Q7155" t="s">
        <v>10681</v>
      </c>
      <c r="R7155" s="1" t="s">
        <v>1379</v>
      </c>
    </row>
    <row r="7156" spans="1:18" ht="14.5" x14ac:dyDescent="0.35">
      <c r="A7156" s="1" t="s">
        <v>7353</v>
      </c>
      <c r="B7156" t="s">
        <v>8</v>
      </c>
      <c r="C7156" s="2" t="s">
        <v>19</v>
      </c>
      <c r="D7156" s="2" t="s">
        <v>20</v>
      </c>
      <c r="E7156" s="1" t="s">
        <v>21</v>
      </c>
      <c r="F7156" s="2" t="s">
        <v>24</v>
      </c>
      <c r="G7156" s="1" t="s">
        <v>10580</v>
      </c>
      <c r="H7156" s="1" t="s">
        <v>10579</v>
      </c>
      <c r="I7156" s="1" t="s">
        <v>4</v>
      </c>
      <c r="J7156" s="3" t="s">
        <v>8601</v>
      </c>
      <c r="K7156">
        <v>43731</v>
      </c>
      <c r="L7156">
        <v>61</v>
      </c>
      <c r="M7156">
        <v>15</v>
      </c>
      <c r="N7156">
        <v>2</v>
      </c>
      <c r="O7156" t="s">
        <v>10675</v>
      </c>
      <c r="P7156">
        <v>61.25</v>
      </c>
      <c r="Q7156" t="s">
        <v>10680</v>
      </c>
      <c r="R7156" s="1" t="s">
        <v>1379</v>
      </c>
    </row>
    <row r="7157" spans="1:18" ht="14.5" x14ac:dyDescent="0.35">
      <c r="A7157" s="1" t="s">
        <v>1789</v>
      </c>
      <c r="B7157" t="s">
        <v>8</v>
      </c>
      <c r="C7157" s="2" t="s">
        <v>19</v>
      </c>
      <c r="D7157" s="2" t="s">
        <v>20</v>
      </c>
      <c r="E7157" s="1" t="s">
        <v>21</v>
      </c>
      <c r="F7157" s="2" t="s">
        <v>24</v>
      </c>
      <c r="G7157" s="1" t="s">
        <v>10580</v>
      </c>
      <c r="H7157" s="1" t="s">
        <v>10579</v>
      </c>
      <c r="I7157" s="1" t="s">
        <v>4</v>
      </c>
      <c r="J7157" s="3" t="s">
        <v>8601</v>
      </c>
      <c r="K7157">
        <v>158388</v>
      </c>
      <c r="L7157">
        <v>187</v>
      </c>
      <c r="M7157">
        <v>27</v>
      </c>
      <c r="N7157">
        <v>2</v>
      </c>
      <c r="O7157" t="s">
        <v>10675</v>
      </c>
      <c r="P7157">
        <v>86.79</v>
      </c>
      <c r="Q7157" t="s">
        <v>10680</v>
      </c>
      <c r="R7157" s="1" t="s">
        <v>1379</v>
      </c>
    </row>
    <row r="7158" spans="1:18" ht="14.5" x14ac:dyDescent="0.35">
      <c r="A7158" s="1" t="s">
        <v>7354</v>
      </c>
      <c r="B7158" t="s">
        <v>8</v>
      </c>
      <c r="C7158" s="2" t="s">
        <v>19</v>
      </c>
      <c r="D7158" s="2" t="s">
        <v>20</v>
      </c>
      <c r="E7158" s="1" t="s">
        <v>21</v>
      </c>
      <c r="F7158" s="2" t="s">
        <v>24</v>
      </c>
      <c r="G7158" s="1" t="s">
        <v>10580</v>
      </c>
      <c r="H7158" s="1" t="s">
        <v>10579</v>
      </c>
      <c r="I7158" s="1" t="s">
        <v>4</v>
      </c>
      <c r="J7158" s="3" t="s">
        <v>8601</v>
      </c>
      <c r="K7158">
        <v>43442</v>
      </c>
      <c r="L7158">
        <v>60</v>
      </c>
      <c r="M7158">
        <v>22</v>
      </c>
      <c r="N7158">
        <v>0</v>
      </c>
      <c r="O7158" t="s">
        <v>10675</v>
      </c>
      <c r="P7158">
        <v>81.92</v>
      </c>
      <c r="Q7158" t="s">
        <v>10677</v>
      </c>
      <c r="R7158" s="1" t="s">
        <v>1379</v>
      </c>
    </row>
    <row r="7159" spans="1:18" ht="14.5" x14ac:dyDescent="0.35">
      <c r="A7159" s="1" t="s">
        <v>10190</v>
      </c>
      <c r="B7159" t="s">
        <v>8</v>
      </c>
      <c r="C7159" s="2" t="s">
        <v>19</v>
      </c>
      <c r="D7159" s="2" t="s">
        <v>20</v>
      </c>
      <c r="E7159" s="1" t="s">
        <v>21</v>
      </c>
      <c r="F7159" s="2" t="s">
        <v>24</v>
      </c>
      <c r="G7159" s="1" t="s">
        <v>10580</v>
      </c>
      <c r="H7159" s="1" t="s">
        <v>10579</v>
      </c>
      <c r="I7159" s="1" t="s">
        <v>4</v>
      </c>
      <c r="J7159" s="3" t="s">
        <v>8601</v>
      </c>
      <c r="K7159">
        <v>157276</v>
      </c>
      <c r="L7159">
        <v>257</v>
      </c>
      <c r="M7159">
        <v>7</v>
      </c>
      <c r="N7159">
        <v>6</v>
      </c>
      <c r="O7159" t="s">
        <v>10675</v>
      </c>
      <c r="P7159">
        <v>67.349999999999994</v>
      </c>
      <c r="Q7159" t="s">
        <v>10680</v>
      </c>
      <c r="R7159" s="1" t="s">
        <v>1379</v>
      </c>
    </row>
    <row r="7160" spans="1:18" ht="14.5" x14ac:dyDescent="0.35">
      <c r="A7160" s="1" t="s">
        <v>7356</v>
      </c>
      <c r="B7160" t="s">
        <v>8</v>
      </c>
      <c r="C7160" s="2" t="s">
        <v>19</v>
      </c>
      <c r="D7160" s="2" t="s">
        <v>20</v>
      </c>
      <c r="E7160" s="1" t="s">
        <v>21</v>
      </c>
      <c r="F7160" s="2" t="s">
        <v>24</v>
      </c>
      <c r="G7160" s="1" t="s">
        <v>10580</v>
      </c>
      <c r="H7160" s="1" t="s">
        <v>10579</v>
      </c>
      <c r="I7160" s="1" t="s">
        <v>4</v>
      </c>
      <c r="J7160" s="3" t="s">
        <v>8601</v>
      </c>
      <c r="K7160">
        <v>43119</v>
      </c>
      <c r="L7160">
        <v>57</v>
      </c>
      <c r="M7160">
        <v>36</v>
      </c>
      <c r="N7160">
        <v>0</v>
      </c>
      <c r="O7160" t="s">
        <v>10675</v>
      </c>
      <c r="P7160">
        <v>72.5</v>
      </c>
      <c r="Q7160" t="s">
        <v>10677</v>
      </c>
      <c r="R7160" s="1" t="s">
        <v>1379</v>
      </c>
    </row>
    <row r="7161" spans="1:18" ht="14.5" x14ac:dyDescent="0.35">
      <c r="A7161" s="1" t="s">
        <v>7357</v>
      </c>
      <c r="B7161" t="s">
        <v>8</v>
      </c>
      <c r="C7161" s="2" t="s">
        <v>19</v>
      </c>
      <c r="D7161" s="2" t="s">
        <v>20</v>
      </c>
      <c r="E7161" s="1" t="s">
        <v>21</v>
      </c>
      <c r="F7161" s="2" t="s">
        <v>24</v>
      </c>
      <c r="G7161" s="1" t="s">
        <v>10580</v>
      </c>
      <c r="H7161" s="1" t="s">
        <v>10579</v>
      </c>
      <c r="I7161" s="1" t="s">
        <v>4</v>
      </c>
      <c r="J7161" s="3" t="s">
        <v>8601</v>
      </c>
      <c r="K7161">
        <v>43106</v>
      </c>
      <c r="L7161">
        <v>62</v>
      </c>
      <c r="M7161">
        <v>22</v>
      </c>
      <c r="N7161">
        <v>0</v>
      </c>
      <c r="O7161" t="s">
        <v>10675</v>
      </c>
      <c r="P7161">
        <v>78.989999999999995</v>
      </c>
      <c r="Q7161" t="s">
        <v>10677</v>
      </c>
      <c r="R7161" s="1" t="s">
        <v>1379</v>
      </c>
    </row>
    <row r="7162" spans="1:18" ht="14.5" x14ac:dyDescent="0.35">
      <c r="A7162" s="1" t="s">
        <v>1795</v>
      </c>
      <c r="B7162" t="s">
        <v>8</v>
      </c>
      <c r="C7162" s="2" t="s">
        <v>19</v>
      </c>
      <c r="D7162" s="2" t="s">
        <v>20</v>
      </c>
      <c r="E7162" s="1" t="s">
        <v>21</v>
      </c>
      <c r="F7162" s="2" t="s">
        <v>24</v>
      </c>
      <c r="G7162" s="1" t="s">
        <v>10580</v>
      </c>
      <c r="H7162" s="1" t="s">
        <v>10579</v>
      </c>
      <c r="I7162" s="1" t="s">
        <v>4</v>
      </c>
      <c r="J7162" s="3" t="s">
        <v>8601</v>
      </c>
      <c r="K7162">
        <v>42910</v>
      </c>
      <c r="L7162">
        <v>66</v>
      </c>
      <c r="M7162">
        <v>18</v>
      </c>
      <c r="N7162">
        <v>0</v>
      </c>
      <c r="O7162" t="s">
        <v>10675</v>
      </c>
      <c r="P7162">
        <v>63.81</v>
      </c>
      <c r="Q7162" t="s">
        <v>10680</v>
      </c>
      <c r="R7162" s="1" t="s">
        <v>1379</v>
      </c>
    </row>
    <row r="7163" spans="1:18" ht="14.5" x14ac:dyDescent="0.35">
      <c r="A7163" s="1" t="s">
        <v>10653</v>
      </c>
      <c r="B7163" t="s">
        <v>8</v>
      </c>
      <c r="C7163" s="2" t="s">
        <v>19</v>
      </c>
      <c r="D7163" s="2" t="s">
        <v>20</v>
      </c>
      <c r="E7163" s="1" t="s">
        <v>21</v>
      </c>
      <c r="F7163" s="2" t="s">
        <v>24</v>
      </c>
      <c r="G7163" s="1" t="s">
        <v>10580</v>
      </c>
      <c r="H7163" s="1" t="s">
        <v>10579</v>
      </c>
      <c r="I7163" s="1" t="s">
        <v>4</v>
      </c>
      <c r="J7163" s="3" t="s">
        <v>8601</v>
      </c>
      <c r="K7163">
        <v>38930</v>
      </c>
      <c r="L7163">
        <v>52</v>
      </c>
      <c r="M7163">
        <v>13</v>
      </c>
      <c r="N7163">
        <v>0</v>
      </c>
      <c r="O7163" t="s">
        <v>10675</v>
      </c>
      <c r="P7163">
        <v>53.79</v>
      </c>
      <c r="Q7163" t="s">
        <v>10677</v>
      </c>
      <c r="R7163" s="1" t="s">
        <v>1379</v>
      </c>
    </row>
    <row r="7164" spans="1:18" ht="14.5" x14ac:dyDescent="0.35">
      <c r="A7164" s="1" t="s">
        <v>1798</v>
      </c>
      <c r="B7164" t="s">
        <v>8</v>
      </c>
      <c r="C7164" s="2" t="s">
        <v>19</v>
      </c>
      <c r="D7164" s="2" t="s">
        <v>20</v>
      </c>
      <c r="E7164" s="1" t="s">
        <v>21</v>
      </c>
      <c r="F7164" s="2" t="s">
        <v>24</v>
      </c>
      <c r="G7164" s="1" t="s">
        <v>10580</v>
      </c>
      <c r="H7164" s="1" t="s">
        <v>10579</v>
      </c>
      <c r="I7164" s="1" t="s">
        <v>4</v>
      </c>
      <c r="J7164" s="3" t="s">
        <v>8601</v>
      </c>
      <c r="K7164">
        <v>42651</v>
      </c>
      <c r="L7164">
        <v>82</v>
      </c>
      <c r="M7164">
        <v>18</v>
      </c>
      <c r="N7164">
        <v>0</v>
      </c>
      <c r="O7164" t="s">
        <v>10675</v>
      </c>
      <c r="P7164">
        <v>59.84</v>
      </c>
      <c r="Q7164" t="s">
        <v>10680</v>
      </c>
      <c r="R7164" s="1" t="s">
        <v>1379</v>
      </c>
    </row>
    <row r="7165" spans="1:18" ht="14.5" x14ac:dyDescent="0.35">
      <c r="A7165" s="1" t="s">
        <v>7358</v>
      </c>
      <c r="B7165" t="s">
        <v>8</v>
      </c>
      <c r="C7165" s="2" t="s">
        <v>19</v>
      </c>
      <c r="D7165" s="2" t="s">
        <v>20</v>
      </c>
      <c r="E7165" s="1" t="s">
        <v>21</v>
      </c>
      <c r="F7165" s="2" t="s">
        <v>24</v>
      </c>
      <c r="G7165" s="1" t="s">
        <v>10580</v>
      </c>
      <c r="H7165" s="1" t="s">
        <v>10579</v>
      </c>
      <c r="I7165" s="1" t="s">
        <v>4</v>
      </c>
      <c r="J7165" s="3" t="s">
        <v>8601</v>
      </c>
      <c r="K7165">
        <v>42434</v>
      </c>
      <c r="L7165">
        <v>70</v>
      </c>
      <c r="M7165">
        <v>23</v>
      </c>
      <c r="N7165">
        <v>1</v>
      </c>
      <c r="O7165" t="s">
        <v>10675</v>
      </c>
      <c r="P7165">
        <v>78.17</v>
      </c>
      <c r="Q7165" t="s">
        <v>10677</v>
      </c>
      <c r="R7165" s="1" t="s">
        <v>1379</v>
      </c>
    </row>
    <row r="7166" spans="1:18" ht="14.5" x14ac:dyDescent="0.35">
      <c r="A7166" s="1" t="s">
        <v>7360</v>
      </c>
      <c r="B7166" t="s">
        <v>8</v>
      </c>
      <c r="C7166" s="2" t="s">
        <v>19</v>
      </c>
      <c r="D7166" s="2" t="s">
        <v>20</v>
      </c>
      <c r="E7166" s="1" t="s">
        <v>21</v>
      </c>
      <c r="F7166" s="2" t="s">
        <v>24</v>
      </c>
      <c r="G7166" s="1" t="s">
        <v>10580</v>
      </c>
      <c r="H7166" s="1" t="s">
        <v>10579</v>
      </c>
      <c r="I7166" s="1" t="s">
        <v>4</v>
      </c>
      <c r="J7166" s="3" t="s">
        <v>8601</v>
      </c>
      <c r="K7166">
        <v>42058</v>
      </c>
      <c r="L7166">
        <v>68</v>
      </c>
      <c r="M7166">
        <v>25</v>
      </c>
      <c r="N7166">
        <v>0</v>
      </c>
      <c r="O7166" t="s">
        <v>10675</v>
      </c>
      <c r="P7166">
        <v>57.23</v>
      </c>
      <c r="Q7166" t="s">
        <v>10680</v>
      </c>
      <c r="R7166" s="1" t="s">
        <v>1379</v>
      </c>
    </row>
    <row r="7167" spans="1:18" ht="14.5" x14ac:dyDescent="0.35">
      <c r="A7167" s="1" t="s">
        <v>7361</v>
      </c>
      <c r="B7167" t="s">
        <v>8</v>
      </c>
      <c r="C7167" s="2" t="s">
        <v>19</v>
      </c>
      <c r="D7167" s="2" t="s">
        <v>20</v>
      </c>
      <c r="E7167" s="1" t="s">
        <v>21</v>
      </c>
      <c r="F7167" s="2" t="s">
        <v>24</v>
      </c>
      <c r="G7167" s="1" t="s">
        <v>10580</v>
      </c>
      <c r="H7167" s="1" t="s">
        <v>10579</v>
      </c>
      <c r="I7167" s="1" t="s">
        <v>4</v>
      </c>
      <c r="J7167" s="3" t="s">
        <v>8601</v>
      </c>
      <c r="K7167">
        <v>152961</v>
      </c>
      <c r="L7167">
        <v>259</v>
      </c>
      <c r="M7167">
        <v>28</v>
      </c>
      <c r="N7167">
        <v>14</v>
      </c>
      <c r="O7167" t="s">
        <v>10675</v>
      </c>
      <c r="P7167">
        <v>67.36</v>
      </c>
      <c r="Q7167" t="s">
        <v>10680</v>
      </c>
      <c r="R7167" s="1" t="s">
        <v>1379</v>
      </c>
    </row>
    <row r="7168" spans="1:18" ht="14.5" x14ac:dyDescent="0.35">
      <c r="A7168" s="1" t="s">
        <v>5265</v>
      </c>
      <c r="B7168" t="s">
        <v>8</v>
      </c>
      <c r="C7168" s="2" t="s">
        <v>19</v>
      </c>
      <c r="D7168" s="2" t="s">
        <v>20</v>
      </c>
      <c r="E7168" s="1" t="s">
        <v>21</v>
      </c>
      <c r="F7168" s="2" t="s">
        <v>24</v>
      </c>
      <c r="G7168" s="1" t="s">
        <v>10580</v>
      </c>
      <c r="H7168" s="1" t="s">
        <v>10579</v>
      </c>
      <c r="I7168" s="1" t="s">
        <v>4</v>
      </c>
      <c r="J7168" s="3" t="s">
        <v>8601</v>
      </c>
      <c r="K7168">
        <v>41729</v>
      </c>
      <c r="L7168">
        <v>64</v>
      </c>
      <c r="M7168">
        <v>8</v>
      </c>
      <c r="N7168">
        <v>0</v>
      </c>
      <c r="O7168" t="s">
        <v>10675</v>
      </c>
      <c r="P7168">
        <v>50.46</v>
      </c>
      <c r="Q7168" t="s">
        <v>10680</v>
      </c>
      <c r="R7168" s="1" t="s">
        <v>1379</v>
      </c>
    </row>
    <row r="7169" spans="1:18" ht="14.5" x14ac:dyDescent="0.35">
      <c r="A7169" s="1" t="s">
        <v>7362</v>
      </c>
      <c r="B7169" t="s">
        <v>8</v>
      </c>
      <c r="C7169" s="2" t="s">
        <v>19</v>
      </c>
      <c r="D7169" s="2" t="s">
        <v>20</v>
      </c>
      <c r="E7169" s="1" t="s">
        <v>21</v>
      </c>
      <c r="F7169" s="2" t="s">
        <v>24</v>
      </c>
      <c r="G7169" s="1" t="s">
        <v>10580</v>
      </c>
      <c r="H7169" s="1" t="s">
        <v>10579</v>
      </c>
      <c r="I7169" s="1" t="s">
        <v>4</v>
      </c>
      <c r="J7169" s="3" t="s">
        <v>8601</v>
      </c>
      <c r="K7169">
        <v>41626</v>
      </c>
      <c r="L7169">
        <v>60</v>
      </c>
      <c r="M7169">
        <v>13</v>
      </c>
      <c r="N7169">
        <v>0</v>
      </c>
      <c r="O7169" t="s">
        <v>10675</v>
      </c>
      <c r="P7169">
        <v>58.41</v>
      </c>
      <c r="Q7169" t="s">
        <v>10680</v>
      </c>
      <c r="R7169" s="1" t="s">
        <v>1379</v>
      </c>
    </row>
    <row r="7170" spans="1:18" ht="14.5" x14ac:dyDescent="0.35">
      <c r="A7170" s="1" t="s">
        <v>7363</v>
      </c>
      <c r="B7170" t="s">
        <v>8</v>
      </c>
      <c r="C7170" s="2" t="s">
        <v>19</v>
      </c>
      <c r="D7170" s="2" t="s">
        <v>20</v>
      </c>
      <c r="E7170" s="1" t="s">
        <v>21</v>
      </c>
      <c r="F7170" s="2" t="s">
        <v>24</v>
      </c>
      <c r="G7170" s="1" t="s">
        <v>10580</v>
      </c>
      <c r="H7170" s="1" t="s">
        <v>10579</v>
      </c>
      <c r="I7170" s="1" t="s">
        <v>4</v>
      </c>
      <c r="J7170" s="3" t="s">
        <v>8601</v>
      </c>
      <c r="K7170">
        <v>41624</v>
      </c>
      <c r="L7170">
        <v>61</v>
      </c>
      <c r="M7170">
        <v>4</v>
      </c>
      <c r="N7170">
        <v>0</v>
      </c>
      <c r="O7170" t="s">
        <v>10675</v>
      </c>
      <c r="P7170">
        <v>62.89</v>
      </c>
      <c r="Q7170" t="s">
        <v>10680</v>
      </c>
      <c r="R7170" s="1" t="s">
        <v>1379</v>
      </c>
    </row>
    <row r="7171" spans="1:18" ht="14.5" x14ac:dyDescent="0.35">
      <c r="A7171" s="1" t="s">
        <v>7364</v>
      </c>
      <c r="B7171" t="s">
        <v>8</v>
      </c>
      <c r="C7171" s="2" t="s">
        <v>19</v>
      </c>
      <c r="D7171" s="2" t="s">
        <v>20</v>
      </c>
      <c r="E7171" s="1" t="s">
        <v>21</v>
      </c>
      <c r="F7171" s="2" t="s">
        <v>24</v>
      </c>
      <c r="G7171" s="1" t="s">
        <v>10580</v>
      </c>
      <c r="H7171" s="1" t="s">
        <v>10579</v>
      </c>
      <c r="I7171" s="1" t="s">
        <v>4</v>
      </c>
      <c r="J7171" s="3" t="s">
        <v>8601</v>
      </c>
      <c r="K7171">
        <v>41508</v>
      </c>
      <c r="L7171">
        <v>52</v>
      </c>
      <c r="M7171">
        <v>3</v>
      </c>
      <c r="N7171">
        <v>0</v>
      </c>
      <c r="O7171" t="s">
        <v>10675</v>
      </c>
      <c r="P7171">
        <v>74.09</v>
      </c>
      <c r="Q7171" t="s">
        <v>10677</v>
      </c>
      <c r="R7171" s="1" t="s">
        <v>1379</v>
      </c>
    </row>
    <row r="7172" spans="1:18" ht="14.5" x14ac:dyDescent="0.35">
      <c r="A7172" s="1" t="s">
        <v>7365</v>
      </c>
      <c r="B7172" t="s">
        <v>8</v>
      </c>
      <c r="C7172" s="2" t="s">
        <v>19</v>
      </c>
      <c r="D7172" s="2" t="s">
        <v>20</v>
      </c>
      <c r="E7172" s="1" t="s">
        <v>21</v>
      </c>
      <c r="F7172" s="2" t="s">
        <v>24</v>
      </c>
      <c r="G7172" s="1" t="s">
        <v>10580</v>
      </c>
      <c r="H7172" s="1" t="s">
        <v>10579</v>
      </c>
      <c r="I7172" s="1" t="s">
        <v>4</v>
      </c>
      <c r="J7172" s="3" t="s">
        <v>8601</v>
      </c>
      <c r="K7172">
        <v>41229</v>
      </c>
      <c r="L7172">
        <v>66</v>
      </c>
      <c r="M7172">
        <v>9</v>
      </c>
      <c r="N7172">
        <v>0</v>
      </c>
      <c r="O7172" t="s">
        <v>10675</v>
      </c>
      <c r="P7172">
        <v>59.88</v>
      </c>
      <c r="Q7172" t="s">
        <v>10680</v>
      </c>
      <c r="R7172" s="1" t="s">
        <v>1379</v>
      </c>
    </row>
    <row r="7173" spans="1:18" ht="14.5" x14ac:dyDescent="0.35">
      <c r="A7173" s="1" t="s">
        <v>7366</v>
      </c>
      <c r="B7173" t="s">
        <v>8</v>
      </c>
      <c r="C7173" s="2" t="s">
        <v>19</v>
      </c>
      <c r="D7173" s="2" t="s">
        <v>20</v>
      </c>
      <c r="E7173" s="1" t="s">
        <v>21</v>
      </c>
      <c r="F7173" s="2" t="s">
        <v>24</v>
      </c>
      <c r="G7173" s="1" t="s">
        <v>10580</v>
      </c>
      <c r="H7173" s="1" t="s">
        <v>10579</v>
      </c>
      <c r="I7173" s="1" t="s">
        <v>4</v>
      </c>
      <c r="J7173" s="3" t="s">
        <v>8601</v>
      </c>
      <c r="K7173">
        <v>41192</v>
      </c>
      <c r="L7173">
        <v>64</v>
      </c>
      <c r="M7173">
        <v>10</v>
      </c>
      <c r="N7173">
        <v>0</v>
      </c>
      <c r="O7173" t="s">
        <v>10675</v>
      </c>
      <c r="P7173">
        <v>52.61</v>
      </c>
      <c r="Q7173" t="s">
        <v>10680</v>
      </c>
      <c r="R7173" s="1" t="s">
        <v>1379</v>
      </c>
    </row>
    <row r="7174" spans="1:18" ht="14.5" x14ac:dyDescent="0.35">
      <c r="A7174" s="1" t="s">
        <v>7367</v>
      </c>
      <c r="B7174" t="s">
        <v>8</v>
      </c>
      <c r="C7174" s="2" t="s">
        <v>19</v>
      </c>
      <c r="D7174" s="2" t="s">
        <v>20</v>
      </c>
      <c r="E7174" s="1" t="s">
        <v>21</v>
      </c>
      <c r="F7174" s="2" t="s">
        <v>24</v>
      </c>
      <c r="G7174" s="1" t="s">
        <v>10580</v>
      </c>
      <c r="H7174" s="1" t="s">
        <v>10579</v>
      </c>
      <c r="I7174" s="1" t="s">
        <v>4</v>
      </c>
      <c r="J7174" s="3" t="s">
        <v>8601</v>
      </c>
      <c r="K7174">
        <v>41146</v>
      </c>
      <c r="L7174">
        <v>70</v>
      </c>
      <c r="M7174">
        <v>14</v>
      </c>
      <c r="N7174">
        <v>0</v>
      </c>
      <c r="O7174" t="s">
        <v>10675</v>
      </c>
      <c r="P7174">
        <v>52.86</v>
      </c>
      <c r="Q7174" t="s">
        <v>10680</v>
      </c>
      <c r="R7174" s="1" t="s">
        <v>1379</v>
      </c>
    </row>
    <row r="7175" spans="1:18" ht="14.5" x14ac:dyDescent="0.35">
      <c r="A7175" s="1" t="s">
        <v>7368</v>
      </c>
      <c r="B7175" t="s">
        <v>8</v>
      </c>
      <c r="C7175" s="2" t="s">
        <v>19</v>
      </c>
      <c r="D7175" s="2" t="s">
        <v>20</v>
      </c>
      <c r="E7175" s="1" t="s">
        <v>21</v>
      </c>
      <c r="F7175" s="2" t="s">
        <v>24</v>
      </c>
      <c r="G7175" s="1" t="s">
        <v>10580</v>
      </c>
      <c r="H7175" s="1" t="s">
        <v>10579</v>
      </c>
      <c r="I7175" s="1" t="s">
        <v>4</v>
      </c>
      <c r="J7175" s="3" t="s">
        <v>8601</v>
      </c>
      <c r="K7175">
        <v>41042</v>
      </c>
      <c r="L7175">
        <v>63</v>
      </c>
      <c r="M7175">
        <v>9</v>
      </c>
      <c r="N7175">
        <v>0</v>
      </c>
      <c r="O7175" t="s">
        <v>10675</v>
      </c>
      <c r="P7175">
        <v>61.42</v>
      </c>
      <c r="Q7175" t="s">
        <v>10680</v>
      </c>
      <c r="R7175" s="1" t="s">
        <v>1379</v>
      </c>
    </row>
    <row r="7176" spans="1:18" ht="14.5" x14ac:dyDescent="0.35">
      <c r="A7176" s="1" t="s">
        <v>7370</v>
      </c>
      <c r="B7176" t="s">
        <v>8</v>
      </c>
      <c r="C7176" s="2" t="s">
        <v>19</v>
      </c>
      <c r="D7176" s="2" t="s">
        <v>20</v>
      </c>
      <c r="E7176" s="1" t="s">
        <v>21</v>
      </c>
      <c r="F7176" s="2" t="s">
        <v>24</v>
      </c>
      <c r="G7176" s="1" t="s">
        <v>10580</v>
      </c>
      <c r="H7176" s="1" t="s">
        <v>10579</v>
      </c>
      <c r="I7176" s="1" t="s">
        <v>4</v>
      </c>
      <c r="J7176" s="3" t="s">
        <v>8601</v>
      </c>
      <c r="K7176">
        <v>40742</v>
      </c>
      <c r="L7176">
        <v>45</v>
      </c>
      <c r="M7176">
        <v>6</v>
      </c>
      <c r="N7176">
        <v>1</v>
      </c>
      <c r="O7176" t="s">
        <v>10675</v>
      </c>
      <c r="P7176">
        <v>86.24</v>
      </c>
      <c r="Q7176" t="s">
        <v>10681</v>
      </c>
      <c r="R7176" s="1" t="s">
        <v>1379</v>
      </c>
    </row>
    <row r="7177" spans="1:18" ht="14.5" x14ac:dyDescent="0.35">
      <c r="A7177" s="1" t="s">
        <v>7371</v>
      </c>
      <c r="B7177" t="s">
        <v>8</v>
      </c>
      <c r="C7177" s="2" t="s">
        <v>19</v>
      </c>
      <c r="D7177" s="2" t="s">
        <v>20</v>
      </c>
      <c r="E7177" s="1" t="s">
        <v>21</v>
      </c>
      <c r="F7177" s="2" t="s">
        <v>24</v>
      </c>
      <c r="G7177" s="1" t="s">
        <v>10580</v>
      </c>
      <c r="H7177" s="1" t="s">
        <v>10579</v>
      </c>
      <c r="I7177" s="1" t="s">
        <v>4</v>
      </c>
      <c r="J7177" s="3" t="s">
        <v>8601</v>
      </c>
      <c r="K7177">
        <v>40530</v>
      </c>
      <c r="L7177">
        <v>65</v>
      </c>
      <c r="M7177">
        <v>11</v>
      </c>
      <c r="N7177">
        <v>0</v>
      </c>
      <c r="O7177" t="s">
        <v>10675</v>
      </c>
      <c r="P7177">
        <v>62.63</v>
      </c>
      <c r="Q7177" t="s">
        <v>10680</v>
      </c>
      <c r="R7177" s="1" t="s">
        <v>1379</v>
      </c>
    </row>
    <row r="7178" spans="1:18" ht="14.5" x14ac:dyDescent="0.35">
      <c r="A7178" s="1" t="s">
        <v>7372</v>
      </c>
      <c r="B7178" t="s">
        <v>8</v>
      </c>
      <c r="C7178" s="2" t="s">
        <v>19</v>
      </c>
      <c r="D7178" s="2" t="s">
        <v>20</v>
      </c>
      <c r="E7178" s="1" t="s">
        <v>21</v>
      </c>
      <c r="F7178" s="2" t="s">
        <v>24</v>
      </c>
      <c r="G7178" s="1" t="s">
        <v>10580</v>
      </c>
      <c r="H7178" s="1" t="s">
        <v>10579</v>
      </c>
      <c r="I7178" s="1" t="s">
        <v>4</v>
      </c>
      <c r="J7178" s="3" t="s">
        <v>8601</v>
      </c>
      <c r="K7178">
        <v>40496</v>
      </c>
      <c r="L7178">
        <v>64</v>
      </c>
      <c r="M7178">
        <v>11</v>
      </c>
      <c r="N7178">
        <v>1</v>
      </c>
      <c r="O7178" t="s">
        <v>10675</v>
      </c>
      <c r="P7178">
        <v>59.65</v>
      </c>
      <c r="Q7178" t="s">
        <v>10677</v>
      </c>
      <c r="R7178" s="1" t="s">
        <v>1379</v>
      </c>
    </row>
    <row r="7179" spans="1:18" ht="14.5" x14ac:dyDescent="0.35">
      <c r="A7179" s="1" t="s">
        <v>7373</v>
      </c>
      <c r="B7179" t="s">
        <v>8</v>
      </c>
      <c r="C7179" s="2" t="s">
        <v>19</v>
      </c>
      <c r="D7179" s="2" t="s">
        <v>20</v>
      </c>
      <c r="E7179" s="1" t="s">
        <v>21</v>
      </c>
      <c r="F7179" s="2" t="s">
        <v>24</v>
      </c>
      <c r="G7179" s="1" t="s">
        <v>10580</v>
      </c>
      <c r="H7179" s="1" t="s">
        <v>10579</v>
      </c>
      <c r="I7179" s="1" t="s">
        <v>4</v>
      </c>
      <c r="J7179" s="3" t="s">
        <v>8601</v>
      </c>
      <c r="K7179">
        <v>40482</v>
      </c>
      <c r="L7179">
        <v>58</v>
      </c>
      <c r="M7179">
        <v>34</v>
      </c>
      <c r="N7179">
        <v>0</v>
      </c>
      <c r="O7179" t="s">
        <v>10675</v>
      </c>
      <c r="P7179">
        <v>80.2</v>
      </c>
      <c r="Q7179" t="s">
        <v>10677</v>
      </c>
      <c r="R7179" s="1" t="s">
        <v>1379</v>
      </c>
    </row>
    <row r="7180" spans="1:18" ht="14.5" x14ac:dyDescent="0.35">
      <c r="A7180" s="1" t="s">
        <v>7374</v>
      </c>
      <c r="B7180" t="s">
        <v>8</v>
      </c>
      <c r="C7180" s="2" t="s">
        <v>19</v>
      </c>
      <c r="D7180" s="2" t="s">
        <v>20</v>
      </c>
      <c r="E7180" s="1" t="s">
        <v>21</v>
      </c>
      <c r="F7180" s="2" t="s">
        <v>24</v>
      </c>
      <c r="G7180" s="1" t="s">
        <v>10580</v>
      </c>
      <c r="H7180" s="1" t="s">
        <v>10579</v>
      </c>
      <c r="I7180" s="1" t="s">
        <v>4</v>
      </c>
      <c r="J7180" s="3" t="s">
        <v>8601</v>
      </c>
      <c r="K7180">
        <v>40393</v>
      </c>
      <c r="L7180">
        <v>50</v>
      </c>
      <c r="M7180">
        <v>3</v>
      </c>
      <c r="N7180">
        <v>1</v>
      </c>
      <c r="O7180" t="s">
        <v>10675</v>
      </c>
      <c r="P7180">
        <v>68.48</v>
      </c>
      <c r="Q7180" t="s">
        <v>10677</v>
      </c>
      <c r="R7180" s="1" t="s">
        <v>1379</v>
      </c>
    </row>
    <row r="7181" spans="1:18" ht="14.5" x14ac:dyDescent="0.35">
      <c r="A7181" s="1" t="s">
        <v>7375</v>
      </c>
      <c r="B7181" t="s">
        <v>8</v>
      </c>
      <c r="C7181" s="2" t="s">
        <v>19</v>
      </c>
      <c r="D7181" s="2" t="s">
        <v>20</v>
      </c>
      <c r="E7181" s="1" t="s">
        <v>21</v>
      </c>
      <c r="F7181" s="2" t="s">
        <v>24</v>
      </c>
      <c r="G7181" s="1" t="s">
        <v>10580</v>
      </c>
      <c r="H7181" s="1" t="s">
        <v>10579</v>
      </c>
      <c r="I7181" s="1" t="s">
        <v>4</v>
      </c>
      <c r="J7181" s="3" t="s">
        <v>8601</v>
      </c>
      <c r="K7181">
        <v>40313</v>
      </c>
      <c r="L7181">
        <v>45</v>
      </c>
      <c r="M7181">
        <v>3</v>
      </c>
      <c r="N7181">
        <v>0</v>
      </c>
      <c r="O7181" t="s">
        <v>10675</v>
      </c>
      <c r="P7181">
        <v>71.44</v>
      </c>
      <c r="Q7181" t="s">
        <v>10677</v>
      </c>
      <c r="R7181" s="1" t="s">
        <v>1379</v>
      </c>
    </row>
    <row r="7182" spans="1:18" ht="14.5" x14ac:dyDescent="0.35">
      <c r="A7182" s="1" t="s">
        <v>7377</v>
      </c>
      <c r="B7182" t="s">
        <v>8</v>
      </c>
      <c r="C7182" s="2" t="s">
        <v>19</v>
      </c>
      <c r="D7182" s="2" t="s">
        <v>20</v>
      </c>
      <c r="E7182" s="1" t="s">
        <v>21</v>
      </c>
      <c r="F7182" s="2" t="s">
        <v>24</v>
      </c>
      <c r="G7182" s="1" t="s">
        <v>10580</v>
      </c>
      <c r="H7182" s="1" t="s">
        <v>10579</v>
      </c>
      <c r="I7182" s="1" t="s">
        <v>4</v>
      </c>
      <c r="J7182" s="3" t="s">
        <v>8601</v>
      </c>
      <c r="K7182">
        <v>40129</v>
      </c>
      <c r="L7182">
        <v>54</v>
      </c>
      <c r="M7182">
        <v>22</v>
      </c>
      <c r="N7182">
        <v>0</v>
      </c>
      <c r="O7182" t="s">
        <v>10675</v>
      </c>
      <c r="P7182">
        <v>75.75</v>
      </c>
      <c r="Q7182" t="s">
        <v>10677</v>
      </c>
      <c r="R7182" s="1" t="s">
        <v>1379</v>
      </c>
    </row>
    <row r="7183" spans="1:18" ht="14.5" x14ac:dyDescent="0.35">
      <c r="A7183" s="1" t="s">
        <v>7378</v>
      </c>
      <c r="B7183" t="s">
        <v>8</v>
      </c>
      <c r="C7183" s="2" t="s">
        <v>19</v>
      </c>
      <c r="D7183" s="2" t="s">
        <v>20</v>
      </c>
      <c r="E7183" s="1" t="s">
        <v>21</v>
      </c>
      <c r="F7183" s="2" t="s">
        <v>24</v>
      </c>
      <c r="G7183" s="1" t="s">
        <v>10580</v>
      </c>
      <c r="H7183" s="1" t="s">
        <v>10579</v>
      </c>
      <c r="I7183" s="1" t="s">
        <v>4</v>
      </c>
      <c r="J7183" s="3" t="s">
        <v>8601</v>
      </c>
      <c r="K7183">
        <v>40118</v>
      </c>
      <c r="L7183">
        <v>70</v>
      </c>
      <c r="M7183">
        <v>8</v>
      </c>
      <c r="N7183">
        <v>0</v>
      </c>
      <c r="O7183" t="s">
        <v>10675</v>
      </c>
      <c r="P7183">
        <v>52.11</v>
      </c>
      <c r="Q7183" t="s">
        <v>10681</v>
      </c>
      <c r="R7183" s="1" t="s">
        <v>1379</v>
      </c>
    </row>
    <row r="7184" spans="1:18" ht="14.5" x14ac:dyDescent="0.35">
      <c r="A7184" s="1" t="s">
        <v>7379</v>
      </c>
      <c r="B7184" t="s">
        <v>8</v>
      </c>
      <c r="C7184" s="2" t="s">
        <v>19</v>
      </c>
      <c r="D7184" s="2" t="s">
        <v>20</v>
      </c>
      <c r="E7184" s="1" t="s">
        <v>21</v>
      </c>
      <c r="F7184" s="2" t="s">
        <v>24</v>
      </c>
      <c r="G7184" s="1" t="s">
        <v>10580</v>
      </c>
      <c r="H7184" s="1" t="s">
        <v>10579</v>
      </c>
      <c r="I7184" s="1" t="s">
        <v>4</v>
      </c>
      <c r="J7184" s="3" t="s">
        <v>8601</v>
      </c>
      <c r="K7184">
        <v>40097</v>
      </c>
      <c r="L7184">
        <v>61</v>
      </c>
      <c r="M7184">
        <v>12</v>
      </c>
      <c r="N7184">
        <v>0</v>
      </c>
      <c r="O7184" t="s">
        <v>10675</v>
      </c>
      <c r="P7184">
        <v>64.42</v>
      </c>
      <c r="Q7184" t="s">
        <v>10681</v>
      </c>
      <c r="R7184" s="1" t="s">
        <v>1379</v>
      </c>
    </row>
    <row r="7185" spans="1:18" ht="14.5" x14ac:dyDescent="0.35">
      <c r="A7185" s="1" t="s">
        <v>7380</v>
      </c>
      <c r="B7185" t="s">
        <v>8</v>
      </c>
      <c r="C7185" s="2" t="s">
        <v>19</v>
      </c>
      <c r="D7185" s="2" t="s">
        <v>20</v>
      </c>
      <c r="E7185" s="1" t="s">
        <v>21</v>
      </c>
      <c r="F7185" s="2" t="s">
        <v>24</v>
      </c>
      <c r="G7185" s="1" t="s">
        <v>10580</v>
      </c>
      <c r="H7185" s="1" t="s">
        <v>10579</v>
      </c>
      <c r="I7185" s="1" t="s">
        <v>4</v>
      </c>
      <c r="J7185" s="3" t="s">
        <v>8601</v>
      </c>
      <c r="K7185">
        <v>39734</v>
      </c>
      <c r="L7185">
        <v>62</v>
      </c>
      <c r="M7185">
        <v>16</v>
      </c>
      <c r="N7185">
        <v>0</v>
      </c>
      <c r="O7185" t="s">
        <v>10675</v>
      </c>
      <c r="P7185">
        <v>85.77</v>
      </c>
      <c r="Q7185" t="s">
        <v>10677</v>
      </c>
      <c r="R7185" s="1" t="s">
        <v>1379</v>
      </c>
    </row>
    <row r="7186" spans="1:18" ht="14.5" x14ac:dyDescent="0.35">
      <c r="A7186" s="1" t="s">
        <v>7381</v>
      </c>
      <c r="B7186" t="s">
        <v>8</v>
      </c>
      <c r="C7186" s="2" t="s">
        <v>19</v>
      </c>
      <c r="D7186" s="2" t="s">
        <v>20</v>
      </c>
      <c r="E7186" s="1" t="s">
        <v>21</v>
      </c>
      <c r="F7186" s="2" t="s">
        <v>24</v>
      </c>
      <c r="G7186" s="1" t="s">
        <v>10580</v>
      </c>
      <c r="H7186" s="1" t="s">
        <v>10579</v>
      </c>
      <c r="I7186" s="1" t="s">
        <v>4</v>
      </c>
      <c r="J7186" s="3" t="s">
        <v>8601</v>
      </c>
      <c r="K7186">
        <v>39647</v>
      </c>
      <c r="L7186">
        <v>54</v>
      </c>
      <c r="M7186">
        <v>15</v>
      </c>
      <c r="N7186">
        <v>1</v>
      </c>
      <c r="O7186" t="s">
        <v>10675</v>
      </c>
      <c r="P7186">
        <v>66.2</v>
      </c>
      <c r="Q7186" t="s">
        <v>10681</v>
      </c>
      <c r="R7186" s="1" t="s">
        <v>1379</v>
      </c>
    </row>
    <row r="7187" spans="1:18" ht="14.5" x14ac:dyDescent="0.35">
      <c r="A7187" s="1" t="s">
        <v>7382</v>
      </c>
      <c r="B7187" t="s">
        <v>8</v>
      </c>
      <c r="C7187" s="2" t="s">
        <v>19</v>
      </c>
      <c r="D7187" s="2" t="s">
        <v>20</v>
      </c>
      <c r="E7187" s="1" t="s">
        <v>21</v>
      </c>
      <c r="F7187" s="2" t="s">
        <v>24</v>
      </c>
      <c r="G7187" s="1" t="s">
        <v>10580</v>
      </c>
      <c r="H7187" s="1" t="s">
        <v>10579</v>
      </c>
      <c r="I7187" s="1" t="s">
        <v>4</v>
      </c>
      <c r="J7187" s="3" t="s">
        <v>8601</v>
      </c>
      <c r="K7187">
        <v>39633</v>
      </c>
      <c r="L7187">
        <v>53</v>
      </c>
      <c r="M7187">
        <v>9</v>
      </c>
      <c r="N7187">
        <v>0</v>
      </c>
      <c r="O7187" t="s">
        <v>10675</v>
      </c>
      <c r="P7187">
        <v>51.15</v>
      </c>
      <c r="Q7187" t="s">
        <v>10680</v>
      </c>
      <c r="R7187" s="1" t="s">
        <v>1379</v>
      </c>
    </row>
    <row r="7188" spans="1:18" ht="14.5" x14ac:dyDescent="0.35">
      <c r="A7188" s="1" t="s">
        <v>7383</v>
      </c>
      <c r="B7188" t="s">
        <v>8</v>
      </c>
      <c r="C7188" s="2" t="s">
        <v>19</v>
      </c>
      <c r="D7188" s="2" t="s">
        <v>20</v>
      </c>
      <c r="E7188" s="1" t="s">
        <v>21</v>
      </c>
      <c r="F7188" s="2" t="s">
        <v>24</v>
      </c>
      <c r="G7188" s="1" t="s">
        <v>10580</v>
      </c>
      <c r="H7188" s="1" t="s">
        <v>10579</v>
      </c>
      <c r="I7188" s="1" t="s">
        <v>4</v>
      </c>
      <c r="J7188" s="3" t="s">
        <v>8601</v>
      </c>
      <c r="K7188">
        <v>39594</v>
      </c>
      <c r="L7188">
        <v>60</v>
      </c>
      <c r="M7188">
        <v>12</v>
      </c>
      <c r="N7188">
        <v>0</v>
      </c>
      <c r="O7188" t="s">
        <v>10675</v>
      </c>
      <c r="P7188">
        <v>87.04</v>
      </c>
      <c r="Q7188" t="s">
        <v>10677</v>
      </c>
      <c r="R7188" s="1" t="s">
        <v>1379</v>
      </c>
    </row>
    <row r="7189" spans="1:18" ht="14.5" x14ac:dyDescent="0.35">
      <c r="A7189" s="1" t="s">
        <v>7384</v>
      </c>
      <c r="B7189" t="s">
        <v>8</v>
      </c>
      <c r="C7189" s="2" t="s">
        <v>19</v>
      </c>
      <c r="D7189" s="2" t="s">
        <v>20</v>
      </c>
      <c r="E7189" s="1" t="s">
        <v>21</v>
      </c>
      <c r="F7189" s="2" t="s">
        <v>24</v>
      </c>
      <c r="G7189" s="1" t="s">
        <v>10580</v>
      </c>
      <c r="H7189" s="1" t="s">
        <v>10579</v>
      </c>
      <c r="I7189" s="1" t="s">
        <v>4</v>
      </c>
      <c r="J7189" s="3" t="s">
        <v>8601</v>
      </c>
      <c r="K7189">
        <v>39352</v>
      </c>
      <c r="L7189">
        <v>54</v>
      </c>
      <c r="M7189">
        <v>17</v>
      </c>
      <c r="N7189">
        <v>1</v>
      </c>
      <c r="O7189" t="s">
        <v>10675</v>
      </c>
      <c r="P7189">
        <v>82.84</v>
      </c>
      <c r="Q7189" t="s">
        <v>10681</v>
      </c>
      <c r="R7189" s="1" t="s">
        <v>1379</v>
      </c>
    </row>
    <row r="7190" spans="1:18" ht="14.5" x14ac:dyDescent="0.35">
      <c r="A7190" s="1" t="s">
        <v>7385</v>
      </c>
      <c r="B7190" t="s">
        <v>8</v>
      </c>
      <c r="C7190" s="2" t="s">
        <v>19</v>
      </c>
      <c r="D7190" s="2" t="s">
        <v>20</v>
      </c>
      <c r="E7190" s="1" t="s">
        <v>21</v>
      </c>
      <c r="F7190" s="2" t="s">
        <v>24</v>
      </c>
      <c r="G7190" s="1" t="s">
        <v>10580</v>
      </c>
      <c r="H7190" s="1" t="s">
        <v>10579</v>
      </c>
      <c r="I7190" s="1" t="s">
        <v>4</v>
      </c>
      <c r="J7190" s="3" t="s">
        <v>8601</v>
      </c>
      <c r="K7190">
        <v>39314</v>
      </c>
      <c r="L7190">
        <v>55</v>
      </c>
      <c r="M7190">
        <v>23</v>
      </c>
      <c r="N7190">
        <v>0</v>
      </c>
      <c r="O7190" t="s">
        <v>10675</v>
      </c>
      <c r="P7190">
        <v>62.43</v>
      </c>
      <c r="Q7190" t="s">
        <v>10681</v>
      </c>
      <c r="R7190" s="1" t="s">
        <v>1379</v>
      </c>
    </row>
    <row r="7191" spans="1:18" ht="14.5" x14ac:dyDescent="0.35">
      <c r="A7191" s="1" t="s">
        <v>7386</v>
      </c>
      <c r="B7191" t="s">
        <v>8</v>
      </c>
      <c r="C7191" s="2" t="s">
        <v>19</v>
      </c>
      <c r="D7191" s="2" t="s">
        <v>20</v>
      </c>
      <c r="E7191" s="1" t="s">
        <v>21</v>
      </c>
      <c r="F7191" s="2" t="s">
        <v>24</v>
      </c>
      <c r="G7191" s="1" t="s">
        <v>10580</v>
      </c>
      <c r="H7191" s="1" t="s">
        <v>10579</v>
      </c>
      <c r="I7191" s="1" t="s">
        <v>4</v>
      </c>
      <c r="J7191" s="3" t="s">
        <v>8601</v>
      </c>
      <c r="K7191">
        <v>38963</v>
      </c>
      <c r="L7191">
        <v>53</v>
      </c>
      <c r="M7191">
        <v>9</v>
      </c>
      <c r="N7191">
        <v>0</v>
      </c>
      <c r="O7191" t="s">
        <v>10675</v>
      </c>
      <c r="P7191">
        <v>58.28</v>
      </c>
      <c r="Q7191" t="s">
        <v>10680</v>
      </c>
      <c r="R7191" s="1" t="s">
        <v>1379</v>
      </c>
    </row>
    <row r="7192" spans="1:18" ht="14.5" x14ac:dyDescent="0.35">
      <c r="A7192" s="1" t="s">
        <v>7387</v>
      </c>
      <c r="B7192" t="s">
        <v>8</v>
      </c>
      <c r="C7192" s="2" t="s">
        <v>19</v>
      </c>
      <c r="D7192" s="2" t="s">
        <v>20</v>
      </c>
      <c r="E7192" s="1" t="s">
        <v>21</v>
      </c>
      <c r="F7192" s="2" t="s">
        <v>24</v>
      </c>
      <c r="G7192" s="1" t="s">
        <v>10580</v>
      </c>
      <c r="H7192" s="1" t="s">
        <v>10579</v>
      </c>
      <c r="I7192" s="1" t="s">
        <v>4</v>
      </c>
      <c r="J7192" s="3" t="s">
        <v>8601</v>
      </c>
      <c r="K7192">
        <v>38851</v>
      </c>
      <c r="L7192">
        <v>47</v>
      </c>
      <c r="M7192">
        <v>3</v>
      </c>
      <c r="N7192">
        <v>0</v>
      </c>
      <c r="O7192" t="s">
        <v>10675</v>
      </c>
      <c r="P7192">
        <v>73.39</v>
      </c>
      <c r="Q7192" t="s">
        <v>10677</v>
      </c>
      <c r="R7192" s="1" t="s">
        <v>1379</v>
      </c>
    </row>
    <row r="7193" spans="1:18" ht="14.5" x14ac:dyDescent="0.35">
      <c r="A7193" s="1" t="s">
        <v>10191</v>
      </c>
      <c r="B7193" t="s">
        <v>8</v>
      </c>
      <c r="C7193" s="2" t="s">
        <v>19</v>
      </c>
      <c r="D7193" s="2" t="s">
        <v>20</v>
      </c>
      <c r="E7193" s="1" t="s">
        <v>21</v>
      </c>
      <c r="F7193" s="2" t="s">
        <v>24</v>
      </c>
      <c r="G7193" s="1" t="s">
        <v>10580</v>
      </c>
      <c r="H7193" s="1" t="s">
        <v>10579</v>
      </c>
      <c r="I7193" s="1" t="s">
        <v>4</v>
      </c>
      <c r="J7193" s="3" t="s">
        <v>8601</v>
      </c>
      <c r="K7193">
        <v>132655</v>
      </c>
      <c r="L7193">
        <v>229</v>
      </c>
      <c r="M7193">
        <v>25</v>
      </c>
      <c r="N7193">
        <v>2</v>
      </c>
      <c r="O7193" t="s">
        <v>10675</v>
      </c>
      <c r="P7193">
        <v>89.9</v>
      </c>
      <c r="Q7193" t="s">
        <v>10681</v>
      </c>
      <c r="R7193" s="1" t="s">
        <v>1379</v>
      </c>
    </row>
    <row r="7194" spans="1:18" ht="14.5" x14ac:dyDescent="0.35">
      <c r="A7194" s="1" t="s">
        <v>7388</v>
      </c>
      <c r="B7194" t="s">
        <v>8</v>
      </c>
      <c r="C7194" s="2" t="s">
        <v>19</v>
      </c>
      <c r="D7194" s="2" t="s">
        <v>20</v>
      </c>
      <c r="E7194" s="1" t="s">
        <v>21</v>
      </c>
      <c r="F7194" s="2" t="s">
        <v>24</v>
      </c>
      <c r="G7194" s="1" t="s">
        <v>10580</v>
      </c>
      <c r="H7194" s="1" t="s">
        <v>10579</v>
      </c>
      <c r="I7194" s="1" t="s">
        <v>4</v>
      </c>
      <c r="J7194" s="3" t="s">
        <v>8601</v>
      </c>
      <c r="K7194">
        <v>38698</v>
      </c>
      <c r="L7194">
        <v>62</v>
      </c>
      <c r="M7194">
        <v>14</v>
      </c>
      <c r="N7194">
        <v>0</v>
      </c>
      <c r="O7194" t="s">
        <v>10675</v>
      </c>
      <c r="P7194">
        <v>64.73</v>
      </c>
      <c r="Q7194" t="s">
        <v>10677</v>
      </c>
      <c r="R7194" s="1" t="s">
        <v>1379</v>
      </c>
    </row>
    <row r="7195" spans="1:18" ht="14.5" x14ac:dyDescent="0.35">
      <c r="A7195" s="1" t="s">
        <v>7389</v>
      </c>
      <c r="B7195" t="s">
        <v>8</v>
      </c>
      <c r="C7195" s="2" t="s">
        <v>19</v>
      </c>
      <c r="D7195" s="2" t="s">
        <v>20</v>
      </c>
      <c r="E7195" s="1" t="s">
        <v>21</v>
      </c>
      <c r="F7195" s="2" t="s">
        <v>24</v>
      </c>
      <c r="G7195" s="1" t="s">
        <v>10580</v>
      </c>
      <c r="H7195" s="1" t="s">
        <v>10579</v>
      </c>
      <c r="I7195" s="1" t="s">
        <v>4</v>
      </c>
      <c r="J7195" s="3" t="s">
        <v>8601</v>
      </c>
      <c r="K7195">
        <v>38749</v>
      </c>
      <c r="L7195">
        <v>51</v>
      </c>
      <c r="M7195">
        <v>7</v>
      </c>
      <c r="N7195">
        <v>0</v>
      </c>
      <c r="O7195" t="s">
        <v>10675</v>
      </c>
      <c r="P7195">
        <v>59</v>
      </c>
      <c r="Q7195" t="s">
        <v>10677</v>
      </c>
      <c r="R7195" s="1" t="s">
        <v>1379</v>
      </c>
    </row>
    <row r="7196" spans="1:18" ht="14.5" x14ac:dyDescent="0.35">
      <c r="A7196" s="1" t="s">
        <v>7391</v>
      </c>
      <c r="B7196" t="s">
        <v>8</v>
      </c>
      <c r="C7196" s="2" t="s">
        <v>19</v>
      </c>
      <c r="D7196" s="2" t="s">
        <v>20</v>
      </c>
      <c r="E7196" s="1" t="s">
        <v>21</v>
      </c>
      <c r="F7196" s="2" t="s">
        <v>24</v>
      </c>
      <c r="G7196" s="1" t="s">
        <v>10580</v>
      </c>
      <c r="H7196" s="1" t="s">
        <v>10579</v>
      </c>
      <c r="I7196" s="1" t="s">
        <v>4</v>
      </c>
      <c r="J7196" s="3" t="s">
        <v>8601</v>
      </c>
      <c r="K7196">
        <v>38528</v>
      </c>
      <c r="L7196">
        <v>55</v>
      </c>
      <c r="M7196">
        <v>20</v>
      </c>
      <c r="N7196">
        <v>0</v>
      </c>
      <c r="O7196" t="s">
        <v>10675</v>
      </c>
      <c r="P7196">
        <v>64.64</v>
      </c>
      <c r="Q7196" t="s">
        <v>10680</v>
      </c>
      <c r="R7196" s="1" t="s">
        <v>1379</v>
      </c>
    </row>
    <row r="7197" spans="1:18" ht="14.5" x14ac:dyDescent="0.35">
      <c r="A7197" s="1" t="s">
        <v>1827</v>
      </c>
      <c r="B7197" t="s">
        <v>8</v>
      </c>
      <c r="C7197" s="2" t="s">
        <v>19</v>
      </c>
      <c r="D7197" s="2" t="s">
        <v>20</v>
      </c>
      <c r="E7197" s="1" t="s">
        <v>21</v>
      </c>
      <c r="F7197" s="2" t="s">
        <v>24</v>
      </c>
      <c r="G7197" s="1" t="s">
        <v>10580</v>
      </c>
      <c r="H7197" s="1" t="s">
        <v>10579</v>
      </c>
      <c r="I7197" s="1" t="s">
        <v>4</v>
      </c>
      <c r="J7197" s="3" t="s">
        <v>8601</v>
      </c>
      <c r="K7197">
        <v>38321</v>
      </c>
      <c r="L7197">
        <v>62</v>
      </c>
      <c r="M7197">
        <v>11</v>
      </c>
      <c r="N7197">
        <v>1</v>
      </c>
      <c r="O7197" t="s">
        <v>10675</v>
      </c>
      <c r="P7197">
        <v>61.65</v>
      </c>
      <c r="Q7197" t="s">
        <v>10680</v>
      </c>
      <c r="R7197" s="1" t="s">
        <v>1379</v>
      </c>
    </row>
    <row r="7198" spans="1:18" ht="14.5" x14ac:dyDescent="0.35">
      <c r="A7198" s="1" t="s">
        <v>7393</v>
      </c>
      <c r="B7198" t="s">
        <v>8</v>
      </c>
      <c r="C7198" s="2" t="s">
        <v>19</v>
      </c>
      <c r="D7198" s="2" t="s">
        <v>20</v>
      </c>
      <c r="E7198" s="1" t="s">
        <v>21</v>
      </c>
      <c r="F7198" s="2" t="s">
        <v>24</v>
      </c>
      <c r="G7198" s="1" t="s">
        <v>10580</v>
      </c>
      <c r="H7198" s="1" t="s">
        <v>10579</v>
      </c>
      <c r="I7198" s="1" t="s">
        <v>4</v>
      </c>
      <c r="J7198" s="3" t="s">
        <v>8601</v>
      </c>
      <c r="K7198">
        <v>38207</v>
      </c>
      <c r="L7198">
        <v>53</v>
      </c>
      <c r="M7198">
        <v>10</v>
      </c>
      <c r="N7198">
        <v>0</v>
      </c>
      <c r="O7198" t="s">
        <v>10675</v>
      </c>
      <c r="P7198">
        <v>74.31</v>
      </c>
      <c r="Q7198" t="s">
        <v>10677</v>
      </c>
      <c r="R7198" s="1" t="s">
        <v>1379</v>
      </c>
    </row>
    <row r="7199" spans="1:18" ht="14.5" x14ac:dyDescent="0.35">
      <c r="A7199" s="1" t="s">
        <v>7394</v>
      </c>
      <c r="B7199" t="s">
        <v>8</v>
      </c>
      <c r="C7199" s="2" t="s">
        <v>19</v>
      </c>
      <c r="D7199" s="2" t="s">
        <v>20</v>
      </c>
      <c r="E7199" s="1" t="s">
        <v>21</v>
      </c>
      <c r="F7199" s="2" t="s">
        <v>24</v>
      </c>
      <c r="G7199" s="1" t="s">
        <v>10580</v>
      </c>
      <c r="H7199" s="1" t="s">
        <v>10579</v>
      </c>
      <c r="I7199" s="1" t="s">
        <v>4</v>
      </c>
      <c r="J7199" s="3" t="s">
        <v>8601</v>
      </c>
      <c r="K7199">
        <v>38154</v>
      </c>
      <c r="L7199">
        <v>60</v>
      </c>
      <c r="M7199">
        <v>19</v>
      </c>
      <c r="N7199">
        <v>1</v>
      </c>
      <c r="O7199" t="s">
        <v>10675</v>
      </c>
      <c r="P7199">
        <v>73.510000000000005</v>
      </c>
      <c r="Q7199" t="s">
        <v>10677</v>
      </c>
      <c r="R7199" s="1" t="s">
        <v>1379</v>
      </c>
    </row>
    <row r="7200" spans="1:18" ht="14.5" x14ac:dyDescent="0.35">
      <c r="A7200" s="1" t="s">
        <v>7395</v>
      </c>
      <c r="B7200" t="s">
        <v>8</v>
      </c>
      <c r="C7200" s="2" t="s">
        <v>19</v>
      </c>
      <c r="D7200" s="2" t="s">
        <v>20</v>
      </c>
      <c r="E7200" s="1" t="s">
        <v>21</v>
      </c>
      <c r="F7200" s="2" t="s">
        <v>24</v>
      </c>
      <c r="G7200" s="1" t="s">
        <v>10580</v>
      </c>
      <c r="H7200" s="1" t="s">
        <v>10579</v>
      </c>
      <c r="I7200" s="1" t="s">
        <v>4</v>
      </c>
      <c r="J7200" s="3" t="s">
        <v>8601</v>
      </c>
      <c r="K7200">
        <v>38141</v>
      </c>
      <c r="L7200">
        <v>55</v>
      </c>
      <c r="M7200">
        <v>24</v>
      </c>
      <c r="N7200">
        <v>0</v>
      </c>
      <c r="O7200" t="s">
        <v>10675</v>
      </c>
      <c r="P7200">
        <v>64.59</v>
      </c>
      <c r="Q7200" t="s">
        <v>10677</v>
      </c>
      <c r="R7200" s="1" t="s">
        <v>1379</v>
      </c>
    </row>
    <row r="7201" spans="1:18" ht="14.5" x14ac:dyDescent="0.35">
      <c r="A7201" s="1" t="s">
        <v>7396</v>
      </c>
      <c r="B7201" t="s">
        <v>8</v>
      </c>
      <c r="C7201" s="2" t="s">
        <v>19</v>
      </c>
      <c r="D7201" s="2" t="s">
        <v>20</v>
      </c>
      <c r="E7201" s="1" t="s">
        <v>21</v>
      </c>
      <c r="F7201" s="2" t="s">
        <v>24</v>
      </c>
      <c r="G7201" s="1" t="s">
        <v>10580</v>
      </c>
      <c r="H7201" s="1" t="s">
        <v>10579</v>
      </c>
      <c r="I7201" s="1" t="s">
        <v>4</v>
      </c>
      <c r="J7201" s="3" t="s">
        <v>8601</v>
      </c>
      <c r="K7201">
        <v>38050</v>
      </c>
      <c r="L7201">
        <v>50</v>
      </c>
      <c r="M7201">
        <v>17</v>
      </c>
      <c r="N7201">
        <v>0</v>
      </c>
      <c r="O7201" t="s">
        <v>10675</v>
      </c>
      <c r="P7201">
        <v>84.51</v>
      </c>
      <c r="Q7201" t="s">
        <v>10677</v>
      </c>
      <c r="R7201" s="1" t="s">
        <v>1379</v>
      </c>
    </row>
    <row r="7202" spans="1:18" ht="14.5" x14ac:dyDescent="0.35">
      <c r="A7202" s="1" t="s">
        <v>7397</v>
      </c>
      <c r="B7202" t="s">
        <v>8</v>
      </c>
      <c r="C7202" s="2" t="s">
        <v>19</v>
      </c>
      <c r="D7202" s="2" t="s">
        <v>20</v>
      </c>
      <c r="E7202" s="1" t="s">
        <v>21</v>
      </c>
      <c r="F7202" s="2" t="s">
        <v>24</v>
      </c>
      <c r="G7202" s="1" t="s">
        <v>10580</v>
      </c>
      <c r="H7202" s="1" t="s">
        <v>10579</v>
      </c>
      <c r="I7202" s="1" t="s">
        <v>4</v>
      </c>
      <c r="J7202" s="3" t="s">
        <v>8601</v>
      </c>
      <c r="K7202">
        <v>130365</v>
      </c>
      <c r="L7202">
        <v>269</v>
      </c>
      <c r="M7202">
        <v>12</v>
      </c>
      <c r="N7202">
        <v>1</v>
      </c>
      <c r="O7202" t="s">
        <v>10675</v>
      </c>
      <c r="P7202">
        <v>67.569999999999993</v>
      </c>
      <c r="Q7202" t="s">
        <v>10680</v>
      </c>
      <c r="R7202" s="1" t="s">
        <v>1379</v>
      </c>
    </row>
    <row r="7203" spans="1:18" ht="14.5" x14ac:dyDescent="0.35">
      <c r="A7203" s="1" t="s">
        <v>7398</v>
      </c>
      <c r="B7203" t="s">
        <v>8</v>
      </c>
      <c r="C7203" s="2" t="s">
        <v>19</v>
      </c>
      <c r="D7203" s="2" t="s">
        <v>20</v>
      </c>
      <c r="E7203" s="1" t="s">
        <v>21</v>
      </c>
      <c r="F7203" s="2" t="s">
        <v>24</v>
      </c>
      <c r="G7203" s="1" t="s">
        <v>10580</v>
      </c>
      <c r="H7203" s="1" t="s">
        <v>10579</v>
      </c>
      <c r="I7203" s="1" t="s">
        <v>4</v>
      </c>
      <c r="J7203" s="3" t="s">
        <v>8601</v>
      </c>
      <c r="K7203">
        <v>37928</v>
      </c>
      <c r="L7203">
        <v>42</v>
      </c>
      <c r="M7203">
        <v>15</v>
      </c>
      <c r="N7203">
        <v>0</v>
      </c>
      <c r="O7203" t="s">
        <v>10675</v>
      </c>
      <c r="P7203">
        <v>59.76</v>
      </c>
      <c r="Q7203" t="s">
        <v>10677</v>
      </c>
      <c r="R7203" s="1" t="s">
        <v>1379</v>
      </c>
    </row>
    <row r="7204" spans="1:18" ht="14.5" x14ac:dyDescent="0.35">
      <c r="A7204" s="1" t="s">
        <v>7399</v>
      </c>
      <c r="B7204" t="s">
        <v>8</v>
      </c>
      <c r="C7204" s="2" t="s">
        <v>19</v>
      </c>
      <c r="D7204" s="2" t="s">
        <v>20</v>
      </c>
      <c r="E7204" s="1" t="s">
        <v>21</v>
      </c>
      <c r="F7204" s="2" t="s">
        <v>24</v>
      </c>
      <c r="G7204" s="1" t="s">
        <v>10580</v>
      </c>
      <c r="H7204" s="1" t="s">
        <v>10579</v>
      </c>
      <c r="I7204" s="1" t="s">
        <v>4</v>
      </c>
      <c r="J7204" s="3" t="s">
        <v>8601</v>
      </c>
      <c r="K7204">
        <v>37868</v>
      </c>
      <c r="L7204">
        <v>50</v>
      </c>
      <c r="M7204">
        <v>25</v>
      </c>
      <c r="N7204">
        <v>0</v>
      </c>
      <c r="O7204" t="s">
        <v>10675</v>
      </c>
      <c r="P7204">
        <v>63.32</v>
      </c>
      <c r="Q7204" t="s">
        <v>10677</v>
      </c>
      <c r="R7204" s="1" t="s">
        <v>1379</v>
      </c>
    </row>
    <row r="7205" spans="1:18" ht="14.5" x14ac:dyDescent="0.35">
      <c r="A7205" s="1" t="s">
        <v>7400</v>
      </c>
      <c r="B7205" t="s">
        <v>8</v>
      </c>
      <c r="C7205" s="2" t="s">
        <v>19</v>
      </c>
      <c r="D7205" s="2" t="s">
        <v>20</v>
      </c>
      <c r="E7205" s="1" t="s">
        <v>21</v>
      </c>
      <c r="F7205" s="2" t="s">
        <v>24</v>
      </c>
      <c r="G7205" s="1" t="s">
        <v>10580</v>
      </c>
      <c r="H7205" s="1" t="s">
        <v>10579</v>
      </c>
      <c r="I7205" s="1" t="s">
        <v>4</v>
      </c>
      <c r="J7205" s="3" t="s">
        <v>8601</v>
      </c>
      <c r="K7205">
        <v>37761</v>
      </c>
      <c r="L7205">
        <v>60</v>
      </c>
      <c r="M7205">
        <v>17</v>
      </c>
      <c r="N7205">
        <v>2</v>
      </c>
      <c r="O7205" t="s">
        <v>10675</v>
      </c>
      <c r="P7205">
        <v>76.489999999999995</v>
      </c>
      <c r="Q7205" t="s">
        <v>10677</v>
      </c>
      <c r="R7205" s="1" t="s">
        <v>1379</v>
      </c>
    </row>
    <row r="7206" spans="1:18" ht="14.5" x14ac:dyDescent="0.35">
      <c r="A7206" s="1" t="s">
        <v>5276</v>
      </c>
      <c r="B7206" t="s">
        <v>8</v>
      </c>
      <c r="C7206" s="2" t="s">
        <v>19</v>
      </c>
      <c r="D7206" s="2" t="s">
        <v>20</v>
      </c>
      <c r="E7206" s="1" t="s">
        <v>21</v>
      </c>
      <c r="F7206" s="2" t="s">
        <v>24</v>
      </c>
      <c r="G7206" s="1" t="s">
        <v>10580</v>
      </c>
      <c r="H7206" s="1" t="s">
        <v>10579</v>
      </c>
      <c r="I7206" s="1" t="s">
        <v>4</v>
      </c>
      <c r="J7206" s="3" t="s">
        <v>8601</v>
      </c>
      <c r="K7206">
        <v>37755</v>
      </c>
      <c r="L7206">
        <v>70</v>
      </c>
      <c r="M7206">
        <v>1</v>
      </c>
      <c r="N7206">
        <v>1</v>
      </c>
      <c r="O7206" t="s">
        <v>10675</v>
      </c>
      <c r="P7206">
        <v>80.72</v>
      </c>
      <c r="Q7206" t="s">
        <v>10677</v>
      </c>
      <c r="R7206" s="1" t="s">
        <v>1379</v>
      </c>
    </row>
    <row r="7207" spans="1:18" ht="14.5" x14ac:dyDescent="0.35">
      <c r="A7207" s="1" t="s">
        <v>7403</v>
      </c>
      <c r="B7207" t="s">
        <v>8</v>
      </c>
      <c r="C7207" s="2" t="s">
        <v>19</v>
      </c>
      <c r="D7207" s="2" t="s">
        <v>20</v>
      </c>
      <c r="E7207" s="1" t="s">
        <v>21</v>
      </c>
      <c r="F7207" s="2" t="s">
        <v>24</v>
      </c>
      <c r="G7207" s="1" t="s">
        <v>10580</v>
      </c>
      <c r="H7207" s="1" t="s">
        <v>10579</v>
      </c>
      <c r="I7207" s="1" t="s">
        <v>4</v>
      </c>
      <c r="J7207" s="3" t="s">
        <v>8601</v>
      </c>
      <c r="K7207">
        <v>37579</v>
      </c>
      <c r="L7207">
        <v>66</v>
      </c>
      <c r="M7207">
        <v>26</v>
      </c>
      <c r="N7207">
        <v>0</v>
      </c>
      <c r="O7207" t="s">
        <v>10675</v>
      </c>
      <c r="P7207">
        <v>63.4</v>
      </c>
      <c r="Q7207" t="s">
        <v>10677</v>
      </c>
      <c r="R7207" s="1" t="s">
        <v>1379</v>
      </c>
    </row>
    <row r="7208" spans="1:18" ht="14.5" x14ac:dyDescent="0.35">
      <c r="A7208" s="1" t="s">
        <v>7404</v>
      </c>
      <c r="B7208" t="s">
        <v>8</v>
      </c>
      <c r="C7208" s="2" t="s">
        <v>19</v>
      </c>
      <c r="D7208" s="2" t="s">
        <v>20</v>
      </c>
      <c r="E7208" s="1" t="s">
        <v>21</v>
      </c>
      <c r="F7208" s="2" t="s">
        <v>24</v>
      </c>
      <c r="G7208" s="1" t="s">
        <v>10580</v>
      </c>
      <c r="H7208" s="1" t="s">
        <v>10579</v>
      </c>
      <c r="I7208" s="1" t="s">
        <v>4</v>
      </c>
      <c r="J7208" s="3" t="s">
        <v>8601</v>
      </c>
      <c r="K7208">
        <v>37264</v>
      </c>
      <c r="L7208">
        <v>33</v>
      </c>
      <c r="M7208">
        <v>19</v>
      </c>
      <c r="N7208">
        <v>1</v>
      </c>
      <c r="O7208" t="s">
        <v>10675</v>
      </c>
      <c r="P7208">
        <v>50.42</v>
      </c>
      <c r="Q7208" t="s">
        <v>10677</v>
      </c>
      <c r="R7208" s="1" t="s">
        <v>1379</v>
      </c>
    </row>
    <row r="7209" spans="1:18" ht="14.5" x14ac:dyDescent="0.35">
      <c r="A7209" s="1" t="s">
        <v>7405</v>
      </c>
      <c r="B7209" t="s">
        <v>8</v>
      </c>
      <c r="C7209" s="2" t="s">
        <v>19</v>
      </c>
      <c r="D7209" s="2" t="s">
        <v>20</v>
      </c>
      <c r="E7209" s="1" t="s">
        <v>21</v>
      </c>
      <c r="F7209" s="2" t="s">
        <v>24</v>
      </c>
      <c r="G7209" s="1" t="s">
        <v>10580</v>
      </c>
      <c r="H7209" s="1" t="s">
        <v>10579</v>
      </c>
      <c r="I7209" s="1" t="s">
        <v>4</v>
      </c>
      <c r="J7209" s="3" t="s">
        <v>8601</v>
      </c>
      <c r="K7209">
        <v>37177</v>
      </c>
      <c r="L7209">
        <v>39</v>
      </c>
      <c r="M7209">
        <v>11</v>
      </c>
      <c r="N7209">
        <v>0</v>
      </c>
      <c r="O7209" t="s">
        <v>10675</v>
      </c>
      <c r="P7209">
        <v>61.61</v>
      </c>
      <c r="Q7209" t="s">
        <v>10680</v>
      </c>
      <c r="R7209" s="1" t="s">
        <v>1379</v>
      </c>
    </row>
    <row r="7210" spans="1:18" ht="14.5" x14ac:dyDescent="0.35">
      <c r="A7210" s="1" t="s">
        <v>7406</v>
      </c>
      <c r="B7210" t="s">
        <v>8</v>
      </c>
      <c r="C7210" s="2" t="s">
        <v>19</v>
      </c>
      <c r="D7210" s="2" t="s">
        <v>20</v>
      </c>
      <c r="E7210" s="1" t="s">
        <v>21</v>
      </c>
      <c r="F7210" s="2" t="s">
        <v>24</v>
      </c>
      <c r="G7210" s="1" t="s">
        <v>10580</v>
      </c>
      <c r="H7210" s="1" t="s">
        <v>10579</v>
      </c>
      <c r="I7210" s="1" t="s">
        <v>4</v>
      </c>
      <c r="J7210" s="3" t="s">
        <v>8601</v>
      </c>
      <c r="K7210">
        <v>36950</v>
      </c>
      <c r="L7210">
        <v>54</v>
      </c>
      <c r="M7210">
        <v>8</v>
      </c>
      <c r="N7210">
        <v>0</v>
      </c>
      <c r="O7210" t="s">
        <v>10675</v>
      </c>
      <c r="P7210">
        <v>56.05</v>
      </c>
      <c r="Q7210" t="s">
        <v>10680</v>
      </c>
      <c r="R7210" s="1" t="s">
        <v>1379</v>
      </c>
    </row>
    <row r="7211" spans="1:18" ht="14.5" x14ac:dyDescent="0.35">
      <c r="A7211" s="1" t="s">
        <v>7408</v>
      </c>
      <c r="B7211" t="s">
        <v>8</v>
      </c>
      <c r="C7211" s="2" t="s">
        <v>19</v>
      </c>
      <c r="D7211" s="2" t="s">
        <v>20</v>
      </c>
      <c r="E7211" s="1" t="s">
        <v>21</v>
      </c>
      <c r="F7211" s="2" t="s">
        <v>24</v>
      </c>
      <c r="G7211" s="1" t="s">
        <v>10580</v>
      </c>
      <c r="H7211" s="1" t="s">
        <v>10579</v>
      </c>
      <c r="I7211" s="1" t="s">
        <v>4</v>
      </c>
      <c r="J7211" s="3" t="s">
        <v>8601</v>
      </c>
      <c r="K7211">
        <v>36861</v>
      </c>
      <c r="L7211">
        <v>61</v>
      </c>
      <c r="M7211">
        <v>14</v>
      </c>
      <c r="N7211">
        <v>2</v>
      </c>
      <c r="O7211" t="s">
        <v>10675</v>
      </c>
      <c r="P7211">
        <v>51.01</v>
      </c>
      <c r="Q7211" t="s">
        <v>10680</v>
      </c>
      <c r="R7211" s="1" t="s">
        <v>1379</v>
      </c>
    </row>
    <row r="7212" spans="1:18" ht="14.5" x14ac:dyDescent="0.35">
      <c r="A7212" s="1" t="s">
        <v>7409</v>
      </c>
      <c r="B7212" t="s">
        <v>8</v>
      </c>
      <c r="C7212" s="2" t="s">
        <v>19</v>
      </c>
      <c r="D7212" s="2" t="s">
        <v>20</v>
      </c>
      <c r="E7212" s="1" t="s">
        <v>21</v>
      </c>
      <c r="F7212" s="2" t="s">
        <v>24</v>
      </c>
      <c r="G7212" s="1" t="s">
        <v>10580</v>
      </c>
      <c r="H7212" s="1" t="s">
        <v>10579</v>
      </c>
      <c r="I7212" s="1" t="s">
        <v>4</v>
      </c>
      <c r="J7212" s="3" t="s">
        <v>8601</v>
      </c>
      <c r="K7212">
        <v>36820</v>
      </c>
      <c r="L7212">
        <v>53</v>
      </c>
      <c r="M7212">
        <v>17</v>
      </c>
      <c r="N7212">
        <v>2</v>
      </c>
      <c r="O7212" t="s">
        <v>10675</v>
      </c>
      <c r="P7212">
        <v>74.08</v>
      </c>
      <c r="Q7212" t="s">
        <v>10677</v>
      </c>
      <c r="R7212" s="1" t="s">
        <v>1379</v>
      </c>
    </row>
    <row r="7213" spans="1:18" ht="14.5" x14ac:dyDescent="0.35">
      <c r="A7213" s="1" t="s">
        <v>7410</v>
      </c>
      <c r="B7213" t="s">
        <v>8</v>
      </c>
      <c r="C7213" s="2" t="s">
        <v>19</v>
      </c>
      <c r="D7213" s="2" t="s">
        <v>20</v>
      </c>
      <c r="E7213" s="1" t="s">
        <v>21</v>
      </c>
      <c r="F7213" s="2" t="s">
        <v>24</v>
      </c>
      <c r="G7213" s="1" t="s">
        <v>10580</v>
      </c>
      <c r="H7213" s="1" t="s">
        <v>10579</v>
      </c>
      <c r="I7213" s="1" t="s">
        <v>4</v>
      </c>
      <c r="J7213" s="3" t="s">
        <v>8601</v>
      </c>
      <c r="K7213">
        <v>36767</v>
      </c>
      <c r="L7213">
        <v>55</v>
      </c>
      <c r="M7213">
        <v>4</v>
      </c>
      <c r="N7213">
        <v>0</v>
      </c>
      <c r="O7213" t="s">
        <v>10675</v>
      </c>
      <c r="P7213">
        <v>63.06</v>
      </c>
      <c r="Q7213" t="s">
        <v>10680</v>
      </c>
      <c r="R7213" s="1" t="s">
        <v>1379</v>
      </c>
    </row>
    <row r="7214" spans="1:18" ht="14.5" x14ac:dyDescent="0.35">
      <c r="A7214" s="1" t="s">
        <v>7411</v>
      </c>
      <c r="B7214" t="s">
        <v>8</v>
      </c>
      <c r="C7214" s="2" t="s">
        <v>19</v>
      </c>
      <c r="D7214" s="2" t="s">
        <v>20</v>
      </c>
      <c r="E7214" s="1" t="s">
        <v>21</v>
      </c>
      <c r="F7214" s="2" t="s">
        <v>24</v>
      </c>
      <c r="G7214" s="1" t="s">
        <v>10580</v>
      </c>
      <c r="H7214" s="1" t="s">
        <v>10579</v>
      </c>
      <c r="I7214" s="1" t="s">
        <v>4</v>
      </c>
      <c r="J7214" s="3" t="s">
        <v>8601</v>
      </c>
      <c r="K7214">
        <v>36722</v>
      </c>
      <c r="L7214">
        <v>56</v>
      </c>
      <c r="M7214">
        <v>20</v>
      </c>
      <c r="N7214">
        <v>0</v>
      </c>
      <c r="O7214" t="s">
        <v>10675</v>
      </c>
      <c r="P7214">
        <v>71.510000000000005</v>
      </c>
      <c r="Q7214" t="s">
        <v>10677</v>
      </c>
      <c r="R7214" s="1" t="s">
        <v>1379</v>
      </c>
    </row>
    <row r="7215" spans="1:18" ht="14.5" x14ac:dyDescent="0.35">
      <c r="A7215" s="1" t="s">
        <v>7412</v>
      </c>
      <c r="B7215" t="s">
        <v>8</v>
      </c>
      <c r="C7215" s="2" t="s">
        <v>19</v>
      </c>
      <c r="D7215" s="2" t="s">
        <v>20</v>
      </c>
      <c r="E7215" s="1" t="s">
        <v>21</v>
      </c>
      <c r="F7215" s="2" t="s">
        <v>24</v>
      </c>
      <c r="G7215" s="1" t="s">
        <v>10580</v>
      </c>
      <c r="H7215" s="1" t="s">
        <v>10579</v>
      </c>
      <c r="I7215" s="1" t="s">
        <v>4</v>
      </c>
      <c r="J7215" s="3" t="s">
        <v>8601</v>
      </c>
      <c r="K7215">
        <v>36611</v>
      </c>
      <c r="L7215">
        <v>53</v>
      </c>
      <c r="M7215">
        <v>12</v>
      </c>
      <c r="N7215">
        <v>1</v>
      </c>
      <c r="O7215" t="s">
        <v>10675</v>
      </c>
      <c r="P7215">
        <v>85.74</v>
      </c>
      <c r="Q7215" t="s">
        <v>10681</v>
      </c>
      <c r="R7215" s="1" t="s">
        <v>1379</v>
      </c>
    </row>
    <row r="7216" spans="1:18" ht="14.5" x14ac:dyDescent="0.35">
      <c r="A7216" s="1" t="s">
        <v>7413</v>
      </c>
      <c r="B7216" t="s">
        <v>8</v>
      </c>
      <c r="C7216" s="2" t="s">
        <v>19</v>
      </c>
      <c r="D7216" s="2" t="s">
        <v>20</v>
      </c>
      <c r="E7216" s="1" t="s">
        <v>21</v>
      </c>
      <c r="F7216" s="2" t="s">
        <v>24</v>
      </c>
      <c r="G7216" s="1" t="s">
        <v>10580</v>
      </c>
      <c r="H7216" s="1" t="s">
        <v>10579</v>
      </c>
      <c r="I7216" s="1" t="s">
        <v>4</v>
      </c>
      <c r="J7216" s="3" t="s">
        <v>8601</v>
      </c>
      <c r="K7216">
        <v>36575</v>
      </c>
      <c r="L7216">
        <v>49</v>
      </c>
      <c r="M7216">
        <v>14</v>
      </c>
      <c r="N7216">
        <v>0</v>
      </c>
      <c r="O7216" t="s">
        <v>10675</v>
      </c>
      <c r="P7216">
        <v>62.46</v>
      </c>
      <c r="Q7216" t="s">
        <v>10680</v>
      </c>
      <c r="R7216" s="1" t="s">
        <v>1379</v>
      </c>
    </row>
    <row r="7217" spans="1:18" ht="14.5" x14ac:dyDescent="0.35">
      <c r="A7217" s="1" t="s">
        <v>7415</v>
      </c>
      <c r="B7217" t="s">
        <v>8</v>
      </c>
      <c r="C7217" s="2" t="s">
        <v>19</v>
      </c>
      <c r="D7217" s="2" t="s">
        <v>20</v>
      </c>
      <c r="E7217" s="1" t="s">
        <v>21</v>
      </c>
      <c r="F7217" s="2" t="s">
        <v>24</v>
      </c>
      <c r="G7217" s="1" t="s">
        <v>10580</v>
      </c>
      <c r="H7217" s="1" t="s">
        <v>10579</v>
      </c>
      <c r="I7217" s="1" t="s">
        <v>4</v>
      </c>
      <c r="J7217" s="3" t="s">
        <v>8601</v>
      </c>
      <c r="K7217">
        <v>36304</v>
      </c>
      <c r="L7217">
        <v>49</v>
      </c>
      <c r="M7217">
        <v>3</v>
      </c>
      <c r="N7217">
        <v>2</v>
      </c>
      <c r="O7217" t="s">
        <v>10675</v>
      </c>
      <c r="P7217">
        <v>50.97</v>
      </c>
      <c r="Q7217" t="s">
        <v>10681</v>
      </c>
      <c r="R7217" s="1" t="s">
        <v>1379</v>
      </c>
    </row>
    <row r="7218" spans="1:18" ht="14.5" x14ac:dyDescent="0.35">
      <c r="A7218" s="1" t="s">
        <v>7416</v>
      </c>
      <c r="B7218" t="s">
        <v>8</v>
      </c>
      <c r="C7218" s="2" t="s">
        <v>19</v>
      </c>
      <c r="D7218" s="2" t="s">
        <v>20</v>
      </c>
      <c r="E7218" s="1" t="s">
        <v>21</v>
      </c>
      <c r="F7218" s="2" t="s">
        <v>24</v>
      </c>
      <c r="G7218" s="1" t="s">
        <v>10580</v>
      </c>
      <c r="H7218" s="1" t="s">
        <v>10579</v>
      </c>
      <c r="I7218" s="1" t="s">
        <v>4</v>
      </c>
      <c r="J7218" s="3" t="s">
        <v>8601</v>
      </c>
      <c r="K7218">
        <v>36134</v>
      </c>
      <c r="L7218">
        <v>63</v>
      </c>
      <c r="M7218">
        <v>11</v>
      </c>
      <c r="N7218">
        <v>0</v>
      </c>
      <c r="O7218" t="s">
        <v>10675</v>
      </c>
      <c r="P7218">
        <v>84.04</v>
      </c>
      <c r="Q7218" t="s">
        <v>10677</v>
      </c>
      <c r="R7218" s="1" t="s">
        <v>1379</v>
      </c>
    </row>
    <row r="7219" spans="1:18" ht="14.5" x14ac:dyDescent="0.35">
      <c r="A7219" s="1" t="s">
        <v>7417</v>
      </c>
      <c r="B7219" t="s">
        <v>8</v>
      </c>
      <c r="C7219" s="2" t="s">
        <v>19</v>
      </c>
      <c r="D7219" s="2" t="s">
        <v>20</v>
      </c>
      <c r="E7219" s="1" t="s">
        <v>21</v>
      </c>
      <c r="F7219" s="2" t="s">
        <v>24</v>
      </c>
      <c r="G7219" s="1" t="s">
        <v>10580</v>
      </c>
      <c r="H7219" s="1" t="s">
        <v>10579</v>
      </c>
      <c r="I7219" s="1" t="s">
        <v>4</v>
      </c>
      <c r="J7219" s="3" t="s">
        <v>8601</v>
      </c>
      <c r="K7219">
        <v>36145</v>
      </c>
      <c r="L7219">
        <v>40</v>
      </c>
      <c r="M7219">
        <v>6</v>
      </c>
      <c r="N7219">
        <v>4</v>
      </c>
      <c r="O7219" t="s">
        <v>10675</v>
      </c>
      <c r="P7219">
        <v>62.39</v>
      </c>
      <c r="Q7219" t="s">
        <v>10681</v>
      </c>
      <c r="R7219" s="1" t="s">
        <v>1379</v>
      </c>
    </row>
    <row r="7220" spans="1:18" ht="14.5" x14ac:dyDescent="0.35">
      <c r="A7220" s="1" t="s">
        <v>7418</v>
      </c>
      <c r="B7220" t="s">
        <v>8</v>
      </c>
      <c r="C7220" s="2" t="s">
        <v>19</v>
      </c>
      <c r="D7220" s="2" t="s">
        <v>20</v>
      </c>
      <c r="E7220" s="1" t="s">
        <v>21</v>
      </c>
      <c r="F7220" s="2" t="s">
        <v>24</v>
      </c>
      <c r="G7220" s="1" t="s">
        <v>10580</v>
      </c>
      <c r="H7220" s="1" t="s">
        <v>10579</v>
      </c>
      <c r="I7220" s="1" t="s">
        <v>4</v>
      </c>
      <c r="J7220" s="3" t="s">
        <v>8601</v>
      </c>
      <c r="K7220">
        <v>36013</v>
      </c>
      <c r="L7220">
        <v>54</v>
      </c>
      <c r="M7220">
        <v>10</v>
      </c>
      <c r="N7220">
        <v>0</v>
      </c>
      <c r="O7220" t="s">
        <v>10675</v>
      </c>
      <c r="P7220">
        <v>56.22</v>
      </c>
      <c r="Q7220" t="s">
        <v>10680</v>
      </c>
      <c r="R7220" s="1" t="s">
        <v>1379</v>
      </c>
    </row>
    <row r="7221" spans="1:18" ht="14.5" x14ac:dyDescent="0.35">
      <c r="A7221" s="1" t="s">
        <v>7419</v>
      </c>
      <c r="B7221" t="s">
        <v>8</v>
      </c>
      <c r="C7221" s="2" t="s">
        <v>19</v>
      </c>
      <c r="D7221" s="2" t="s">
        <v>20</v>
      </c>
      <c r="E7221" s="1" t="s">
        <v>21</v>
      </c>
      <c r="F7221" s="2" t="s">
        <v>24</v>
      </c>
      <c r="G7221" s="1" t="s">
        <v>10580</v>
      </c>
      <c r="H7221" s="1" t="s">
        <v>10579</v>
      </c>
      <c r="I7221" s="1" t="s">
        <v>4</v>
      </c>
      <c r="J7221" s="3" t="s">
        <v>8601</v>
      </c>
      <c r="K7221">
        <v>36008</v>
      </c>
      <c r="L7221">
        <v>52</v>
      </c>
      <c r="M7221">
        <v>33</v>
      </c>
      <c r="N7221">
        <v>0</v>
      </c>
      <c r="O7221" t="s">
        <v>10675</v>
      </c>
      <c r="P7221">
        <v>89.94</v>
      </c>
      <c r="Q7221" t="s">
        <v>10681</v>
      </c>
      <c r="R7221" s="1" t="s">
        <v>1379</v>
      </c>
    </row>
    <row r="7222" spans="1:18" ht="14.5" x14ac:dyDescent="0.35">
      <c r="A7222" s="1" t="s">
        <v>7420</v>
      </c>
      <c r="B7222" t="s">
        <v>8</v>
      </c>
      <c r="C7222" s="2" t="s">
        <v>19</v>
      </c>
      <c r="D7222" s="2" t="s">
        <v>20</v>
      </c>
      <c r="E7222" s="1" t="s">
        <v>21</v>
      </c>
      <c r="F7222" s="2" t="s">
        <v>24</v>
      </c>
      <c r="G7222" s="1" t="s">
        <v>10580</v>
      </c>
      <c r="H7222" s="1" t="s">
        <v>10579</v>
      </c>
      <c r="I7222" s="1" t="s">
        <v>4</v>
      </c>
      <c r="J7222" s="3" t="s">
        <v>8601</v>
      </c>
      <c r="K7222">
        <v>35987</v>
      </c>
      <c r="L7222">
        <v>55</v>
      </c>
      <c r="M7222">
        <v>13</v>
      </c>
      <c r="N7222">
        <v>1</v>
      </c>
      <c r="O7222" t="s">
        <v>10675</v>
      </c>
      <c r="P7222">
        <v>50.29</v>
      </c>
      <c r="Q7222" t="s">
        <v>10680</v>
      </c>
      <c r="R7222" s="1" t="s">
        <v>1379</v>
      </c>
    </row>
    <row r="7223" spans="1:18" ht="14.5" x14ac:dyDescent="0.35">
      <c r="A7223" s="1" t="s">
        <v>7422</v>
      </c>
      <c r="B7223" t="s">
        <v>8</v>
      </c>
      <c r="C7223" s="2" t="s">
        <v>19</v>
      </c>
      <c r="D7223" s="2" t="s">
        <v>20</v>
      </c>
      <c r="E7223" s="1" t="s">
        <v>21</v>
      </c>
      <c r="F7223" s="2" t="s">
        <v>24</v>
      </c>
      <c r="G7223" s="1" t="s">
        <v>10580</v>
      </c>
      <c r="H7223" s="1" t="s">
        <v>10579</v>
      </c>
      <c r="I7223" s="1" t="s">
        <v>4</v>
      </c>
      <c r="J7223" s="3" t="s">
        <v>8601</v>
      </c>
      <c r="K7223">
        <v>35933</v>
      </c>
      <c r="L7223">
        <v>43</v>
      </c>
      <c r="M7223">
        <v>7</v>
      </c>
      <c r="N7223">
        <v>1</v>
      </c>
      <c r="O7223" t="s">
        <v>10675</v>
      </c>
      <c r="P7223">
        <v>80.66</v>
      </c>
      <c r="Q7223" t="s">
        <v>10677</v>
      </c>
      <c r="R7223" s="1" t="s">
        <v>1379</v>
      </c>
    </row>
    <row r="7224" spans="1:18" ht="14.5" x14ac:dyDescent="0.35">
      <c r="A7224" s="1" t="s">
        <v>7423</v>
      </c>
      <c r="B7224" t="s">
        <v>8</v>
      </c>
      <c r="C7224" s="2" t="s">
        <v>19</v>
      </c>
      <c r="D7224" s="2" t="s">
        <v>20</v>
      </c>
      <c r="E7224" s="1" t="s">
        <v>21</v>
      </c>
      <c r="F7224" s="2" t="s">
        <v>24</v>
      </c>
      <c r="G7224" s="1" t="s">
        <v>10580</v>
      </c>
      <c r="H7224" s="1" t="s">
        <v>10579</v>
      </c>
      <c r="I7224" s="1" t="s">
        <v>4</v>
      </c>
      <c r="J7224" s="3" t="s">
        <v>8601</v>
      </c>
      <c r="K7224">
        <v>35905</v>
      </c>
      <c r="L7224">
        <v>51</v>
      </c>
      <c r="M7224">
        <v>17</v>
      </c>
      <c r="N7224">
        <v>0</v>
      </c>
      <c r="O7224" t="s">
        <v>10675</v>
      </c>
      <c r="P7224">
        <v>79.540000000000006</v>
      </c>
      <c r="Q7224" t="s">
        <v>10681</v>
      </c>
      <c r="R7224" s="1" t="s">
        <v>1379</v>
      </c>
    </row>
    <row r="7225" spans="1:18" ht="14.5" x14ac:dyDescent="0.35">
      <c r="A7225" s="1" t="s">
        <v>7424</v>
      </c>
      <c r="B7225" t="s">
        <v>8</v>
      </c>
      <c r="C7225" s="2" t="s">
        <v>19</v>
      </c>
      <c r="D7225" s="2" t="s">
        <v>20</v>
      </c>
      <c r="E7225" s="1" t="s">
        <v>21</v>
      </c>
      <c r="F7225" s="2" t="s">
        <v>24</v>
      </c>
      <c r="G7225" s="1" t="s">
        <v>10580</v>
      </c>
      <c r="H7225" s="1" t="s">
        <v>10579</v>
      </c>
      <c r="I7225" s="1" t="s">
        <v>4</v>
      </c>
      <c r="J7225" s="3" t="s">
        <v>8601</v>
      </c>
      <c r="K7225">
        <v>35887</v>
      </c>
      <c r="L7225">
        <v>48</v>
      </c>
      <c r="M7225">
        <v>14</v>
      </c>
      <c r="N7225">
        <v>0</v>
      </c>
      <c r="O7225" t="s">
        <v>10675</v>
      </c>
      <c r="P7225">
        <v>61.85</v>
      </c>
      <c r="Q7225" t="s">
        <v>10680</v>
      </c>
      <c r="R7225" s="1" t="s">
        <v>1379</v>
      </c>
    </row>
    <row r="7226" spans="1:18" ht="14.5" x14ac:dyDescent="0.35">
      <c r="A7226" s="1" t="s">
        <v>7425</v>
      </c>
      <c r="B7226" t="s">
        <v>8</v>
      </c>
      <c r="C7226" s="2" t="s">
        <v>19</v>
      </c>
      <c r="D7226" s="2" t="s">
        <v>20</v>
      </c>
      <c r="E7226" s="1" t="s">
        <v>21</v>
      </c>
      <c r="F7226" s="2" t="s">
        <v>24</v>
      </c>
      <c r="G7226" s="1" t="s">
        <v>10580</v>
      </c>
      <c r="H7226" s="1" t="s">
        <v>10579</v>
      </c>
      <c r="I7226" s="1" t="s">
        <v>4</v>
      </c>
      <c r="J7226" s="3" t="s">
        <v>8601</v>
      </c>
      <c r="K7226">
        <v>35865</v>
      </c>
      <c r="L7226">
        <v>54</v>
      </c>
      <c r="M7226">
        <v>19</v>
      </c>
      <c r="N7226">
        <v>0</v>
      </c>
      <c r="O7226" t="s">
        <v>10675</v>
      </c>
      <c r="P7226">
        <v>88.51</v>
      </c>
      <c r="Q7226" t="s">
        <v>10677</v>
      </c>
      <c r="R7226" s="1" t="s">
        <v>1379</v>
      </c>
    </row>
    <row r="7227" spans="1:18" ht="14.5" x14ac:dyDescent="0.35">
      <c r="A7227" s="1" t="s">
        <v>7426</v>
      </c>
      <c r="B7227" t="s">
        <v>8</v>
      </c>
      <c r="C7227" s="2" t="s">
        <v>19</v>
      </c>
      <c r="D7227" s="2" t="s">
        <v>20</v>
      </c>
      <c r="E7227" s="1" t="s">
        <v>21</v>
      </c>
      <c r="F7227" s="2" t="s">
        <v>24</v>
      </c>
      <c r="G7227" s="1" t="s">
        <v>10580</v>
      </c>
      <c r="H7227" s="1" t="s">
        <v>10579</v>
      </c>
      <c r="I7227" s="1" t="s">
        <v>4</v>
      </c>
      <c r="J7227" s="3" t="s">
        <v>8601</v>
      </c>
      <c r="K7227">
        <v>35717</v>
      </c>
      <c r="L7227">
        <v>48</v>
      </c>
      <c r="M7227">
        <v>2</v>
      </c>
      <c r="N7227">
        <v>2</v>
      </c>
      <c r="O7227" t="s">
        <v>10675</v>
      </c>
      <c r="P7227">
        <v>57.11</v>
      </c>
      <c r="Q7227" t="s">
        <v>10677</v>
      </c>
      <c r="R7227" s="1" t="s">
        <v>1379</v>
      </c>
    </row>
    <row r="7228" spans="1:18" ht="14.5" x14ac:dyDescent="0.35">
      <c r="A7228" s="1" t="s">
        <v>7427</v>
      </c>
      <c r="B7228" t="s">
        <v>8</v>
      </c>
      <c r="C7228" s="2" t="s">
        <v>19</v>
      </c>
      <c r="D7228" s="2" t="s">
        <v>20</v>
      </c>
      <c r="E7228" s="1" t="s">
        <v>21</v>
      </c>
      <c r="F7228" s="2" t="s">
        <v>24</v>
      </c>
      <c r="G7228" s="1" t="s">
        <v>10580</v>
      </c>
      <c r="H7228" s="1" t="s">
        <v>10579</v>
      </c>
      <c r="I7228" s="1" t="s">
        <v>4</v>
      </c>
      <c r="J7228" s="3" t="s">
        <v>8601</v>
      </c>
      <c r="K7228">
        <v>35699</v>
      </c>
      <c r="L7228">
        <v>48</v>
      </c>
      <c r="M7228">
        <v>21</v>
      </c>
      <c r="N7228">
        <v>0</v>
      </c>
      <c r="O7228" t="s">
        <v>10675</v>
      </c>
      <c r="P7228">
        <v>86.04</v>
      </c>
      <c r="Q7228" t="s">
        <v>10681</v>
      </c>
      <c r="R7228" s="1" t="s">
        <v>1379</v>
      </c>
    </row>
    <row r="7229" spans="1:18" ht="14.5" x14ac:dyDescent="0.35">
      <c r="A7229" s="1" t="s">
        <v>7428</v>
      </c>
      <c r="B7229" t="s">
        <v>8</v>
      </c>
      <c r="C7229" s="2" t="s">
        <v>19</v>
      </c>
      <c r="D7229" s="2" t="s">
        <v>20</v>
      </c>
      <c r="E7229" s="1" t="s">
        <v>21</v>
      </c>
      <c r="F7229" s="2" t="s">
        <v>24</v>
      </c>
      <c r="G7229" s="1" t="s">
        <v>10580</v>
      </c>
      <c r="H7229" s="1" t="s">
        <v>10579</v>
      </c>
      <c r="I7229" s="1" t="s">
        <v>4</v>
      </c>
      <c r="J7229" s="3" t="s">
        <v>8601</v>
      </c>
      <c r="K7229">
        <v>35654</v>
      </c>
      <c r="L7229">
        <v>54</v>
      </c>
      <c r="M7229">
        <v>7</v>
      </c>
      <c r="N7229">
        <v>0</v>
      </c>
      <c r="O7229" t="s">
        <v>10675</v>
      </c>
      <c r="P7229">
        <v>61.01</v>
      </c>
      <c r="Q7229" t="s">
        <v>10677</v>
      </c>
      <c r="R7229" s="1" t="s">
        <v>1379</v>
      </c>
    </row>
    <row r="7230" spans="1:18" ht="14.5" x14ac:dyDescent="0.35">
      <c r="A7230" s="1" t="s">
        <v>7429</v>
      </c>
      <c r="B7230" t="s">
        <v>8</v>
      </c>
      <c r="C7230" s="2" t="s">
        <v>19</v>
      </c>
      <c r="D7230" s="2" t="s">
        <v>20</v>
      </c>
      <c r="E7230" s="1" t="s">
        <v>21</v>
      </c>
      <c r="F7230" s="2" t="s">
        <v>24</v>
      </c>
      <c r="G7230" s="1" t="s">
        <v>10580</v>
      </c>
      <c r="H7230" s="1" t="s">
        <v>10579</v>
      </c>
      <c r="I7230" s="1" t="s">
        <v>4</v>
      </c>
      <c r="J7230" s="3" t="s">
        <v>8601</v>
      </c>
      <c r="K7230">
        <v>35548</v>
      </c>
      <c r="L7230">
        <v>50</v>
      </c>
      <c r="M7230">
        <v>13</v>
      </c>
      <c r="N7230">
        <v>0</v>
      </c>
      <c r="O7230" t="s">
        <v>10675</v>
      </c>
      <c r="P7230">
        <v>51.14</v>
      </c>
      <c r="Q7230" t="s">
        <v>10680</v>
      </c>
      <c r="R7230" s="1" t="s">
        <v>1379</v>
      </c>
    </row>
    <row r="7231" spans="1:18" ht="14.5" x14ac:dyDescent="0.35">
      <c r="A7231" s="1" t="s">
        <v>10193</v>
      </c>
      <c r="B7231" t="s">
        <v>8</v>
      </c>
      <c r="C7231" s="2" t="s">
        <v>19</v>
      </c>
      <c r="D7231" s="2" t="s">
        <v>20</v>
      </c>
      <c r="E7231" s="1" t="s">
        <v>21</v>
      </c>
      <c r="F7231" s="2" t="s">
        <v>24</v>
      </c>
      <c r="G7231" s="1" t="s">
        <v>10580</v>
      </c>
      <c r="H7231" s="1" t="s">
        <v>10579</v>
      </c>
      <c r="I7231" s="1" t="s">
        <v>4</v>
      </c>
      <c r="J7231" s="3" t="s">
        <v>8601</v>
      </c>
      <c r="K7231">
        <v>124637</v>
      </c>
      <c r="L7231">
        <v>216</v>
      </c>
      <c r="M7231">
        <v>25</v>
      </c>
      <c r="N7231">
        <v>5</v>
      </c>
      <c r="O7231" t="s">
        <v>10675</v>
      </c>
      <c r="P7231">
        <v>65.69</v>
      </c>
      <c r="Q7231" t="s">
        <v>10680</v>
      </c>
      <c r="R7231" s="1" t="s">
        <v>1379</v>
      </c>
    </row>
    <row r="7232" spans="1:18" ht="14.5" x14ac:dyDescent="0.35">
      <c r="A7232" s="1" t="s">
        <v>7430</v>
      </c>
      <c r="B7232" t="s">
        <v>8</v>
      </c>
      <c r="C7232" s="2" t="s">
        <v>19</v>
      </c>
      <c r="D7232" s="2" t="s">
        <v>20</v>
      </c>
      <c r="E7232" s="1" t="s">
        <v>21</v>
      </c>
      <c r="F7232" s="2" t="s">
        <v>24</v>
      </c>
      <c r="G7232" s="1" t="s">
        <v>10580</v>
      </c>
      <c r="H7232" s="1" t="s">
        <v>10579</v>
      </c>
      <c r="I7232" s="1" t="s">
        <v>4</v>
      </c>
      <c r="J7232" s="3" t="s">
        <v>8601</v>
      </c>
      <c r="K7232">
        <v>35374</v>
      </c>
      <c r="L7232">
        <v>48</v>
      </c>
      <c r="M7232">
        <v>11</v>
      </c>
      <c r="N7232">
        <v>0</v>
      </c>
      <c r="O7232" t="s">
        <v>10675</v>
      </c>
      <c r="P7232">
        <v>58.38</v>
      </c>
      <c r="Q7232" t="s">
        <v>10681</v>
      </c>
      <c r="R7232" s="1" t="s">
        <v>1379</v>
      </c>
    </row>
    <row r="7233" spans="1:18" ht="14.5" x14ac:dyDescent="0.35">
      <c r="A7233" s="1" t="s">
        <v>7431</v>
      </c>
      <c r="B7233" t="s">
        <v>8</v>
      </c>
      <c r="C7233" s="2" t="s">
        <v>19</v>
      </c>
      <c r="D7233" s="2" t="s">
        <v>20</v>
      </c>
      <c r="E7233" s="1" t="s">
        <v>21</v>
      </c>
      <c r="F7233" s="2" t="s">
        <v>24</v>
      </c>
      <c r="G7233" s="1" t="s">
        <v>10580</v>
      </c>
      <c r="H7233" s="1" t="s">
        <v>10579</v>
      </c>
      <c r="I7233" s="1" t="s">
        <v>4</v>
      </c>
      <c r="J7233" s="3" t="s">
        <v>8601</v>
      </c>
      <c r="K7233">
        <v>35302</v>
      </c>
      <c r="L7233">
        <v>51</v>
      </c>
      <c r="M7233">
        <v>17</v>
      </c>
      <c r="N7233">
        <v>0</v>
      </c>
      <c r="O7233" t="s">
        <v>10675</v>
      </c>
      <c r="P7233">
        <v>77.83</v>
      </c>
      <c r="Q7233" t="s">
        <v>10677</v>
      </c>
      <c r="R7233" s="1" t="s">
        <v>1379</v>
      </c>
    </row>
    <row r="7234" spans="1:18" ht="14.5" x14ac:dyDescent="0.35">
      <c r="A7234" s="1" t="s">
        <v>7433</v>
      </c>
      <c r="B7234" t="s">
        <v>8</v>
      </c>
      <c r="C7234" s="2" t="s">
        <v>19</v>
      </c>
      <c r="D7234" s="2" t="s">
        <v>20</v>
      </c>
      <c r="E7234" s="1" t="s">
        <v>21</v>
      </c>
      <c r="F7234" s="2" t="s">
        <v>24</v>
      </c>
      <c r="G7234" s="1" t="s">
        <v>10580</v>
      </c>
      <c r="H7234" s="1" t="s">
        <v>10579</v>
      </c>
      <c r="I7234" s="1" t="s">
        <v>4</v>
      </c>
      <c r="J7234" s="3" t="s">
        <v>8601</v>
      </c>
      <c r="K7234">
        <v>35111</v>
      </c>
      <c r="L7234">
        <v>63</v>
      </c>
      <c r="M7234">
        <v>15</v>
      </c>
      <c r="N7234">
        <v>0</v>
      </c>
      <c r="O7234" t="s">
        <v>10675</v>
      </c>
      <c r="P7234">
        <v>82.49</v>
      </c>
      <c r="Q7234" t="s">
        <v>10681</v>
      </c>
      <c r="R7234" s="1" t="s">
        <v>1379</v>
      </c>
    </row>
    <row r="7235" spans="1:18" ht="14.5" x14ac:dyDescent="0.35">
      <c r="A7235" s="1" t="s">
        <v>7434</v>
      </c>
      <c r="B7235" t="s">
        <v>8</v>
      </c>
      <c r="C7235" s="2" t="s">
        <v>19</v>
      </c>
      <c r="D7235" s="2" t="s">
        <v>20</v>
      </c>
      <c r="E7235" s="1" t="s">
        <v>21</v>
      </c>
      <c r="F7235" s="2" t="s">
        <v>24</v>
      </c>
      <c r="G7235" s="1" t="s">
        <v>10580</v>
      </c>
      <c r="H7235" s="1" t="s">
        <v>10579</v>
      </c>
      <c r="I7235" s="1" t="s">
        <v>4</v>
      </c>
      <c r="J7235" s="3" t="s">
        <v>8601</v>
      </c>
      <c r="K7235">
        <v>35016</v>
      </c>
      <c r="L7235">
        <v>49</v>
      </c>
      <c r="M7235">
        <v>18</v>
      </c>
      <c r="N7235">
        <v>0</v>
      </c>
      <c r="O7235" t="s">
        <v>10675</v>
      </c>
      <c r="P7235">
        <v>76.16</v>
      </c>
      <c r="Q7235" t="s">
        <v>10677</v>
      </c>
      <c r="R7235" s="1" t="s">
        <v>1379</v>
      </c>
    </row>
    <row r="7236" spans="1:18" ht="14.5" x14ac:dyDescent="0.35">
      <c r="A7236" s="1" t="s">
        <v>7435</v>
      </c>
      <c r="B7236" t="s">
        <v>8</v>
      </c>
      <c r="C7236" s="2" t="s">
        <v>19</v>
      </c>
      <c r="D7236" s="2" t="s">
        <v>20</v>
      </c>
      <c r="E7236" s="1" t="s">
        <v>21</v>
      </c>
      <c r="F7236" s="2" t="s">
        <v>24</v>
      </c>
      <c r="G7236" s="1" t="s">
        <v>10580</v>
      </c>
      <c r="H7236" s="1" t="s">
        <v>10579</v>
      </c>
      <c r="I7236" s="1" t="s">
        <v>4</v>
      </c>
      <c r="J7236" s="3" t="s">
        <v>8601</v>
      </c>
      <c r="K7236">
        <v>34906</v>
      </c>
      <c r="L7236">
        <v>48</v>
      </c>
      <c r="M7236">
        <v>12</v>
      </c>
      <c r="N7236">
        <v>1</v>
      </c>
      <c r="O7236" t="s">
        <v>10675</v>
      </c>
      <c r="P7236">
        <v>51.08</v>
      </c>
      <c r="Q7236" t="s">
        <v>10680</v>
      </c>
      <c r="R7236" s="1" t="s">
        <v>1379</v>
      </c>
    </row>
    <row r="7237" spans="1:18" ht="14.5" x14ac:dyDescent="0.35">
      <c r="A7237" s="1" t="s">
        <v>7436</v>
      </c>
      <c r="B7237" t="s">
        <v>8</v>
      </c>
      <c r="C7237" s="2" t="s">
        <v>19</v>
      </c>
      <c r="D7237" s="2" t="s">
        <v>20</v>
      </c>
      <c r="E7237" s="1" t="s">
        <v>21</v>
      </c>
      <c r="F7237" s="2" t="s">
        <v>24</v>
      </c>
      <c r="G7237" s="1" t="s">
        <v>10580</v>
      </c>
      <c r="H7237" s="1" t="s">
        <v>10579</v>
      </c>
      <c r="I7237" s="1" t="s">
        <v>4</v>
      </c>
      <c r="J7237" s="3" t="s">
        <v>8601</v>
      </c>
      <c r="K7237">
        <v>34714</v>
      </c>
      <c r="L7237">
        <v>53</v>
      </c>
      <c r="M7237">
        <v>7</v>
      </c>
      <c r="N7237">
        <v>1</v>
      </c>
      <c r="O7237" t="s">
        <v>10675</v>
      </c>
      <c r="P7237">
        <v>54.52</v>
      </c>
      <c r="Q7237" t="s">
        <v>10681</v>
      </c>
      <c r="R7237" s="1" t="s">
        <v>1379</v>
      </c>
    </row>
    <row r="7238" spans="1:18" ht="14.5" x14ac:dyDescent="0.35">
      <c r="A7238" s="1" t="s">
        <v>7437</v>
      </c>
      <c r="B7238" t="s">
        <v>8</v>
      </c>
      <c r="C7238" s="2" t="s">
        <v>19</v>
      </c>
      <c r="D7238" s="2" t="s">
        <v>20</v>
      </c>
      <c r="E7238" s="1" t="s">
        <v>21</v>
      </c>
      <c r="F7238" s="2" t="s">
        <v>24</v>
      </c>
      <c r="G7238" s="1" t="s">
        <v>10580</v>
      </c>
      <c r="H7238" s="1" t="s">
        <v>10579</v>
      </c>
      <c r="I7238" s="1" t="s">
        <v>4</v>
      </c>
      <c r="J7238" s="3" t="s">
        <v>8601</v>
      </c>
      <c r="K7238">
        <v>34658</v>
      </c>
      <c r="L7238">
        <v>43</v>
      </c>
      <c r="M7238">
        <v>12</v>
      </c>
      <c r="N7238">
        <v>2</v>
      </c>
      <c r="O7238" t="s">
        <v>10675</v>
      </c>
      <c r="P7238">
        <v>52.49</v>
      </c>
      <c r="Q7238" t="s">
        <v>10677</v>
      </c>
      <c r="R7238" s="1" t="s">
        <v>1379</v>
      </c>
    </row>
    <row r="7239" spans="1:18" ht="14.5" x14ac:dyDescent="0.35">
      <c r="A7239" s="1" t="s">
        <v>7438</v>
      </c>
      <c r="B7239" t="s">
        <v>8</v>
      </c>
      <c r="C7239" s="2" t="s">
        <v>19</v>
      </c>
      <c r="D7239" s="2" t="s">
        <v>20</v>
      </c>
      <c r="E7239" s="1" t="s">
        <v>21</v>
      </c>
      <c r="F7239" s="2" t="s">
        <v>24</v>
      </c>
      <c r="G7239" s="1" t="s">
        <v>10580</v>
      </c>
      <c r="H7239" s="1" t="s">
        <v>10579</v>
      </c>
      <c r="I7239" s="1" t="s">
        <v>4</v>
      </c>
      <c r="J7239" s="3" t="s">
        <v>8601</v>
      </c>
      <c r="K7239">
        <v>34530</v>
      </c>
      <c r="L7239">
        <v>52</v>
      </c>
      <c r="M7239">
        <v>11</v>
      </c>
      <c r="N7239">
        <v>0</v>
      </c>
      <c r="O7239" t="s">
        <v>10675</v>
      </c>
      <c r="P7239">
        <v>85.61</v>
      </c>
      <c r="Q7239" t="s">
        <v>10677</v>
      </c>
      <c r="R7239" s="1" t="s">
        <v>1379</v>
      </c>
    </row>
    <row r="7240" spans="1:18" ht="14.5" x14ac:dyDescent="0.35">
      <c r="A7240" s="1" t="s">
        <v>7439</v>
      </c>
      <c r="B7240" t="s">
        <v>8</v>
      </c>
      <c r="C7240" s="2" t="s">
        <v>19</v>
      </c>
      <c r="D7240" s="2" t="s">
        <v>20</v>
      </c>
      <c r="E7240" s="1" t="s">
        <v>21</v>
      </c>
      <c r="F7240" s="2" t="s">
        <v>24</v>
      </c>
      <c r="G7240" s="1" t="s">
        <v>10580</v>
      </c>
      <c r="H7240" s="1" t="s">
        <v>10579</v>
      </c>
      <c r="I7240" s="1" t="s">
        <v>4</v>
      </c>
      <c r="J7240" s="3" t="s">
        <v>8601</v>
      </c>
      <c r="K7240">
        <v>34450</v>
      </c>
      <c r="L7240">
        <v>63</v>
      </c>
      <c r="M7240">
        <v>13</v>
      </c>
      <c r="N7240">
        <v>0</v>
      </c>
      <c r="O7240" t="s">
        <v>10675</v>
      </c>
      <c r="P7240">
        <v>56.95</v>
      </c>
      <c r="Q7240" t="s">
        <v>10681</v>
      </c>
      <c r="R7240" s="1" t="s">
        <v>1379</v>
      </c>
    </row>
    <row r="7241" spans="1:18" ht="14.5" x14ac:dyDescent="0.35">
      <c r="A7241" s="1" t="s">
        <v>7440</v>
      </c>
      <c r="B7241" t="s">
        <v>8</v>
      </c>
      <c r="C7241" s="2" t="s">
        <v>19</v>
      </c>
      <c r="D7241" s="2" t="s">
        <v>20</v>
      </c>
      <c r="E7241" s="1" t="s">
        <v>21</v>
      </c>
      <c r="F7241" s="2" t="s">
        <v>24</v>
      </c>
      <c r="G7241" s="1" t="s">
        <v>10580</v>
      </c>
      <c r="H7241" s="1" t="s">
        <v>10579</v>
      </c>
      <c r="I7241" s="1" t="s">
        <v>4</v>
      </c>
      <c r="J7241" s="3" t="s">
        <v>8601</v>
      </c>
      <c r="K7241">
        <v>34332</v>
      </c>
      <c r="L7241">
        <v>68</v>
      </c>
      <c r="M7241">
        <v>14</v>
      </c>
      <c r="N7241">
        <v>0</v>
      </c>
      <c r="O7241" t="s">
        <v>10675</v>
      </c>
      <c r="P7241">
        <v>52.9</v>
      </c>
      <c r="Q7241" t="s">
        <v>10677</v>
      </c>
      <c r="R7241" s="1" t="s">
        <v>1379</v>
      </c>
    </row>
    <row r="7242" spans="1:18" ht="14.5" x14ac:dyDescent="0.35">
      <c r="A7242" s="1" t="s">
        <v>7441</v>
      </c>
      <c r="B7242" t="s">
        <v>8</v>
      </c>
      <c r="C7242" s="2" t="s">
        <v>19</v>
      </c>
      <c r="D7242" s="2" t="s">
        <v>20</v>
      </c>
      <c r="E7242" s="1" t="s">
        <v>21</v>
      </c>
      <c r="F7242" s="2" t="s">
        <v>24</v>
      </c>
      <c r="G7242" s="1" t="s">
        <v>10580</v>
      </c>
      <c r="H7242" s="1" t="s">
        <v>10579</v>
      </c>
      <c r="I7242" s="1" t="s">
        <v>4</v>
      </c>
      <c r="J7242" s="3" t="s">
        <v>8601</v>
      </c>
      <c r="K7242">
        <v>34256</v>
      </c>
      <c r="L7242">
        <v>38</v>
      </c>
      <c r="M7242">
        <v>7</v>
      </c>
      <c r="N7242">
        <v>0</v>
      </c>
      <c r="O7242" t="s">
        <v>10675</v>
      </c>
      <c r="P7242">
        <v>51.06</v>
      </c>
      <c r="Q7242" t="s">
        <v>10677</v>
      </c>
      <c r="R7242" s="1" t="s">
        <v>1379</v>
      </c>
    </row>
    <row r="7243" spans="1:18" ht="14.5" x14ac:dyDescent="0.35">
      <c r="A7243" s="1" t="s">
        <v>5292</v>
      </c>
      <c r="B7243" t="s">
        <v>8</v>
      </c>
      <c r="C7243" s="2" t="s">
        <v>19</v>
      </c>
      <c r="D7243" s="2" t="s">
        <v>20</v>
      </c>
      <c r="E7243" s="1" t="s">
        <v>21</v>
      </c>
      <c r="F7243" s="2" t="s">
        <v>24</v>
      </c>
      <c r="G7243" s="1" t="s">
        <v>10580</v>
      </c>
      <c r="H7243" s="1" t="s">
        <v>10579</v>
      </c>
      <c r="I7243" s="1" t="s">
        <v>4</v>
      </c>
      <c r="J7243" s="3" t="s">
        <v>8601</v>
      </c>
      <c r="K7243">
        <v>117711</v>
      </c>
      <c r="L7243">
        <v>226</v>
      </c>
      <c r="M7243">
        <v>23</v>
      </c>
      <c r="N7243">
        <v>5</v>
      </c>
      <c r="O7243" t="s">
        <v>10675</v>
      </c>
      <c r="P7243">
        <v>52.35</v>
      </c>
      <c r="Q7243" t="s">
        <v>10680</v>
      </c>
      <c r="R7243" s="1" t="s">
        <v>1379</v>
      </c>
    </row>
    <row r="7244" spans="1:18" ht="14.5" x14ac:dyDescent="0.35">
      <c r="A7244" s="1" t="s">
        <v>7442</v>
      </c>
      <c r="B7244" t="s">
        <v>8</v>
      </c>
      <c r="C7244" s="2" t="s">
        <v>19</v>
      </c>
      <c r="D7244" s="2" t="s">
        <v>20</v>
      </c>
      <c r="E7244" s="1" t="s">
        <v>21</v>
      </c>
      <c r="F7244" s="2" t="s">
        <v>24</v>
      </c>
      <c r="G7244" s="1" t="s">
        <v>10580</v>
      </c>
      <c r="H7244" s="1" t="s">
        <v>10579</v>
      </c>
      <c r="I7244" s="1" t="s">
        <v>4</v>
      </c>
      <c r="J7244" s="3" t="s">
        <v>8601</v>
      </c>
      <c r="K7244">
        <v>34038</v>
      </c>
      <c r="L7244">
        <v>51</v>
      </c>
      <c r="M7244">
        <v>21</v>
      </c>
      <c r="N7244">
        <v>0</v>
      </c>
      <c r="O7244" t="s">
        <v>10675</v>
      </c>
      <c r="P7244">
        <v>74.989999999999995</v>
      </c>
      <c r="Q7244" t="s">
        <v>10677</v>
      </c>
      <c r="R7244" s="1" t="s">
        <v>1379</v>
      </c>
    </row>
    <row r="7245" spans="1:18" ht="14.5" x14ac:dyDescent="0.35">
      <c r="A7245" s="1" t="s">
        <v>7443</v>
      </c>
      <c r="B7245" t="s">
        <v>8</v>
      </c>
      <c r="C7245" s="2" t="s">
        <v>19</v>
      </c>
      <c r="D7245" s="2" t="s">
        <v>20</v>
      </c>
      <c r="E7245" s="1" t="s">
        <v>21</v>
      </c>
      <c r="F7245" s="2" t="s">
        <v>24</v>
      </c>
      <c r="G7245" s="1" t="s">
        <v>10580</v>
      </c>
      <c r="H7245" s="1" t="s">
        <v>10579</v>
      </c>
      <c r="I7245" s="1" t="s">
        <v>4</v>
      </c>
      <c r="J7245" s="3" t="s">
        <v>8601</v>
      </c>
      <c r="K7245">
        <v>33855</v>
      </c>
      <c r="L7245">
        <v>45</v>
      </c>
      <c r="M7245">
        <v>18</v>
      </c>
      <c r="N7245">
        <v>0</v>
      </c>
      <c r="O7245" t="s">
        <v>10675</v>
      </c>
      <c r="P7245">
        <v>72.290000000000006</v>
      </c>
      <c r="Q7245" t="s">
        <v>10677</v>
      </c>
      <c r="R7245" s="1" t="s">
        <v>1379</v>
      </c>
    </row>
    <row r="7246" spans="1:18" ht="14.5" x14ac:dyDescent="0.35">
      <c r="A7246" s="1" t="s">
        <v>7444</v>
      </c>
      <c r="B7246" t="s">
        <v>8</v>
      </c>
      <c r="C7246" s="2" t="s">
        <v>19</v>
      </c>
      <c r="D7246" s="2" t="s">
        <v>20</v>
      </c>
      <c r="E7246" s="1" t="s">
        <v>21</v>
      </c>
      <c r="F7246" s="2" t="s">
        <v>24</v>
      </c>
      <c r="G7246" s="1" t="s">
        <v>10580</v>
      </c>
      <c r="H7246" s="1" t="s">
        <v>10579</v>
      </c>
      <c r="I7246" s="1" t="s">
        <v>4</v>
      </c>
      <c r="J7246" s="3" t="s">
        <v>8601</v>
      </c>
      <c r="K7246">
        <v>33611</v>
      </c>
      <c r="L7246">
        <v>52</v>
      </c>
      <c r="M7246">
        <v>7</v>
      </c>
      <c r="N7246">
        <v>1</v>
      </c>
      <c r="O7246" t="s">
        <v>10675</v>
      </c>
      <c r="P7246">
        <v>71.53</v>
      </c>
      <c r="Q7246" t="s">
        <v>10677</v>
      </c>
      <c r="R7246" s="1" t="s">
        <v>1379</v>
      </c>
    </row>
    <row r="7247" spans="1:18" ht="14.5" x14ac:dyDescent="0.35">
      <c r="A7247" s="1" t="s">
        <v>1837</v>
      </c>
      <c r="B7247" t="s">
        <v>8</v>
      </c>
      <c r="C7247" s="2" t="s">
        <v>19</v>
      </c>
      <c r="D7247" s="2" t="s">
        <v>20</v>
      </c>
      <c r="E7247" s="1" t="s">
        <v>21</v>
      </c>
      <c r="F7247" s="2" t="s">
        <v>24</v>
      </c>
      <c r="G7247" s="1" t="s">
        <v>10580</v>
      </c>
      <c r="H7247" s="1" t="s">
        <v>10579</v>
      </c>
      <c r="I7247" s="1" t="s">
        <v>4</v>
      </c>
      <c r="J7247" s="3" t="s">
        <v>8601</v>
      </c>
      <c r="K7247">
        <v>116926</v>
      </c>
      <c r="L7247">
        <v>185</v>
      </c>
      <c r="M7247">
        <v>25</v>
      </c>
      <c r="N7247">
        <v>0</v>
      </c>
      <c r="O7247" t="s">
        <v>10675</v>
      </c>
      <c r="P7247">
        <v>86.75</v>
      </c>
      <c r="Q7247" t="s">
        <v>10680</v>
      </c>
      <c r="R7247" s="1" t="s">
        <v>1379</v>
      </c>
    </row>
    <row r="7248" spans="1:18" ht="14.5" x14ac:dyDescent="0.35">
      <c r="A7248" s="1" t="s">
        <v>7445</v>
      </c>
      <c r="B7248" t="s">
        <v>8</v>
      </c>
      <c r="C7248" s="2" t="s">
        <v>19</v>
      </c>
      <c r="D7248" s="2" t="s">
        <v>20</v>
      </c>
      <c r="E7248" s="1" t="s">
        <v>21</v>
      </c>
      <c r="F7248" s="2" t="s">
        <v>24</v>
      </c>
      <c r="G7248" s="1" t="s">
        <v>10580</v>
      </c>
      <c r="H7248" s="1" t="s">
        <v>10579</v>
      </c>
      <c r="I7248" s="1" t="s">
        <v>4</v>
      </c>
      <c r="J7248" s="3" t="s">
        <v>8601</v>
      </c>
      <c r="K7248">
        <v>33552</v>
      </c>
      <c r="L7248">
        <v>48</v>
      </c>
      <c r="M7248">
        <v>5</v>
      </c>
      <c r="N7248">
        <v>0</v>
      </c>
      <c r="O7248" t="s">
        <v>10675</v>
      </c>
      <c r="P7248">
        <v>80.47</v>
      </c>
      <c r="Q7248" t="s">
        <v>10677</v>
      </c>
      <c r="R7248" s="1" t="s">
        <v>1379</v>
      </c>
    </row>
    <row r="7249" spans="1:18" ht="14.5" x14ac:dyDescent="0.35">
      <c r="A7249" s="1" t="s">
        <v>7446</v>
      </c>
      <c r="B7249" t="s">
        <v>8</v>
      </c>
      <c r="C7249" s="2" t="s">
        <v>19</v>
      </c>
      <c r="D7249" s="2" t="s">
        <v>20</v>
      </c>
      <c r="E7249" s="1" t="s">
        <v>21</v>
      </c>
      <c r="F7249" s="2" t="s">
        <v>24</v>
      </c>
      <c r="G7249" s="1" t="s">
        <v>10580</v>
      </c>
      <c r="H7249" s="1" t="s">
        <v>10579</v>
      </c>
      <c r="I7249" s="1" t="s">
        <v>4</v>
      </c>
      <c r="J7249" s="3" t="s">
        <v>8601</v>
      </c>
      <c r="K7249">
        <v>33522</v>
      </c>
      <c r="L7249">
        <v>66</v>
      </c>
      <c r="M7249">
        <v>19</v>
      </c>
      <c r="N7249">
        <v>0</v>
      </c>
      <c r="O7249" t="s">
        <v>10675</v>
      </c>
      <c r="P7249">
        <v>56.07</v>
      </c>
      <c r="Q7249" t="s">
        <v>10677</v>
      </c>
      <c r="R7249" s="1" t="s">
        <v>1379</v>
      </c>
    </row>
    <row r="7250" spans="1:18" ht="14.5" x14ac:dyDescent="0.35">
      <c r="A7250" s="1" t="s">
        <v>1839</v>
      </c>
      <c r="B7250" t="s">
        <v>8</v>
      </c>
      <c r="C7250" s="2" t="s">
        <v>19</v>
      </c>
      <c r="D7250" s="2" t="s">
        <v>20</v>
      </c>
      <c r="E7250" s="1" t="s">
        <v>21</v>
      </c>
      <c r="F7250" s="2" t="s">
        <v>24</v>
      </c>
      <c r="G7250" s="1" t="s">
        <v>10580</v>
      </c>
      <c r="H7250" s="1" t="s">
        <v>10579</v>
      </c>
      <c r="I7250" s="1" t="s">
        <v>4</v>
      </c>
      <c r="J7250" s="3" t="s">
        <v>8601</v>
      </c>
      <c r="K7250">
        <v>32817</v>
      </c>
      <c r="L7250">
        <v>43</v>
      </c>
      <c r="M7250">
        <v>4</v>
      </c>
      <c r="N7250">
        <v>0</v>
      </c>
      <c r="O7250" t="s">
        <v>10675</v>
      </c>
      <c r="P7250">
        <v>73.28</v>
      </c>
      <c r="Q7250" t="s">
        <v>10680</v>
      </c>
      <c r="R7250" s="1" t="s">
        <v>1379</v>
      </c>
    </row>
    <row r="7251" spans="1:18" ht="14.5" x14ac:dyDescent="0.35">
      <c r="A7251" s="1" t="s">
        <v>7448</v>
      </c>
      <c r="B7251" t="s">
        <v>8</v>
      </c>
      <c r="C7251" s="2" t="s">
        <v>19</v>
      </c>
      <c r="D7251" s="2" t="s">
        <v>20</v>
      </c>
      <c r="E7251" s="1" t="s">
        <v>21</v>
      </c>
      <c r="F7251" s="2" t="s">
        <v>24</v>
      </c>
      <c r="G7251" s="1" t="s">
        <v>10580</v>
      </c>
      <c r="H7251" s="1" t="s">
        <v>10579</v>
      </c>
      <c r="I7251" s="1" t="s">
        <v>4</v>
      </c>
      <c r="J7251" s="3" t="s">
        <v>8601</v>
      </c>
      <c r="K7251">
        <v>32684</v>
      </c>
      <c r="L7251">
        <v>53</v>
      </c>
      <c r="M7251">
        <v>15</v>
      </c>
      <c r="N7251">
        <v>0</v>
      </c>
      <c r="O7251" t="s">
        <v>10675</v>
      </c>
      <c r="P7251">
        <v>78.44</v>
      </c>
      <c r="Q7251" t="s">
        <v>10677</v>
      </c>
      <c r="R7251" s="1" t="s">
        <v>1379</v>
      </c>
    </row>
    <row r="7252" spans="1:18" ht="14.5" x14ac:dyDescent="0.35">
      <c r="A7252" s="1" t="s">
        <v>7449</v>
      </c>
      <c r="B7252" t="s">
        <v>8</v>
      </c>
      <c r="C7252" s="2" t="s">
        <v>19</v>
      </c>
      <c r="D7252" s="2" t="s">
        <v>20</v>
      </c>
      <c r="E7252" s="1" t="s">
        <v>21</v>
      </c>
      <c r="F7252" s="2" t="s">
        <v>24</v>
      </c>
      <c r="G7252" s="1" t="s">
        <v>10580</v>
      </c>
      <c r="H7252" s="1" t="s">
        <v>10579</v>
      </c>
      <c r="I7252" s="1" t="s">
        <v>4</v>
      </c>
      <c r="J7252" s="3" t="s">
        <v>8601</v>
      </c>
      <c r="K7252">
        <v>32542</v>
      </c>
      <c r="L7252">
        <v>50</v>
      </c>
      <c r="M7252">
        <v>5</v>
      </c>
      <c r="N7252">
        <v>0</v>
      </c>
      <c r="O7252" t="s">
        <v>10675</v>
      </c>
      <c r="P7252">
        <v>75.61</v>
      </c>
      <c r="Q7252" t="s">
        <v>10677</v>
      </c>
      <c r="R7252" s="1" t="s">
        <v>1379</v>
      </c>
    </row>
    <row r="7253" spans="1:18" ht="14.5" x14ac:dyDescent="0.35">
      <c r="A7253" s="1" t="s">
        <v>7450</v>
      </c>
      <c r="B7253" t="s">
        <v>8</v>
      </c>
      <c r="C7253" s="2" t="s">
        <v>19</v>
      </c>
      <c r="D7253" s="2" t="s">
        <v>20</v>
      </c>
      <c r="E7253" s="1" t="s">
        <v>21</v>
      </c>
      <c r="F7253" s="2" t="s">
        <v>24</v>
      </c>
      <c r="G7253" s="1" t="s">
        <v>10580</v>
      </c>
      <c r="H7253" s="1" t="s">
        <v>10579</v>
      </c>
      <c r="I7253" s="1" t="s">
        <v>4</v>
      </c>
      <c r="J7253" s="3" t="s">
        <v>8601</v>
      </c>
      <c r="K7253">
        <v>32528</v>
      </c>
      <c r="L7253">
        <v>45</v>
      </c>
      <c r="M7253">
        <v>13</v>
      </c>
      <c r="N7253">
        <v>0</v>
      </c>
      <c r="O7253" t="s">
        <v>10675</v>
      </c>
      <c r="P7253">
        <v>78.19</v>
      </c>
      <c r="Q7253" t="s">
        <v>10677</v>
      </c>
      <c r="R7253" s="1" t="s">
        <v>1379</v>
      </c>
    </row>
    <row r="7254" spans="1:18" ht="14.5" x14ac:dyDescent="0.35">
      <c r="A7254" s="1" t="s">
        <v>7451</v>
      </c>
      <c r="B7254" t="s">
        <v>8</v>
      </c>
      <c r="C7254" s="2" t="s">
        <v>19</v>
      </c>
      <c r="D7254" s="2" t="s">
        <v>20</v>
      </c>
      <c r="E7254" s="1" t="s">
        <v>21</v>
      </c>
      <c r="F7254" s="2" t="s">
        <v>24</v>
      </c>
      <c r="G7254" s="1" t="s">
        <v>10580</v>
      </c>
      <c r="H7254" s="1" t="s">
        <v>10579</v>
      </c>
      <c r="I7254" s="1" t="s">
        <v>4</v>
      </c>
      <c r="J7254" s="3" t="s">
        <v>8601</v>
      </c>
      <c r="K7254">
        <v>32428</v>
      </c>
      <c r="L7254">
        <v>41</v>
      </c>
      <c r="M7254">
        <v>2</v>
      </c>
      <c r="N7254">
        <v>1</v>
      </c>
      <c r="O7254" t="s">
        <v>10675</v>
      </c>
      <c r="P7254">
        <v>57.9</v>
      </c>
      <c r="Q7254" t="s">
        <v>10677</v>
      </c>
      <c r="R7254" s="1" t="s">
        <v>1379</v>
      </c>
    </row>
    <row r="7255" spans="1:18" ht="14.5" x14ac:dyDescent="0.35">
      <c r="A7255" s="1" t="s">
        <v>7452</v>
      </c>
      <c r="B7255" t="s">
        <v>8</v>
      </c>
      <c r="C7255" s="2" t="s">
        <v>19</v>
      </c>
      <c r="D7255" s="2" t="s">
        <v>20</v>
      </c>
      <c r="E7255" s="1" t="s">
        <v>21</v>
      </c>
      <c r="F7255" s="2" t="s">
        <v>24</v>
      </c>
      <c r="G7255" s="1" t="s">
        <v>10580</v>
      </c>
      <c r="H7255" s="1" t="s">
        <v>10579</v>
      </c>
      <c r="I7255" s="1" t="s">
        <v>4</v>
      </c>
      <c r="J7255" s="3" t="s">
        <v>8601</v>
      </c>
      <c r="K7255">
        <v>31657</v>
      </c>
      <c r="L7255">
        <v>42</v>
      </c>
      <c r="M7255">
        <v>11</v>
      </c>
      <c r="N7255">
        <v>0</v>
      </c>
      <c r="O7255" t="s">
        <v>10675</v>
      </c>
      <c r="P7255">
        <v>85.46</v>
      </c>
      <c r="Q7255" t="s">
        <v>10677</v>
      </c>
      <c r="R7255" s="1" t="s">
        <v>1379</v>
      </c>
    </row>
    <row r="7256" spans="1:18" ht="14.5" x14ac:dyDescent="0.35">
      <c r="A7256" s="1" t="s">
        <v>9398</v>
      </c>
      <c r="B7256" t="s">
        <v>8</v>
      </c>
      <c r="C7256" s="2" t="s">
        <v>19</v>
      </c>
      <c r="D7256" s="2" t="s">
        <v>20</v>
      </c>
      <c r="E7256" s="1" t="s">
        <v>21</v>
      </c>
      <c r="F7256" s="2" t="s">
        <v>24</v>
      </c>
      <c r="G7256" s="1" t="s">
        <v>10580</v>
      </c>
      <c r="H7256" s="1" t="s">
        <v>10579</v>
      </c>
      <c r="I7256" s="1" t="s">
        <v>4</v>
      </c>
      <c r="J7256" s="3" t="s">
        <v>8601</v>
      </c>
      <c r="K7256">
        <v>31462</v>
      </c>
      <c r="L7256">
        <v>40</v>
      </c>
      <c r="M7256">
        <v>12</v>
      </c>
      <c r="N7256">
        <v>0</v>
      </c>
      <c r="O7256" t="s">
        <v>10675</v>
      </c>
      <c r="P7256">
        <v>65.849999999999994</v>
      </c>
      <c r="Q7256" t="s">
        <v>10677</v>
      </c>
      <c r="R7256" s="1" t="s">
        <v>1379</v>
      </c>
    </row>
    <row r="7257" spans="1:18" ht="14.5" x14ac:dyDescent="0.35">
      <c r="A7257" s="1" t="s">
        <v>7453</v>
      </c>
      <c r="B7257" t="s">
        <v>8</v>
      </c>
      <c r="C7257" s="2" t="s">
        <v>19</v>
      </c>
      <c r="D7257" s="2" t="s">
        <v>20</v>
      </c>
      <c r="E7257" s="1" t="s">
        <v>21</v>
      </c>
      <c r="F7257" s="2" t="s">
        <v>24</v>
      </c>
      <c r="G7257" s="1" t="s">
        <v>10580</v>
      </c>
      <c r="H7257" s="1" t="s">
        <v>10579</v>
      </c>
      <c r="I7257" s="1" t="s">
        <v>4</v>
      </c>
      <c r="J7257" s="3" t="s">
        <v>8601</v>
      </c>
      <c r="K7257">
        <v>31207</v>
      </c>
      <c r="L7257">
        <v>45</v>
      </c>
      <c r="M7257">
        <v>15</v>
      </c>
      <c r="N7257">
        <v>0</v>
      </c>
      <c r="O7257" t="s">
        <v>10675</v>
      </c>
      <c r="P7257">
        <v>84.41</v>
      </c>
      <c r="Q7257" t="s">
        <v>10677</v>
      </c>
      <c r="R7257" s="1" t="s">
        <v>1379</v>
      </c>
    </row>
    <row r="7258" spans="1:18" ht="14.5" x14ac:dyDescent="0.35">
      <c r="A7258" s="1" t="s">
        <v>7454</v>
      </c>
      <c r="B7258" t="s">
        <v>8</v>
      </c>
      <c r="C7258" s="2" t="s">
        <v>19</v>
      </c>
      <c r="D7258" s="2" t="s">
        <v>20</v>
      </c>
      <c r="E7258" s="1" t="s">
        <v>21</v>
      </c>
      <c r="F7258" s="2" t="s">
        <v>24</v>
      </c>
      <c r="G7258" s="1" t="s">
        <v>10580</v>
      </c>
      <c r="H7258" s="1" t="s">
        <v>10579</v>
      </c>
      <c r="I7258" s="1" t="s">
        <v>4</v>
      </c>
      <c r="J7258" s="3" t="s">
        <v>8601</v>
      </c>
      <c r="K7258">
        <v>31142</v>
      </c>
      <c r="L7258">
        <v>48</v>
      </c>
      <c r="M7258">
        <v>6</v>
      </c>
      <c r="N7258">
        <v>0</v>
      </c>
      <c r="O7258" t="s">
        <v>10675</v>
      </c>
      <c r="P7258">
        <v>70.36</v>
      </c>
      <c r="Q7258" t="s">
        <v>10677</v>
      </c>
      <c r="R7258" s="1" t="s">
        <v>1379</v>
      </c>
    </row>
    <row r="7259" spans="1:18" ht="14.5" x14ac:dyDescent="0.35">
      <c r="A7259" s="1" t="s">
        <v>7455</v>
      </c>
      <c r="B7259" t="s">
        <v>8</v>
      </c>
      <c r="C7259" s="2" t="s">
        <v>19</v>
      </c>
      <c r="D7259" s="2" t="s">
        <v>20</v>
      </c>
      <c r="E7259" s="1" t="s">
        <v>21</v>
      </c>
      <c r="F7259" s="2" t="s">
        <v>24</v>
      </c>
      <c r="G7259" s="1" t="s">
        <v>10580</v>
      </c>
      <c r="H7259" s="1" t="s">
        <v>10579</v>
      </c>
      <c r="I7259" s="1" t="s">
        <v>4</v>
      </c>
      <c r="J7259" s="3" t="s">
        <v>8601</v>
      </c>
      <c r="K7259">
        <v>31101</v>
      </c>
      <c r="L7259">
        <v>41</v>
      </c>
      <c r="M7259">
        <v>11</v>
      </c>
      <c r="N7259">
        <v>0</v>
      </c>
      <c r="O7259" t="s">
        <v>10675</v>
      </c>
      <c r="P7259">
        <v>53.42</v>
      </c>
      <c r="Q7259" t="s">
        <v>10677</v>
      </c>
      <c r="R7259" s="1" t="s">
        <v>1379</v>
      </c>
    </row>
    <row r="7260" spans="1:18" ht="14.5" x14ac:dyDescent="0.35">
      <c r="A7260" s="1" t="s">
        <v>7456</v>
      </c>
      <c r="B7260" t="s">
        <v>8</v>
      </c>
      <c r="C7260" s="2" t="s">
        <v>19</v>
      </c>
      <c r="D7260" s="2" t="s">
        <v>20</v>
      </c>
      <c r="E7260" s="1" t="s">
        <v>21</v>
      </c>
      <c r="F7260" s="2" t="s">
        <v>24</v>
      </c>
      <c r="G7260" s="1" t="s">
        <v>10580</v>
      </c>
      <c r="H7260" s="1" t="s">
        <v>10579</v>
      </c>
      <c r="I7260" s="1" t="s">
        <v>4</v>
      </c>
      <c r="J7260" s="3" t="s">
        <v>8601</v>
      </c>
      <c r="K7260">
        <v>30829</v>
      </c>
      <c r="L7260">
        <v>44</v>
      </c>
      <c r="M7260">
        <v>12</v>
      </c>
      <c r="N7260">
        <v>0</v>
      </c>
      <c r="O7260" t="s">
        <v>10675</v>
      </c>
      <c r="P7260">
        <v>82.19</v>
      </c>
      <c r="Q7260" t="s">
        <v>10677</v>
      </c>
      <c r="R7260" s="1" t="s">
        <v>1379</v>
      </c>
    </row>
    <row r="7261" spans="1:18" ht="14.5" x14ac:dyDescent="0.35">
      <c r="A7261" s="1" t="s">
        <v>7457</v>
      </c>
      <c r="B7261" t="s">
        <v>8</v>
      </c>
      <c r="C7261" s="2" t="s">
        <v>19</v>
      </c>
      <c r="D7261" s="2" t="s">
        <v>20</v>
      </c>
      <c r="E7261" s="1" t="s">
        <v>21</v>
      </c>
      <c r="F7261" s="2" t="s">
        <v>24</v>
      </c>
      <c r="G7261" s="1" t="s">
        <v>10580</v>
      </c>
      <c r="H7261" s="1" t="s">
        <v>10579</v>
      </c>
      <c r="I7261" s="1" t="s">
        <v>4</v>
      </c>
      <c r="J7261" s="3" t="s">
        <v>8601</v>
      </c>
      <c r="K7261">
        <v>30733</v>
      </c>
      <c r="L7261">
        <v>39</v>
      </c>
      <c r="M7261">
        <v>8</v>
      </c>
      <c r="N7261">
        <v>1</v>
      </c>
      <c r="O7261" t="s">
        <v>10675</v>
      </c>
      <c r="P7261">
        <v>86.56</v>
      </c>
      <c r="Q7261" t="s">
        <v>10681</v>
      </c>
      <c r="R7261" s="1" t="s">
        <v>1379</v>
      </c>
    </row>
    <row r="7262" spans="1:18" ht="14.5" x14ac:dyDescent="0.35">
      <c r="A7262" s="1" t="s">
        <v>7458</v>
      </c>
      <c r="B7262" t="s">
        <v>8</v>
      </c>
      <c r="C7262" s="2" t="s">
        <v>19</v>
      </c>
      <c r="D7262" s="2" t="s">
        <v>20</v>
      </c>
      <c r="E7262" s="1" t="s">
        <v>21</v>
      </c>
      <c r="F7262" s="2" t="s">
        <v>24</v>
      </c>
      <c r="G7262" s="1" t="s">
        <v>10580</v>
      </c>
      <c r="H7262" s="1" t="s">
        <v>10579</v>
      </c>
      <c r="I7262" s="1" t="s">
        <v>4</v>
      </c>
      <c r="J7262" s="3" t="s">
        <v>8601</v>
      </c>
      <c r="K7262">
        <v>30601</v>
      </c>
      <c r="L7262">
        <v>57</v>
      </c>
      <c r="M7262">
        <v>13</v>
      </c>
      <c r="N7262">
        <v>0</v>
      </c>
      <c r="O7262" t="s">
        <v>10675</v>
      </c>
      <c r="P7262">
        <v>60.73</v>
      </c>
      <c r="Q7262" t="s">
        <v>10677</v>
      </c>
      <c r="R7262" s="1" t="s">
        <v>1379</v>
      </c>
    </row>
    <row r="7263" spans="1:18" ht="14.5" x14ac:dyDescent="0.35">
      <c r="A7263" s="1" t="s">
        <v>7459</v>
      </c>
      <c r="B7263" t="s">
        <v>8</v>
      </c>
      <c r="C7263" s="2" t="s">
        <v>19</v>
      </c>
      <c r="D7263" s="2" t="s">
        <v>20</v>
      </c>
      <c r="E7263" s="1" t="s">
        <v>21</v>
      </c>
      <c r="F7263" s="2" t="s">
        <v>24</v>
      </c>
      <c r="G7263" s="1" t="s">
        <v>10580</v>
      </c>
      <c r="H7263" s="1" t="s">
        <v>10579</v>
      </c>
      <c r="I7263" s="1" t="s">
        <v>4</v>
      </c>
      <c r="J7263" s="3" t="s">
        <v>8601</v>
      </c>
      <c r="K7263">
        <v>30234</v>
      </c>
      <c r="L7263">
        <v>49</v>
      </c>
      <c r="M7263">
        <v>1</v>
      </c>
      <c r="N7263">
        <v>7</v>
      </c>
      <c r="O7263" t="s">
        <v>10675</v>
      </c>
      <c r="P7263">
        <v>71.94</v>
      </c>
      <c r="Q7263" t="s">
        <v>10680</v>
      </c>
      <c r="R7263" s="1" t="s">
        <v>1379</v>
      </c>
    </row>
    <row r="7264" spans="1:18" ht="14.5" x14ac:dyDescent="0.35">
      <c r="A7264" s="1" t="s">
        <v>7460</v>
      </c>
      <c r="B7264" t="s">
        <v>8</v>
      </c>
      <c r="C7264" s="2" t="s">
        <v>19</v>
      </c>
      <c r="D7264" s="2" t="s">
        <v>20</v>
      </c>
      <c r="E7264" s="1" t="s">
        <v>21</v>
      </c>
      <c r="F7264" s="2" t="s">
        <v>24</v>
      </c>
      <c r="G7264" s="1" t="s">
        <v>10580</v>
      </c>
      <c r="H7264" s="1" t="s">
        <v>10579</v>
      </c>
      <c r="I7264" s="1" t="s">
        <v>4</v>
      </c>
      <c r="J7264" s="3" t="s">
        <v>8601</v>
      </c>
      <c r="K7264">
        <v>30185</v>
      </c>
      <c r="L7264">
        <v>34</v>
      </c>
      <c r="M7264">
        <v>15</v>
      </c>
      <c r="N7264">
        <v>0</v>
      </c>
      <c r="O7264" t="s">
        <v>10675</v>
      </c>
      <c r="P7264">
        <v>73.349999999999994</v>
      </c>
      <c r="Q7264" t="s">
        <v>10677</v>
      </c>
      <c r="R7264" s="1" t="s">
        <v>1379</v>
      </c>
    </row>
    <row r="7265" spans="1:18" ht="14.5" x14ac:dyDescent="0.35">
      <c r="A7265" s="1" t="s">
        <v>7461</v>
      </c>
      <c r="B7265" t="s">
        <v>8</v>
      </c>
      <c r="C7265" s="2" t="s">
        <v>19</v>
      </c>
      <c r="D7265" s="2" t="s">
        <v>20</v>
      </c>
      <c r="E7265" s="1" t="s">
        <v>21</v>
      </c>
      <c r="F7265" s="2" t="s">
        <v>24</v>
      </c>
      <c r="G7265" s="1" t="s">
        <v>10580</v>
      </c>
      <c r="H7265" s="1" t="s">
        <v>10579</v>
      </c>
      <c r="I7265" s="1" t="s">
        <v>4</v>
      </c>
      <c r="J7265" s="3" t="s">
        <v>8601</v>
      </c>
      <c r="K7265">
        <v>30128</v>
      </c>
      <c r="L7265">
        <v>37</v>
      </c>
      <c r="M7265">
        <v>9</v>
      </c>
      <c r="N7265">
        <v>0</v>
      </c>
      <c r="O7265" t="s">
        <v>10675</v>
      </c>
      <c r="P7265">
        <v>55.75</v>
      </c>
      <c r="Q7265" t="s">
        <v>10677</v>
      </c>
      <c r="R7265" s="1" t="s">
        <v>1379</v>
      </c>
    </row>
    <row r="7266" spans="1:18" ht="14.5" x14ac:dyDescent="0.35">
      <c r="A7266" s="1" t="s">
        <v>7462</v>
      </c>
      <c r="B7266" t="s">
        <v>8</v>
      </c>
      <c r="C7266" s="2" t="s">
        <v>19</v>
      </c>
      <c r="D7266" s="2" t="s">
        <v>20</v>
      </c>
      <c r="E7266" s="1" t="s">
        <v>21</v>
      </c>
      <c r="F7266" s="2" t="s">
        <v>24</v>
      </c>
      <c r="G7266" s="1" t="s">
        <v>10580</v>
      </c>
      <c r="H7266" s="1" t="s">
        <v>10579</v>
      </c>
      <c r="I7266" s="1" t="s">
        <v>4</v>
      </c>
      <c r="J7266" s="3" t="s">
        <v>8601</v>
      </c>
      <c r="K7266">
        <v>30049</v>
      </c>
      <c r="L7266">
        <v>40</v>
      </c>
      <c r="M7266">
        <v>15</v>
      </c>
      <c r="N7266">
        <v>1</v>
      </c>
      <c r="O7266" t="s">
        <v>10675</v>
      </c>
      <c r="P7266">
        <v>63.26</v>
      </c>
      <c r="Q7266" t="s">
        <v>10677</v>
      </c>
      <c r="R7266" s="1" t="s">
        <v>1379</v>
      </c>
    </row>
    <row r="7267" spans="1:18" ht="14.5" x14ac:dyDescent="0.35">
      <c r="A7267" s="1" t="s">
        <v>7463</v>
      </c>
      <c r="B7267" t="s">
        <v>8</v>
      </c>
      <c r="C7267" s="2" t="s">
        <v>19</v>
      </c>
      <c r="D7267" s="2" t="s">
        <v>20</v>
      </c>
      <c r="E7267" s="1" t="s">
        <v>21</v>
      </c>
      <c r="F7267" s="2" t="s">
        <v>24</v>
      </c>
      <c r="G7267" s="1" t="s">
        <v>10580</v>
      </c>
      <c r="H7267" s="1" t="s">
        <v>10579</v>
      </c>
      <c r="I7267" s="1" t="s">
        <v>4</v>
      </c>
      <c r="J7267" s="3" t="s">
        <v>8601</v>
      </c>
      <c r="K7267">
        <v>29860</v>
      </c>
      <c r="L7267">
        <v>61</v>
      </c>
      <c r="M7267">
        <v>17</v>
      </c>
      <c r="N7267">
        <v>0</v>
      </c>
      <c r="O7267" t="s">
        <v>10675</v>
      </c>
      <c r="P7267">
        <v>67.459999999999994</v>
      </c>
      <c r="Q7267" t="s">
        <v>10681</v>
      </c>
      <c r="R7267" s="1" t="s">
        <v>1379</v>
      </c>
    </row>
    <row r="7268" spans="1:18" ht="14.5" x14ac:dyDescent="0.35">
      <c r="A7268" s="1" t="s">
        <v>7464</v>
      </c>
      <c r="B7268" t="s">
        <v>8</v>
      </c>
      <c r="C7268" s="2" t="s">
        <v>19</v>
      </c>
      <c r="D7268" s="2" t="s">
        <v>20</v>
      </c>
      <c r="E7268" s="1" t="s">
        <v>21</v>
      </c>
      <c r="F7268" s="2" t="s">
        <v>24</v>
      </c>
      <c r="G7268" s="1" t="s">
        <v>10580</v>
      </c>
      <c r="H7268" s="1" t="s">
        <v>10579</v>
      </c>
      <c r="I7268" s="1" t="s">
        <v>4</v>
      </c>
      <c r="J7268" s="3" t="s">
        <v>8601</v>
      </c>
      <c r="K7268">
        <v>29705</v>
      </c>
      <c r="L7268">
        <v>41</v>
      </c>
      <c r="M7268">
        <v>4</v>
      </c>
      <c r="N7268">
        <v>0</v>
      </c>
      <c r="O7268" t="s">
        <v>10675</v>
      </c>
      <c r="P7268">
        <v>51.31</v>
      </c>
      <c r="Q7268" t="s">
        <v>10680</v>
      </c>
      <c r="R7268" s="1" t="s">
        <v>1379</v>
      </c>
    </row>
    <row r="7269" spans="1:18" ht="14.5" x14ac:dyDescent="0.35">
      <c r="A7269" s="1" t="s">
        <v>7465</v>
      </c>
      <c r="B7269" t="s">
        <v>8</v>
      </c>
      <c r="C7269" s="2" t="s">
        <v>19</v>
      </c>
      <c r="D7269" s="2" t="s">
        <v>20</v>
      </c>
      <c r="E7269" s="1" t="s">
        <v>21</v>
      </c>
      <c r="F7269" s="2" t="s">
        <v>24</v>
      </c>
      <c r="G7269" s="1" t="s">
        <v>10580</v>
      </c>
      <c r="H7269" s="1" t="s">
        <v>10579</v>
      </c>
      <c r="I7269" s="1" t="s">
        <v>4</v>
      </c>
      <c r="J7269" s="3" t="s">
        <v>8601</v>
      </c>
      <c r="K7269">
        <v>29675</v>
      </c>
      <c r="L7269">
        <v>45</v>
      </c>
      <c r="M7269">
        <v>13</v>
      </c>
      <c r="N7269">
        <v>0</v>
      </c>
      <c r="O7269" t="s">
        <v>10675</v>
      </c>
      <c r="P7269">
        <v>87.61</v>
      </c>
      <c r="Q7269" t="s">
        <v>10677</v>
      </c>
      <c r="R7269" s="1" t="s">
        <v>1379</v>
      </c>
    </row>
    <row r="7270" spans="1:18" ht="14.5" x14ac:dyDescent="0.35">
      <c r="A7270" s="1" t="s">
        <v>7466</v>
      </c>
      <c r="B7270" t="s">
        <v>8</v>
      </c>
      <c r="C7270" s="2" t="s">
        <v>19</v>
      </c>
      <c r="D7270" s="2" t="s">
        <v>20</v>
      </c>
      <c r="E7270" s="1" t="s">
        <v>21</v>
      </c>
      <c r="F7270" s="2" t="s">
        <v>24</v>
      </c>
      <c r="G7270" s="1" t="s">
        <v>10580</v>
      </c>
      <c r="H7270" s="1" t="s">
        <v>10579</v>
      </c>
      <c r="I7270" s="1" t="s">
        <v>4</v>
      </c>
      <c r="J7270" s="3" t="s">
        <v>8601</v>
      </c>
      <c r="K7270">
        <v>29214</v>
      </c>
      <c r="L7270">
        <v>54</v>
      </c>
      <c r="M7270">
        <v>11</v>
      </c>
      <c r="N7270">
        <v>0</v>
      </c>
      <c r="O7270" t="s">
        <v>10675</v>
      </c>
      <c r="P7270">
        <v>64.989999999999995</v>
      </c>
      <c r="Q7270" t="s">
        <v>10677</v>
      </c>
      <c r="R7270" s="1" t="s">
        <v>1379</v>
      </c>
    </row>
    <row r="7271" spans="1:18" ht="14.5" x14ac:dyDescent="0.35">
      <c r="A7271" s="1" t="s">
        <v>7467</v>
      </c>
      <c r="B7271" t="s">
        <v>8</v>
      </c>
      <c r="C7271" s="2" t="s">
        <v>19</v>
      </c>
      <c r="D7271" s="2" t="s">
        <v>20</v>
      </c>
      <c r="E7271" s="1" t="s">
        <v>21</v>
      </c>
      <c r="F7271" s="2" t="s">
        <v>24</v>
      </c>
      <c r="G7271" s="1" t="s">
        <v>10580</v>
      </c>
      <c r="H7271" s="1" t="s">
        <v>10579</v>
      </c>
      <c r="I7271" s="1" t="s">
        <v>4</v>
      </c>
      <c r="J7271" s="3" t="s">
        <v>8601</v>
      </c>
      <c r="K7271">
        <v>29105</v>
      </c>
      <c r="L7271">
        <v>42</v>
      </c>
      <c r="M7271">
        <v>9</v>
      </c>
      <c r="N7271">
        <v>0</v>
      </c>
      <c r="O7271" t="s">
        <v>10675</v>
      </c>
      <c r="P7271">
        <v>83.01</v>
      </c>
      <c r="Q7271" t="s">
        <v>10681</v>
      </c>
      <c r="R7271" s="1" t="s">
        <v>1379</v>
      </c>
    </row>
    <row r="7272" spans="1:18" ht="14.5" x14ac:dyDescent="0.35">
      <c r="A7272" s="1" t="s">
        <v>7468</v>
      </c>
      <c r="B7272" t="s">
        <v>8</v>
      </c>
      <c r="C7272" s="2" t="s">
        <v>19</v>
      </c>
      <c r="D7272" s="2" t="s">
        <v>20</v>
      </c>
      <c r="E7272" s="1" t="s">
        <v>21</v>
      </c>
      <c r="F7272" s="2" t="s">
        <v>24</v>
      </c>
      <c r="G7272" s="1" t="s">
        <v>10580</v>
      </c>
      <c r="H7272" s="1" t="s">
        <v>10579</v>
      </c>
      <c r="I7272" s="1" t="s">
        <v>4</v>
      </c>
      <c r="J7272" s="3" t="s">
        <v>8601</v>
      </c>
      <c r="K7272">
        <v>29027</v>
      </c>
      <c r="L7272">
        <v>37</v>
      </c>
      <c r="M7272">
        <v>5</v>
      </c>
      <c r="N7272">
        <v>0</v>
      </c>
      <c r="O7272" t="s">
        <v>10675</v>
      </c>
      <c r="P7272">
        <v>78.819999999999993</v>
      </c>
      <c r="Q7272" t="s">
        <v>10677</v>
      </c>
      <c r="R7272" s="1" t="s">
        <v>1379</v>
      </c>
    </row>
    <row r="7273" spans="1:18" ht="14.5" x14ac:dyDescent="0.35">
      <c r="A7273" s="1" t="s">
        <v>7469</v>
      </c>
      <c r="B7273" t="s">
        <v>8</v>
      </c>
      <c r="C7273" s="2" t="s">
        <v>19</v>
      </c>
      <c r="D7273" s="2" t="s">
        <v>20</v>
      </c>
      <c r="E7273" s="1" t="s">
        <v>21</v>
      </c>
      <c r="F7273" s="2" t="s">
        <v>24</v>
      </c>
      <c r="G7273" s="1" t="s">
        <v>10580</v>
      </c>
      <c r="H7273" s="1" t="s">
        <v>10579</v>
      </c>
      <c r="I7273" s="1" t="s">
        <v>4</v>
      </c>
      <c r="J7273" s="3" t="s">
        <v>8601</v>
      </c>
      <c r="K7273">
        <v>29018</v>
      </c>
      <c r="L7273">
        <v>51</v>
      </c>
      <c r="M7273">
        <v>4</v>
      </c>
      <c r="N7273">
        <v>0</v>
      </c>
      <c r="O7273" t="s">
        <v>10675</v>
      </c>
      <c r="P7273">
        <v>72.19</v>
      </c>
      <c r="Q7273" t="s">
        <v>10681</v>
      </c>
      <c r="R7273" s="1" t="s">
        <v>1379</v>
      </c>
    </row>
    <row r="7274" spans="1:18" ht="14.5" x14ac:dyDescent="0.35">
      <c r="A7274" s="1" t="s">
        <v>7470</v>
      </c>
      <c r="B7274" t="s">
        <v>8</v>
      </c>
      <c r="C7274" s="2" t="s">
        <v>19</v>
      </c>
      <c r="D7274" s="2" t="s">
        <v>20</v>
      </c>
      <c r="E7274" s="1" t="s">
        <v>21</v>
      </c>
      <c r="F7274" s="2" t="s">
        <v>24</v>
      </c>
      <c r="G7274" s="1" t="s">
        <v>10580</v>
      </c>
      <c r="H7274" s="1" t="s">
        <v>10579</v>
      </c>
      <c r="I7274" s="1" t="s">
        <v>4</v>
      </c>
      <c r="J7274" s="3" t="s">
        <v>8601</v>
      </c>
      <c r="K7274">
        <v>28744</v>
      </c>
      <c r="L7274">
        <v>46</v>
      </c>
      <c r="M7274">
        <v>7</v>
      </c>
      <c r="N7274">
        <v>0</v>
      </c>
      <c r="O7274" t="s">
        <v>10675</v>
      </c>
      <c r="P7274">
        <v>60.34</v>
      </c>
      <c r="Q7274" t="s">
        <v>10681</v>
      </c>
      <c r="R7274" s="1" t="s">
        <v>1379</v>
      </c>
    </row>
    <row r="7275" spans="1:18" ht="14.5" x14ac:dyDescent="0.35">
      <c r="A7275" s="1" t="s">
        <v>7471</v>
      </c>
      <c r="B7275" t="s">
        <v>8</v>
      </c>
      <c r="C7275" s="2" t="s">
        <v>19</v>
      </c>
      <c r="D7275" s="2" t="s">
        <v>20</v>
      </c>
      <c r="E7275" s="1" t="s">
        <v>21</v>
      </c>
      <c r="F7275" s="2" t="s">
        <v>24</v>
      </c>
      <c r="G7275" s="1" t="s">
        <v>10580</v>
      </c>
      <c r="H7275" s="1" t="s">
        <v>10579</v>
      </c>
      <c r="I7275" s="1" t="s">
        <v>4</v>
      </c>
      <c r="J7275" s="3" t="s">
        <v>8601</v>
      </c>
      <c r="K7275">
        <v>28699</v>
      </c>
      <c r="L7275">
        <v>46</v>
      </c>
      <c r="M7275">
        <v>9</v>
      </c>
      <c r="N7275">
        <v>1</v>
      </c>
      <c r="O7275" t="s">
        <v>10675</v>
      </c>
      <c r="P7275">
        <v>61.95</v>
      </c>
      <c r="Q7275" t="s">
        <v>10677</v>
      </c>
      <c r="R7275" s="1" t="s">
        <v>1379</v>
      </c>
    </row>
    <row r="7276" spans="1:18" ht="14.5" x14ac:dyDescent="0.35">
      <c r="A7276" s="1" t="s">
        <v>7472</v>
      </c>
      <c r="B7276" t="s">
        <v>8</v>
      </c>
      <c r="C7276" s="2" t="s">
        <v>19</v>
      </c>
      <c r="D7276" s="2" t="s">
        <v>20</v>
      </c>
      <c r="E7276" s="1" t="s">
        <v>21</v>
      </c>
      <c r="F7276" s="2" t="s">
        <v>24</v>
      </c>
      <c r="G7276" s="1" t="s">
        <v>10580</v>
      </c>
      <c r="H7276" s="1" t="s">
        <v>10579</v>
      </c>
      <c r="I7276" s="1" t="s">
        <v>4</v>
      </c>
      <c r="J7276" s="3" t="s">
        <v>8601</v>
      </c>
      <c r="K7276">
        <v>28663</v>
      </c>
      <c r="L7276">
        <v>35</v>
      </c>
      <c r="M7276">
        <v>11</v>
      </c>
      <c r="N7276">
        <v>1</v>
      </c>
      <c r="O7276" t="s">
        <v>10675</v>
      </c>
      <c r="P7276">
        <v>64.959999999999994</v>
      </c>
      <c r="Q7276" t="s">
        <v>10677</v>
      </c>
      <c r="R7276" s="1" t="s">
        <v>1379</v>
      </c>
    </row>
    <row r="7277" spans="1:18" ht="14.5" x14ac:dyDescent="0.35">
      <c r="A7277" s="1" t="s">
        <v>7473</v>
      </c>
      <c r="B7277" t="s">
        <v>8</v>
      </c>
      <c r="C7277" s="2" t="s">
        <v>19</v>
      </c>
      <c r="D7277" s="2" t="s">
        <v>20</v>
      </c>
      <c r="E7277" s="1" t="s">
        <v>21</v>
      </c>
      <c r="F7277" s="2" t="s">
        <v>24</v>
      </c>
      <c r="G7277" s="1" t="s">
        <v>10580</v>
      </c>
      <c r="H7277" s="1" t="s">
        <v>10579</v>
      </c>
      <c r="I7277" s="1" t="s">
        <v>4</v>
      </c>
      <c r="J7277" s="3" t="s">
        <v>8601</v>
      </c>
      <c r="K7277">
        <v>28573</v>
      </c>
      <c r="L7277">
        <v>32</v>
      </c>
      <c r="M7277">
        <v>15</v>
      </c>
      <c r="N7277">
        <v>0</v>
      </c>
      <c r="O7277" t="s">
        <v>10675</v>
      </c>
      <c r="P7277">
        <v>60.39</v>
      </c>
      <c r="Q7277" t="s">
        <v>10677</v>
      </c>
      <c r="R7277" s="1" t="s">
        <v>1379</v>
      </c>
    </row>
    <row r="7278" spans="1:18" ht="14.5" x14ac:dyDescent="0.35">
      <c r="A7278" s="1" t="s">
        <v>7474</v>
      </c>
      <c r="B7278" t="s">
        <v>8</v>
      </c>
      <c r="C7278" s="2" t="s">
        <v>19</v>
      </c>
      <c r="D7278" s="2" t="s">
        <v>20</v>
      </c>
      <c r="E7278" s="1" t="s">
        <v>21</v>
      </c>
      <c r="F7278" s="2" t="s">
        <v>24</v>
      </c>
      <c r="G7278" s="1" t="s">
        <v>10580</v>
      </c>
      <c r="H7278" s="1" t="s">
        <v>10579</v>
      </c>
      <c r="I7278" s="1" t="s">
        <v>4</v>
      </c>
      <c r="J7278" s="3" t="s">
        <v>8601</v>
      </c>
      <c r="K7278">
        <v>28527</v>
      </c>
      <c r="L7278">
        <v>42</v>
      </c>
      <c r="M7278">
        <v>1</v>
      </c>
      <c r="N7278">
        <v>2</v>
      </c>
      <c r="O7278" t="s">
        <v>10675</v>
      </c>
      <c r="P7278">
        <v>50.7</v>
      </c>
      <c r="Q7278" t="s">
        <v>10677</v>
      </c>
      <c r="R7278" s="1" t="s">
        <v>1379</v>
      </c>
    </row>
    <row r="7279" spans="1:18" ht="14.5" x14ac:dyDescent="0.35">
      <c r="A7279" s="1" t="s">
        <v>7475</v>
      </c>
      <c r="B7279" t="s">
        <v>8</v>
      </c>
      <c r="C7279" s="2" t="s">
        <v>19</v>
      </c>
      <c r="D7279" s="2" t="s">
        <v>20</v>
      </c>
      <c r="E7279" s="1" t="s">
        <v>21</v>
      </c>
      <c r="F7279" s="2" t="s">
        <v>24</v>
      </c>
      <c r="G7279" s="1" t="s">
        <v>10580</v>
      </c>
      <c r="H7279" s="1" t="s">
        <v>10579</v>
      </c>
      <c r="I7279" s="1" t="s">
        <v>4</v>
      </c>
      <c r="J7279" s="3" t="s">
        <v>8601</v>
      </c>
      <c r="K7279">
        <v>28212</v>
      </c>
      <c r="L7279">
        <v>38</v>
      </c>
      <c r="M7279">
        <v>11</v>
      </c>
      <c r="N7279">
        <v>1</v>
      </c>
      <c r="O7279" t="s">
        <v>10675</v>
      </c>
      <c r="P7279">
        <v>62.42</v>
      </c>
      <c r="Q7279" t="s">
        <v>10677</v>
      </c>
      <c r="R7279" s="1" t="s">
        <v>1379</v>
      </c>
    </row>
    <row r="7280" spans="1:18" ht="14.5" x14ac:dyDescent="0.35">
      <c r="A7280" s="1" t="s">
        <v>7477</v>
      </c>
      <c r="B7280" t="s">
        <v>8</v>
      </c>
      <c r="C7280" s="2" t="s">
        <v>19</v>
      </c>
      <c r="D7280" s="2" t="s">
        <v>20</v>
      </c>
      <c r="E7280" s="1" t="s">
        <v>21</v>
      </c>
      <c r="F7280" s="2" t="s">
        <v>24</v>
      </c>
      <c r="G7280" s="1" t="s">
        <v>10580</v>
      </c>
      <c r="H7280" s="1" t="s">
        <v>10579</v>
      </c>
      <c r="I7280" s="1" t="s">
        <v>4</v>
      </c>
      <c r="J7280" s="3" t="s">
        <v>8601</v>
      </c>
      <c r="K7280">
        <v>28012</v>
      </c>
      <c r="L7280">
        <v>38</v>
      </c>
      <c r="M7280">
        <v>11</v>
      </c>
      <c r="N7280">
        <v>0</v>
      </c>
      <c r="O7280" t="s">
        <v>10675</v>
      </c>
      <c r="P7280">
        <v>54.51</v>
      </c>
      <c r="Q7280" t="s">
        <v>10677</v>
      </c>
      <c r="R7280" s="1" t="s">
        <v>1379</v>
      </c>
    </row>
    <row r="7281" spans="1:18" ht="14.5" x14ac:dyDescent="0.35">
      <c r="A7281" s="1" t="s">
        <v>1842</v>
      </c>
      <c r="B7281" t="s">
        <v>8</v>
      </c>
      <c r="C7281" s="2" t="s">
        <v>19</v>
      </c>
      <c r="D7281" s="2" t="s">
        <v>20</v>
      </c>
      <c r="E7281" s="1" t="s">
        <v>21</v>
      </c>
      <c r="F7281" s="2" t="s">
        <v>24</v>
      </c>
      <c r="G7281" s="1" t="s">
        <v>10580</v>
      </c>
      <c r="H7281" s="1" t="s">
        <v>10579</v>
      </c>
      <c r="I7281" s="1" t="s">
        <v>4</v>
      </c>
      <c r="J7281" s="3" t="s">
        <v>8601</v>
      </c>
      <c r="K7281">
        <v>72332</v>
      </c>
      <c r="L7281">
        <v>113</v>
      </c>
      <c r="M7281">
        <v>2</v>
      </c>
      <c r="N7281">
        <v>2</v>
      </c>
      <c r="O7281" t="s">
        <v>10675</v>
      </c>
      <c r="P7281">
        <v>75.56</v>
      </c>
      <c r="Q7281" t="s">
        <v>10680</v>
      </c>
      <c r="R7281" s="1" t="s">
        <v>1379</v>
      </c>
    </row>
    <row r="7282" spans="1:18" ht="14.5" x14ac:dyDescent="0.35">
      <c r="A7282" s="1" t="s">
        <v>7478</v>
      </c>
      <c r="B7282" t="s">
        <v>8</v>
      </c>
      <c r="C7282" s="2" t="s">
        <v>19</v>
      </c>
      <c r="D7282" s="2" t="s">
        <v>20</v>
      </c>
      <c r="E7282" s="1" t="s">
        <v>21</v>
      </c>
      <c r="F7282" s="2" t="s">
        <v>24</v>
      </c>
      <c r="G7282" s="1" t="s">
        <v>10580</v>
      </c>
      <c r="H7282" s="1" t="s">
        <v>10579</v>
      </c>
      <c r="I7282" s="1" t="s">
        <v>4</v>
      </c>
      <c r="J7282" s="3" t="s">
        <v>8601</v>
      </c>
      <c r="K7282">
        <v>66230</v>
      </c>
      <c r="L7282">
        <v>93</v>
      </c>
      <c r="M7282">
        <v>5</v>
      </c>
      <c r="N7282">
        <v>1</v>
      </c>
      <c r="O7282" t="s">
        <v>10675</v>
      </c>
      <c r="P7282">
        <v>70.78</v>
      </c>
      <c r="Q7282" t="s">
        <v>10677</v>
      </c>
      <c r="R7282" s="1" t="s">
        <v>1379</v>
      </c>
    </row>
    <row r="7283" spans="1:18" ht="14.5" x14ac:dyDescent="0.35">
      <c r="A7283" s="1" t="s">
        <v>7479</v>
      </c>
      <c r="B7283" t="s">
        <v>8</v>
      </c>
      <c r="C7283" s="2" t="s">
        <v>19</v>
      </c>
      <c r="D7283" s="2" t="s">
        <v>20</v>
      </c>
      <c r="E7283" s="1" t="s">
        <v>21</v>
      </c>
      <c r="F7283" s="2" t="s">
        <v>24</v>
      </c>
      <c r="G7283" s="1" t="s">
        <v>10580</v>
      </c>
      <c r="H7283" s="1" t="s">
        <v>10579</v>
      </c>
      <c r="I7283" s="1" t="s">
        <v>4</v>
      </c>
      <c r="J7283" s="3" t="s">
        <v>8601</v>
      </c>
      <c r="K7283">
        <v>64387</v>
      </c>
      <c r="L7283">
        <v>65</v>
      </c>
      <c r="M7283">
        <v>15</v>
      </c>
      <c r="N7283">
        <v>0</v>
      </c>
      <c r="O7283" t="s">
        <v>10675</v>
      </c>
      <c r="P7283">
        <v>77.84</v>
      </c>
      <c r="Q7283" t="s">
        <v>10677</v>
      </c>
      <c r="R7283" s="1" t="s">
        <v>1379</v>
      </c>
    </row>
    <row r="7284" spans="1:18" ht="14.5" x14ac:dyDescent="0.35">
      <c r="A7284" s="1" t="s">
        <v>7480</v>
      </c>
      <c r="B7284" t="s">
        <v>8</v>
      </c>
      <c r="C7284" s="2" t="s">
        <v>19</v>
      </c>
      <c r="D7284" s="2" t="s">
        <v>20</v>
      </c>
      <c r="E7284" s="1" t="s">
        <v>21</v>
      </c>
      <c r="F7284" s="2" t="s">
        <v>24</v>
      </c>
      <c r="G7284" s="1" t="s">
        <v>10580</v>
      </c>
      <c r="H7284" s="1" t="s">
        <v>10579</v>
      </c>
      <c r="I7284" s="1" t="s">
        <v>4</v>
      </c>
      <c r="J7284" s="3" t="s">
        <v>8601</v>
      </c>
      <c r="K7284">
        <v>55637</v>
      </c>
      <c r="L7284">
        <v>85</v>
      </c>
      <c r="M7284">
        <v>5</v>
      </c>
      <c r="N7284">
        <v>1</v>
      </c>
      <c r="O7284" t="s">
        <v>10675</v>
      </c>
      <c r="P7284">
        <v>55.44</v>
      </c>
      <c r="Q7284" t="s">
        <v>10680</v>
      </c>
      <c r="R7284" s="1" t="s">
        <v>1379</v>
      </c>
    </row>
    <row r="7285" spans="1:18" ht="14.5" x14ac:dyDescent="0.35">
      <c r="A7285" s="1" t="s">
        <v>7482</v>
      </c>
      <c r="B7285" t="s">
        <v>8</v>
      </c>
      <c r="C7285" s="2" t="s">
        <v>19</v>
      </c>
      <c r="D7285" s="2" t="s">
        <v>20</v>
      </c>
      <c r="E7285" s="1" t="s">
        <v>21</v>
      </c>
      <c r="F7285" s="2" t="s">
        <v>24</v>
      </c>
      <c r="G7285" s="1" t="s">
        <v>10580</v>
      </c>
      <c r="H7285" s="1" t="s">
        <v>10579</v>
      </c>
      <c r="I7285" s="1" t="s">
        <v>4</v>
      </c>
      <c r="J7285" s="3" t="s">
        <v>8601</v>
      </c>
      <c r="K7285">
        <v>46572</v>
      </c>
      <c r="L7285">
        <v>65</v>
      </c>
      <c r="M7285">
        <v>19</v>
      </c>
      <c r="N7285">
        <v>1</v>
      </c>
      <c r="O7285" t="s">
        <v>10675</v>
      </c>
      <c r="P7285">
        <v>73.14</v>
      </c>
      <c r="Q7285" t="s">
        <v>10677</v>
      </c>
      <c r="R7285" s="1" t="s">
        <v>1379</v>
      </c>
    </row>
    <row r="7286" spans="1:18" ht="14.5" x14ac:dyDescent="0.35">
      <c r="A7286" s="1" t="s">
        <v>7484</v>
      </c>
      <c r="B7286" t="s">
        <v>8</v>
      </c>
      <c r="C7286" s="2" t="s">
        <v>19</v>
      </c>
      <c r="D7286" s="2" t="s">
        <v>20</v>
      </c>
      <c r="E7286" s="1" t="s">
        <v>21</v>
      </c>
      <c r="F7286" s="2" t="s">
        <v>24</v>
      </c>
      <c r="G7286" s="1" t="s">
        <v>10580</v>
      </c>
      <c r="H7286" s="1" t="s">
        <v>10579</v>
      </c>
      <c r="I7286" s="1" t="s">
        <v>4</v>
      </c>
      <c r="J7286" s="3" t="s">
        <v>8601</v>
      </c>
      <c r="K7286">
        <v>43997</v>
      </c>
      <c r="L7286">
        <v>68</v>
      </c>
      <c r="M7286">
        <v>12</v>
      </c>
      <c r="N7286">
        <v>0</v>
      </c>
      <c r="O7286" t="s">
        <v>10675</v>
      </c>
      <c r="P7286">
        <v>73</v>
      </c>
      <c r="Q7286" t="s">
        <v>10677</v>
      </c>
      <c r="R7286" s="1" t="s">
        <v>1379</v>
      </c>
    </row>
    <row r="7287" spans="1:18" ht="14.5" x14ac:dyDescent="0.35">
      <c r="A7287" s="1" t="s">
        <v>7485</v>
      </c>
      <c r="B7287" t="s">
        <v>8</v>
      </c>
      <c r="C7287" s="2" t="s">
        <v>19</v>
      </c>
      <c r="D7287" s="2" t="s">
        <v>20</v>
      </c>
      <c r="E7287" s="1" t="s">
        <v>21</v>
      </c>
      <c r="F7287" s="2" t="s">
        <v>24</v>
      </c>
      <c r="G7287" s="1" t="s">
        <v>10580</v>
      </c>
      <c r="H7287" s="1" t="s">
        <v>10579</v>
      </c>
      <c r="I7287" s="1" t="s">
        <v>4</v>
      </c>
      <c r="J7287" s="3" t="s">
        <v>8601</v>
      </c>
      <c r="K7287">
        <v>42737</v>
      </c>
      <c r="L7287">
        <v>60</v>
      </c>
      <c r="M7287">
        <v>29</v>
      </c>
      <c r="N7287">
        <v>0</v>
      </c>
      <c r="O7287" t="s">
        <v>10675</v>
      </c>
      <c r="P7287">
        <v>71.83</v>
      </c>
      <c r="Q7287" t="s">
        <v>10677</v>
      </c>
      <c r="R7287" s="1" t="s">
        <v>1379</v>
      </c>
    </row>
    <row r="7288" spans="1:18" ht="14.5" x14ac:dyDescent="0.35">
      <c r="A7288" s="1" t="s">
        <v>1847</v>
      </c>
      <c r="B7288" t="s">
        <v>8</v>
      </c>
      <c r="C7288" s="2" t="s">
        <v>19</v>
      </c>
      <c r="D7288" s="2" t="s">
        <v>20</v>
      </c>
      <c r="E7288" s="1" t="s">
        <v>21</v>
      </c>
      <c r="F7288" s="2" t="s">
        <v>24</v>
      </c>
      <c r="G7288" s="1" t="s">
        <v>10580</v>
      </c>
      <c r="H7288" s="1" t="s">
        <v>10579</v>
      </c>
      <c r="I7288" s="1" t="s">
        <v>4</v>
      </c>
      <c r="J7288" s="3" t="s">
        <v>8601</v>
      </c>
      <c r="K7288">
        <v>41368</v>
      </c>
      <c r="L7288">
        <v>62</v>
      </c>
      <c r="M7288">
        <v>9</v>
      </c>
      <c r="N7288">
        <v>0</v>
      </c>
      <c r="O7288" t="s">
        <v>10675</v>
      </c>
      <c r="P7288">
        <v>72.239999999999995</v>
      </c>
      <c r="Q7288" t="s">
        <v>10680</v>
      </c>
      <c r="R7288" s="1" t="s">
        <v>1379</v>
      </c>
    </row>
    <row r="7289" spans="1:18" ht="14.5" x14ac:dyDescent="0.35">
      <c r="A7289" s="1" t="s">
        <v>7487</v>
      </c>
      <c r="B7289" t="s">
        <v>8</v>
      </c>
      <c r="C7289" s="2" t="s">
        <v>19</v>
      </c>
      <c r="D7289" s="2" t="s">
        <v>20</v>
      </c>
      <c r="E7289" s="1" t="s">
        <v>21</v>
      </c>
      <c r="F7289" s="2" t="s">
        <v>24</v>
      </c>
      <c r="G7289" s="1" t="s">
        <v>10580</v>
      </c>
      <c r="H7289" s="1" t="s">
        <v>10579</v>
      </c>
      <c r="I7289" s="1" t="s">
        <v>4</v>
      </c>
      <c r="J7289" s="3" t="s">
        <v>8601</v>
      </c>
      <c r="K7289">
        <v>39714</v>
      </c>
      <c r="L7289">
        <v>48</v>
      </c>
      <c r="M7289">
        <v>17</v>
      </c>
      <c r="N7289">
        <v>0</v>
      </c>
      <c r="O7289" t="s">
        <v>10675</v>
      </c>
      <c r="P7289">
        <v>86.96</v>
      </c>
      <c r="Q7289" t="s">
        <v>10677</v>
      </c>
      <c r="R7289" s="1" t="s">
        <v>1379</v>
      </c>
    </row>
    <row r="7290" spans="1:18" ht="14.5" x14ac:dyDescent="0.35">
      <c r="A7290" s="1" t="s">
        <v>7488</v>
      </c>
      <c r="B7290" t="s">
        <v>8</v>
      </c>
      <c r="C7290" s="2" t="s">
        <v>19</v>
      </c>
      <c r="D7290" s="2" t="s">
        <v>20</v>
      </c>
      <c r="E7290" s="1" t="s">
        <v>21</v>
      </c>
      <c r="F7290" s="2" t="s">
        <v>24</v>
      </c>
      <c r="G7290" s="1" t="s">
        <v>10580</v>
      </c>
      <c r="H7290" s="1" t="s">
        <v>10579</v>
      </c>
      <c r="I7290" s="1" t="s">
        <v>4</v>
      </c>
      <c r="J7290" s="3" t="s">
        <v>8601</v>
      </c>
      <c r="K7290">
        <v>37743</v>
      </c>
      <c r="L7290">
        <v>58</v>
      </c>
      <c r="M7290">
        <v>6</v>
      </c>
      <c r="N7290">
        <v>0</v>
      </c>
      <c r="O7290" t="s">
        <v>10675</v>
      </c>
      <c r="P7290">
        <v>50.79</v>
      </c>
      <c r="Q7290" t="s">
        <v>10680</v>
      </c>
      <c r="R7290" s="1" t="s">
        <v>1379</v>
      </c>
    </row>
    <row r="7291" spans="1:18" ht="14.5" x14ac:dyDescent="0.35">
      <c r="A7291" s="1" t="s">
        <v>7489</v>
      </c>
      <c r="B7291" t="s">
        <v>8</v>
      </c>
      <c r="C7291" s="2" t="s">
        <v>19</v>
      </c>
      <c r="D7291" s="2" t="s">
        <v>20</v>
      </c>
      <c r="E7291" s="1" t="s">
        <v>21</v>
      </c>
      <c r="F7291" s="2" t="s">
        <v>24</v>
      </c>
      <c r="G7291" s="1" t="s">
        <v>10580</v>
      </c>
      <c r="H7291" s="1" t="s">
        <v>10579</v>
      </c>
      <c r="I7291" s="1" t="s">
        <v>4</v>
      </c>
      <c r="J7291" s="3" t="s">
        <v>8601</v>
      </c>
      <c r="K7291">
        <v>37381</v>
      </c>
      <c r="L7291">
        <v>59</v>
      </c>
      <c r="M7291">
        <v>15</v>
      </c>
      <c r="N7291">
        <v>1</v>
      </c>
      <c r="O7291" t="s">
        <v>10675</v>
      </c>
      <c r="P7291">
        <v>53.81</v>
      </c>
      <c r="Q7291" t="s">
        <v>10681</v>
      </c>
      <c r="R7291" s="1" t="s">
        <v>1379</v>
      </c>
    </row>
    <row r="7292" spans="1:18" ht="14.5" x14ac:dyDescent="0.35">
      <c r="A7292" s="1" t="s">
        <v>1849</v>
      </c>
      <c r="B7292" t="s">
        <v>8</v>
      </c>
      <c r="C7292" s="2" t="s">
        <v>19</v>
      </c>
      <c r="D7292" s="2" t="s">
        <v>20</v>
      </c>
      <c r="E7292" s="1" t="s">
        <v>21</v>
      </c>
      <c r="F7292" s="2" t="s">
        <v>24</v>
      </c>
      <c r="G7292" s="1" t="s">
        <v>10580</v>
      </c>
      <c r="H7292" s="1" t="s">
        <v>10579</v>
      </c>
      <c r="I7292" s="1" t="s">
        <v>4</v>
      </c>
      <c r="J7292" s="3" t="s">
        <v>8601</v>
      </c>
      <c r="K7292">
        <v>36650</v>
      </c>
      <c r="L7292">
        <v>67</v>
      </c>
      <c r="M7292">
        <v>15</v>
      </c>
      <c r="N7292">
        <v>0</v>
      </c>
      <c r="O7292" t="s">
        <v>10675</v>
      </c>
      <c r="P7292">
        <v>56.1</v>
      </c>
      <c r="Q7292" t="s">
        <v>10680</v>
      </c>
      <c r="R7292" s="1" t="s">
        <v>1379</v>
      </c>
    </row>
    <row r="7293" spans="1:18" ht="14.5" x14ac:dyDescent="0.35">
      <c r="A7293" s="1" t="s">
        <v>7490</v>
      </c>
      <c r="B7293" t="s">
        <v>8</v>
      </c>
      <c r="C7293" s="2" t="s">
        <v>19</v>
      </c>
      <c r="D7293" s="2" t="s">
        <v>20</v>
      </c>
      <c r="E7293" s="1" t="s">
        <v>21</v>
      </c>
      <c r="F7293" s="2" t="s">
        <v>24</v>
      </c>
      <c r="G7293" s="1" t="s">
        <v>10580</v>
      </c>
      <c r="H7293" s="1" t="s">
        <v>10579</v>
      </c>
      <c r="I7293" s="1" t="s">
        <v>4</v>
      </c>
      <c r="J7293" s="3" t="s">
        <v>8601</v>
      </c>
      <c r="K7293">
        <v>35706</v>
      </c>
      <c r="L7293">
        <v>60</v>
      </c>
      <c r="M7293">
        <v>17</v>
      </c>
      <c r="N7293">
        <v>1</v>
      </c>
      <c r="O7293" t="s">
        <v>10675</v>
      </c>
      <c r="P7293">
        <v>80.92</v>
      </c>
      <c r="Q7293" t="s">
        <v>10677</v>
      </c>
      <c r="R7293" s="1" t="s">
        <v>1379</v>
      </c>
    </row>
    <row r="7294" spans="1:18" ht="14.5" x14ac:dyDescent="0.35">
      <c r="A7294" s="1" t="s">
        <v>7491</v>
      </c>
      <c r="B7294" t="s">
        <v>8</v>
      </c>
      <c r="C7294" s="2" t="s">
        <v>19</v>
      </c>
      <c r="D7294" s="2" t="s">
        <v>20</v>
      </c>
      <c r="E7294" s="1" t="s">
        <v>21</v>
      </c>
      <c r="F7294" s="2" t="s">
        <v>24</v>
      </c>
      <c r="G7294" s="1" t="s">
        <v>10580</v>
      </c>
      <c r="H7294" s="1" t="s">
        <v>10579</v>
      </c>
      <c r="I7294" s="1" t="s">
        <v>4</v>
      </c>
      <c r="J7294" s="3" t="s">
        <v>8601</v>
      </c>
      <c r="K7294">
        <v>34654</v>
      </c>
      <c r="L7294">
        <v>47</v>
      </c>
      <c r="M7294">
        <v>7</v>
      </c>
      <c r="N7294">
        <v>1</v>
      </c>
      <c r="O7294" t="s">
        <v>10675</v>
      </c>
      <c r="P7294">
        <v>83.21</v>
      </c>
      <c r="Q7294" t="s">
        <v>10677</v>
      </c>
      <c r="R7294" s="1" t="s">
        <v>1379</v>
      </c>
    </row>
    <row r="7295" spans="1:18" ht="14.5" x14ac:dyDescent="0.35">
      <c r="A7295" s="1" t="s">
        <v>7492</v>
      </c>
      <c r="B7295" t="s">
        <v>8</v>
      </c>
      <c r="C7295" s="2" t="s">
        <v>19</v>
      </c>
      <c r="D7295" s="2" t="s">
        <v>20</v>
      </c>
      <c r="E7295" s="1" t="s">
        <v>21</v>
      </c>
      <c r="F7295" s="2" t="s">
        <v>24</v>
      </c>
      <c r="G7295" s="1" t="s">
        <v>10580</v>
      </c>
      <c r="H7295" s="1" t="s">
        <v>10579</v>
      </c>
      <c r="I7295" s="1" t="s">
        <v>4</v>
      </c>
      <c r="J7295" s="3" t="s">
        <v>8601</v>
      </c>
      <c r="K7295">
        <v>34296</v>
      </c>
      <c r="L7295">
        <v>46</v>
      </c>
      <c r="M7295">
        <v>28</v>
      </c>
      <c r="N7295">
        <v>0</v>
      </c>
      <c r="O7295" t="s">
        <v>10675</v>
      </c>
      <c r="P7295">
        <v>67.930000000000007</v>
      </c>
      <c r="Q7295" t="s">
        <v>10677</v>
      </c>
      <c r="R7295" s="1" t="s">
        <v>1379</v>
      </c>
    </row>
    <row r="7296" spans="1:18" ht="14.5" x14ac:dyDescent="0.35">
      <c r="A7296" s="1" t="s">
        <v>7494</v>
      </c>
      <c r="B7296" t="s">
        <v>8</v>
      </c>
      <c r="C7296" s="2" t="s">
        <v>19</v>
      </c>
      <c r="D7296" s="2" t="s">
        <v>20</v>
      </c>
      <c r="E7296" s="1" t="s">
        <v>21</v>
      </c>
      <c r="F7296" s="2" t="s">
        <v>24</v>
      </c>
      <c r="G7296" s="1" t="s">
        <v>10580</v>
      </c>
      <c r="H7296" s="1" t="s">
        <v>10579</v>
      </c>
      <c r="I7296" s="1" t="s">
        <v>4</v>
      </c>
      <c r="J7296" s="3" t="s">
        <v>8601</v>
      </c>
      <c r="K7296">
        <v>31941</v>
      </c>
      <c r="L7296">
        <v>47</v>
      </c>
      <c r="M7296">
        <v>16</v>
      </c>
      <c r="N7296">
        <v>0</v>
      </c>
      <c r="O7296" t="s">
        <v>10675</v>
      </c>
      <c r="P7296">
        <v>82.88</v>
      </c>
      <c r="Q7296" t="s">
        <v>10681</v>
      </c>
      <c r="R7296" s="1" t="s">
        <v>1379</v>
      </c>
    </row>
    <row r="7297" spans="1:18" ht="14.5" x14ac:dyDescent="0.35">
      <c r="A7297" s="1" t="s">
        <v>7495</v>
      </c>
      <c r="B7297" t="s">
        <v>8</v>
      </c>
      <c r="C7297" s="2" t="s">
        <v>19</v>
      </c>
      <c r="D7297" s="2" t="s">
        <v>20</v>
      </c>
      <c r="E7297" s="1" t="s">
        <v>21</v>
      </c>
      <c r="F7297" s="2" t="s">
        <v>24</v>
      </c>
      <c r="G7297" s="1" t="s">
        <v>10580</v>
      </c>
      <c r="H7297" s="1" t="s">
        <v>10579</v>
      </c>
      <c r="I7297" s="1" t="s">
        <v>4</v>
      </c>
      <c r="J7297" s="3" t="s">
        <v>8601</v>
      </c>
      <c r="K7297">
        <v>31410</v>
      </c>
      <c r="L7297">
        <v>38</v>
      </c>
      <c r="M7297">
        <v>13</v>
      </c>
      <c r="N7297">
        <v>0</v>
      </c>
      <c r="O7297" t="s">
        <v>10675</v>
      </c>
      <c r="P7297">
        <v>72.430000000000007</v>
      </c>
      <c r="Q7297" t="s">
        <v>10677</v>
      </c>
      <c r="R7297" s="1" t="s">
        <v>1379</v>
      </c>
    </row>
    <row r="7298" spans="1:18" ht="14.5" x14ac:dyDescent="0.35">
      <c r="A7298" s="1" t="s">
        <v>7496</v>
      </c>
      <c r="B7298" t="s">
        <v>8</v>
      </c>
      <c r="C7298" s="2" t="s">
        <v>19</v>
      </c>
      <c r="D7298" s="2" t="s">
        <v>20</v>
      </c>
      <c r="E7298" s="1" t="s">
        <v>21</v>
      </c>
      <c r="F7298" s="2" t="s">
        <v>24</v>
      </c>
      <c r="G7298" s="1" t="s">
        <v>10580</v>
      </c>
      <c r="H7298" s="1" t="s">
        <v>10579</v>
      </c>
      <c r="I7298" s="1" t="s">
        <v>4</v>
      </c>
      <c r="J7298" s="3" t="s">
        <v>8601</v>
      </c>
      <c r="K7298">
        <v>31227</v>
      </c>
      <c r="L7298">
        <v>51</v>
      </c>
      <c r="M7298">
        <v>15</v>
      </c>
      <c r="N7298">
        <v>0</v>
      </c>
      <c r="O7298" t="s">
        <v>10675</v>
      </c>
      <c r="P7298">
        <v>70.97</v>
      </c>
      <c r="Q7298" t="s">
        <v>10681</v>
      </c>
      <c r="R7298" s="1" t="s">
        <v>1379</v>
      </c>
    </row>
    <row r="7299" spans="1:18" ht="14.5" x14ac:dyDescent="0.35">
      <c r="A7299" s="1" t="s">
        <v>7497</v>
      </c>
      <c r="B7299" t="s">
        <v>8</v>
      </c>
      <c r="C7299" s="2" t="s">
        <v>19</v>
      </c>
      <c r="D7299" s="2" t="s">
        <v>20</v>
      </c>
      <c r="E7299" s="1" t="s">
        <v>21</v>
      </c>
      <c r="F7299" s="2" t="s">
        <v>24</v>
      </c>
      <c r="G7299" s="1" t="s">
        <v>10580</v>
      </c>
      <c r="H7299" s="1" t="s">
        <v>10579</v>
      </c>
      <c r="I7299" s="1" t="s">
        <v>4</v>
      </c>
      <c r="J7299" s="3" t="s">
        <v>8601</v>
      </c>
      <c r="K7299">
        <v>31083</v>
      </c>
      <c r="L7299">
        <v>50</v>
      </c>
      <c r="M7299">
        <v>11</v>
      </c>
      <c r="N7299">
        <v>0</v>
      </c>
      <c r="O7299" t="s">
        <v>10675</v>
      </c>
      <c r="P7299">
        <v>66.650000000000006</v>
      </c>
      <c r="Q7299" t="s">
        <v>10681</v>
      </c>
      <c r="R7299" s="1" t="s">
        <v>1379</v>
      </c>
    </row>
    <row r="7300" spans="1:18" ht="14.5" x14ac:dyDescent="0.35">
      <c r="A7300" s="1" t="s">
        <v>7498</v>
      </c>
      <c r="B7300" t="s">
        <v>8</v>
      </c>
      <c r="C7300" s="2" t="s">
        <v>19</v>
      </c>
      <c r="D7300" s="2" t="s">
        <v>20</v>
      </c>
      <c r="E7300" s="1" t="s">
        <v>21</v>
      </c>
      <c r="F7300" s="2" t="s">
        <v>24</v>
      </c>
      <c r="G7300" s="1" t="s">
        <v>10580</v>
      </c>
      <c r="H7300" s="1" t="s">
        <v>10579</v>
      </c>
      <c r="I7300" s="1" t="s">
        <v>4</v>
      </c>
      <c r="J7300" s="3" t="s">
        <v>8601</v>
      </c>
      <c r="K7300">
        <v>30245</v>
      </c>
      <c r="L7300">
        <v>46</v>
      </c>
      <c r="M7300">
        <v>9</v>
      </c>
      <c r="N7300">
        <v>3</v>
      </c>
      <c r="O7300" t="s">
        <v>10675</v>
      </c>
      <c r="P7300">
        <v>77.459999999999994</v>
      </c>
      <c r="Q7300" t="s">
        <v>10677</v>
      </c>
      <c r="R7300" s="1" t="s">
        <v>1379</v>
      </c>
    </row>
    <row r="7301" spans="1:18" ht="14.5" x14ac:dyDescent="0.35">
      <c r="A7301" s="1" t="s">
        <v>7499</v>
      </c>
      <c r="B7301" t="s">
        <v>8</v>
      </c>
      <c r="C7301" s="2" t="s">
        <v>19</v>
      </c>
      <c r="D7301" s="2" t="s">
        <v>20</v>
      </c>
      <c r="E7301" s="1" t="s">
        <v>21</v>
      </c>
      <c r="F7301" s="2" t="s">
        <v>24</v>
      </c>
      <c r="G7301" s="1" t="s">
        <v>10580</v>
      </c>
      <c r="H7301" s="1" t="s">
        <v>10579</v>
      </c>
      <c r="I7301" s="1" t="s">
        <v>4</v>
      </c>
      <c r="J7301" s="3" t="s">
        <v>8601</v>
      </c>
      <c r="K7301">
        <v>27868</v>
      </c>
      <c r="L7301">
        <v>51</v>
      </c>
      <c r="M7301">
        <v>15</v>
      </c>
      <c r="N7301">
        <v>0</v>
      </c>
      <c r="O7301" t="s">
        <v>10675</v>
      </c>
      <c r="P7301">
        <v>67.92</v>
      </c>
      <c r="Q7301" t="s">
        <v>10677</v>
      </c>
      <c r="R7301" s="1" t="s">
        <v>1379</v>
      </c>
    </row>
    <row r="7302" spans="1:18" ht="14.5" x14ac:dyDescent="0.35">
      <c r="A7302" s="1" t="s">
        <v>7500</v>
      </c>
      <c r="B7302" t="s">
        <v>8</v>
      </c>
      <c r="C7302" s="2" t="s">
        <v>19</v>
      </c>
      <c r="D7302" s="2" t="s">
        <v>20</v>
      </c>
      <c r="E7302" s="1" t="s">
        <v>21</v>
      </c>
      <c r="F7302" s="2" t="s">
        <v>24</v>
      </c>
      <c r="G7302" s="1" t="s">
        <v>10580</v>
      </c>
      <c r="H7302" s="1" t="s">
        <v>10579</v>
      </c>
      <c r="I7302" s="1" t="s">
        <v>4</v>
      </c>
      <c r="J7302" s="3" t="s">
        <v>8601</v>
      </c>
      <c r="K7302">
        <v>22080</v>
      </c>
      <c r="L7302">
        <v>28</v>
      </c>
      <c r="M7302">
        <v>12</v>
      </c>
      <c r="N7302">
        <v>0</v>
      </c>
      <c r="O7302" t="s">
        <v>10675</v>
      </c>
      <c r="P7302">
        <v>58.78</v>
      </c>
      <c r="Q7302" t="s">
        <v>10677</v>
      </c>
      <c r="R7302" s="1" t="s">
        <v>1379</v>
      </c>
    </row>
    <row r="7303" spans="1:18" ht="14.5" x14ac:dyDescent="0.35">
      <c r="A7303" s="1" t="s">
        <v>9327</v>
      </c>
      <c r="B7303" t="s">
        <v>8</v>
      </c>
      <c r="C7303" s="2" t="s">
        <v>19</v>
      </c>
      <c r="D7303" s="2" t="s">
        <v>20</v>
      </c>
      <c r="E7303" s="1" t="s">
        <v>21</v>
      </c>
      <c r="F7303" s="2" t="s">
        <v>24</v>
      </c>
      <c r="G7303" s="1" t="s">
        <v>10580</v>
      </c>
      <c r="H7303" s="1" t="s">
        <v>10579</v>
      </c>
      <c r="I7303" s="1" t="s">
        <v>4</v>
      </c>
      <c r="J7303" s="3" t="s">
        <v>8601</v>
      </c>
      <c r="K7303">
        <v>84450</v>
      </c>
      <c r="L7303">
        <v>96</v>
      </c>
      <c r="M7303">
        <v>1</v>
      </c>
      <c r="N7303">
        <v>43</v>
      </c>
      <c r="O7303" t="s">
        <v>10675</v>
      </c>
      <c r="P7303">
        <v>78.010000000000005</v>
      </c>
      <c r="Q7303" t="s">
        <v>10680</v>
      </c>
      <c r="R7303" s="1" t="s">
        <v>1379</v>
      </c>
    </row>
    <row r="7304" spans="1:18" ht="14.5" x14ac:dyDescent="0.35">
      <c r="A7304" s="1" t="s">
        <v>7501</v>
      </c>
      <c r="B7304" t="s">
        <v>8</v>
      </c>
      <c r="C7304" s="2" t="s">
        <v>19</v>
      </c>
      <c r="D7304" s="2" t="s">
        <v>20</v>
      </c>
      <c r="E7304" s="1" t="s">
        <v>21</v>
      </c>
      <c r="F7304" s="2" t="s">
        <v>24</v>
      </c>
      <c r="G7304" s="1" t="s">
        <v>10580</v>
      </c>
      <c r="H7304" s="1" t="s">
        <v>10579</v>
      </c>
      <c r="I7304" s="1" t="s">
        <v>4</v>
      </c>
      <c r="J7304" s="3" t="s">
        <v>8601</v>
      </c>
      <c r="K7304">
        <v>41174</v>
      </c>
      <c r="L7304">
        <v>55</v>
      </c>
      <c r="M7304">
        <v>4</v>
      </c>
      <c r="N7304">
        <v>1</v>
      </c>
      <c r="O7304" t="s">
        <v>10675</v>
      </c>
      <c r="P7304">
        <v>75.540000000000006</v>
      </c>
      <c r="Q7304" t="s">
        <v>10681</v>
      </c>
      <c r="R7304" s="1" t="s">
        <v>1379</v>
      </c>
    </row>
    <row r="7305" spans="1:18" ht="14.5" x14ac:dyDescent="0.35">
      <c r="A7305" s="1" t="s">
        <v>7503</v>
      </c>
      <c r="B7305" t="s">
        <v>8</v>
      </c>
      <c r="C7305" s="2" t="s">
        <v>19</v>
      </c>
      <c r="D7305" s="2" t="s">
        <v>20</v>
      </c>
      <c r="E7305" s="1" t="s">
        <v>21</v>
      </c>
      <c r="F7305" s="2" t="s">
        <v>24</v>
      </c>
      <c r="G7305" s="1" t="s">
        <v>10580</v>
      </c>
      <c r="H7305" s="1" t="s">
        <v>10579</v>
      </c>
      <c r="I7305" s="1" t="s">
        <v>4</v>
      </c>
      <c r="J7305" s="3" t="s">
        <v>8601</v>
      </c>
      <c r="K7305">
        <v>16919</v>
      </c>
      <c r="L7305">
        <v>30</v>
      </c>
      <c r="M7305">
        <v>1</v>
      </c>
      <c r="N7305">
        <v>0</v>
      </c>
      <c r="O7305" t="s">
        <v>10675</v>
      </c>
      <c r="P7305">
        <v>67</v>
      </c>
      <c r="Q7305" t="s">
        <v>10677</v>
      </c>
      <c r="R7305" s="1" t="s">
        <v>1379</v>
      </c>
    </row>
    <row r="7306" spans="1:18" ht="14.5" x14ac:dyDescent="0.35">
      <c r="A7306" s="1" t="s">
        <v>1853</v>
      </c>
      <c r="B7306" t="s">
        <v>8</v>
      </c>
      <c r="C7306" s="2" t="s">
        <v>19</v>
      </c>
      <c r="D7306" s="2" t="s">
        <v>20</v>
      </c>
      <c r="E7306" s="1" t="s">
        <v>21</v>
      </c>
      <c r="F7306" s="2" t="s">
        <v>24</v>
      </c>
      <c r="G7306" s="1" t="s">
        <v>10580</v>
      </c>
      <c r="H7306" s="1" t="s">
        <v>10579</v>
      </c>
      <c r="I7306" s="1" t="s">
        <v>4</v>
      </c>
      <c r="J7306" s="3" t="s">
        <v>8601</v>
      </c>
      <c r="K7306">
        <v>64688</v>
      </c>
      <c r="L7306">
        <v>96</v>
      </c>
      <c r="M7306">
        <v>10</v>
      </c>
      <c r="N7306">
        <v>5</v>
      </c>
      <c r="O7306" t="s">
        <v>10675</v>
      </c>
      <c r="P7306">
        <v>52.12</v>
      </c>
      <c r="Q7306" t="s">
        <v>10680</v>
      </c>
      <c r="R7306" s="1" t="s">
        <v>1379</v>
      </c>
    </row>
    <row r="7307" spans="1:18" ht="14.5" x14ac:dyDescent="0.35">
      <c r="A7307" s="1" t="s">
        <v>1854</v>
      </c>
      <c r="B7307" t="s">
        <v>8</v>
      </c>
      <c r="C7307" s="2" t="s">
        <v>19</v>
      </c>
      <c r="D7307" s="2" t="s">
        <v>20</v>
      </c>
      <c r="E7307" s="1" t="s">
        <v>21</v>
      </c>
      <c r="F7307" s="2" t="s">
        <v>24</v>
      </c>
      <c r="G7307" s="1" t="s">
        <v>10580</v>
      </c>
      <c r="H7307" s="1" t="s">
        <v>10579</v>
      </c>
      <c r="I7307" s="1" t="s">
        <v>4</v>
      </c>
      <c r="J7307" s="3" t="s">
        <v>8601</v>
      </c>
      <c r="K7307">
        <v>64534</v>
      </c>
      <c r="L7307">
        <v>79</v>
      </c>
      <c r="M7307">
        <v>10</v>
      </c>
      <c r="N7307">
        <v>2</v>
      </c>
      <c r="O7307" t="s">
        <v>10675</v>
      </c>
      <c r="P7307">
        <v>63.78</v>
      </c>
      <c r="Q7307" t="s">
        <v>10680</v>
      </c>
      <c r="R7307" s="1" t="s">
        <v>1379</v>
      </c>
    </row>
    <row r="7308" spans="1:18" ht="14.5" x14ac:dyDescent="0.35">
      <c r="A7308" s="1" t="s">
        <v>7505</v>
      </c>
      <c r="B7308" t="s">
        <v>8</v>
      </c>
      <c r="C7308" s="2" t="s">
        <v>19</v>
      </c>
      <c r="D7308" s="2" t="s">
        <v>20</v>
      </c>
      <c r="E7308" s="1" t="s">
        <v>21</v>
      </c>
      <c r="F7308" s="2" t="s">
        <v>24</v>
      </c>
      <c r="G7308" s="1" t="s">
        <v>10580</v>
      </c>
      <c r="H7308" s="1" t="s">
        <v>10579</v>
      </c>
      <c r="I7308" s="1" t="s">
        <v>4</v>
      </c>
      <c r="J7308" s="3" t="s">
        <v>8601</v>
      </c>
      <c r="K7308">
        <v>64411</v>
      </c>
      <c r="L7308">
        <v>105</v>
      </c>
      <c r="M7308">
        <v>1</v>
      </c>
      <c r="N7308">
        <v>7</v>
      </c>
      <c r="O7308" t="s">
        <v>10675</v>
      </c>
      <c r="P7308">
        <v>57.18</v>
      </c>
      <c r="Q7308" t="s">
        <v>10680</v>
      </c>
      <c r="R7308" s="1" t="s">
        <v>1379</v>
      </c>
    </row>
    <row r="7309" spans="1:18" ht="14.5" x14ac:dyDescent="0.35">
      <c r="A7309" s="1" t="s">
        <v>7506</v>
      </c>
      <c r="B7309" t="s">
        <v>8</v>
      </c>
      <c r="C7309" s="2" t="s">
        <v>19</v>
      </c>
      <c r="D7309" s="2" t="s">
        <v>20</v>
      </c>
      <c r="E7309" s="1" t="s">
        <v>21</v>
      </c>
      <c r="F7309" s="2" t="s">
        <v>24</v>
      </c>
      <c r="G7309" s="1" t="s">
        <v>10580</v>
      </c>
      <c r="H7309" s="1" t="s">
        <v>10579</v>
      </c>
      <c r="I7309" s="1" t="s">
        <v>4</v>
      </c>
      <c r="J7309" s="3" t="s">
        <v>8601</v>
      </c>
      <c r="K7309">
        <v>63470</v>
      </c>
      <c r="L7309">
        <v>102</v>
      </c>
      <c r="M7309">
        <v>13</v>
      </c>
      <c r="N7309">
        <v>3</v>
      </c>
      <c r="O7309" t="s">
        <v>10675</v>
      </c>
      <c r="P7309">
        <v>68.75</v>
      </c>
      <c r="Q7309" t="s">
        <v>10677</v>
      </c>
      <c r="R7309" s="1" t="s">
        <v>1379</v>
      </c>
    </row>
    <row r="7310" spans="1:18" ht="14.5" x14ac:dyDescent="0.35">
      <c r="A7310" s="1" t="s">
        <v>7507</v>
      </c>
      <c r="B7310" t="s">
        <v>8</v>
      </c>
      <c r="C7310" s="2" t="s">
        <v>19</v>
      </c>
      <c r="D7310" s="2" t="s">
        <v>20</v>
      </c>
      <c r="E7310" s="1" t="s">
        <v>21</v>
      </c>
      <c r="F7310" s="2" t="s">
        <v>24</v>
      </c>
      <c r="G7310" s="1" t="s">
        <v>10580</v>
      </c>
      <c r="H7310" s="1" t="s">
        <v>10579</v>
      </c>
      <c r="I7310" s="1" t="s">
        <v>4</v>
      </c>
      <c r="J7310" s="3" t="s">
        <v>8601</v>
      </c>
      <c r="K7310">
        <v>58245</v>
      </c>
      <c r="L7310">
        <v>77</v>
      </c>
      <c r="M7310">
        <v>6</v>
      </c>
      <c r="N7310">
        <v>0</v>
      </c>
      <c r="O7310" t="s">
        <v>10675</v>
      </c>
      <c r="P7310">
        <v>84.3</v>
      </c>
      <c r="Q7310" t="s">
        <v>10677</v>
      </c>
      <c r="R7310" s="1" t="s">
        <v>1379</v>
      </c>
    </row>
    <row r="7311" spans="1:18" ht="14.5" x14ac:dyDescent="0.35">
      <c r="A7311" s="1" t="s">
        <v>7508</v>
      </c>
      <c r="B7311" t="s">
        <v>8</v>
      </c>
      <c r="C7311" s="2" t="s">
        <v>19</v>
      </c>
      <c r="D7311" s="2" t="s">
        <v>20</v>
      </c>
      <c r="E7311" s="1" t="s">
        <v>21</v>
      </c>
      <c r="F7311" s="2" t="s">
        <v>24</v>
      </c>
      <c r="G7311" s="1" t="s">
        <v>10580</v>
      </c>
      <c r="H7311" s="1" t="s">
        <v>10579</v>
      </c>
      <c r="I7311" s="1" t="s">
        <v>4</v>
      </c>
      <c r="J7311" s="3" t="s">
        <v>8601</v>
      </c>
      <c r="K7311">
        <v>56708</v>
      </c>
      <c r="L7311">
        <v>92</v>
      </c>
      <c r="M7311">
        <v>6</v>
      </c>
      <c r="N7311">
        <v>2</v>
      </c>
      <c r="O7311" t="s">
        <v>10675</v>
      </c>
      <c r="P7311">
        <v>73.010000000000005</v>
      </c>
      <c r="Q7311" t="s">
        <v>10680</v>
      </c>
      <c r="R7311" s="1" t="s">
        <v>1379</v>
      </c>
    </row>
    <row r="7312" spans="1:18" ht="14.5" x14ac:dyDescent="0.35">
      <c r="A7312" s="1" t="s">
        <v>7509</v>
      </c>
      <c r="B7312" t="s">
        <v>8</v>
      </c>
      <c r="C7312" s="2" t="s">
        <v>19</v>
      </c>
      <c r="D7312" s="2" t="s">
        <v>20</v>
      </c>
      <c r="E7312" s="1" t="s">
        <v>21</v>
      </c>
      <c r="F7312" s="2" t="s">
        <v>24</v>
      </c>
      <c r="G7312" s="1" t="s">
        <v>10580</v>
      </c>
      <c r="H7312" s="1" t="s">
        <v>10579</v>
      </c>
      <c r="I7312" s="1" t="s">
        <v>4</v>
      </c>
      <c r="J7312" s="3" t="s">
        <v>8601</v>
      </c>
      <c r="K7312">
        <v>56756</v>
      </c>
      <c r="L7312">
        <v>82</v>
      </c>
      <c r="M7312">
        <v>7</v>
      </c>
      <c r="N7312">
        <v>4</v>
      </c>
      <c r="O7312" t="s">
        <v>10675</v>
      </c>
      <c r="P7312">
        <v>81.5</v>
      </c>
      <c r="Q7312" t="s">
        <v>10677</v>
      </c>
      <c r="R7312" s="1" t="s">
        <v>1379</v>
      </c>
    </row>
    <row r="7313" spans="1:18" ht="14.5" x14ac:dyDescent="0.35">
      <c r="A7313" s="1" t="s">
        <v>7510</v>
      </c>
      <c r="B7313" t="s">
        <v>8</v>
      </c>
      <c r="C7313" s="2" t="s">
        <v>19</v>
      </c>
      <c r="D7313" s="2" t="s">
        <v>20</v>
      </c>
      <c r="E7313" s="1" t="s">
        <v>21</v>
      </c>
      <c r="F7313" s="2" t="s">
        <v>24</v>
      </c>
      <c r="G7313" s="1" t="s">
        <v>10580</v>
      </c>
      <c r="H7313" s="1" t="s">
        <v>10579</v>
      </c>
      <c r="I7313" s="1" t="s">
        <v>4</v>
      </c>
      <c r="J7313" s="3" t="s">
        <v>8601</v>
      </c>
      <c r="K7313">
        <v>52792</v>
      </c>
      <c r="L7313">
        <v>89</v>
      </c>
      <c r="M7313">
        <v>11</v>
      </c>
      <c r="N7313">
        <v>0</v>
      </c>
      <c r="O7313" t="s">
        <v>10675</v>
      </c>
      <c r="P7313">
        <v>65.63</v>
      </c>
      <c r="Q7313" t="s">
        <v>10680</v>
      </c>
      <c r="R7313" s="1" t="s">
        <v>1379</v>
      </c>
    </row>
    <row r="7314" spans="1:18" ht="14.5" x14ac:dyDescent="0.35">
      <c r="A7314" s="1" t="s">
        <v>7511</v>
      </c>
      <c r="B7314" t="s">
        <v>8</v>
      </c>
      <c r="C7314" s="2" t="s">
        <v>19</v>
      </c>
      <c r="D7314" s="2" t="s">
        <v>20</v>
      </c>
      <c r="E7314" s="1" t="s">
        <v>21</v>
      </c>
      <c r="F7314" s="2" t="s">
        <v>24</v>
      </c>
      <c r="G7314" s="1" t="s">
        <v>10580</v>
      </c>
      <c r="H7314" s="1" t="s">
        <v>10579</v>
      </c>
      <c r="I7314" s="1" t="s">
        <v>4</v>
      </c>
      <c r="J7314" s="3" t="s">
        <v>8601</v>
      </c>
      <c r="K7314">
        <v>50751</v>
      </c>
      <c r="L7314">
        <v>81</v>
      </c>
      <c r="M7314">
        <v>7</v>
      </c>
      <c r="N7314">
        <v>4</v>
      </c>
      <c r="O7314" t="s">
        <v>10675</v>
      </c>
      <c r="P7314">
        <v>87.42</v>
      </c>
      <c r="Q7314" t="s">
        <v>10677</v>
      </c>
      <c r="R7314" s="1" t="s">
        <v>1379</v>
      </c>
    </row>
    <row r="7315" spans="1:18" ht="14.5" x14ac:dyDescent="0.35">
      <c r="A7315" s="1" t="s">
        <v>7512</v>
      </c>
      <c r="B7315" t="s">
        <v>8</v>
      </c>
      <c r="C7315" s="2" t="s">
        <v>19</v>
      </c>
      <c r="D7315" s="2" t="s">
        <v>20</v>
      </c>
      <c r="E7315" s="1" t="s">
        <v>21</v>
      </c>
      <c r="F7315" s="2" t="s">
        <v>24</v>
      </c>
      <c r="G7315" s="1" t="s">
        <v>10580</v>
      </c>
      <c r="H7315" s="1" t="s">
        <v>10579</v>
      </c>
      <c r="I7315" s="1" t="s">
        <v>4</v>
      </c>
      <c r="J7315" s="3" t="s">
        <v>8601</v>
      </c>
      <c r="K7315">
        <v>49481</v>
      </c>
      <c r="L7315">
        <v>42</v>
      </c>
      <c r="M7315">
        <v>2</v>
      </c>
      <c r="N7315">
        <v>3</v>
      </c>
      <c r="O7315" t="s">
        <v>10675</v>
      </c>
      <c r="P7315">
        <v>64.98</v>
      </c>
      <c r="Q7315" t="s">
        <v>10677</v>
      </c>
      <c r="R7315" s="1" t="s">
        <v>1379</v>
      </c>
    </row>
    <row r="7316" spans="1:18" ht="14.5" x14ac:dyDescent="0.35">
      <c r="A7316" s="1" t="s">
        <v>7515</v>
      </c>
      <c r="B7316" t="s">
        <v>8</v>
      </c>
      <c r="C7316" s="2" t="s">
        <v>19</v>
      </c>
      <c r="D7316" s="2" t="s">
        <v>20</v>
      </c>
      <c r="E7316" s="1" t="s">
        <v>21</v>
      </c>
      <c r="F7316" s="2" t="s">
        <v>24</v>
      </c>
      <c r="G7316" s="1" t="s">
        <v>10580</v>
      </c>
      <c r="H7316" s="1" t="s">
        <v>10579</v>
      </c>
      <c r="I7316" s="1" t="s">
        <v>4</v>
      </c>
      <c r="J7316" s="3" t="s">
        <v>8601</v>
      </c>
      <c r="K7316">
        <v>41940</v>
      </c>
      <c r="L7316">
        <v>50</v>
      </c>
      <c r="M7316">
        <v>3</v>
      </c>
      <c r="N7316">
        <v>2</v>
      </c>
      <c r="O7316" t="s">
        <v>10675</v>
      </c>
      <c r="P7316">
        <v>79.849999999999994</v>
      </c>
      <c r="Q7316" t="s">
        <v>10677</v>
      </c>
      <c r="R7316" s="1" t="s">
        <v>1379</v>
      </c>
    </row>
    <row r="7317" spans="1:18" ht="14.5" x14ac:dyDescent="0.35">
      <c r="A7317" s="1" t="s">
        <v>7520</v>
      </c>
      <c r="B7317" t="s">
        <v>8</v>
      </c>
      <c r="C7317" s="2" t="s">
        <v>19</v>
      </c>
      <c r="D7317" s="2" t="s">
        <v>20</v>
      </c>
      <c r="E7317" s="1" t="s">
        <v>21</v>
      </c>
      <c r="F7317" s="2" t="s">
        <v>24</v>
      </c>
      <c r="G7317" s="1" t="s">
        <v>10580</v>
      </c>
      <c r="H7317" s="1" t="s">
        <v>10579</v>
      </c>
      <c r="I7317" s="1" t="s">
        <v>4</v>
      </c>
      <c r="J7317" s="3" t="s">
        <v>8601</v>
      </c>
      <c r="K7317">
        <v>34888</v>
      </c>
      <c r="L7317">
        <v>65</v>
      </c>
      <c r="M7317">
        <v>1</v>
      </c>
      <c r="N7317">
        <v>2</v>
      </c>
      <c r="O7317" t="s">
        <v>10675</v>
      </c>
      <c r="P7317">
        <v>74.59</v>
      </c>
      <c r="Q7317" t="s">
        <v>10677</v>
      </c>
      <c r="R7317" s="1" t="s">
        <v>1379</v>
      </c>
    </row>
    <row r="7318" spans="1:18" ht="14.5" x14ac:dyDescent="0.35">
      <c r="A7318" s="1" t="s">
        <v>7521</v>
      </c>
      <c r="B7318" t="s">
        <v>8</v>
      </c>
      <c r="C7318" s="2" t="s">
        <v>19</v>
      </c>
      <c r="D7318" s="2" t="s">
        <v>20</v>
      </c>
      <c r="E7318" s="1" t="s">
        <v>21</v>
      </c>
      <c r="F7318" s="2" t="s">
        <v>24</v>
      </c>
      <c r="G7318" s="1" t="s">
        <v>10580</v>
      </c>
      <c r="H7318" s="1" t="s">
        <v>10579</v>
      </c>
      <c r="I7318" s="1" t="s">
        <v>4</v>
      </c>
      <c r="J7318" s="3" t="s">
        <v>8601</v>
      </c>
      <c r="K7318">
        <v>34413</v>
      </c>
      <c r="L7318">
        <v>59</v>
      </c>
      <c r="M7318">
        <v>7</v>
      </c>
      <c r="N7318">
        <v>1</v>
      </c>
      <c r="O7318" t="s">
        <v>10675</v>
      </c>
      <c r="P7318">
        <v>61.35</v>
      </c>
      <c r="Q7318" t="s">
        <v>10677</v>
      </c>
      <c r="R7318" s="1" t="s">
        <v>1379</v>
      </c>
    </row>
    <row r="7319" spans="1:18" ht="14.5" x14ac:dyDescent="0.35">
      <c r="A7319" s="1" t="s">
        <v>7522</v>
      </c>
      <c r="B7319" t="s">
        <v>8</v>
      </c>
      <c r="C7319" s="2" t="s">
        <v>19</v>
      </c>
      <c r="D7319" s="2" t="s">
        <v>20</v>
      </c>
      <c r="E7319" s="1" t="s">
        <v>21</v>
      </c>
      <c r="F7319" s="2" t="s">
        <v>24</v>
      </c>
      <c r="G7319" s="1" t="s">
        <v>10580</v>
      </c>
      <c r="H7319" s="1" t="s">
        <v>10579</v>
      </c>
      <c r="I7319" s="1" t="s">
        <v>4</v>
      </c>
      <c r="J7319" s="3" t="s">
        <v>8601</v>
      </c>
      <c r="K7319">
        <v>28883</v>
      </c>
      <c r="L7319">
        <v>30</v>
      </c>
      <c r="M7319">
        <v>1</v>
      </c>
      <c r="N7319">
        <v>1</v>
      </c>
      <c r="O7319" t="s">
        <v>10675</v>
      </c>
      <c r="P7319">
        <v>51.94</v>
      </c>
      <c r="Q7319" t="s">
        <v>10677</v>
      </c>
      <c r="R7319" s="1" t="s">
        <v>1379</v>
      </c>
    </row>
    <row r="7320" spans="1:18" ht="14.5" x14ac:dyDescent="0.35">
      <c r="A7320" s="1" t="s">
        <v>7523</v>
      </c>
      <c r="B7320" t="s">
        <v>8</v>
      </c>
      <c r="C7320" s="2" t="s">
        <v>19</v>
      </c>
      <c r="D7320" s="2" t="s">
        <v>20</v>
      </c>
      <c r="E7320" s="1" t="s">
        <v>21</v>
      </c>
      <c r="F7320" s="2" t="s">
        <v>24</v>
      </c>
      <c r="G7320" s="1" t="s">
        <v>10580</v>
      </c>
      <c r="H7320" s="1" t="s">
        <v>10579</v>
      </c>
      <c r="I7320" s="1" t="s">
        <v>4</v>
      </c>
      <c r="J7320" s="3" t="s">
        <v>8601</v>
      </c>
      <c r="K7320">
        <v>26182</v>
      </c>
      <c r="L7320">
        <v>37</v>
      </c>
      <c r="M7320">
        <v>22</v>
      </c>
      <c r="N7320">
        <v>0</v>
      </c>
      <c r="O7320" t="s">
        <v>10675</v>
      </c>
      <c r="P7320">
        <v>54.03</v>
      </c>
      <c r="Q7320" t="s">
        <v>10681</v>
      </c>
      <c r="R7320" s="1" t="s">
        <v>1379</v>
      </c>
    </row>
    <row r="7321" spans="1:18" ht="14.5" x14ac:dyDescent="0.35">
      <c r="A7321" s="1" t="s">
        <v>7524</v>
      </c>
      <c r="B7321" t="s">
        <v>8</v>
      </c>
      <c r="C7321" s="2" t="s">
        <v>19</v>
      </c>
      <c r="D7321" s="2" t="s">
        <v>20</v>
      </c>
      <c r="E7321" s="1" t="s">
        <v>21</v>
      </c>
      <c r="F7321" s="2" t="s">
        <v>24</v>
      </c>
      <c r="G7321" s="1" t="s">
        <v>10580</v>
      </c>
      <c r="H7321" s="1" t="s">
        <v>10579</v>
      </c>
      <c r="I7321" s="1" t="s">
        <v>4</v>
      </c>
      <c r="J7321" s="3" t="s">
        <v>8601</v>
      </c>
      <c r="K7321">
        <v>26009</v>
      </c>
      <c r="L7321">
        <v>38</v>
      </c>
      <c r="M7321">
        <v>4</v>
      </c>
      <c r="N7321">
        <v>0</v>
      </c>
      <c r="O7321" t="s">
        <v>10675</v>
      </c>
      <c r="P7321">
        <v>70.16</v>
      </c>
      <c r="Q7321" t="s">
        <v>10677</v>
      </c>
      <c r="R7321" s="1" t="s">
        <v>1379</v>
      </c>
    </row>
    <row r="7322" spans="1:18" ht="14.5" x14ac:dyDescent="0.35">
      <c r="A7322" s="1" t="s">
        <v>7525</v>
      </c>
      <c r="B7322" t="s">
        <v>8</v>
      </c>
      <c r="C7322" s="2" t="s">
        <v>19</v>
      </c>
      <c r="D7322" s="2" t="s">
        <v>20</v>
      </c>
      <c r="E7322" s="1" t="s">
        <v>21</v>
      </c>
      <c r="F7322" s="2" t="s">
        <v>24</v>
      </c>
      <c r="G7322" s="1" t="s">
        <v>10580</v>
      </c>
      <c r="H7322" s="1" t="s">
        <v>10579</v>
      </c>
      <c r="I7322" s="1" t="s">
        <v>4</v>
      </c>
      <c r="J7322" s="3" t="s">
        <v>8601</v>
      </c>
      <c r="K7322">
        <v>24589</v>
      </c>
      <c r="L7322">
        <v>37</v>
      </c>
      <c r="M7322">
        <v>1</v>
      </c>
      <c r="N7322">
        <v>0</v>
      </c>
      <c r="O7322" t="s">
        <v>10675</v>
      </c>
      <c r="P7322">
        <v>58.5</v>
      </c>
      <c r="Q7322" t="s">
        <v>10680</v>
      </c>
      <c r="R7322" s="1" t="s">
        <v>1379</v>
      </c>
    </row>
    <row r="7323" spans="1:18" ht="14.5" x14ac:dyDescent="0.35">
      <c r="A7323" s="1" t="s">
        <v>5446</v>
      </c>
      <c r="B7323" t="s">
        <v>8</v>
      </c>
      <c r="C7323" s="2" t="s">
        <v>19</v>
      </c>
      <c r="D7323" s="2" t="s">
        <v>20</v>
      </c>
      <c r="E7323" s="1" t="s">
        <v>21</v>
      </c>
      <c r="F7323" s="2" t="s">
        <v>24</v>
      </c>
      <c r="G7323" s="1" t="s">
        <v>10580</v>
      </c>
      <c r="H7323" s="1" t="s">
        <v>10579</v>
      </c>
      <c r="I7323" s="1" t="s">
        <v>4</v>
      </c>
      <c r="J7323" s="3" t="s">
        <v>8601</v>
      </c>
      <c r="K7323">
        <v>121467</v>
      </c>
      <c r="L7323">
        <v>138</v>
      </c>
      <c r="M7323">
        <v>11</v>
      </c>
      <c r="N7323">
        <v>2</v>
      </c>
      <c r="O7323" t="s">
        <v>10675</v>
      </c>
      <c r="P7323">
        <v>72.040000000000006</v>
      </c>
      <c r="Q7323" t="s">
        <v>10680</v>
      </c>
      <c r="R7323" s="1" t="s">
        <v>1379</v>
      </c>
    </row>
    <row r="7324" spans="1:18" ht="14.5" x14ac:dyDescent="0.35">
      <c r="A7324" s="1" t="s">
        <v>10221</v>
      </c>
      <c r="B7324" t="s">
        <v>8</v>
      </c>
      <c r="C7324" s="2" t="s">
        <v>19</v>
      </c>
      <c r="D7324" s="2" t="s">
        <v>20</v>
      </c>
      <c r="E7324" s="1" t="s">
        <v>21</v>
      </c>
      <c r="F7324" s="2" t="s">
        <v>24</v>
      </c>
      <c r="G7324" s="1" t="s">
        <v>10580</v>
      </c>
      <c r="H7324" s="1" t="s">
        <v>10579</v>
      </c>
      <c r="I7324" s="1" t="s">
        <v>4</v>
      </c>
      <c r="J7324" s="3" t="s">
        <v>8601</v>
      </c>
      <c r="K7324">
        <v>115553</v>
      </c>
      <c r="L7324">
        <v>207</v>
      </c>
      <c r="M7324">
        <v>3</v>
      </c>
      <c r="N7324">
        <v>6</v>
      </c>
      <c r="O7324" t="s">
        <v>10675</v>
      </c>
      <c r="P7324">
        <v>59.91</v>
      </c>
      <c r="Q7324" t="s">
        <v>10680</v>
      </c>
      <c r="R7324" s="1" t="s">
        <v>1379</v>
      </c>
    </row>
    <row r="7325" spans="1:18" ht="14.5" x14ac:dyDescent="0.35">
      <c r="A7325" s="1" t="s">
        <v>10223</v>
      </c>
      <c r="B7325" t="s">
        <v>8</v>
      </c>
      <c r="C7325" s="2" t="s">
        <v>19</v>
      </c>
      <c r="D7325" s="2" t="s">
        <v>20</v>
      </c>
      <c r="E7325" s="1" t="s">
        <v>21</v>
      </c>
      <c r="F7325" s="2" t="s">
        <v>24</v>
      </c>
      <c r="G7325" s="1" t="s">
        <v>10580</v>
      </c>
      <c r="H7325" s="1" t="s">
        <v>10579</v>
      </c>
      <c r="I7325" s="1" t="s">
        <v>4</v>
      </c>
      <c r="J7325" s="3" t="s">
        <v>8601</v>
      </c>
      <c r="K7325">
        <v>22418</v>
      </c>
      <c r="L7325">
        <v>44</v>
      </c>
      <c r="M7325">
        <v>1</v>
      </c>
      <c r="N7325">
        <v>0</v>
      </c>
      <c r="O7325" t="s">
        <v>10675</v>
      </c>
      <c r="P7325">
        <v>53.34</v>
      </c>
      <c r="Q7325" t="s">
        <v>10680</v>
      </c>
      <c r="R7325" s="1" t="s">
        <v>1379</v>
      </c>
    </row>
    <row r="7326" spans="1:18" ht="14.5" x14ac:dyDescent="0.35">
      <c r="A7326" s="1" t="s">
        <v>7526</v>
      </c>
      <c r="B7326" t="s">
        <v>8</v>
      </c>
      <c r="C7326" s="2" t="s">
        <v>19</v>
      </c>
      <c r="D7326" s="2" t="s">
        <v>20</v>
      </c>
      <c r="E7326" s="1" t="s">
        <v>21</v>
      </c>
      <c r="F7326" s="2" t="s">
        <v>24</v>
      </c>
      <c r="G7326" s="1" t="s">
        <v>10580</v>
      </c>
      <c r="H7326" s="1" t="s">
        <v>10579</v>
      </c>
      <c r="I7326" s="1" t="s">
        <v>4</v>
      </c>
      <c r="J7326" s="3" t="s">
        <v>8601</v>
      </c>
      <c r="K7326">
        <v>22167</v>
      </c>
      <c r="L7326">
        <v>32</v>
      </c>
      <c r="M7326">
        <v>31</v>
      </c>
      <c r="N7326">
        <v>0</v>
      </c>
      <c r="O7326" t="s">
        <v>10675</v>
      </c>
      <c r="P7326">
        <v>75.25</v>
      </c>
      <c r="Q7326" t="s">
        <v>10681</v>
      </c>
      <c r="R7326" s="1" t="s">
        <v>1379</v>
      </c>
    </row>
    <row r="7327" spans="1:18" ht="14.5" x14ac:dyDescent="0.35">
      <c r="A7327" s="1" t="s">
        <v>9162</v>
      </c>
      <c r="B7327" t="s">
        <v>8</v>
      </c>
      <c r="C7327" s="2" t="s">
        <v>19</v>
      </c>
      <c r="D7327" s="2" t="s">
        <v>20</v>
      </c>
      <c r="E7327" s="1" t="s">
        <v>21</v>
      </c>
      <c r="F7327" s="2" t="s">
        <v>24</v>
      </c>
      <c r="G7327" s="1" t="s">
        <v>10580</v>
      </c>
      <c r="H7327" s="1" t="s">
        <v>10579</v>
      </c>
      <c r="I7327" s="1" t="s">
        <v>4</v>
      </c>
      <c r="J7327" s="3" t="s">
        <v>8601</v>
      </c>
      <c r="K7327">
        <v>63271</v>
      </c>
      <c r="L7327">
        <v>77</v>
      </c>
      <c r="M7327">
        <v>3</v>
      </c>
      <c r="N7327">
        <v>18</v>
      </c>
      <c r="O7327" t="s">
        <v>10675</v>
      </c>
      <c r="P7327">
        <v>76.099999999999994</v>
      </c>
      <c r="Q7327" t="s">
        <v>10680</v>
      </c>
      <c r="R7327" s="1" t="s">
        <v>1379</v>
      </c>
    </row>
    <row r="7328" spans="1:18" ht="14.5" x14ac:dyDescent="0.35">
      <c r="A7328" s="1" t="s">
        <v>9095</v>
      </c>
      <c r="B7328" t="s">
        <v>8</v>
      </c>
      <c r="C7328" s="2" t="s">
        <v>19</v>
      </c>
      <c r="D7328" s="2" t="s">
        <v>20</v>
      </c>
      <c r="E7328" s="1" t="s">
        <v>21</v>
      </c>
      <c r="F7328" s="2" t="s">
        <v>24</v>
      </c>
      <c r="G7328" s="1" t="s">
        <v>10580</v>
      </c>
      <c r="H7328" s="1" t="s">
        <v>10579</v>
      </c>
      <c r="I7328" s="1" t="s">
        <v>4</v>
      </c>
      <c r="J7328" s="3" t="s">
        <v>8601</v>
      </c>
      <c r="K7328">
        <v>13426</v>
      </c>
      <c r="L7328">
        <v>24</v>
      </c>
      <c r="M7328">
        <v>0</v>
      </c>
      <c r="N7328">
        <v>0</v>
      </c>
      <c r="O7328" t="s">
        <v>10675</v>
      </c>
      <c r="P7328">
        <v>85.42</v>
      </c>
      <c r="Q7328" t="s">
        <v>10677</v>
      </c>
      <c r="R7328" s="1" t="s">
        <v>1379</v>
      </c>
    </row>
    <row r="7329" spans="1:18" ht="14.5" x14ac:dyDescent="0.35">
      <c r="A7329" s="1" t="s">
        <v>1865</v>
      </c>
      <c r="B7329" t="s">
        <v>8</v>
      </c>
      <c r="C7329" s="2" t="s">
        <v>19</v>
      </c>
      <c r="D7329" s="2" t="s">
        <v>20</v>
      </c>
      <c r="E7329" s="1" t="s">
        <v>21</v>
      </c>
      <c r="F7329" s="2" t="s">
        <v>24</v>
      </c>
      <c r="G7329" s="1" t="s">
        <v>10580</v>
      </c>
      <c r="H7329" s="1" t="s">
        <v>10579</v>
      </c>
      <c r="I7329" s="1" t="s">
        <v>4</v>
      </c>
      <c r="J7329" s="3" t="s">
        <v>8601</v>
      </c>
      <c r="K7329">
        <v>78223</v>
      </c>
      <c r="L7329">
        <v>111</v>
      </c>
      <c r="M7329">
        <v>11</v>
      </c>
      <c r="N7329">
        <v>2</v>
      </c>
      <c r="O7329" t="s">
        <v>10675</v>
      </c>
      <c r="P7329">
        <v>74.14</v>
      </c>
      <c r="Q7329" t="s">
        <v>10680</v>
      </c>
      <c r="R7329" s="1" t="s">
        <v>1379</v>
      </c>
    </row>
    <row r="7330" spans="1:18" ht="14.5" x14ac:dyDescent="0.35">
      <c r="A7330" s="1" t="s">
        <v>1866</v>
      </c>
      <c r="B7330" t="s">
        <v>8</v>
      </c>
      <c r="C7330" s="2" t="s">
        <v>19</v>
      </c>
      <c r="D7330" s="2" t="s">
        <v>20</v>
      </c>
      <c r="E7330" s="1" t="s">
        <v>21</v>
      </c>
      <c r="F7330" s="2" t="s">
        <v>24</v>
      </c>
      <c r="G7330" s="1" t="s">
        <v>10580</v>
      </c>
      <c r="H7330" s="1" t="s">
        <v>10579</v>
      </c>
      <c r="I7330" s="1" t="s">
        <v>4</v>
      </c>
      <c r="J7330" s="3" t="s">
        <v>8601</v>
      </c>
      <c r="K7330">
        <v>77369</v>
      </c>
      <c r="L7330">
        <v>128</v>
      </c>
      <c r="M7330">
        <v>3</v>
      </c>
      <c r="N7330">
        <v>5</v>
      </c>
      <c r="O7330" t="s">
        <v>10675</v>
      </c>
      <c r="P7330">
        <v>62.61</v>
      </c>
      <c r="Q7330" t="s">
        <v>10680</v>
      </c>
      <c r="R7330" s="1" t="s">
        <v>1379</v>
      </c>
    </row>
    <row r="7331" spans="1:18" ht="14.5" x14ac:dyDescent="0.35">
      <c r="A7331" s="1" t="s">
        <v>1868</v>
      </c>
      <c r="B7331" t="s">
        <v>8</v>
      </c>
      <c r="C7331" s="2" t="s">
        <v>19</v>
      </c>
      <c r="D7331" s="2" t="s">
        <v>20</v>
      </c>
      <c r="E7331" s="1" t="s">
        <v>21</v>
      </c>
      <c r="F7331" s="2" t="s">
        <v>24</v>
      </c>
      <c r="G7331" s="1" t="s">
        <v>10580</v>
      </c>
      <c r="H7331" s="1" t="s">
        <v>10579</v>
      </c>
      <c r="I7331" s="1" t="s">
        <v>4</v>
      </c>
      <c r="J7331" s="3" t="s">
        <v>8601</v>
      </c>
      <c r="K7331">
        <v>37674</v>
      </c>
      <c r="L7331">
        <v>46</v>
      </c>
      <c r="M7331">
        <v>4</v>
      </c>
      <c r="N7331">
        <v>0</v>
      </c>
      <c r="O7331" t="s">
        <v>10675</v>
      </c>
      <c r="P7331">
        <v>87.15</v>
      </c>
      <c r="Q7331" t="s">
        <v>10681</v>
      </c>
      <c r="R7331" s="1" t="s">
        <v>1379</v>
      </c>
    </row>
    <row r="7332" spans="1:18" ht="14.5" x14ac:dyDescent="0.35">
      <c r="A7332" s="1" t="s">
        <v>7527</v>
      </c>
      <c r="B7332" t="s">
        <v>8</v>
      </c>
      <c r="C7332" s="2" t="s">
        <v>19</v>
      </c>
      <c r="D7332" s="2" t="s">
        <v>20</v>
      </c>
      <c r="E7332" s="1" t="s">
        <v>21</v>
      </c>
      <c r="F7332" s="2" t="s">
        <v>24</v>
      </c>
      <c r="G7332" s="1" t="s">
        <v>10580</v>
      </c>
      <c r="H7332" s="1" t="s">
        <v>10579</v>
      </c>
      <c r="I7332" s="1" t="s">
        <v>4</v>
      </c>
      <c r="J7332" s="3" t="s">
        <v>8601</v>
      </c>
      <c r="K7332">
        <v>37392</v>
      </c>
      <c r="L7332">
        <v>49</v>
      </c>
      <c r="M7332">
        <v>2</v>
      </c>
      <c r="N7332">
        <v>0</v>
      </c>
      <c r="O7332" t="s">
        <v>10675</v>
      </c>
      <c r="P7332">
        <v>58.03</v>
      </c>
      <c r="Q7332" t="s">
        <v>10677</v>
      </c>
      <c r="R7332" s="1" t="s">
        <v>1379</v>
      </c>
    </row>
    <row r="7333" spans="1:18" ht="14.5" x14ac:dyDescent="0.35">
      <c r="A7333" s="1" t="s">
        <v>7528</v>
      </c>
      <c r="B7333" t="s">
        <v>8</v>
      </c>
      <c r="C7333" s="2" t="s">
        <v>19</v>
      </c>
      <c r="D7333" s="2" t="s">
        <v>20</v>
      </c>
      <c r="E7333" s="1" t="s">
        <v>21</v>
      </c>
      <c r="F7333" s="2" t="s">
        <v>24</v>
      </c>
      <c r="G7333" s="1" t="s">
        <v>10580</v>
      </c>
      <c r="H7333" s="1" t="s">
        <v>10579</v>
      </c>
      <c r="I7333" s="1" t="s">
        <v>4</v>
      </c>
      <c r="J7333" s="3" t="s">
        <v>8601</v>
      </c>
      <c r="K7333">
        <v>36400</v>
      </c>
      <c r="L7333">
        <v>44</v>
      </c>
      <c r="M7333">
        <v>9</v>
      </c>
      <c r="N7333">
        <v>1</v>
      </c>
      <c r="O7333" t="s">
        <v>10675</v>
      </c>
      <c r="P7333">
        <v>77.239999999999995</v>
      </c>
      <c r="Q7333" t="s">
        <v>10677</v>
      </c>
      <c r="R7333" s="1" t="s">
        <v>1379</v>
      </c>
    </row>
    <row r="7334" spans="1:18" ht="14.5" x14ac:dyDescent="0.35">
      <c r="A7334" s="1" t="s">
        <v>7529</v>
      </c>
      <c r="B7334" t="s">
        <v>8</v>
      </c>
      <c r="C7334" s="2" t="s">
        <v>19</v>
      </c>
      <c r="D7334" s="2" t="s">
        <v>20</v>
      </c>
      <c r="E7334" s="1" t="s">
        <v>21</v>
      </c>
      <c r="F7334" s="2" t="s">
        <v>24</v>
      </c>
      <c r="G7334" s="1" t="s">
        <v>10580</v>
      </c>
      <c r="H7334" s="1" t="s">
        <v>10579</v>
      </c>
      <c r="I7334" s="1" t="s">
        <v>4</v>
      </c>
      <c r="J7334" s="3" t="s">
        <v>8601</v>
      </c>
      <c r="K7334">
        <v>36156</v>
      </c>
      <c r="L7334">
        <v>62</v>
      </c>
      <c r="M7334">
        <v>11</v>
      </c>
      <c r="N7334">
        <v>1</v>
      </c>
      <c r="O7334" t="s">
        <v>10675</v>
      </c>
      <c r="P7334">
        <v>89.95</v>
      </c>
      <c r="Q7334" t="s">
        <v>10677</v>
      </c>
      <c r="R7334" s="1" t="s">
        <v>1379</v>
      </c>
    </row>
    <row r="7335" spans="1:18" ht="14.5" x14ac:dyDescent="0.35">
      <c r="A7335" s="1" t="s">
        <v>7532</v>
      </c>
      <c r="B7335" t="s">
        <v>8</v>
      </c>
      <c r="C7335" s="2" t="s">
        <v>19</v>
      </c>
      <c r="D7335" s="2" t="s">
        <v>20</v>
      </c>
      <c r="E7335" s="1" t="s">
        <v>21</v>
      </c>
      <c r="F7335" s="2" t="s">
        <v>24</v>
      </c>
      <c r="G7335" s="1" t="s">
        <v>10580</v>
      </c>
      <c r="H7335" s="1" t="s">
        <v>10579</v>
      </c>
      <c r="I7335" s="1" t="s">
        <v>4</v>
      </c>
      <c r="J7335" s="3" t="s">
        <v>8601</v>
      </c>
      <c r="K7335">
        <v>35096</v>
      </c>
      <c r="L7335">
        <v>40</v>
      </c>
      <c r="M7335">
        <v>7</v>
      </c>
      <c r="N7335">
        <v>0</v>
      </c>
      <c r="O7335" t="s">
        <v>10675</v>
      </c>
      <c r="P7335">
        <v>56.04</v>
      </c>
      <c r="Q7335" t="s">
        <v>10681</v>
      </c>
      <c r="R7335" s="1" t="s">
        <v>1379</v>
      </c>
    </row>
    <row r="7336" spans="1:18" ht="14.5" x14ac:dyDescent="0.35">
      <c r="A7336" s="1" t="s">
        <v>5538</v>
      </c>
      <c r="B7336" t="s">
        <v>8</v>
      </c>
      <c r="C7336" s="2" t="s">
        <v>19</v>
      </c>
      <c r="D7336" s="2" t="s">
        <v>20</v>
      </c>
      <c r="E7336" s="1" t="s">
        <v>21</v>
      </c>
      <c r="F7336" s="2" t="s">
        <v>24</v>
      </c>
      <c r="G7336" s="1" t="s">
        <v>10580</v>
      </c>
      <c r="H7336" s="1" t="s">
        <v>10579</v>
      </c>
      <c r="I7336" s="1" t="s">
        <v>4</v>
      </c>
      <c r="J7336" s="3" t="s">
        <v>8601</v>
      </c>
      <c r="K7336">
        <v>34795</v>
      </c>
      <c r="L7336">
        <v>64</v>
      </c>
      <c r="M7336">
        <v>15</v>
      </c>
      <c r="N7336">
        <v>1</v>
      </c>
      <c r="O7336" t="s">
        <v>10675</v>
      </c>
      <c r="P7336">
        <v>57.38</v>
      </c>
      <c r="Q7336" t="s">
        <v>10677</v>
      </c>
      <c r="R7336" s="1" t="s">
        <v>1379</v>
      </c>
    </row>
    <row r="7337" spans="1:18" ht="14.5" x14ac:dyDescent="0.35">
      <c r="A7337" s="1" t="s">
        <v>5543</v>
      </c>
      <c r="B7337" t="s">
        <v>8</v>
      </c>
      <c r="C7337" s="2" t="s">
        <v>19</v>
      </c>
      <c r="D7337" s="2" t="s">
        <v>20</v>
      </c>
      <c r="E7337" s="1" t="s">
        <v>21</v>
      </c>
      <c r="F7337" s="2" t="s">
        <v>24</v>
      </c>
      <c r="G7337" s="1" t="s">
        <v>10580</v>
      </c>
      <c r="H7337" s="1" t="s">
        <v>10579</v>
      </c>
      <c r="I7337" s="1" t="s">
        <v>4</v>
      </c>
      <c r="J7337" s="3" t="s">
        <v>8601</v>
      </c>
      <c r="K7337">
        <v>103180</v>
      </c>
      <c r="L7337">
        <v>143</v>
      </c>
      <c r="M7337">
        <v>24</v>
      </c>
      <c r="N7337">
        <v>7</v>
      </c>
      <c r="O7337" t="s">
        <v>10675</v>
      </c>
      <c r="P7337">
        <v>56.87</v>
      </c>
      <c r="Q7337" t="s">
        <v>10680</v>
      </c>
      <c r="R7337" s="1" t="s">
        <v>1379</v>
      </c>
    </row>
    <row r="7338" spans="1:18" ht="14.5" x14ac:dyDescent="0.35">
      <c r="A7338" s="1" t="s">
        <v>7533</v>
      </c>
      <c r="B7338" t="s">
        <v>8</v>
      </c>
      <c r="C7338" s="2" t="s">
        <v>19</v>
      </c>
      <c r="D7338" s="2" t="s">
        <v>20</v>
      </c>
      <c r="E7338" s="1" t="s">
        <v>21</v>
      </c>
      <c r="F7338" s="2" t="s">
        <v>24</v>
      </c>
      <c r="G7338" s="1" t="s">
        <v>10580</v>
      </c>
      <c r="H7338" s="1" t="s">
        <v>10579</v>
      </c>
      <c r="I7338" s="1" t="s">
        <v>4</v>
      </c>
      <c r="J7338" s="3" t="s">
        <v>8601</v>
      </c>
      <c r="K7338">
        <v>33202</v>
      </c>
      <c r="L7338">
        <v>41</v>
      </c>
      <c r="M7338">
        <v>10</v>
      </c>
      <c r="N7338">
        <v>1</v>
      </c>
      <c r="O7338" t="s">
        <v>10675</v>
      </c>
      <c r="P7338">
        <v>77.17</v>
      </c>
      <c r="Q7338" t="s">
        <v>10677</v>
      </c>
      <c r="R7338" s="1" t="s">
        <v>1379</v>
      </c>
    </row>
    <row r="7339" spans="1:18" ht="14.5" x14ac:dyDescent="0.35">
      <c r="A7339" s="1" t="s">
        <v>7534</v>
      </c>
      <c r="B7339" t="s">
        <v>8</v>
      </c>
      <c r="C7339" s="2" t="s">
        <v>19</v>
      </c>
      <c r="D7339" s="2" t="s">
        <v>20</v>
      </c>
      <c r="E7339" s="1" t="s">
        <v>21</v>
      </c>
      <c r="F7339" s="2" t="s">
        <v>24</v>
      </c>
      <c r="G7339" s="1" t="s">
        <v>10580</v>
      </c>
      <c r="H7339" s="1" t="s">
        <v>10579</v>
      </c>
      <c r="I7339" s="1" t="s">
        <v>4</v>
      </c>
      <c r="J7339" s="3" t="s">
        <v>8601</v>
      </c>
      <c r="K7339">
        <v>32607</v>
      </c>
      <c r="L7339">
        <v>47</v>
      </c>
      <c r="M7339">
        <v>0</v>
      </c>
      <c r="N7339">
        <v>2</v>
      </c>
      <c r="O7339" t="s">
        <v>10675</v>
      </c>
      <c r="P7339">
        <v>69.3</v>
      </c>
      <c r="Q7339" t="s">
        <v>10677</v>
      </c>
      <c r="R7339" s="1" t="s">
        <v>1379</v>
      </c>
    </row>
    <row r="7340" spans="1:18" ht="14.5" x14ac:dyDescent="0.35">
      <c r="A7340" s="1" t="s">
        <v>7536</v>
      </c>
      <c r="B7340" t="s">
        <v>8</v>
      </c>
      <c r="C7340" s="2" t="s">
        <v>19</v>
      </c>
      <c r="D7340" s="2" t="s">
        <v>20</v>
      </c>
      <c r="E7340" s="1" t="s">
        <v>21</v>
      </c>
      <c r="F7340" s="2" t="s">
        <v>24</v>
      </c>
      <c r="G7340" s="1" t="s">
        <v>10580</v>
      </c>
      <c r="H7340" s="1" t="s">
        <v>10579</v>
      </c>
      <c r="I7340" s="1" t="s">
        <v>4</v>
      </c>
      <c r="J7340" s="3" t="s">
        <v>8601</v>
      </c>
      <c r="K7340">
        <v>31720</v>
      </c>
      <c r="L7340">
        <v>41</v>
      </c>
      <c r="M7340">
        <v>9</v>
      </c>
      <c r="N7340">
        <v>1</v>
      </c>
      <c r="O7340" t="s">
        <v>10675</v>
      </c>
      <c r="P7340">
        <v>69.099999999999994</v>
      </c>
      <c r="Q7340" t="s">
        <v>10677</v>
      </c>
      <c r="R7340" s="1" t="s">
        <v>1379</v>
      </c>
    </row>
    <row r="7341" spans="1:18" ht="14.5" x14ac:dyDescent="0.35">
      <c r="A7341" s="1" t="s">
        <v>7537</v>
      </c>
      <c r="B7341" t="s">
        <v>8</v>
      </c>
      <c r="C7341" s="2" t="s">
        <v>19</v>
      </c>
      <c r="D7341" s="2" t="s">
        <v>20</v>
      </c>
      <c r="E7341" s="1" t="s">
        <v>21</v>
      </c>
      <c r="F7341" s="2" t="s">
        <v>24</v>
      </c>
      <c r="G7341" s="1" t="s">
        <v>10580</v>
      </c>
      <c r="H7341" s="1" t="s">
        <v>10579</v>
      </c>
      <c r="I7341" s="1" t="s">
        <v>4</v>
      </c>
      <c r="J7341" s="3" t="s">
        <v>8601</v>
      </c>
      <c r="K7341">
        <v>31620</v>
      </c>
      <c r="L7341">
        <v>38</v>
      </c>
      <c r="M7341">
        <v>7</v>
      </c>
      <c r="N7341">
        <v>1</v>
      </c>
      <c r="O7341" t="s">
        <v>10675</v>
      </c>
      <c r="P7341">
        <v>55.26</v>
      </c>
      <c r="Q7341" t="s">
        <v>10677</v>
      </c>
      <c r="R7341" s="1" t="s">
        <v>1379</v>
      </c>
    </row>
    <row r="7342" spans="1:18" ht="14.5" x14ac:dyDescent="0.35">
      <c r="A7342" s="1" t="s">
        <v>7538</v>
      </c>
      <c r="B7342" t="s">
        <v>8</v>
      </c>
      <c r="C7342" s="2" t="s">
        <v>19</v>
      </c>
      <c r="D7342" s="2" t="s">
        <v>20</v>
      </c>
      <c r="E7342" s="1" t="s">
        <v>21</v>
      </c>
      <c r="F7342" s="2" t="s">
        <v>24</v>
      </c>
      <c r="G7342" s="1" t="s">
        <v>10580</v>
      </c>
      <c r="H7342" s="1" t="s">
        <v>10579</v>
      </c>
      <c r="I7342" s="1" t="s">
        <v>4</v>
      </c>
      <c r="J7342" s="3" t="s">
        <v>8601</v>
      </c>
      <c r="K7342">
        <v>31339</v>
      </c>
      <c r="L7342">
        <v>63</v>
      </c>
      <c r="M7342">
        <v>9</v>
      </c>
      <c r="N7342">
        <v>1</v>
      </c>
      <c r="O7342" t="s">
        <v>10675</v>
      </c>
      <c r="P7342">
        <v>50.03</v>
      </c>
      <c r="Q7342" t="s">
        <v>10677</v>
      </c>
      <c r="R7342" s="1" t="s">
        <v>1379</v>
      </c>
    </row>
    <row r="7343" spans="1:18" ht="14.5" x14ac:dyDescent="0.35">
      <c r="A7343" s="1" t="s">
        <v>7540</v>
      </c>
      <c r="B7343" t="s">
        <v>8</v>
      </c>
      <c r="C7343" s="2" t="s">
        <v>19</v>
      </c>
      <c r="D7343" s="2" t="s">
        <v>20</v>
      </c>
      <c r="E7343" s="1" t="s">
        <v>21</v>
      </c>
      <c r="F7343" s="2" t="s">
        <v>24</v>
      </c>
      <c r="G7343" s="1" t="s">
        <v>10580</v>
      </c>
      <c r="H7343" s="1" t="s">
        <v>10579</v>
      </c>
      <c r="I7343" s="1" t="s">
        <v>4</v>
      </c>
      <c r="J7343" s="3" t="s">
        <v>8601</v>
      </c>
      <c r="K7343">
        <v>91457</v>
      </c>
      <c r="L7343">
        <v>91</v>
      </c>
      <c r="M7343">
        <v>19</v>
      </c>
      <c r="N7343">
        <v>2</v>
      </c>
      <c r="O7343" t="s">
        <v>10675</v>
      </c>
      <c r="P7343">
        <v>54.26</v>
      </c>
      <c r="Q7343" t="s">
        <v>10677</v>
      </c>
      <c r="R7343" s="1" t="s">
        <v>1379</v>
      </c>
    </row>
    <row r="7344" spans="1:18" ht="14.5" x14ac:dyDescent="0.35">
      <c r="A7344" s="1" t="s">
        <v>5563</v>
      </c>
      <c r="B7344" t="s">
        <v>8</v>
      </c>
      <c r="C7344" s="2" t="s">
        <v>19</v>
      </c>
      <c r="D7344" s="2" t="s">
        <v>20</v>
      </c>
      <c r="E7344" s="1" t="s">
        <v>21</v>
      </c>
      <c r="F7344" s="2" t="s">
        <v>24</v>
      </c>
      <c r="G7344" s="1" t="s">
        <v>10580</v>
      </c>
      <c r="H7344" s="1" t="s">
        <v>10579</v>
      </c>
      <c r="I7344" s="1" t="s">
        <v>4</v>
      </c>
      <c r="J7344" s="3" t="s">
        <v>8601</v>
      </c>
      <c r="K7344">
        <v>86354</v>
      </c>
      <c r="L7344">
        <v>185</v>
      </c>
      <c r="M7344">
        <v>18</v>
      </c>
      <c r="N7344">
        <v>2</v>
      </c>
      <c r="O7344" t="s">
        <v>10675</v>
      </c>
      <c r="P7344">
        <v>50</v>
      </c>
      <c r="Q7344" t="s">
        <v>10677</v>
      </c>
      <c r="R7344" s="1" t="s">
        <v>1379</v>
      </c>
    </row>
    <row r="7345" spans="1:18" ht="14.5" x14ac:dyDescent="0.35">
      <c r="A7345" s="1" t="s">
        <v>7541</v>
      </c>
      <c r="B7345" t="s">
        <v>8</v>
      </c>
      <c r="C7345" s="2" t="s">
        <v>19</v>
      </c>
      <c r="D7345" s="2" t="s">
        <v>20</v>
      </c>
      <c r="E7345" s="1" t="s">
        <v>21</v>
      </c>
      <c r="F7345" s="2" t="s">
        <v>24</v>
      </c>
      <c r="G7345" s="1" t="s">
        <v>10580</v>
      </c>
      <c r="H7345" s="1" t="s">
        <v>10579</v>
      </c>
      <c r="I7345" s="1" t="s">
        <v>4</v>
      </c>
      <c r="J7345" s="3" t="s">
        <v>8601</v>
      </c>
      <c r="K7345">
        <v>21556</v>
      </c>
      <c r="L7345">
        <v>21</v>
      </c>
      <c r="M7345">
        <v>1</v>
      </c>
      <c r="N7345">
        <v>0</v>
      </c>
      <c r="O7345" t="s">
        <v>10675</v>
      </c>
      <c r="P7345">
        <v>55.75</v>
      </c>
      <c r="Q7345" t="s">
        <v>10677</v>
      </c>
      <c r="R7345" s="1" t="s">
        <v>1379</v>
      </c>
    </row>
    <row r="7346" spans="1:18" ht="14.5" x14ac:dyDescent="0.35">
      <c r="A7346" s="1" t="s">
        <v>10252</v>
      </c>
      <c r="B7346" t="s">
        <v>8</v>
      </c>
      <c r="C7346" s="2" t="s">
        <v>19</v>
      </c>
      <c r="D7346" s="2" t="s">
        <v>20</v>
      </c>
      <c r="E7346" s="1" t="s">
        <v>21</v>
      </c>
      <c r="F7346" s="2" t="s">
        <v>24</v>
      </c>
      <c r="G7346" s="1" t="s">
        <v>10580</v>
      </c>
      <c r="H7346" s="1" t="s">
        <v>10579</v>
      </c>
      <c r="I7346" s="1" t="s">
        <v>4</v>
      </c>
      <c r="J7346" s="3" t="s">
        <v>8601</v>
      </c>
      <c r="K7346">
        <v>18022</v>
      </c>
      <c r="L7346">
        <v>11</v>
      </c>
      <c r="M7346">
        <v>0</v>
      </c>
      <c r="N7346">
        <v>1</v>
      </c>
      <c r="O7346" t="s">
        <v>10675</v>
      </c>
      <c r="P7346">
        <v>79.45</v>
      </c>
      <c r="Q7346" t="s">
        <v>10677</v>
      </c>
      <c r="R7346" s="1" t="s">
        <v>1379</v>
      </c>
    </row>
    <row r="7347" spans="1:18" ht="14.5" x14ac:dyDescent="0.35">
      <c r="A7347" s="1" t="s">
        <v>1877</v>
      </c>
      <c r="B7347" t="s">
        <v>8</v>
      </c>
      <c r="C7347" s="2" t="s">
        <v>19</v>
      </c>
      <c r="D7347" s="2" t="s">
        <v>20</v>
      </c>
      <c r="E7347" s="1" t="s">
        <v>21</v>
      </c>
      <c r="F7347" s="2" t="s">
        <v>24</v>
      </c>
      <c r="G7347" s="1" t="s">
        <v>10580</v>
      </c>
      <c r="H7347" s="1" t="s">
        <v>10579</v>
      </c>
      <c r="I7347" s="1" t="s">
        <v>4</v>
      </c>
      <c r="J7347" s="3" t="s">
        <v>8601</v>
      </c>
      <c r="K7347">
        <v>63146</v>
      </c>
      <c r="L7347">
        <v>99</v>
      </c>
      <c r="M7347">
        <v>9</v>
      </c>
      <c r="N7347">
        <v>4</v>
      </c>
      <c r="O7347" t="s">
        <v>10675</v>
      </c>
      <c r="P7347">
        <v>83.89</v>
      </c>
      <c r="Q7347" t="s">
        <v>10680</v>
      </c>
      <c r="R7347" s="1" t="s">
        <v>1379</v>
      </c>
    </row>
    <row r="7348" spans="1:18" ht="14.5" x14ac:dyDescent="0.35">
      <c r="A7348" s="1" t="s">
        <v>7545</v>
      </c>
      <c r="B7348" t="s">
        <v>8</v>
      </c>
      <c r="C7348" s="2" t="s">
        <v>19</v>
      </c>
      <c r="D7348" s="2" t="s">
        <v>20</v>
      </c>
      <c r="E7348" s="1" t="s">
        <v>21</v>
      </c>
      <c r="F7348" s="2" t="s">
        <v>24</v>
      </c>
      <c r="G7348" s="1" t="s">
        <v>10580</v>
      </c>
      <c r="H7348" s="1" t="s">
        <v>10579</v>
      </c>
      <c r="I7348" s="1" t="s">
        <v>4</v>
      </c>
      <c r="J7348" s="3" t="s">
        <v>8601</v>
      </c>
      <c r="K7348">
        <v>53919</v>
      </c>
      <c r="L7348">
        <v>60</v>
      </c>
      <c r="M7348">
        <v>5</v>
      </c>
      <c r="N7348">
        <v>2</v>
      </c>
      <c r="O7348" t="s">
        <v>10675</v>
      </c>
      <c r="P7348">
        <v>53.56</v>
      </c>
      <c r="Q7348" t="s">
        <v>10677</v>
      </c>
      <c r="R7348" s="1" t="s">
        <v>1379</v>
      </c>
    </row>
    <row r="7349" spans="1:18" ht="14.5" x14ac:dyDescent="0.35">
      <c r="A7349" s="1" t="s">
        <v>7546</v>
      </c>
      <c r="B7349" t="s">
        <v>8</v>
      </c>
      <c r="C7349" s="2" t="s">
        <v>19</v>
      </c>
      <c r="D7349" s="2" t="s">
        <v>20</v>
      </c>
      <c r="E7349" s="1" t="s">
        <v>21</v>
      </c>
      <c r="F7349" s="2" t="s">
        <v>24</v>
      </c>
      <c r="G7349" s="1" t="s">
        <v>10580</v>
      </c>
      <c r="H7349" s="1" t="s">
        <v>10579</v>
      </c>
      <c r="I7349" s="1" t="s">
        <v>4</v>
      </c>
      <c r="J7349" s="3" t="s">
        <v>8601</v>
      </c>
      <c r="K7349">
        <v>52013</v>
      </c>
      <c r="L7349">
        <v>68</v>
      </c>
      <c r="M7349">
        <v>14</v>
      </c>
      <c r="N7349">
        <v>1</v>
      </c>
      <c r="O7349" t="s">
        <v>10675</v>
      </c>
      <c r="P7349">
        <v>66.36</v>
      </c>
      <c r="Q7349" t="s">
        <v>10677</v>
      </c>
      <c r="R7349" s="1" t="s">
        <v>1379</v>
      </c>
    </row>
    <row r="7350" spans="1:18" ht="14.5" x14ac:dyDescent="0.35">
      <c r="A7350" s="1" t="s">
        <v>7547</v>
      </c>
      <c r="B7350" t="s">
        <v>8</v>
      </c>
      <c r="C7350" s="2" t="s">
        <v>19</v>
      </c>
      <c r="D7350" s="2" t="s">
        <v>20</v>
      </c>
      <c r="E7350" s="1" t="s">
        <v>21</v>
      </c>
      <c r="F7350" s="2" t="s">
        <v>24</v>
      </c>
      <c r="G7350" s="1" t="s">
        <v>10580</v>
      </c>
      <c r="H7350" s="1" t="s">
        <v>10579</v>
      </c>
      <c r="I7350" s="1" t="s">
        <v>4</v>
      </c>
      <c r="J7350" s="3" t="s">
        <v>8601</v>
      </c>
      <c r="K7350">
        <v>48078</v>
      </c>
      <c r="L7350">
        <v>89</v>
      </c>
      <c r="M7350">
        <v>7</v>
      </c>
      <c r="N7350">
        <v>2</v>
      </c>
      <c r="O7350" t="s">
        <v>10675</v>
      </c>
      <c r="P7350">
        <v>56.59</v>
      </c>
      <c r="Q7350" t="s">
        <v>10677</v>
      </c>
      <c r="R7350" s="1" t="s">
        <v>1379</v>
      </c>
    </row>
    <row r="7351" spans="1:18" ht="14.5" x14ac:dyDescent="0.35">
      <c r="A7351" s="1" t="s">
        <v>7548</v>
      </c>
      <c r="B7351" t="s">
        <v>8</v>
      </c>
      <c r="C7351" s="2" t="s">
        <v>19</v>
      </c>
      <c r="D7351" s="2" t="s">
        <v>20</v>
      </c>
      <c r="E7351" s="1" t="s">
        <v>21</v>
      </c>
      <c r="F7351" s="2" t="s">
        <v>24</v>
      </c>
      <c r="G7351" s="1" t="s">
        <v>10580</v>
      </c>
      <c r="H7351" s="1" t="s">
        <v>10579</v>
      </c>
      <c r="I7351" s="1" t="s">
        <v>4</v>
      </c>
      <c r="J7351" s="3" t="s">
        <v>8601</v>
      </c>
      <c r="K7351">
        <v>45518</v>
      </c>
      <c r="L7351">
        <v>67</v>
      </c>
      <c r="M7351">
        <v>7</v>
      </c>
      <c r="N7351">
        <v>0</v>
      </c>
      <c r="O7351" t="s">
        <v>10675</v>
      </c>
      <c r="P7351">
        <v>81.430000000000007</v>
      </c>
      <c r="Q7351" t="s">
        <v>10681</v>
      </c>
      <c r="R7351" s="1" t="s">
        <v>1379</v>
      </c>
    </row>
    <row r="7352" spans="1:18" ht="14.5" x14ac:dyDescent="0.35">
      <c r="A7352" s="1" t="s">
        <v>7549</v>
      </c>
      <c r="B7352" t="s">
        <v>8</v>
      </c>
      <c r="C7352" s="2" t="s">
        <v>19</v>
      </c>
      <c r="D7352" s="2" t="s">
        <v>20</v>
      </c>
      <c r="E7352" s="1" t="s">
        <v>21</v>
      </c>
      <c r="F7352" s="2" t="s">
        <v>24</v>
      </c>
      <c r="G7352" s="1" t="s">
        <v>10580</v>
      </c>
      <c r="H7352" s="1" t="s">
        <v>10579</v>
      </c>
      <c r="I7352" s="1" t="s">
        <v>4</v>
      </c>
      <c r="J7352" s="3" t="s">
        <v>8601</v>
      </c>
      <c r="K7352">
        <v>45188</v>
      </c>
      <c r="L7352">
        <v>46</v>
      </c>
      <c r="M7352">
        <v>2</v>
      </c>
      <c r="N7352">
        <v>0</v>
      </c>
      <c r="O7352" t="s">
        <v>10675</v>
      </c>
      <c r="P7352">
        <v>78.41</v>
      </c>
      <c r="Q7352" t="s">
        <v>10681</v>
      </c>
      <c r="R7352" s="1" t="s">
        <v>1379</v>
      </c>
    </row>
    <row r="7353" spans="1:18" ht="14.5" x14ac:dyDescent="0.35">
      <c r="A7353" s="1" t="s">
        <v>7550</v>
      </c>
      <c r="B7353" t="s">
        <v>8</v>
      </c>
      <c r="C7353" s="2" t="s">
        <v>19</v>
      </c>
      <c r="D7353" s="2" t="s">
        <v>20</v>
      </c>
      <c r="E7353" s="1" t="s">
        <v>21</v>
      </c>
      <c r="F7353" s="2" t="s">
        <v>24</v>
      </c>
      <c r="G7353" s="1" t="s">
        <v>10580</v>
      </c>
      <c r="H7353" s="1" t="s">
        <v>10579</v>
      </c>
      <c r="I7353" s="1" t="s">
        <v>4</v>
      </c>
      <c r="J7353" s="3" t="s">
        <v>8601</v>
      </c>
      <c r="K7353">
        <v>40241</v>
      </c>
      <c r="L7353">
        <v>52</v>
      </c>
      <c r="M7353">
        <v>3</v>
      </c>
      <c r="N7353">
        <v>1</v>
      </c>
      <c r="O7353" t="s">
        <v>10675</v>
      </c>
      <c r="P7353">
        <v>58.39</v>
      </c>
      <c r="Q7353" t="s">
        <v>10677</v>
      </c>
      <c r="R7353" s="1" t="s">
        <v>1379</v>
      </c>
    </row>
    <row r="7354" spans="1:18" ht="14.5" x14ac:dyDescent="0.35">
      <c r="A7354" s="1" t="s">
        <v>7551</v>
      </c>
      <c r="B7354" t="s">
        <v>8</v>
      </c>
      <c r="C7354" s="2" t="s">
        <v>19</v>
      </c>
      <c r="D7354" s="2" t="s">
        <v>20</v>
      </c>
      <c r="E7354" s="1" t="s">
        <v>21</v>
      </c>
      <c r="F7354" s="2" t="s">
        <v>24</v>
      </c>
      <c r="G7354" s="1" t="s">
        <v>10580</v>
      </c>
      <c r="H7354" s="1" t="s">
        <v>10579</v>
      </c>
      <c r="I7354" s="1" t="s">
        <v>4</v>
      </c>
      <c r="J7354" s="3" t="s">
        <v>8601</v>
      </c>
      <c r="K7354">
        <v>39985</v>
      </c>
      <c r="L7354">
        <v>58</v>
      </c>
      <c r="M7354">
        <v>7</v>
      </c>
      <c r="N7354">
        <v>0</v>
      </c>
      <c r="O7354" t="s">
        <v>10675</v>
      </c>
      <c r="P7354">
        <v>59.99</v>
      </c>
      <c r="Q7354" t="s">
        <v>10677</v>
      </c>
      <c r="R7354" s="1" t="s">
        <v>1379</v>
      </c>
    </row>
    <row r="7355" spans="1:18" ht="14.5" x14ac:dyDescent="0.35">
      <c r="A7355" s="1" t="s">
        <v>7553</v>
      </c>
      <c r="B7355" t="s">
        <v>8</v>
      </c>
      <c r="C7355" s="2" t="s">
        <v>19</v>
      </c>
      <c r="D7355" s="2" t="s">
        <v>20</v>
      </c>
      <c r="E7355" s="1" t="s">
        <v>21</v>
      </c>
      <c r="F7355" s="2" t="s">
        <v>24</v>
      </c>
      <c r="G7355" s="1" t="s">
        <v>10580</v>
      </c>
      <c r="H7355" s="1" t="s">
        <v>10579</v>
      </c>
      <c r="I7355" s="1" t="s">
        <v>4</v>
      </c>
      <c r="J7355" s="3" t="s">
        <v>8601</v>
      </c>
      <c r="K7355">
        <v>25939</v>
      </c>
      <c r="L7355">
        <v>31</v>
      </c>
      <c r="M7355">
        <v>4</v>
      </c>
      <c r="N7355">
        <v>0</v>
      </c>
      <c r="O7355" t="s">
        <v>10675</v>
      </c>
      <c r="P7355">
        <v>65.53</v>
      </c>
      <c r="Q7355" t="s">
        <v>10681</v>
      </c>
      <c r="R7355" s="1" t="s">
        <v>1379</v>
      </c>
    </row>
    <row r="7356" spans="1:18" ht="14.5" x14ac:dyDescent="0.35">
      <c r="A7356" s="1" t="s">
        <v>7554</v>
      </c>
      <c r="B7356" t="s">
        <v>8</v>
      </c>
      <c r="C7356" s="2" t="s">
        <v>19</v>
      </c>
      <c r="D7356" s="2" t="s">
        <v>20</v>
      </c>
      <c r="E7356" s="1" t="s">
        <v>21</v>
      </c>
      <c r="F7356" s="2" t="s">
        <v>24</v>
      </c>
      <c r="G7356" s="1" t="s">
        <v>10580</v>
      </c>
      <c r="H7356" s="1" t="s">
        <v>10579</v>
      </c>
      <c r="I7356" s="1" t="s">
        <v>4</v>
      </c>
      <c r="J7356" s="3" t="s">
        <v>8601</v>
      </c>
      <c r="K7356">
        <v>25927</v>
      </c>
      <c r="L7356">
        <v>40</v>
      </c>
      <c r="M7356">
        <v>6</v>
      </c>
      <c r="N7356">
        <v>0</v>
      </c>
      <c r="O7356" t="s">
        <v>10675</v>
      </c>
      <c r="P7356">
        <v>68.02</v>
      </c>
      <c r="Q7356" t="s">
        <v>10681</v>
      </c>
      <c r="R7356" s="1" t="s">
        <v>1379</v>
      </c>
    </row>
    <row r="7357" spans="1:18" ht="14.5" x14ac:dyDescent="0.35">
      <c r="A7357" s="1" t="s">
        <v>7555</v>
      </c>
      <c r="B7357" t="s">
        <v>8</v>
      </c>
      <c r="C7357" s="2" t="s">
        <v>19</v>
      </c>
      <c r="D7357" s="2" t="s">
        <v>20</v>
      </c>
      <c r="E7357" s="1" t="s">
        <v>21</v>
      </c>
      <c r="F7357" s="2" t="s">
        <v>24</v>
      </c>
      <c r="G7357" s="1" t="s">
        <v>10580</v>
      </c>
      <c r="H7357" s="1" t="s">
        <v>10579</v>
      </c>
      <c r="I7357" s="1" t="s">
        <v>4</v>
      </c>
      <c r="J7357" s="3" t="s">
        <v>8601</v>
      </c>
      <c r="K7357">
        <v>25851</v>
      </c>
      <c r="L7357">
        <v>46</v>
      </c>
      <c r="M7357">
        <v>7</v>
      </c>
      <c r="N7357">
        <v>0</v>
      </c>
      <c r="O7357" t="s">
        <v>10675</v>
      </c>
      <c r="P7357">
        <v>63.2</v>
      </c>
      <c r="Q7357" t="s">
        <v>10681</v>
      </c>
      <c r="R7357" s="1" t="s">
        <v>1379</v>
      </c>
    </row>
    <row r="7358" spans="1:18" ht="14.5" x14ac:dyDescent="0.35">
      <c r="A7358" s="1" t="s">
        <v>7556</v>
      </c>
      <c r="B7358" t="s">
        <v>8</v>
      </c>
      <c r="C7358" s="2" t="s">
        <v>19</v>
      </c>
      <c r="D7358" s="2" t="s">
        <v>20</v>
      </c>
      <c r="E7358" s="1" t="s">
        <v>21</v>
      </c>
      <c r="F7358" s="2" t="s">
        <v>24</v>
      </c>
      <c r="G7358" s="1" t="s">
        <v>10580</v>
      </c>
      <c r="H7358" s="1" t="s">
        <v>10579</v>
      </c>
      <c r="I7358" s="1" t="s">
        <v>4</v>
      </c>
      <c r="J7358" s="3" t="s">
        <v>8601</v>
      </c>
      <c r="K7358">
        <v>25653</v>
      </c>
      <c r="L7358">
        <v>48</v>
      </c>
      <c r="M7358">
        <v>6</v>
      </c>
      <c r="N7358">
        <v>0</v>
      </c>
      <c r="O7358" t="s">
        <v>10675</v>
      </c>
      <c r="P7358">
        <v>66.98</v>
      </c>
      <c r="Q7358" t="s">
        <v>10681</v>
      </c>
      <c r="R7358" s="1" t="s">
        <v>1379</v>
      </c>
    </row>
    <row r="7359" spans="1:18" ht="14.5" x14ac:dyDescent="0.35">
      <c r="A7359" s="1" t="s">
        <v>7557</v>
      </c>
      <c r="B7359" t="s">
        <v>8</v>
      </c>
      <c r="C7359" s="2" t="s">
        <v>19</v>
      </c>
      <c r="D7359" s="2" t="s">
        <v>20</v>
      </c>
      <c r="E7359" s="1" t="s">
        <v>21</v>
      </c>
      <c r="F7359" s="2" t="s">
        <v>24</v>
      </c>
      <c r="G7359" s="1" t="s">
        <v>10580</v>
      </c>
      <c r="H7359" s="1" t="s">
        <v>10579</v>
      </c>
      <c r="I7359" s="1" t="s">
        <v>4</v>
      </c>
      <c r="J7359" s="3" t="s">
        <v>8601</v>
      </c>
      <c r="K7359">
        <v>25505</v>
      </c>
      <c r="L7359">
        <v>40</v>
      </c>
      <c r="M7359">
        <v>5</v>
      </c>
      <c r="N7359">
        <v>0</v>
      </c>
      <c r="O7359" t="s">
        <v>10675</v>
      </c>
      <c r="P7359">
        <v>64.45</v>
      </c>
      <c r="Q7359" t="s">
        <v>10677</v>
      </c>
      <c r="R7359" s="1" t="s">
        <v>1379</v>
      </c>
    </row>
    <row r="7360" spans="1:18" ht="14.5" x14ac:dyDescent="0.35">
      <c r="A7360" s="1" t="s">
        <v>7558</v>
      </c>
      <c r="B7360" t="s">
        <v>8</v>
      </c>
      <c r="C7360" s="2" t="s">
        <v>19</v>
      </c>
      <c r="D7360" s="2" t="s">
        <v>20</v>
      </c>
      <c r="E7360" s="1" t="s">
        <v>21</v>
      </c>
      <c r="F7360" s="2" t="s">
        <v>24</v>
      </c>
      <c r="G7360" s="1" t="s">
        <v>10580</v>
      </c>
      <c r="H7360" s="1" t="s">
        <v>10579</v>
      </c>
      <c r="I7360" s="1" t="s">
        <v>4</v>
      </c>
      <c r="J7360" s="3" t="s">
        <v>8601</v>
      </c>
      <c r="K7360">
        <v>25457</v>
      </c>
      <c r="L7360">
        <v>22</v>
      </c>
      <c r="M7360">
        <v>1</v>
      </c>
      <c r="N7360">
        <v>0</v>
      </c>
      <c r="O7360" t="s">
        <v>10675</v>
      </c>
      <c r="P7360">
        <v>60.92</v>
      </c>
      <c r="Q7360" t="s">
        <v>10677</v>
      </c>
      <c r="R7360" s="1" t="s">
        <v>1379</v>
      </c>
    </row>
    <row r="7361" spans="1:18" ht="14.5" x14ac:dyDescent="0.35">
      <c r="A7361" s="1" t="s">
        <v>7559</v>
      </c>
      <c r="B7361" t="s">
        <v>8</v>
      </c>
      <c r="C7361" s="2" t="s">
        <v>19</v>
      </c>
      <c r="D7361" s="2" t="s">
        <v>20</v>
      </c>
      <c r="E7361" s="1" t="s">
        <v>21</v>
      </c>
      <c r="F7361" s="2" t="s">
        <v>24</v>
      </c>
      <c r="G7361" s="1" t="s">
        <v>10580</v>
      </c>
      <c r="H7361" s="1" t="s">
        <v>10579</v>
      </c>
      <c r="I7361" s="1" t="s">
        <v>4</v>
      </c>
      <c r="J7361" s="3" t="s">
        <v>8601</v>
      </c>
      <c r="K7361">
        <v>25396</v>
      </c>
      <c r="L7361">
        <v>43</v>
      </c>
      <c r="M7361">
        <v>2</v>
      </c>
      <c r="N7361">
        <v>0</v>
      </c>
      <c r="O7361" t="s">
        <v>10675</v>
      </c>
      <c r="P7361">
        <v>51.25</v>
      </c>
      <c r="Q7361" t="s">
        <v>10681</v>
      </c>
      <c r="R7361" s="1" t="s">
        <v>1379</v>
      </c>
    </row>
    <row r="7362" spans="1:18" ht="14.5" x14ac:dyDescent="0.35">
      <c r="A7362" s="1" t="s">
        <v>7561</v>
      </c>
      <c r="B7362" t="s">
        <v>8</v>
      </c>
      <c r="C7362" s="2" t="s">
        <v>19</v>
      </c>
      <c r="D7362" s="2" t="s">
        <v>20</v>
      </c>
      <c r="E7362" s="1" t="s">
        <v>21</v>
      </c>
      <c r="F7362" s="2" t="s">
        <v>24</v>
      </c>
      <c r="G7362" s="1" t="s">
        <v>10580</v>
      </c>
      <c r="H7362" s="1" t="s">
        <v>10579</v>
      </c>
      <c r="I7362" s="1" t="s">
        <v>4</v>
      </c>
      <c r="J7362" s="3" t="s">
        <v>8601</v>
      </c>
      <c r="K7362">
        <v>25078</v>
      </c>
      <c r="L7362">
        <v>33</v>
      </c>
      <c r="M7362">
        <v>5</v>
      </c>
      <c r="N7362">
        <v>0</v>
      </c>
      <c r="O7362" t="s">
        <v>10675</v>
      </c>
      <c r="P7362">
        <v>66.790000000000006</v>
      </c>
      <c r="Q7362" t="s">
        <v>10677</v>
      </c>
      <c r="R7362" s="1" t="s">
        <v>1379</v>
      </c>
    </row>
    <row r="7363" spans="1:18" ht="14.5" x14ac:dyDescent="0.35">
      <c r="A7363" s="1" t="s">
        <v>8793</v>
      </c>
      <c r="B7363" t="s">
        <v>8</v>
      </c>
      <c r="C7363" s="2" t="s">
        <v>19</v>
      </c>
      <c r="D7363" s="2" t="s">
        <v>20</v>
      </c>
      <c r="E7363" s="1" t="s">
        <v>21</v>
      </c>
      <c r="F7363" s="2" t="s">
        <v>24</v>
      </c>
      <c r="G7363" s="1" t="s">
        <v>10580</v>
      </c>
      <c r="H7363" s="1" t="s">
        <v>10579</v>
      </c>
      <c r="I7363" s="1" t="s">
        <v>4</v>
      </c>
      <c r="J7363" s="3" t="s">
        <v>8601</v>
      </c>
      <c r="K7363">
        <v>24931</v>
      </c>
      <c r="L7363">
        <v>31</v>
      </c>
      <c r="M7363">
        <v>4</v>
      </c>
      <c r="N7363">
        <v>0</v>
      </c>
      <c r="O7363" t="s">
        <v>10675</v>
      </c>
      <c r="P7363">
        <v>53.27</v>
      </c>
      <c r="Q7363" t="s">
        <v>10677</v>
      </c>
      <c r="R7363" s="1" t="s">
        <v>1379</v>
      </c>
    </row>
    <row r="7364" spans="1:18" ht="14.5" x14ac:dyDescent="0.35">
      <c r="A7364" s="1" t="s">
        <v>7562</v>
      </c>
      <c r="B7364" t="s">
        <v>8</v>
      </c>
      <c r="C7364" s="2" t="s">
        <v>19</v>
      </c>
      <c r="D7364" s="2" t="s">
        <v>20</v>
      </c>
      <c r="E7364" s="1" t="s">
        <v>21</v>
      </c>
      <c r="F7364" s="2" t="s">
        <v>24</v>
      </c>
      <c r="G7364" s="1" t="s">
        <v>10580</v>
      </c>
      <c r="H7364" s="1" t="s">
        <v>10579</v>
      </c>
      <c r="I7364" s="1" t="s">
        <v>4</v>
      </c>
      <c r="J7364" s="3" t="s">
        <v>8601</v>
      </c>
      <c r="K7364">
        <v>24839</v>
      </c>
      <c r="L7364">
        <v>50</v>
      </c>
      <c r="M7364">
        <v>9</v>
      </c>
      <c r="N7364">
        <v>0</v>
      </c>
      <c r="O7364" t="s">
        <v>10675</v>
      </c>
      <c r="P7364">
        <v>52.04</v>
      </c>
      <c r="Q7364" t="s">
        <v>10681</v>
      </c>
      <c r="R7364" s="1" t="s">
        <v>1379</v>
      </c>
    </row>
    <row r="7365" spans="1:18" ht="14.5" x14ac:dyDescent="0.35">
      <c r="A7365" s="1" t="s">
        <v>7563</v>
      </c>
      <c r="B7365" t="s">
        <v>8</v>
      </c>
      <c r="C7365" s="2" t="s">
        <v>19</v>
      </c>
      <c r="D7365" s="2" t="s">
        <v>20</v>
      </c>
      <c r="E7365" s="1" t="s">
        <v>21</v>
      </c>
      <c r="F7365" s="2" t="s">
        <v>24</v>
      </c>
      <c r="G7365" s="1" t="s">
        <v>10580</v>
      </c>
      <c r="H7365" s="1" t="s">
        <v>10579</v>
      </c>
      <c r="I7365" s="1" t="s">
        <v>4</v>
      </c>
      <c r="J7365" s="3" t="s">
        <v>8601</v>
      </c>
      <c r="K7365">
        <v>24812</v>
      </c>
      <c r="L7365">
        <v>47</v>
      </c>
      <c r="M7365">
        <v>6</v>
      </c>
      <c r="N7365">
        <v>0</v>
      </c>
      <c r="O7365" t="s">
        <v>10675</v>
      </c>
      <c r="P7365">
        <v>51.75</v>
      </c>
      <c r="Q7365" t="s">
        <v>10681</v>
      </c>
      <c r="R7365" s="1" t="s">
        <v>1379</v>
      </c>
    </row>
    <row r="7366" spans="1:18" ht="14.5" x14ac:dyDescent="0.35">
      <c r="A7366" s="1" t="s">
        <v>7564</v>
      </c>
      <c r="B7366" t="s">
        <v>8</v>
      </c>
      <c r="C7366" s="2" t="s">
        <v>19</v>
      </c>
      <c r="D7366" s="2" t="s">
        <v>20</v>
      </c>
      <c r="E7366" s="1" t="s">
        <v>21</v>
      </c>
      <c r="F7366" s="2" t="s">
        <v>24</v>
      </c>
      <c r="G7366" s="1" t="s">
        <v>10580</v>
      </c>
      <c r="H7366" s="1" t="s">
        <v>10579</v>
      </c>
      <c r="I7366" s="1" t="s">
        <v>4</v>
      </c>
      <c r="J7366" s="3" t="s">
        <v>8601</v>
      </c>
      <c r="K7366">
        <v>24603</v>
      </c>
      <c r="L7366">
        <v>37</v>
      </c>
      <c r="M7366">
        <v>4</v>
      </c>
      <c r="N7366">
        <v>0</v>
      </c>
      <c r="O7366" t="s">
        <v>10675</v>
      </c>
      <c r="P7366">
        <v>66.83</v>
      </c>
      <c r="Q7366" t="s">
        <v>10677</v>
      </c>
      <c r="R7366" s="1" t="s">
        <v>1379</v>
      </c>
    </row>
    <row r="7367" spans="1:18" ht="14.5" x14ac:dyDescent="0.35">
      <c r="A7367" s="1" t="s">
        <v>7565</v>
      </c>
      <c r="B7367" t="s">
        <v>8</v>
      </c>
      <c r="C7367" s="2" t="s">
        <v>19</v>
      </c>
      <c r="D7367" s="2" t="s">
        <v>20</v>
      </c>
      <c r="E7367" s="1" t="s">
        <v>21</v>
      </c>
      <c r="F7367" s="2" t="s">
        <v>24</v>
      </c>
      <c r="G7367" s="1" t="s">
        <v>10580</v>
      </c>
      <c r="H7367" s="1" t="s">
        <v>10579</v>
      </c>
      <c r="I7367" s="1" t="s">
        <v>4</v>
      </c>
      <c r="J7367" s="3" t="s">
        <v>8601</v>
      </c>
      <c r="K7367">
        <v>24520</v>
      </c>
      <c r="L7367">
        <v>31</v>
      </c>
      <c r="M7367">
        <v>5</v>
      </c>
      <c r="N7367">
        <v>0</v>
      </c>
      <c r="O7367" t="s">
        <v>10675</v>
      </c>
      <c r="P7367">
        <v>58.73</v>
      </c>
      <c r="Q7367" t="s">
        <v>10677</v>
      </c>
      <c r="R7367" s="1" t="s">
        <v>1379</v>
      </c>
    </row>
    <row r="7368" spans="1:18" ht="14.5" x14ac:dyDescent="0.35">
      <c r="A7368" s="1" t="s">
        <v>7566</v>
      </c>
      <c r="B7368" t="s">
        <v>8</v>
      </c>
      <c r="C7368" s="2" t="s">
        <v>19</v>
      </c>
      <c r="D7368" s="2" t="s">
        <v>20</v>
      </c>
      <c r="E7368" s="1" t="s">
        <v>21</v>
      </c>
      <c r="F7368" s="2" t="s">
        <v>24</v>
      </c>
      <c r="G7368" s="1" t="s">
        <v>10580</v>
      </c>
      <c r="H7368" s="1" t="s">
        <v>10579</v>
      </c>
      <c r="I7368" s="1" t="s">
        <v>4</v>
      </c>
      <c r="J7368" s="3" t="s">
        <v>8601</v>
      </c>
      <c r="K7368">
        <v>24424</v>
      </c>
      <c r="L7368">
        <v>34</v>
      </c>
      <c r="M7368">
        <v>3</v>
      </c>
      <c r="N7368">
        <v>0</v>
      </c>
      <c r="O7368" t="s">
        <v>10675</v>
      </c>
      <c r="P7368">
        <v>56.64</v>
      </c>
      <c r="Q7368" t="s">
        <v>10677</v>
      </c>
      <c r="R7368" s="1" t="s">
        <v>1379</v>
      </c>
    </row>
    <row r="7369" spans="1:18" ht="14.5" x14ac:dyDescent="0.35">
      <c r="A7369" s="1" t="s">
        <v>7567</v>
      </c>
      <c r="B7369" t="s">
        <v>8</v>
      </c>
      <c r="C7369" s="2" t="s">
        <v>19</v>
      </c>
      <c r="D7369" s="2" t="s">
        <v>20</v>
      </c>
      <c r="E7369" s="1" t="s">
        <v>21</v>
      </c>
      <c r="F7369" s="2" t="s">
        <v>24</v>
      </c>
      <c r="G7369" s="1" t="s">
        <v>10580</v>
      </c>
      <c r="H7369" s="1" t="s">
        <v>10579</v>
      </c>
      <c r="I7369" s="1" t="s">
        <v>4</v>
      </c>
      <c r="J7369" s="3" t="s">
        <v>8601</v>
      </c>
      <c r="K7369">
        <v>24286</v>
      </c>
      <c r="L7369">
        <v>35</v>
      </c>
      <c r="M7369">
        <v>2</v>
      </c>
      <c r="N7369">
        <v>0</v>
      </c>
      <c r="O7369" t="s">
        <v>10675</v>
      </c>
      <c r="P7369">
        <v>61.24</v>
      </c>
      <c r="Q7369" t="s">
        <v>10677</v>
      </c>
      <c r="R7369" s="1" t="s">
        <v>1379</v>
      </c>
    </row>
    <row r="7370" spans="1:18" ht="14.5" x14ac:dyDescent="0.35">
      <c r="A7370" s="1" t="s">
        <v>7568</v>
      </c>
      <c r="B7370" t="s">
        <v>8</v>
      </c>
      <c r="C7370" s="2" t="s">
        <v>19</v>
      </c>
      <c r="D7370" s="2" t="s">
        <v>20</v>
      </c>
      <c r="E7370" s="1" t="s">
        <v>21</v>
      </c>
      <c r="F7370" s="2" t="s">
        <v>24</v>
      </c>
      <c r="G7370" s="1" t="s">
        <v>10580</v>
      </c>
      <c r="H7370" s="1" t="s">
        <v>10579</v>
      </c>
      <c r="I7370" s="1" t="s">
        <v>4</v>
      </c>
      <c r="J7370" s="3" t="s">
        <v>8601</v>
      </c>
      <c r="K7370">
        <v>24139</v>
      </c>
      <c r="L7370">
        <v>26</v>
      </c>
      <c r="M7370">
        <v>8</v>
      </c>
      <c r="N7370">
        <v>1</v>
      </c>
      <c r="O7370" t="s">
        <v>10675</v>
      </c>
      <c r="P7370">
        <v>52.31</v>
      </c>
      <c r="Q7370" t="s">
        <v>10677</v>
      </c>
      <c r="R7370" s="1" t="s">
        <v>1379</v>
      </c>
    </row>
    <row r="7371" spans="1:18" ht="14.5" x14ac:dyDescent="0.35">
      <c r="A7371" s="1" t="s">
        <v>7569</v>
      </c>
      <c r="B7371" t="s">
        <v>8</v>
      </c>
      <c r="C7371" s="2" t="s">
        <v>19</v>
      </c>
      <c r="D7371" s="2" t="s">
        <v>20</v>
      </c>
      <c r="E7371" s="1" t="s">
        <v>21</v>
      </c>
      <c r="F7371" s="2" t="s">
        <v>24</v>
      </c>
      <c r="G7371" s="1" t="s">
        <v>10580</v>
      </c>
      <c r="H7371" s="1" t="s">
        <v>10579</v>
      </c>
      <c r="I7371" s="1" t="s">
        <v>4</v>
      </c>
      <c r="J7371" s="3" t="s">
        <v>8601</v>
      </c>
      <c r="K7371">
        <v>23878</v>
      </c>
      <c r="L7371">
        <v>23</v>
      </c>
      <c r="M7371">
        <v>2</v>
      </c>
      <c r="N7371">
        <v>0</v>
      </c>
      <c r="O7371" t="s">
        <v>10675</v>
      </c>
      <c r="P7371">
        <v>58.23</v>
      </c>
      <c r="Q7371" t="s">
        <v>10677</v>
      </c>
      <c r="R7371" s="1" t="s">
        <v>1379</v>
      </c>
    </row>
    <row r="7372" spans="1:18" ht="14.5" x14ac:dyDescent="0.35">
      <c r="A7372" s="1" t="s">
        <v>7571</v>
      </c>
      <c r="B7372" t="s">
        <v>8</v>
      </c>
      <c r="C7372" s="2" t="s">
        <v>19</v>
      </c>
      <c r="D7372" s="2" t="s">
        <v>20</v>
      </c>
      <c r="E7372" s="1" t="s">
        <v>21</v>
      </c>
      <c r="F7372" s="2" t="s">
        <v>24</v>
      </c>
      <c r="G7372" s="1" t="s">
        <v>10580</v>
      </c>
      <c r="H7372" s="1" t="s">
        <v>10579</v>
      </c>
      <c r="I7372" s="1" t="s">
        <v>4</v>
      </c>
      <c r="J7372" s="3" t="s">
        <v>8601</v>
      </c>
      <c r="K7372">
        <v>23461</v>
      </c>
      <c r="L7372">
        <v>42</v>
      </c>
      <c r="M7372">
        <v>1</v>
      </c>
      <c r="N7372">
        <v>0</v>
      </c>
      <c r="O7372" t="s">
        <v>10675</v>
      </c>
      <c r="P7372">
        <v>57.23</v>
      </c>
      <c r="Q7372" t="s">
        <v>10677</v>
      </c>
      <c r="R7372" s="1" t="s">
        <v>1379</v>
      </c>
    </row>
    <row r="7373" spans="1:18" ht="14.5" x14ac:dyDescent="0.35">
      <c r="A7373" s="1" t="s">
        <v>7572</v>
      </c>
      <c r="B7373" t="s">
        <v>8</v>
      </c>
      <c r="C7373" s="2" t="s">
        <v>19</v>
      </c>
      <c r="D7373" s="2" t="s">
        <v>20</v>
      </c>
      <c r="E7373" s="1" t="s">
        <v>21</v>
      </c>
      <c r="F7373" s="2" t="s">
        <v>24</v>
      </c>
      <c r="G7373" s="1" t="s">
        <v>10580</v>
      </c>
      <c r="H7373" s="1" t="s">
        <v>10579</v>
      </c>
      <c r="I7373" s="1" t="s">
        <v>4</v>
      </c>
      <c r="J7373" s="3" t="s">
        <v>8601</v>
      </c>
      <c r="K7373">
        <v>23177</v>
      </c>
      <c r="L7373">
        <v>28</v>
      </c>
      <c r="M7373">
        <v>4</v>
      </c>
      <c r="N7373">
        <v>0</v>
      </c>
      <c r="O7373" t="s">
        <v>10675</v>
      </c>
      <c r="P7373">
        <v>58.47</v>
      </c>
      <c r="Q7373" t="s">
        <v>10677</v>
      </c>
      <c r="R7373" s="1" t="s">
        <v>1379</v>
      </c>
    </row>
    <row r="7374" spans="1:18" ht="14.5" x14ac:dyDescent="0.35">
      <c r="A7374" s="1" t="s">
        <v>1884</v>
      </c>
      <c r="B7374" t="s">
        <v>8</v>
      </c>
      <c r="C7374" s="2" t="s">
        <v>19</v>
      </c>
      <c r="D7374" s="2" t="s">
        <v>20</v>
      </c>
      <c r="E7374" s="1" t="s">
        <v>21</v>
      </c>
      <c r="F7374" s="2" t="s">
        <v>24</v>
      </c>
      <c r="G7374" s="1" t="s">
        <v>10580</v>
      </c>
      <c r="H7374" s="1" t="s">
        <v>10579</v>
      </c>
      <c r="I7374" s="1" t="s">
        <v>4</v>
      </c>
      <c r="J7374" s="3" t="s">
        <v>8601</v>
      </c>
      <c r="K7374">
        <v>109870</v>
      </c>
      <c r="L7374">
        <v>122</v>
      </c>
      <c r="M7374">
        <v>6</v>
      </c>
      <c r="N7374">
        <v>1</v>
      </c>
      <c r="O7374" t="s">
        <v>10675</v>
      </c>
      <c r="P7374">
        <v>61.6</v>
      </c>
      <c r="Q7374" t="s">
        <v>10680</v>
      </c>
      <c r="R7374" s="1" t="s">
        <v>1379</v>
      </c>
    </row>
    <row r="7375" spans="1:18" ht="14.5" x14ac:dyDescent="0.35">
      <c r="A7375" s="1" t="s">
        <v>7573</v>
      </c>
      <c r="B7375" t="s">
        <v>8</v>
      </c>
      <c r="C7375" s="2" t="s">
        <v>19</v>
      </c>
      <c r="D7375" s="2" t="s">
        <v>20</v>
      </c>
      <c r="E7375" s="1" t="s">
        <v>21</v>
      </c>
      <c r="F7375" s="2" t="s">
        <v>24</v>
      </c>
      <c r="G7375" s="1" t="s">
        <v>10580</v>
      </c>
      <c r="H7375" s="1" t="s">
        <v>10579</v>
      </c>
      <c r="I7375" s="1" t="s">
        <v>4</v>
      </c>
      <c r="J7375" s="3" t="s">
        <v>8601</v>
      </c>
      <c r="K7375">
        <v>21467</v>
      </c>
      <c r="L7375">
        <v>40</v>
      </c>
      <c r="M7375">
        <v>5</v>
      </c>
      <c r="N7375">
        <v>0</v>
      </c>
      <c r="O7375" t="s">
        <v>10675</v>
      </c>
      <c r="P7375">
        <v>54.18</v>
      </c>
      <c r="Q7375" t="s">
        <v>10677</v>
      </c>
      <c r="R7375" s="1" t="s">
        <v>1379</v>
      </c>
    </row>
    <row r="7376" spans="1:18" ht="14.5" x14ac:dyDescent="0.35">
      <c r="A7376" s="1" t="s">
        <v>7574</v>
      </c>
      <c r="B7376" t="s">
        <v>8</v>
      </c>
      <c r="C7376" s="2" t="s">
        <v>19</v>
      </c>
      <c r="D7376" s="2" t="s">
        <v>20</v>
      </c>
      <c r="E7376" s="1" t="s">
        <v>21</v>
      </c>
      <c r="F7376" s="2" t="s">
        <v>24</v>
      </c>
      <c r="G7376" s="1" t="s">
        <v>10580</v>
      </c>
      <c r="H7376" s="1" t="s">
        <v>10579</v>
      </c>
      <c r="I7376" s="1" t="s">
        <v>4</v>
      </c>
      <c r="J7376" s="3" t="s">
        <v>8601</v>
      </c>
      <c r="K7376">
        <v>21455</v>
      </c>
      <c r="L7376">
        <v>35</v>
      </c>
      <c r="M7376">
        <v>6</v>
      </c>
      <c r="N7376">
        <v>0</v>
      </c>
      <c r="O7376" t="s">
        <v>10675</v>
      </c>
      <c r="P7376">
        <v>54.26</v>
      </c>
      <c r="Q7376" t="s">
        <v>10677</v>
      </c>
      <c r="R7376" s="1" t="s">
        <v>1379</v>
      </c>
    </row>
    <row r="7377" spans="1:18" ht="14.5" x14ac:dyDescent="0.35">
      <c r="A7377" s="1" t="s">
        <v>5840</v>
      </c>
      <c r="B7377" t="s">
        <v>8</v>
      </c>
      <c r="C7377" s="2" t="s">
        <v>19</v>
      </c>
      <c r="D7377" s="2" t="s">
        <v>20</v>
      </c>
      <c r="E7377" s="1" t="s">
        <v>21</v>
      </c>
      <c r="F7377" s="2" t="s">
        <v>24</v>
      </c>
      <c r="G7377" s="1" t="s">
        <v>10580</v>
      </c>
      <c r="H7377" s="1" t="s">
        <v>10579</v>
      </c>
      <c r="I7377" s="1" t="s">
        <v>4</v>
      </c>
      <c r="J7377" s="3" t="s">
        <v>8601</v>
      </c>
      <c r="K7377">
        <v>21419</v>
      </c>
      <c r="L7377">
        <v>21</v>
      </c>
      <c r="M7377">
        <v>2</v>
      </c>
      <c r="N7377">
        <v>0</v>
      </c>
      <c r="O7377" t="s">
        <v>10675</v>
      </c>
      <c r="P7377">
        <v>53.45</v>
      </c>
      <c r="Q7377" t="s">
        <v>10677</v>
      </c>
      <c r="R7377" s="1" t="s">
        <v>1379</v>
      </c>
    </row>
    <row r="7378" spans="1:18" ht="14.5" x14ac:dyDescent="0.35">
      <c r="A7378" s="1" t="s">
        <v>7575</v>
      </c>
      <c r="B7378" t="s">
        <v>8</v>
      </c>
      <c r="C7378" s="2" t="s">
        <v>19</v>
      </c>
      <c r="D7378" s="2" t="s">
        <v>20</v>
      </c>
      <c r="E7378" s="1" t="s">
        <v>21</v>
      </c>
      <c r="F7378" s="2" t="s">
        <v>24</v>
      </c>
      <c r="G7378" s="1" t="s">
        <v>10580</v>
      </c>
      <c r="H7378" s="1" t="s">
        <v>10579</v>
      </c>
      <c r="I7378" s="1" t="s">
        <v>4</v>
      </c>
      <c r="J7378" s="3" t="s">
        <v>8601</v>
      </c>
      <c r="K7378">
        <v>20996</v>
      </c>
      <c r="L7378">
        <v>26</v>
      </c>
      <c r="M7378">
        <v>4</v>
      </c>
      <c r="N7378">
        <v>0</v>
      </c>
      <c r="O7378" t="s">
        <v>10675</v>
      </c>
      <c r="P7378">
        <v>55.65</v>
      </c>
      <c r="Q7378" t="s">
        <v>10677</v>
      </c>
      <c r="R7378" s="1" t="s">
        <v>1379</v>
      </c>
    </row>
    <row r="7379" spans="1:18" ht="14.5" x14ac:dyDescent="0.35">
      <c r="A7379" s="1" t="s">
        <v>5852</v>
      </c>
      <c r="B7379" t="s">
        <v>8</v>
      </c>
      <c r="C7379" s="2" t="s">
        <v>19</v>
      </c>
      <c r="D7379" s="2" t="s">
        <v>20</v>
      </c>
      <c r="E7379" s="1" t="s">
        <v>21</v>
      </c>
      <c r="F7379" s="2" t="s">
        <v>24</v>
      </c>
      <c r="G7379" s="1" t="s">
        <v>10580</v>
      </c>
      <c r="H7379" s="1" t="s">
        <v>10579</v>
      </c>
      <c r="I7379" s="1" t="s">
        <v>4</v>
      </c>
      <c r="J7379" s="3" t="s">
        <v>8601</v>
      </c>
      <c r="K7379">
        <v>20700</v>
      </c>
      <c r="L7379">
        <v>25</v>
      </c>
      <c r="M7379">
        <v>3</v>
      </c>
      <c r="N7379">
        <v>1</v>
      </c>
      <c r="O7379" t="s">
        <v>10675</v>
      </c>
      <c r="P7379">
        <v>50.12</v>
      </c>
      <c r="Q7379" t="s">
        <v>10677</v>
      </c>
      <c r="R7379" s="1" t="s">
        <v>1379</v>
      </c>
    </row>
    <row r="7380" spans="1:18" ht="14.5" x14ac:dyDescent="0.35">
      <c r="A7380" s="1" t="s">
        <v>7577</v>
      </c>
      <c r="B7380" t="s">
        <v>8</v>
      </c>
      <c r="C7380" s="2" t="s">
        <v>19</v>
      </c>
      <c r="D7380" s="2" t="s">
        <v>20</v>
      </c>
      <c r="E7380" s="1" t="s">
        <v>21</v>
      </c>
      <c r="F7380" s="2" t="s">
        <v>24</v>
      </c>
      <c r="G7380" s="1" t="s">
        <v>10580</v>
      </c>
      <c r="H7380" s="1" t="s">
        <v>10579</v>
      </c>
      <c r="I7380" s="1" t="s">
        <v>4</v>
      </c>
      <c r="J7380" s="3" t="s">
        <v>8601</v>
      </c>
      <c r="K7380">
        <v>20314</v>
      </c>
      <c r="L7380">
        <v>26</v>
      </c>
      <c r="M7380">
        <v>2</v>
      </c>
      <c r="N7380">
        <v>0</v>
      </c>
      <c r="O7380" t="s">
        <v>10675</v>
      </c>
      <c r="P7380">
        <v>52.26</v>
      </c>
      <c r="Q7380" t="s">
        <v>10681</v>
      </c>
      <c r="R7380" s="1" t="s">
        <v>1379</v>
      </c>
    </row>
    <row r="7381" spans="1:18" ht="14.5" x14ac:dyDescent="0.35">
      <c r="A7381" s="1" t="s">
        <v>7578</v>
      </c>
      <c r="B7381" t="s">
        <v>8</v>
      </c>
      <c r="C7381" s="2" t="s">
        <v>19</v>
      </c>
      <c r="D7381" s="2" t="s">
        <v>20</v>
      </c>
      <c r="E7381" s="1" t="s">
        <v>21</v>
      </c>
      <c r="F7381" s="2" t="s">
        <v>24</v>
      </c>
      <c r="G7381" s="1" t="s">
        <v>10580</v>
      </c>
      <c r="H7381" s="1" t="s">
        <v>10579</v>
      </c>
      <c r="I7381" s="1" t="s">
        <v>4</v>
      </c>
      <c r="J7381" s="3" t="s">
        <v>8601</v>
      </c>
      <c r="K7381">
        <v>20082</v>
      </c>
      <c r="L7381">
        <v>27</v>
      </c>
      <c r="M7381">
        <v>5</v>
      </c>
      <c r="N7381">
        <v>0</v>
      </c>
      <c r="O7381" t="s">
        <v>10675</v>
      </c>
      <c r="P7381">
        <v>53.2</v>
      </c>
      <c r="Q7381" t="s">
        <v>10681</v>
      </c>
      <c r="R7381" s="1" t="s">
        <v>1379</v>
      </c>
    </row>
    <row r="7382" spans="1:18" ht="14.5" x14ac:dyDescent="0.35">
      <c r="A7382" s="1" t="s">
        <v>7579</v>
      </c>
      <c r="B7382" t="s">
        <v>8</v>
      </c>
      <c r="C7382" s="2" t="s">
        <v>19</v>
      </c>
      <c r="D7382" s="2" t="s">
        <v>20</v>
      </c>
      <c r="E7382" s="1" t="s">
        <v>21</v>
      </c>
      <c r="F7382" s="2" t="s">
        <v>24</v>
      </c>
      <c r="G7382" s="1" t="s">
        <v>10580</v>
      </c>
      <c r="H7382" s="1" t="s">
        <v>10579</v>
      </c>
      <c r="I7382" s="1" t="s">
        <v>4</v>
      </c>
      <c r="J7382" s="3" t="s">
        <v>8601</v>
      </c>
      <c r="K7382">
        <v>20068</v>
      </c>
      <c r="L7382">
        <v>23</v>
      </c>
      <c r="M7382">
        <v>2</v>
      </c>
      <c r="N7382">
        <v>0</v>
      </c>
      <c r="O7382" t="s">
        <v>10675</v>
      </c>
      <c r="P7382">
        <v>53.79</v>
      </c>
      <c r="Q7382" t="s">
        <v>10677</v>
      </c>
      <c r="R7382" s="1" t="s">
        <v>1379</v>
      </c>
    </row>
    <row r="7383" spans="1:18" ht="14.5" x14ac:dyDescent="0.35">
      <c r="A7383" s="1" t="s">
        <v>7580</v>
      </c>
      <c r="B7383" t="s">
        <v>8</v>
      </c>
      <c r="C7383" s="2" t="s">
        <v>19</v>
      </c>
      <c r="D7383" s="2" t="s">
        <v>20</v>
      </c>
      <c r="E7383" s="1" t="s">
        <v>21</v>
      </c>
      <c r="F7383" s="2" t="s">
        <v>24</v>
      </c>
      <c r="G7383" s="1" t="s">
        <v>10580</v>
      </c>
      <c r="H7383" s="1" t="s">
        <v>10579</v>
      </c>
      <c r="I7383" s="1" t="s">
        <v>4</v>
      </c>
      <c r="J7383" s="3" t="s">
        <v>8601</v>
      </c>
      <c r="K7383">
        <v>20003</v>
      </c>
      <c r="L7383">
        <v>44</v>
      </c>
      <c r="M7383">
        <v>9</v>
      </c>
      <c r="N7383">
        <v>0</v>
      </c>
      <c r="O7383" t="s">
        <v>10675</v>
      </c>
      <c r="P7383">
        <v>50.17</v>
      </c>
      <c r="Q7383" t="s">
        <v>10677</v>
      </c>
      <c r="R7383" s="1" t="s">
        <v>1379</v>
      </c>
    </row>
    <row r="7384" spans="1:18" ht="14.5" x14ac:dyDescent="0.35">
      <c r="A7384" s="1" t="s">
        <v>1886</v>
      </c>
      <c r="B7384" t="s">
        <v>8</v>
      </c>
      <c r="C7384" s="2" t="s">
        <v>19</v>
      </c>
      <c r="D7384" s="2" t="s">
        <v>20</v>
      </c>
      <c r="E7384" s="1" t="s">
        <v>21</v>
      </c>
      <c r="F7384" s="2" t="s">
        <v>24</v>
      </c>
      <c r="G7384" s="1" t="s">
        <v>10580</v>
      </c>
      <c r="H7384" s="1" t="s">
        <v>10579</v>
      </c>
      <c r="I7384" s="1" t="s">
        <v>4</v>
      </c>
      <c r="J7384" s="3" t="s">
        <v>8601</v>
      </c>
      <c r="K7384">
        <v>103224</v>
      </c>
      <c r="L7384">
        <v>149</v>
      </c>
      <c r="M7384">
        <v>10</v>
      </c>
      <c r="N7384">
        <v>3</v>
      </c>
      <c r="O7384" t="s">
        <v>10675</v>
      </c>
      <c r="P7384">
        <v>89.27</v>
      </c>
      <c r="Q7384" t="s">
        <v>10680</v>
      </c>
      <c r="R7384" s="1" t="s">
        <v>1379</v>
      </c>
    </row>
    <row r="7385" spans="1:18" ht="14.5" x14ac:dyDescent="0.35">
      <c r="A7385" s="1" t="s">
        <v>8939</v>
      </c>
      <c r="B7385" t="s">
        <v>8</v>
      </c>
      <c r="C7385" s="2" t="s">
        <v>19</v>
      </c>
      <c r="D7385" s="2" t="s">
        <v>20</v>
      </c>
      <c r="E7385" s="1" t="s">
        <v>21</v>
      </c>
      <c r="F7385" s="2" t="s">
        <v>24</v>
      </c>
      <c r="G7385" s="1" t="s">
        <v>10580</v>
      </c>
      <c r="H7385" s="1" t="s">
        <v>10579</v>
      </c>
      <c r="I7385" s="1" t="s">
        <v>4</v>
      </c>
      <c r="J7385" s="3" t="s">
        <v>8601</v>
      </c>
      <c r="K7385">
        <v>102998</v>
      </c>
      <c r="L7385">
        <v>194</v>
      </c>
      <c r="M7385">
        <v>3</v>
      </c>
      <c r="N7385">
        <v>13</v>
      </c>
      <c r="O7385" t="s">
        <v>10675</v>
      </c>
      <c r="P7385">
        <v>50.71</v>
      </c>
      <c r="Q7385" t="s">
        <v>10680</v>
      </c>
      <c r="R7385" s="1" t="s">
        <v>1379</v>
      </c>
    </row>
    <row r="7386" spans="1:18" ht="14.5" x14ac:dyDescent="0.35">
      <c r="A7386" s="1" t="s">
        <v>7582</v>
      </c>
      <c r="B7386" t="s">
        <v>8</v>
      </c>
      <c r="C7386" s="2" t="s">
        <v>19</v>
      </c>
      <c r="D7386" s="2" t="s">
        <v>20</v>
      </c>
      <c r="E7386" s="1" t="s">
        <v>21</v>
      </c>
      <c r="F7386" s="2" t="s">
        <v>24</v>
      </c>
      <c r="G7386" s="1" t="s">
        <v>10580</v>
      </c>
      <c r="H7386" s="1" t="s">
        <v>10579</v>
      </c>
      <c r="I7386" s="1" t="s">
        <v>4</v>
      </c>
      <c r="J7386" s="3" t="s">
        <v>8601</v>
      </c>
      <c r="K7386">
        <v>18706</v>
      </c>
      <c r="L7386">
        <v>31</v>
      </c>
      <c r="M7386">
        <v>7</v>
      </c>
      <c r="N7386">
        <v>0</v>
      </c>
      <c r="O7386" t="s">
        <v>10675</v>
      </c>
      <c r="P7386">
        <v>51.58</v>
      </c>
      <c r="Q7386" t="s">
        <v>10677</v>
      </c>
      <c r="R7386" s="1" t="s">
        <v>1379</v>
      </c>
    </row>
    <row r="7387" spans="1:18" ht="14.5" x14ac:dyDescent="0.35">
      <c r="A7387" s="1" t="s">
        <v>7584</v>
      </c>
      <c r="B7387" t="s">
        <v>8</v>
      </c>
      <c r="C7387" s="2" t="s">
        <v>19</v>
      </c>
      <c r="D7387" s="2" t="s">
        <v>20</v>
      </c>
      <c r="E7387" s="1" t="s">
        <v>21</v>
      </c>
      <c r="F7387" s="2" t="s">
        <v>24</v>
      </c>
      <c r="G7387" s="1" t="s">
        <v>10580</v>
      </c>
      <c r="H7387" s="1" t="s">
        <v>10579</v>
      </c>
      <c r="I7387" s="1" t="s">
        <v>4</v>
      </c>
      <c r="J7387" s="3" t="s">
        <v>8601</v>
      </c>
      <c r="K7387">
        <v>91312</v>
      </c>
      <c r="L7387">
        <v>156</v>
      </c>
      <c r="M7387">
        <v>27</v>
      </c>
      <c r="N7387">
        <v>4</v>
      </c>
      <c r="O7387" t="s">
        <v>10675</v>
      </c>
      <c r="P7387">
        <v>85.46</v>
      </c>
      <c r="Q7387" t="s">
        <v>10677</v>
      </c>
      <c r="R7387" s="1" t="s">
        <v>1379</v>
      </c>
    </row>
    <row r="7388" spans="1:18" ht="14.5" x14ac:dyDescent="0.35">
      <c r="A7388" s="1" t="s">
        <v>7585</v>
      </c>
      <c r="B7388" t="s">
        <v>8</v>
      </c>
      <c r="C7388" s="2" t="s">
        <v>19</v>
      </c>
      <c r="D7388" s="2" t="s">
        <v>20</v>
      </c>
      <c r="E7388" s="1" t="s">
        <v>21</v>
      </c>
      <c r="F7388" s="2" t="s">
        <v>24</v>
      </c>
      <c r="G7388" s="1" t="s">
        <v>10580</v>
      </c>
      <c r="H7388" s="1" t="s">
        <v>10579</v>
      </c>
      <c r="I7388" s="1" t="s">
        <v>4</v>
      </c>
      <c r="J7388" s="3" t="s">
        <v>8601</v>
      </c>
      <c r="K7388">
        <v>89504</v>
      </c>
      <c r="L7388">
        <v>95</v>
      </c>
      <c r="M7388">
        <v>30</v>
      </c>
      <c r="N7388">
        <v>2</v>
      </c>
      <c r="O7388" t="s">
        <v>10675</v>
      </c>
      <c r="P7388">
        <v>62.09</v>
      </c>
      <c r="Q7388" t="s">
        <v>10677</v>
      </c>
      <c r="R7388" s="1" t="s">
        <v>1379</v>
      </c>
    </row>
    <row r="7389" spans="1:18" ht="14.5" x14ac:dyDescent="0.35">
      <c r="A7389" s="1" t="s">
        <v>10345</v>
      </c>
      <c r="B7389" t="s">
        <v>8</v>
      </c>
      <c r="C7389" s="2" t="s">
        <v>19</v>
      </c>
      <c r="D7389" s="2" t="s">
        <v>20</v>
      </c>
      <c r="E7389" s="1" t="s">
        <v>21</v>
      </c>
      <c r="F7389" s="2" t="s">
        <v>24</v>
      </c>
      <c r="G7389" s="1" t="s">
        <v>10580</v>
      </c>
      <c r="H7389" s="1" t="s">
        <v>10579</v>
      </c>
      <c r="I7389" s="1" t="s">
        <v>4</v>
      </c>
      <c r="J7389" s="3" t="s">
        <v>8601</v>
      </c>
      <c r="K7389">
        <v>86240</v>
      </c>
      <c r="L7389">
        <v>204</v>
      </c>
      <c r="M7389">
        <v>18</v>
      </c>
      <c r="N7389">
        <v>2</v>
      </c>
      <c r="O7389" t="s">
        <v>10675</v>
      </c>
      <c r="P7389">
        <v>66.41</v>
      </c>
      <c r="Q7389" t="s">
        <v>10680</v>
      </c>
      <c r="R7389" s="1" t="s">
        <v>1379</v>
      </c>
    </row>
    <row r="7390" spans="1:18" ht="14.5" x14ac:dyDescent="0.35">
      <c r="A7390" s="1" t="s">
        <v>7587</v>
      </c>
      <c r="B7390" t="s">
        <v>8</v>
      </c>
      <c r="C7390" s="2" t="s">
        <v>19</v>
      </c>
      <c r="D7390" s="2" t="s">
        <v>20</v>
      </c>
      <c r="E7390" s="1" t="s">
        <v>21</v>
      </c>
      <c r="F7390" s="2" t="s">
        <v>24</v>
      </c>
      <c r="G7390" s="1" t="s">
        <v>10580</v>
      </c>
      <c r="H7390" s="1" t="s">
        <v>10579</v>
      </c>
      <c r="I7390" s="1" t="s">
        <v>4</v>
      </c>
      <c r="J7390" s="3" t="s">
        <v>8601</v>
      </c>
      <c r="K7390">
        <v>15437</v>
      </c>
      <c r="L7390">
        <v>24</v>
      </c>
      <c r="M7390">
        <v>20</v>
      </c>
      <c r="N7390">
        <v>0</v>
      </c>
      <c r="O7390" t="s">
        <v>10675</v>
      </c>
      <c r="P7390">
        <v>52.4</v>
      </c>
      <c r="Q7390" t="s">
        <v>10681</v>
      </c>
      <c r="R7390" s="1" t="s">
        <v>1379</v>
      </c>
    </row>
    <row r="7391" spans="1:18" ht="14.5" x14ac:dyDescent="0.35">
      <c r="A7391" s="1" t="s">
        <v>1892</v>
      </c>
      <c r="B7391" t="s">
        <v>8</v>
      </c>
      <c r="C7391" s="2" t="s">
        <v>19</v>
      </c>
      <c r="D7391" s="2" t="s">
        <v>20</v>
      </c>
      <c r="E7391" s="1" t="s">
        <v>21</v>
      </c>
      <c r="F7391" s="2" t="s">
        <v>24</v>
      </c>
      <c r="G7391" s="1" t="s">
        <v>10580</v>
      </c>
      <c r="H7391" s="1" t="s">
        <v>10579</v>
      </c>
      <c r="I7391" s="1" t="s">
        <v>4</v>
      </c>
      <c r="J7391" s="3" t="s">
        <v>8601</v>
      </c>
      <c r="K7391">
        <v>74942</v>
      </c>
      <c r="L7391">
        <v>122</v>
      </c>
      <c r="M7391">
        <v>16</v>
      </c>
      <c r="N7391">
        <v>1</v>
      </c>
      <c r="O7391" t="s">
        <v>10675</v>
      </c>
      <c r="P7391">
        <v>68.239999999999995</v>
      </c>
      <c r="Q7391" t="s">
        <v>10681</v>
      </c>
      <c r="R7391" s="1" t="s">
        <v>1379</v>
      </c>
    </row>
    <row r="7392" spans="1:18" ht="14.5" x14ac:dyDescent="0.35">
      <c r="A7392" s="1" t="s">
        <v>7589</v>
      </c>
      <c r="B7392" t="s">
        <v>8</v>
      </c>
      <c r="C7392" s="2" t="s">
        <v>19</v>
      </c>
      <c r="D7392" s="2" t="s">
        <v>20</v>
      </c>
      <c r="E7392" s="1" t="s">
        <v>21</v>
      </c>
      <c r="F7392" s="2" t="s">
        <v>24</v>
      </c>
      <c r="G7392" s="1" t="s">
        <v>10580</v>
      </c>
      <c r="H7392" s="1" t="s">
        <v>10579</v>
      </c>
      <c r="I7392" s="1" t="s">
        <v>4</v>
      </c>
      <c r="J7392" s="3" t="s">
        <v>8601</v>
      </c>
      <c r="K7392">
        <v>72193</v>
      </c>
      <c r="L7392">
        <v>87</v>
      </c>
      <c r="M7392">
        <v>16</v>
      </c>
      <c r="N7392">
        <v>1</v>
      </c>
      <c r="O7392" t="s">
        <v>10675</v>
      </c>
      <c r="P7392">
        <v>89.62</v>
      </c>
      <c r="Q7392" t="s">
        <v>10677</v>
      </c>
      <c r="R7392" s="1" t="s">
        <v>1379</v>
      </c>
    </row>
    <row r="7393" spans="1:18" ht="14.5" x14ac:dyDescent="0.35">
      <c r="A7393" s="1" t="s">
        <v>10665</v>
      </c>
      <c r="B7393" t="s">
        <v>8</v>
      </c>
      <c r="C7393" s="2" t="s">
        <v>19</v>
      </c>
      <c r="D7393" s="2" t="s">
        <v>20</v>
      </c>
      <c r="E7393" s="1" t="s">
        <v>21</v>
      </c>
      <c r="F7393" s="2" t="s">
        <v>24</v>
      </c>
      <c r="G7393" s="1" t="s">
        <v>10580</v>
      </c>
      <c r="H7393" s="1" t="s">
        <v>10579</v>
      </c>
      <c r="I7393" s="1" t="s">
        <v>4</v>
      </c>
      <c r="J7393" s="3" t="s">
        <v>8601</v>
      </c>
      <c r="K7393">
        <v>66514</v>
      </c>
      <c r="L7393">
        <v>81</v>
      </c>
      <c r="M7393">
        <v>14</v>
      </c>
      <c r="N7393">
        <v>2</v>
      </c>
      <c r="O7393" t="s">
        <v>10675</v>
      </c>
      <c r="P7393">
        <v>71.989999999999995</v>
      </c>
      <c r="Q7393" t="s">
        <v>10677</v>
      </c>
      <c r="R7393" s="1" t="s">
        <v>1379</v>
      </c>
    </row>
    <row r="7394" spans="1:18" ht="14.5" x14ac:dyDescent="0.35">
      <c r="A7394" s="1" t="s">
        <v>1895</v>
      </c>
      <c r="B7394" t="s">
        <v>8</v>
      </c>
      <c r="C7394" s="2" t="s">
        <v>19</v>
      </c>
      <c r="D7394" s="2" t="s">
        <v>20</v>
      </c>
      <c r="E7394" s="1" t="s">
        <v>21</v>
      </c>
      <c r="F7394" s="2" t="s">
        <v>24</v>
      </c>
      <c r="G7394" s="1" t="s">
        <v>10580</v>
      </c>
      <c r="H7394" s="1" t="s">
        <v>10579</v>
      </c>
      <c r="I7394" s="1" t="s">
        <v>4</v>
      </c>
      <c r="J7394" s="3" t="s">
        <v>8601</v>
      </c>
      <c r="K7394">
        <v>70313</v>
      </c>
      <c r="L7394">
        <v>122</v>
      </c>
      <c r="M7394">
        <v>9</v>
      </c>
      <c r="N7394">
        <v>1</v>
      </c>
      <c r="O7394" t="s">
        <v>10675</v>
      </c>
      <c r="P7394">
        <v>64.489999999999995</v>
      </c>
      <c r="Q7394" t="s">
        <v>10680</v>
      </c>
      <c r="R7394" s="1" t="s">
        <v>1379</v>
      </c>
    </row>
    <row r="7395" spans="1:18" ht="14.5" x14ac:dyDescent="0.35">
      <c r="A7395" s="1" t="s">
        <v>6271</v>
      </c>
      <c r="B7395" t="s">
        <v>8</v>
      </c>
      <c r="C7395" s="2" t="s">
        <v>19</v>
      </c>
      <c r="D7395" s="2" t="s">
        <v>20</v>
      </c>
      <c r="E7395" s="1" t="s">
        <v>21</v>
      </c>
      <c r="F7395" s="2" t="s">
        <v>24</v>
      </c>
      <c r="G7395" s="1" t="s">
        <v>10580</v>
      </c>
      <c r="H7395" s="1" t="s">
        <v>10579</v>
      </c>
      <c r="I7395" s="1" t="s">
        <v>4</v>
      </c>
      <c r="J7395" s="3" t="s">
        <v>8601</v>
      </c>
      <c r="K7395">
        <v>68997</v>
      </c>
      <c r="L7395">
        <v>120</v>
      </c>
      <c r="M7395">
        <v>18</v>
      </c>
      <c r="N7395">
        <v>3</v>
      </c>
      <c r="O7395" t="s">
        <v>10675</v>
      </c>
      <c r="P7395">
        <v>65.44</v>
      </c>
      <c r="Q7395" t="s">
        <v>10680</v>
      </c>
      <c r="R7395" s="1" t="s">
        <v>1379</v>
      </c>
    </row>
    <row r="7396" spans="1:18" ht="14.5" x14ac:dyDescent="0.35">
      <c r="A7396" s="1" t="s">
        <v>7591</v>
      </c>
      <c r="B7396" t="s">
        <v>8</v>
      </c>
      <c r="C7396" s="2" t="s">
        <v>19</v>
      </c>
      <c r="D7396" s="2" t="s">
        <v>20</v>
      </c>
      <c r="E7396" s="1" t="s">
        <v>21</v>
      </c>
      <c r="F7396" s="2" t="s">
        <v>24</v>
      </c>
      <c r="G7396" s="1" t="s">
        <v>10580</v>
      </c>
      <c r="H7396" s="1" t="s">
        <v>10579</v>
      </c>
      <c r="I7396" s="1" t="s">
        <v>4</v>
      </c>
      <c r="J7396" s="3" t="s">
        <v>8601</v>
      </c>
      <c r="K7396">
        <v>65272</v>
      </c>
      <c r="L7396">
        <v>91</v>
      </c>
      <c r="M7396">
        <v>16</v>
      </c>
      <c r="N7396">
        <v>1</v>
      </c>
      <c r="O7396" t="s">
        <v>10675</v>
      </c>
      <c r="P7396">
        <v>61.15</v>
      </c>
      <c r="Q7396" t="s">
        <v>10681</v>
      </c>
      <c r="R7396" s="1" t="s">
        <v>1379</v>
      </c>
    </row>
    <row r="7397" spans="1:18" ht="14.5" x14ac:dyDescent="0.35">
      <c r="A7397" s="1" t="s">
        <v>1900</v>
      </c>
      <c r="B7397" t="s">
        <v>8</v>
      </c>
      <c r="C7397" s="2" t="s">
        <v>19</v>
      </c>
      <c r="D7397" s="2" t="s">
        <v>20</v>
      </c>
      <c r="E7397" s="1" t="s">
        <v>21</v>
      </c>
      <c r="F7397" s="2" t="s">
        <v>24</v>
      </c>
      <c r="G7397" s="1" t="s">
        <v>10580</v>
      </c>
      <c r="H7397" s="1" t="s">
        <v>10579</v>
      </c>
      <c r="I7397" s="1" t="s">
        <v>4</v>
      </c>
      <c r="J7397" s="3" t="s">
        <v>8601</v>
      </c>
      <c r="K7397">
        <v>62949</v>
      </c>
      <c r="L7397">
        <v>108</v>
      </c>
      <c r="M7397">
        <v>10</v>
      </c>
      <c r="N7397">
        <v>6</v>
      </c>
      <c r="O7397" t="s">
        <v>10675</v>
      </c>
      <c r="P7397">
        <v>81.66</v>
      </c>
      <c r="Q7397" t="s">
        <v>10680</v>
      </c>
      <c r="R7397" s="1" t="s">
        <v>1379</v>
      </c>
    </row>
    <row r="7398" spans="1:18" ht="14.5" x14ac:dyDescent="0.35">
      <c r="A7398" s="1" t="s">
        <v>1902</v>
      </c>
      <c r="B7398" t="s">
        <v>8</v>
      </c>
      <c r="C7398" s="2" t="s">
        <v>19</v>
      </c>
      <c r="D7398" s="2" t="s">
        <v>20</v>
      </c>
      <c r="E7398" s="1" t="s">
        <v>21</v>
      </c>
      <c r="F7398" s="2" t="s">
        <v>24</v>
      </c>
      <c r="G7398" s="1" t="s">
        <v>10580</v>
      </c>
      <c r="H7398" s="1" t="s">
        <v>10579</v>
      </c>
      <c r="I7398" s="1" t="s">
        <v>4</v>
      </c>
      <c r="J7398" s="3" t="s">
        <v>8601</v>
      </c>
      <c r="K7398">
        <v>60511</v>
      </c>
      <c r="L7398">
        <v>84</v>
      </c>
      <c r="M7398">
        <v>11</v>
      </c>
      <c r="N7398">
        <v>3</v>
      </c>
      <c r="O7398" t="s">
        <v>10675</v>
      </c>
      <c r="P7398">
        <v>67.97</v>
      </c>
      <c r="Q7398" t="s">
        <v>10677</v>
      </c>
      <c r="R7398" s="1" t="s">
        <v>1379</v>
      </c>
    </row>
    <row r="7399" spans="1:18" ht="14.5" x14ac:dyDescent="0.35">
      <c r="A7399" s="1" t="s">
        <v>7592</v>
      </c>
      <c r="B7399" t="s">
        <v>8</v>
      </c>
      <c r="C7399" s="2" t="s">
        <v>19</v>
      </c>
      <c r="D7399" s="2" t="s">
        <v>20</v>
      </c>
      <c r="E7399" s="1" t="s">
        <v>21</v>
      </c>
      <c r="F7399" s="2" t="s">
        <v>24</v>
      </c>
      <c r="G7399" s="1" t="s">
        <v>10580</v>
      </c>
      <c r="H7399" s="1" t="s">
        <v>10579</v>
      </c>
      <c r="I7399" s="1" t="s">
        <v>4</v>
      </c>
      <c r="J7399" s="3" t="s">
        <v>8601</v>
      </c>
      <c r="K7399">
        <v>59858</v>
      </c>
      <c r="L7399">
        <v>67</v>
      </c>
      <c r="M7399">
        <v>10</v>
      </c>
      <c r="N7399">
        <v>0</v>
      </c>
      <c r="O7399" t="s">
        <v>10675</v>
      </c>
      <c r="P7399">
        <v>53.56</v>
      </c>
      <c r="Q7399" t="s">
        <v>10677</v>
      </c>
      <c r="R7399" s="1" t="s">
        <v>1379</v>
      </c>
    </row>
    <row r="7400" spans="1:18" ht="14.5" x14ac:dyDescent="0.35">
      <c r="A7400" s="1" t="s">
        <v>9328</v>
      </c>
      <c r="B7400" t="s">
        <v>8</v>
      </c>
      <c r="C7400" s="2" t="s">
        <v>19</v>
      </c>
      <c r="D7400" s="2" t="s">
        <v>20</v>
      </c>
      <c r="E7400" s="1" t="s">
        <v>21</v>
      </c>
      <c r="F7400" s="2" t="s">
        <v>24</v>
      </c>
      <c r="G7400" s="1" t="s">
        <v>10580</v>
      </c>
      <c r="H7400" s="1" t="s">
        <v>10579</v>
      </c>
      <c r="I7400" s="1" t="s">
        <v>4</v>
      </c>
      <c r="J7400" s="3" t="s">
        <v>8601</v>
      </c>
      <c r="K7400">
        <v>54418</v>
      </c>
      <c r="L7400">
        <v>71</v>
      </c>
      <c r="M7400">
        <v>14</v>
      </c>
      <c r="N7400">
        <v>2</v>
      </c>
      <c r="O7400" t="s">
        <v>10675</v>
      </c>
      <c r="P7400">
        <v>79.13</v>
      </c>
      <c r="Q7400" t="s">
        <v>10680</v>
      </c>
      <c r="R7400" s="1" t="s">
        <v>1379</v>
      </c>
    </row>
    <row r="7401" spans="1:18" ht="14.5" x14ac:dyDescent="0.35">
      <c r="A7401" s="1" t="s">
        <v>1905</v>
      </c>
      <c r="B7401" t="s">
        <v>8</v>
      </c>
      <c r="C7401" s="2" t="s">
        <v>19</v>
      </c>
      <c r="D7401" s="2" t="s">
        <v>20</v>
      </c>
      <c r="E7401" s="1" t="s">
        <v>21</v>
      </c>
      <c r="F7401" s="2" t="s">
        <v>24</v>
      </c>
      <c r="G7401" s="1" t="s">
        <v>10580</v>
      </c>
      <c r="H7401" s="1" t="s">
        <v>10579</v>
      </c>
      <c r="I7401" s="1" t="s">
        <v>4</v>
      </c>
      <c r="J7401" s="3" t="s">
        <v>8601</v>
      </c>
      <c r="K7401">
        <v>55626</v>
      </c>
      <c r="L7401">
        <v>77</v>
      </c>
      <c r="M7401">
        <v>7</v>
      </c>
      <c r="N7401">
        <v>2</v>
      </c>
      <c r="O7401" t="s">
        <v>10675</v>
      </c>
      <c r="P7401">
        <v>73.94</v>
      </c>
      <c r="Q7401" t="s">
        <v>10680</v>
      </c>
      <c r="R7401" s="1" t="s">
        <v>1379</v>
      </c>
    </row>
    <row r="7402" spans="1:18" ht="14.5" x14ac:dyDescent="0.35">
      <c r="A7402" s="1" t="s">
        <v>1908</v>
      </c>
      <c r="B7402" t="s">
        <v>8</v>
      </c>
      <c r="C7402" s="2" t="s">
        <v>19</v>
      </c>
      <c r="D7402" s="2" t="s">
        <v>20</v>
      </c>
      <c r="E7402" s="1" t="s">
        <v>21</v>
      </c>
      <c r="F7402" s="2" t="s">
        <v>24</v>
      </c>
      <c r="G7402" s="1" t="s">
        <v>10580</v>
      </c>
      <c r="H7402" s="1" t="s">
        <v>10579</v>
      </c>
      <c r="I7402" s="1" t="s">
        <v>4</v>
      </c>
      <c r="J7402" s="3" t="s">
        <v>8601</v>
      </c>
      <c r="K7402">
        <v>54176</v>
      </c>
      <c r="L7402">
        <v>90</v>
      </c>
      <c r="M7402">
        <v>5</v>
      </c>
      <c r="N7402">
        <v>3</v>
      </c>
      <c r="O7402" t="s">
        <v>10675</v>
      </c>
      <c r="P7402">
        <v>89.57</v>
      </c>
      <c r="Q7402" t="s">
        <v>10677</v>
      </c>
      <c r="R7402" s="1" t="s">
        <v>1379</v>
      </c>
    </row>
    <row r="7403" spans="1:18" ht="14.5" x14ac:dyDescent="0.35">
      <c r="A7403" s="1" t="s">
        <v>7593</v>
      </c>
      <c r="B7403" t="s">
        <v>8</v>
      </c>
      <c r="C7403" s="2" t="s">
        <v>19</v>
      </c>
      <c r="D7403" s="2" t="s">
        <v>20</v>
      </c>
      <c r="E7403" s="1" t="s">
        <v>21</v>
      </c>
      <c r="F7403" s="2" t="s">
        <v>24</v>
      </c>
      <c r="G7403" s="1" t="s">
        <v>10580</v>
      </c>
      <c r="H7403" s="1" t="s">
        <v>10579</v>
      </c>
      <c r="I7403" s="1" t="s">
        <v>4</v>
      </c>
      <c r="J7403" s="3" t="s">
        <v>8601</v>
      </c>
      <c r="K7403">
        <v>52970</v>
      </c>
      <c r="L7403">
        <v>80</v>
      </c>
      <c r="M7403">
        <v>9</v>
      </c>
      <c r="N7403">
        <v>0</v>
      </c>
      <c r="O7403" t="s">
        <v>10675</v>
      </c>
      <c r="P7403">
        <v>82.69</v>
      </c>
      <c r="Q7403" t="s">
        <v>10677</v>
      </c>
      <c r="R7403" s="1" t="s">
        <v>1379</v>
      </c>
    </row>
    <row r="7404" spans="1:18" ht="14.5" x14ac:dyDescent="0.35">
      <c r="A7404" s="1" t="s">
        <v>7594</v>
      </c>
      <c r="B7404" t="s">
        <v>8</v>
      </c>
      <c r="C7404" s="2" t="s">
        <v>19</v>
      </c>
      <c r="D7404" s="2" t="s">
        <v>20</v>
      </c>
      <c r="E7404" s="1" t="s">
        <v>21</v>
      </c>
      <c r="F7404" s="2" t="s">
        <v>24</v>
      </c>
      <c r="G7404" s="1" t="s">
        <v>10580</v>
      </c>
      <c r="H7404" s="1" t="s">
        <v>10579</v>
      </c>
      <c r="I7404" s="1" t="s">
        <v>4</v>
      </c>
      <c r="J7404" s="3" t="s">
        <v>8601</v>
      </c>
      <c r="K7404">
        <v>51828</v>
      </c>
      <c r="L7404">
        <v>69</v>
      </c>
      <c r="M7404">
        <v>13</v>
      </c>
      <c r="N7404">
        <v>0</v>
      </c>
      <c r="O7404" t="s">
        <v>10675</v>
      </c>
      <c r="P7404">
        <v>72.45</v>
      </c>
      <c r="Q7404" t="s">
        <v>10677</v>
      </c>
      <c r="R7404" s="1" t="s">
        <v>1379</v>
      </c>
    </row>
    <row r="7405" spans="1:18" ht="14.5" x14ac:dyDescent="0.35">
      <c r="A7405" s="1" t="s">
        <v>7595</v>
      </c>
      <c r="B7405" t="s">
        <v>8</v>
      </c>
      <c r="C7405" s="2" t="s">
        <v>19</v>
      </c>
      <c r="D7405" s="2" t="s">
        <v>20</v>
      </c>
      <c r="E7405" s="1" t="s">
        <v>21</v>
      </c>
      <c r="F7405" s="2" t="s">
        <v>24</v>
      </c>
      <c r="G7405" s="1" t="s">
        <v>10580</v>
      </c>
      <c r="H7405" s="1" t="s">
        <v>10579</v>
      </c>
      <c r="I7405" s="1" t="s">
        <v>4</v>
      </c>
      <c r="J7405" s="3" t="s">
        <v>8601</v>
      </c>
      <c r="K7405">
        <v>49742</v>
      </c>
      <c r="L7405">
        <v>84</v>
      </c>
      <c r="M7405">
        <v>6</v>
      </c>
      <c r="N7405">
        <v>1</v>
      </c>
      <c r="O7405" t="s">
        <v>10675</v>
      </c>
      <c r="P7405">
        <v>53.09</v>
      </c>
      <c r="Q7405" t="s">
        <v>10680</v>
      </c>
      <c r="R7405" s="1" t="s">
        <v>1379</v>
      </c>
    </row>
    <row r="7406" spans="1:18" ht="14.5" x14ac:dyDescent="0.35">
      <c r="A7406" s="1" t="s">
        <v>7597</v>
      </c>
      <c r="B7406" t="s">
        <v>8</v>
      </c>
      <c r="C7406" s="2" t="s">
        <v>19</v>
      </c>
      <c r="D7406" s="2" t="s">
        <v>20</v>
      </c>
      <c r="E7406" s="1" t="s">
        <v>21</v>
      </c>
      <c r="F7406" s="2" t="s">
        <v>24</v>
      </c>
      <c r="G7406" s="1" t="s">
        <v>10580</v>
      </c>
      <c r="H7406" s="1" t="s">
        <v>10579</v>
      </c>
      <c r="I7406" s="1" t="s">
        <v>4</v>
      </c>
      <c r="J7406" s="3" t="s">
        <v>8601</v>
      </c>
      <c r="K7406">
        <v>48663</v>
      </c>
      <c r="L7406">
        <v>60</v>
      </c>
      <c r="M7406">
        <v>12</v>
      </c>
      <c r="N7406">
        <v>1</v>
      </c>
      <c r="O7406" t="s">
        <v>10675</v>
      </c>
      <c r="P7406">
        <v>66.290000000000006</v>
      </c>
      <c r="Q7406" t="s">
        <v>10680</v>
      </c>
      <c r="R7406" s="1" t="s">
        <v>1379</v>
      </c>
    </row>
    <row r="7407" spans="1:18" ht="14.5" x14ac:dyDescent="0.35">
      <c r="A7407" s="1" t="s">
        <v>7599</v>
      </c>
      <c r="B7407" t="s">
        <v>8</v>
      </c>
      <c r="C7407" s="2" t="s">
        <v>19</v>
      </c>
      <c r="D7407" s="2" t="s">
        <v>20</v>
      </c>
      <c r="E7407" s="1" t="s">
        <v>21</v>
      </c>
      <c r="F7407" s="2" t="s">
        <v>24</v>
      </c>
      <c r="G7407" s="1" t="s">
        <v>10580</v>
      </c>
      <c r="H7407" s="1" t="s">
        <v>10579</v>
      </c>
      <c r="I7407" s="1" t="s">
        <v>4</v>
      </c>
      <c r="J7407" s="3" t="s">
        <v>8601</v>
      </c>
      <c r="K7407">
        <v>46704</v>
      </c>
      <c r="L7407">
        <v>59</v>
      </c>
      <c r="M7407">
        <v>10</v>
      </c>
      <c r="N7407">
        <v>1</v>
      </c>
      <c r="O7407" t="s">
        <v>10675</v>
      </c>
      <c r="P7407">
        <v>88.45</v>
      </c>
      <c r="Q7407" t="s">
        <v>10677</v>
      </c>
      <c r="R7407" s="1" t="s">
        <v>1379</v>
      </c>
    </row>
    <row r="7408" spans="1:18" ht="14.5" x14ac:dyDescent="0.35">
      <c r="A7408" s="1" t="s">
        <v>7600</v>
      </c>
      <c r="B7408" t="s">
        <v>8</v>
      </c>
      <c r="C7408" s="2" t="s">
        <v>19</v>
      </c>
      <c r="D7408" s="2" t="s">
        <v>20</v>
      </c>
      <c r="E7408" s="1" t="s">
        <v>21</v>
      </c>
      <c r="F7408" s="2" t="s">
        <v>24</v>
      </c>
      <c r="G7408" s="1" t="s">
        <v>10580</v>
      </c>
      <c r="H7408" s="1" t="s">
        <v>10579</v>
      </c>
      <c r="I7408" s="1" t="s">
        <v>4</v>
      </c>
      <c r="J7408" s="3" t="s">
        <v>8601</v>
      </c>
      <c r="K7408">
        <v>46003</v>
      </c>
      <c r="L7408">
        <v>59</v>
      </c>
      <c r="M7408">
        <v>3</v>
      </c>
      <c r="N7408">
        <v>0</v>
      </c>
      <c r="O7408" t="s">
        <v>10675</v>
      </c>
      <c r="P7408">
        <v>74.22</v>
      </c>
      <c r="Q7408" t="s">
        <v>10677</v>
      </c>
      <c r="R7408" s="1" t="s">
        <v>1379</v>
      </c>
    </row>
    <row r="7409" spans="1:18" ht="14.5" x14ac:dyDescent="0.35">
      <c r="A7409" s="1" t="s">
        <v>7601</v>
      </c>
      <c r="B7409" t="s">
        <v>8</v>
      </c>
      <c r="C7409" s="2" t="s">
        <v>19</v>
      </c>
      <c r="D7409" s="2" t="s">
        <v>20</v>
      </c>
      <c r="E7409" s="1" t="s">
        <v>21</v>
      </c>
      <c r="F7409" s="2" t="s">
        <v>24</v>
      </c>
      <c r="G7409" s="1" t="s">
        <v>10580</v>
      </c>
      <c r="H7409" s="1" t="s">
        <v>10579</v>
      </c>
      <c r="I7409" s="1" t="s">
        <v>4</v>
      </c>
      <c r="J7409" s="3" t="s">
        <v>8601</v>
      </c>
      <c r="K7409">
        <v>45984</v>
      </c>
      <c r="L7409">
        <v>76</v>
      </c>
      <c r="M7409">
        <v>14</v>
      </c>
      <c r="N7409">
        <v>0</v>
      </c>
      <c r="O7409" t="s">
        <v>10675</v>
      </c>
      <c r="P7409">
        <v>62.19</v>
      </c>
      <c r="Q7409" t="s">
        <v>10680</v>
      </c>
      <c r="R7409" s="1" t="s">
        <v>1379</v>
      </c>
    </row>
    <row r="7410" spans="1:18" ht="14.5" x14ac:dyDescent="0.35">
      <c r="A7410" s="1" t="s">
        <v>7602</v>
      </c>
      <c r="B7410" t="s">
        <v>8</v>
      </c>
      <c r="C7410" s="2" t="s">
        <v>19</v>
      </c>
      <c r="D7410" s="2" t="s">
        <v>20</v>
      </c>
      <c r="E7410" s="1" t="s">
        <v>21</v>
      </c>
      <c r="F7410" s="2" t="s">
        <v>24</v>
      </c>
      <c r="G7410" s="1" t="s">
        <v>10580</v>
      </c>
      <c r="H7410" s="1" t="s">
        <v>10579</v>
      </c>
      <c r="I7410" s="1" t="s">
        <v>4</v>
      </c>
      <c r="J7410" s="3" t="s">
        <v>8601</v>
      </c>
      <c r="K7410">
        <v>45964</v>
      </c>
      <c r="L7410">
        <v>58</v>
      </c>
      <c r="M7410">
        <v>14</v>
      </c>
      <c r="N7410">
        <v>2</v>
      </c>
      <c r="O7410" t="s">
        <v>10675</v>
      </c>
      <c r="P7410">
        <v>62.98</v>
      </c>
      <c r="Q7410" t="s">
        <v>10677</v>
      </c>
      <c r="R7410" s="1" t="s">
        <v>1379</v>
      </c>
    </row>
    <row r="7411" spans="1:18" ht="14.5" x14ac:dyDescent="0.35">
      <c r="A7411" s="1" t="s">
        <v>7603</v>
      </c>
      <c r="B7411" t="s">
        <v>8</v>
      </c>
      <c r="C7411" s="2" t="s">
        <v>19</v>
      </c>
      <c r="D7411" s="2" t="s">
        <v>20</v>
      </c>
      <c r="E7411" s="1" t="s">
        <v>21</v>
      </c>
      <c r="F7411" s="2" t="s">
        <v>24</v>
      </c>
      <c r="G7411" s="1" t="s">
        <v>10580</v>
      </c>
      <c r="H7411" s="1" t="s">
        <v>10579</v>
      </c>
      <c r="I7411" s="1" t="s">
        <v>4</v>
      </c>
      <c r="J7411" s="3" t="s">
        <v>8601</v>
      </c>
      <c r="K7411">
        <v>45908</v>
      </c>
      <c r="L7411">
        <v>56</v>
      </c>
      <c r="M7411">
        <v>5</v>
      </c>
      <c r="N7411">
        <v>0</v>
      </c>
      <c r="O7411" t="s">
        <v>10675</v>
      </c>
      <c r="P7411">
        <v>54.61</v>
      </c>
      <c r="Q7411" t="s">
        <v>10680</v>
      </c>
      <c r="R7411" s="1" t="s">
        <v>1379</v>
      </c>
    </row>
    <row r="7412" spans="1:18" ht="14.5" x14ac:dyDescent="0.35">
      <c r="A7412" s="1" t="s">
        <v>7604</v>
      </c>
      <c r="B7412" t="s">
        <v>8</v>
      </c>
      <c r="C7412" s="2" t="s">
        <v>19</v>
      </c>
      <c r="D7412" s="2" t="s">
        <v>20</v>
      </c>
      <c r="E7412" s="1" t="s">
        <v>21</v>
      </c>
      <c r="F7412" s="2" t="s">
        <v>24</v>
      </c>
      <c r="G7412" s="1" t="s">
        <v>10580</v>
      </c>
      <c r="H7412" s="1" t="s">
        <v>10579</v>
      </c>
      <c r="I7412" s="1" t="s">
        <v>4</v>
      </c>
      <c r="J7412" s="3" t="s">
        <v>8601</v>
      </c>
      <c r="K7412">
        <v>45535</v>
      </c>
      <c r="L7412">
        <v>45</v>
      </c>
      <c r="M7412">
        <v>7</v>
      </c>
      <c r="N7412">
        <v>0</v>
      </c>
      <c r="O7412" t="s">
        <v>10675</v>
      </c>
      <c r="P7412">
        <v>71.040000000000006</v>
      </c>
      <c r="Q7412" t="s">
        <v>10677</v>
      </c>
      <c r="R7412" s="1" t="s">
        <v>1379</v>
      </c>
    </row>
    <row r="7413" spans="1:18" ht="14.5" x14ac:dyDescent="0.35">
      <c r="A7413" s="1" t="s">
        <v>7605</v>
      </c>
      <c r="B7413" t="s">
        <v>8</v>
      </c>
      <c r="C7413" s="2" t="s">
        <v>19</v>
      </c>
      <c r="D7413" s="2" t="s">
        <v>20</v>
      </c>
      <c r="E7413" s="1" t="s">
        <v>21</v>
      </c>
      <c r="F7413" s="2" t="s">
        <v>24</v>
      </c>
      <c r="G7413" s="1" t="s">
        <v>10580</v>
      </c>
      <c r="H7413" s="1" t="s">
        <v>10579</v>
      </c>
      <c r="I7413" s="1" t="s">
        <v>4</v>
      </c>
      <c r="J7413" s="3" t="s">
        <v>8601</v>
      </c>
      <c r="K7413">
        <v>44981</v>
      </c>
      <c r="L7413">
        <v>52</v>
      </c>
      <c r="M7413">
        <v>2</v>
      </c>
      <c r="N7413">
        <v>2</v>
      </c>
      <c r="O7413" t="s">
        <v>10675</v>
      </c>
      <c r="P7413">
        <v>64.64</v>
      </c>
      <c r="Q7413" t="s">
        <v>10680</v>
      </c>
      <c r="R7413" s="1" t="s">
        <v>1379</v>
      </c>
    </row>
    <row r="7414" spans="1:18" ht="14.5" x14ac:dyDescent="0.35">
      <c r="A7414" s="1" t="s">
        <v>7606</v>
      </c>
      <c r="B7414" t="s">
        <v>8</v>
      </c>
      <c r="C7414" s="2" t="s">
        <v>19</v>
      </c>
      <c r="D7414" s="2" t="s">
        <v>20</v>
      </c>
      <c r="E7414" s="1" t="s">
        <v>21</v>
      </c>
      <c r="F7414" s="2" t="s">
        <v>24</v>
      </c>
      <c r="G7414" s="1" t="s">
        <v>10580</v>
      </c>
      <c r="H7414" s="1" t="s">
        <v>10579</v>
      </c>
      <c r="I7414" s="1" t="s">
        <v>4</v>
      </c>
      <c r="J7414" s="3" t="s">
        <v>8601</v>
      </c>
      <c r="K7414">
        <v>44684</v>
      </c>
      <c r="L7414">
        <v>51</v>
      </c>
      <c r="M7414">
        <v>3</v>
      </c>
      <c r="N7414">
        <v>2</v>
      </c>
      <c r="O7414" t="s">
        <v>10675</v>
      </c>
      <c r="P7414">
        <v>80.540000000000006</v>
      </c>
      <c r="Q7414" t="s">
        <v>10677</v>
      </c>
      <c r="R7414" s="1" t="s">
        <v>1379</v>
      </c>
    </row>
    <row r="7415" spans="1:18" ht="14.5" x14ac:dyDescent="0.35">
      <c r="A7415" s="1" t="s">
        <v>7607</v>
      </c>
      <c r="B7415" t="s">
        <v>8</v>
      </c>
      <c r="C7415" s="2" t="s">
        <v>19</v>
      </c>
      <c r="D7415" s="2" t="s">
        <v>20</v>
      </c>
      <c r="E7415" s="1" t="s">
        <v>21</v>
      </c>
      <c r="F7415" s="2" t="s">
        <v>24</v>
      </c>
      <c r="G7415" s="1" t="s">
        <v>10580</v>
      </c>
      <c r="H7415" s="1" t="s">
        <v>10579</v>
      </c>
      <c r="I7415" s="1" t="s">
        <v>4</v>
      </c>
      <c r="J7415" s="3" t="s">
        <v>8601</v>
      </c>
      <c r="K7415">
        <v>44267</v>
      </c>
      <c r="L7415">
        <v>47</v>
      </c>
      <c r="M7415">
        <v>3</v>
      </c>
      <c r="N7415">
        <v>1</v>
      </c>
      <c r="O7415" t="s">
        <v>10675</v>
      </c>
      <c r="P7415">
        <v>78.83</v>
      </c>
      <c r="Q7415" t="s">
        <v>10677</v>
      </c>
      <c r="R7415" s="1" t="s">
        <v>1379</v>
      </c>
    </row>
    <row r="7416" spans="1:18" ht="14.5" x14ac:dyDescent="0.35">
      <c r="A7416" s="1" t="s">
        <v>1925</v>
      </c>
      <c r="B7416" t="s">
        <v>8</v>
      </c>
      <c r="C7416" s="2" t="s">
        <v>19</v>
      </c>
      <c r="D7416" s="2" t="s">
        <v>20</v>
      </c>
      <c r="E7416" s="1" t="s">
        <v>21</v>
      </c>
      <c r="F7416" s="2" t="s">
        <v>24</v>
      </c>
      <c r="G7416" s="1" t="s">
        <v>10580</v>
      </c>
      <c r="H7416" s="1" t="s">
        <v>10579</v>
      </c>
      <c r="I7416" s="1" t="s">
        <v>4</v>
      </c>
      <c r="J7416" s="3" t="s">
        <v>8601</v>
      </c>
      <c r="K7416">
        <v>44041</v>
      </c>
      <c r="L7416">
        <v>65</v>
      </c>
      <c r="M7416">
        <v>4</v>
      </c>
      <c r="N7416">
        <v>4</v>
      </c>
      <c r="O7416" t="s">
        <v>10675</v>
      </c>
      <c r="P7416">
        <v>61</v>
      </c>
      <c r="Q7416" t="s">
        <v>10680</v>
      </c>
      <c r="R7416" s="1" t="s">
        <v>1379</v>
      </c>
    </row>
    <row r="7417" spans="1:18" ht="14.5" x14ac:dyDescent="0.35">
      <c r="A7417" s="1" t="s">
        <v>7609</v>
      </c>
      <c r="B7417" t="s">
        <v>8</v>
      </c>
      <c r="C7417" s="2" t="s">
        <v>19</v>
      </c>
      <c r="D7417" s="2" t="s">
        <v>20</v>
      </c>
      <c r="E7417" s="1" t="s">
        <v>21</v>
      </c>
      <c r="F7417" s="2" t="s">
        <v>24</v>
      </c>
      <c r="G7417" s="1" t="s">
        <v>10580</v>
      </c>
      <c r="H7417" s="1" t="s">
        <v>10579</v>
      </c>
      <c r="I7417" s="1" t="s">
        <v>4</v>
      </c>
      <c r="J7417" s="3" t="s">
        <v>8601</v>
      </c>
      <c r="K7417">
        <v>42885</v>
      </c>
      <c r="L7417">
        <v>64</v>
      </c>
      <c r="M7417">
        <v>12</v>
      </c>
      <c r="N7417">
        <v>5</v>
      </c>
      <c r="O7417" t="s">
        <v>10675</v>
      </c>
      <c r="P7417">
        <v>54.65</v>
      </c>
      <c r="Q7417" t="s">
        <v>10680</v>
      </c>
      <c r="R7417" s="1" t="s">
        <v>1379</v>
      </c>
    </row>
    <row r="7418" spans="1:18" ht="14.5" x14ac:dyDescent="0.35">
      <c r="A7418" s="1" t="s">
        <v>7610</v>
      </c>
      <c r="B7418" t="s">
        <v>8</v>
      </c>
      <c r="C7418" s="2" t="s">
        <v>19</v>
      </c>
      <c r="D7418" s="2" t="s">
        <v>20</v>
      </c>
      <c r="E7418" s="1" t="s">
        <v>21</v>
      </c>
      <c r="F7418" s="2" t="s">
        <v>24</v>
      </c>
      <c r="G7418" s="1" t="s">
        <v>10580</v>
      </c>
      <c r="H7418" s="1" t="s">
        <v>10579</v>
      </c>
      <c r="I7418" s="1" t="s">
        <v>4</v>
      </c>
      <c r="J7418" s="3" t="s">
        <v>8601</v>
      </c>
      <c r="K7418">
        <v>42749</v>
      </c>
      <c r="L7418">
        <v>52</v>
      </c>
      <c r="M7418">
        <v>8</v>
      </c>
      <c r="N7418">
        <v>2</v>
      </c>
      <c r="O7418" t="s">
        <v>10675</v>
      </c>
      <c r="P7418">
        <v>56.26</v>
      </c>
      <c r="Q7418" t="s">
        <v>10677</v>
      </c>
      <c r="R7418" s="1" t="s">
        <v>1379</v>
      </c>
    </row>
    <row r="7419" spans="1:18" ht="14.5" x14ac:dyDescent="0.35">
      <c r="A7419" s="1" t="s">
        <v>7611</v>
      </c>
      <c r="B7419" t="s">
        <v>8</v>
      </c>
      <c r="C7419" s="2" t="s">
        <v>19</v>
      </c>
      <c r="D7419" s="2" t="s">
        <v>20</v>
      </c>
      <c r="E7419" s="1" t="s">
        <v>21</v>
      </c>
      <c r="F7419" s="2" t="s">
        <v>24</v>
      </c>
      <c r="G7419" s="1" t="s">
        <v>10580</v>
      </c>
      <c r="H7419" s="1" t="s">
        <v>10579</v>
      </c>
      <c r="I7419" s="1" t="s">
        <v>4</v>
      </c>
      <c r="J7419" s="3" t="s">
        <v>8601</v>
      </c>
      <c r="K7419">
        <v>42067</v>
      </c>
      <c r="L7419">
        <v>80</v>
      </c>
      <c r="M7419">
        <v>12</v>
      </c>
      <c r="N7419">
        <v>0</v>
      </c>
      <c r="O7419" t="s">
        <v>10675</v>
      </c>
      <c r="P7419">
        <v>72.37</v>
      </c>
      <c r="Q7419" t="s">
        <v>10677</v>
      </c>
      <c r="R7419" s="1" t="s">
        <v>1379</v>
      </c>
    </row>
    <row r="7420" spans="1:18" ht="14.5" x14ac:dyDescent="0.35">
      <c r="A7420" s="1" t="s">
        <v>7612</v>
      </c>
      <c r="B7420" t="s">
        <v>8</v>
      </c>
      <c r="C7420" s="2" t="s">
        <v>19</v>
      </c>
      <c r="D7420" s="2" t="s">
        <v>20</v>
      </c>
      <c r="E7420" s="1" t="s">
        <v>21</v>
      </c>
      <c r="F7420" s="2" t="s">
        <v>24</v>
      </c>
      <c r="G7420" s="1" t="s">
        <v>10580</v>
      </c>
      <c r="H7420" s="1" t="s">
        <v>10579</v>
      </c>
      <c r="I7420" s="1" t="s">
        <v>4</v>
      </c>
      <c r="J7420" s="3" t="s">
        <v>8601</v>
      </c>
      <c r="K7420">
        <v>41912</v>
      </c>
      <c r="L7420">
        <v>68</v>
      </c>
      <c r="M7420">
        <v>13</v>
      </c>
      <c r="N7420">
        <v>1</v>
      </c>
      <c r="O7420" t="s">
        <v>10675</v>
      </c>
      <c r="P7420">
        <v>73.67</v>
      </c>
      <c r="Q7420" t="s">
        <v>10677</v>
      </c>
      <c r="R7420" s="1" t="s">
        <v>1379</v>
      </c>
    </row>
    <row r="7421" spans="1:18" ht="14.5" x14ac:dyDescent="0.35">
      <c r="A7421" s="1" t="s">
        <v>7613</v>
      </c>
      <c r="B7421" t="s">
        <v>8</v>
      </c>
      <c r="C7421" s="2" t="s">
        <v>19</v>
      </c>
      <c r="D7421" s="2" t="s">
        <v>20</v>
      </c>
      <c r="E7421" s="1" t="s">
        <v>21</v>
      </c>
      <c r="F7421" s="2" t="s">
        <v>24</v>
      </c>
      <c r="G7421" s="1" t="s">
        <v>10580</v>
      </c>
      <c r="H7421" s="1" t="s">
        <v>10579</v>
      </c>
      <c r="I7421" s="1" t="s">
        <v>4</v>
      </c>
      <c r="J7421" s="3" t="s">
        <v>8601</v>
      </c>
      <c r="K7421">
        <v>41823</v>
      </c>
      <c r="L7421">
        <v>51</v>
      </c>
      <c r="M7421">
        <v>6</v>
      </c>
      <c r="N7421">
        <v>1</v>
      </c>
      <c r="O7421" t="s">
        <v>10675</v>
      </c>
      <c r="P7421">
        <v>84.37</v>
      </c>
      <c r="Q7421" t="s">
        <v>10677</v>
      </c>
      <c r="R7421" s="1" t="s">
        <v>1379</v>
      </c>
    </row>
    <row r="7422" spans="1:18" ht="14.5" x14ac:dyDescent="0.35">
      <c r="A7422" s="1" t="s">
        <v>1930</v>
      </c>
      <c r="B7422" t="s">
        <v>8</v>
      </c>
      <c r="C7422" s="2" t="s">
        <v>19</v>
      </c>
      <c r="D7422" s="2" t="s">
        <v>20</v>
      </c>
      <c r="E7422" s="1" t="s">
        <v>21</v>
      </c>
      <c r="F7422" s="2" t="s">
        <v>24</v>
      </c>
      <c r="G7422" s="1" t="s">
        <v>10580</v>
      </c>
      <c r="H7422" s="1" t="s">
        <v>10579</v>
      </c>
      <c r="I7422" s="1" t="s">
        <v>4</v>
      </c>
      <c r="J7422" s="3" t="s">
        <v>8601</v>
      </c>
      <c r="K7422">
        <v>41566</v>
      </c>
      <c r="L7422">
        <v>54</v>
      </c>
      <c r="M7422">
        <v>15</v>
      </c>
      <c r="N7422">
        <v>2</v>
      </c>
      <c r="O7422" t="s">
        <v>10675</v>
      </c>
      <c r="P7422">
        <v>86.16</v>
      </c>
      <c r="Q7422" t="s">
        <v>10677</v>
      </c>
      <c r="R7422" s="1" t="s">
        <v>1379</v>
      </c>
    </row>
    <row r="7423" spans="1:18" ht="14.5" x14ac:dyDescent="0.35">
      <c r="A7423" s="1" t="s">
        <v>7614</v>
      </c>
      <c r="B7423" t="s">
        <v>8</v>
      </c>
      <c r="C7423" s="2" t="s">
        <v>19</v>
      </c>
      <c r="D7423" s="2" t="s">
        <v>20</v>
      </c>
      <c r="E7423" s="1" t="s">
        <v>21</v>
      </c>
      <c r="F7423" s="2" t="s">
        <v>24</v>
      </c>
      <c r="G7423" s="1" t="s">
        <v>10580</v>
      </c>
      <c r="H7423" s="1" t="s">
        <v>10579</v>
      </c>
      <c r="I7423" s="1" t="s">
        <v>4</v>
      </c>
      <c r="J7423" s="3" t="s">
        <v>8601</v>
      </c>
      <c r="K7423">
        <v>41102</v>
      </c>
      <c r="L7423">
        <v>63</v>
      </c>
      <c r="M7423">
        <v>10</v>
      </c>
      <c r="N7423">
        <v>2</v>
      </c>
      <c r="O7423" t="s">
        <v>10675</v>
      </c>
      <c r="P7423">
        <v>82.84</v>
      </c>
      <c r="Q7423" t="s">
        <v>10677</v>
      </c>
      <c r="R7423" s="1" t="s">
        <v>1379</v>
      </c>
    </row>
    <row r="7424" spans="1:18" ht="14.5" x14ac:dyDescent="0.35">
      <c r="A7424" s="1" t="s">
        <v>7615</v>
      </c>
      <c r="B7424" t="s">
        <v>8</v>
      </c>
      <c r="C7424" s="2" t="s">
        <v>19</v>
      </c>
      <c r="D7424" s="2" t="s">
        <v>20</v>
      </c>
      <c r="E7424" s="1" t="s">
        <v>21</v>
      </c>
      <c r="F7424" s="2" t="s">
        <v>24</v>
      </c>
      <c r="G7424" s="1" t="s">
        <v>10580</v>
      </c>
      <c r="H7424" s="1" t="s">
        <v>10579</v>
      </c>
      <c r="I7424" s="1" t="s">
        <v>4</v>
      </c>
      <c r="J7424" s="3" t="s">
        <v>8601</v>
      </c>
      <c r="K7424">
        <v>41059</v>
      </c>
      <c r="L7424">
        <v>64</v>
      </c>
      <c r="M7424">
        <v>8</v>
      </c>
      <c r="N7424">
        <v>0</v>
      </c>
      <c r="O7424" t="s">
        <v>10675</v>
      </c>
      <c r="P7424">
        <v>71.69</v>
      </c>
      <c r="Q7424" t="s">
        <v>10677</v>
      </c>
      <c r="R7424" s="1" t="s">
        <v>1379</v>
      </c>
    </row>
    <row r="7425" spans="1:18" ht="14.5" x14ac:dyDescent="0.35">
      <c r="A7425" s="1" t="s">
        <v>6472</v>
      </c>
      <c r="B7425" t="s">
        <v>8</v>
      </c>
      <c r="C7425" s="2" t="s">
        <v>19</v>
      </c>
      <c r="D7425" s="2" t="s">
        <v>20</v>
      </c>
      <c r="E7425" s="1" t="s">
        <v>21</v>
      </c>
      <c r="F7425" s="2" t="s">
        <v>24</v>
      </c>
      <c r="G7425" s="1" t="s">
        <v>10580</v>
      </c>
      <c r="H7425" s="1" t="s">
        <v>10579</v>
      </c>
      <c r="I7425" s="1" t="s">
        <v>4</v>
      </c>
      <c r="J7425" s="3" t="s">
        <v>8601</v>
      </c>
      <c r="K7425">
        <v>40662</v>
      </c>
      <c r="L7425">
        <v>61</v>
      </c>
      <c r="M7425">
        <v>4</v>
      </c>
      <c r="N7425">
        <v>1</v>
      </c>
      <c r="O7425" t="s">
        <v>10675</v>
      </c>
      <c r="P7425">
        <v>55.54</v>
      </c>
      <c r="Q7425" t="s">
        <v>10677</v>
      </c>
      <c r="R7425" s="1" t="s">
        <v>1379</v>
      </c>
    </row>
    <row r="7426" spans="1:18" ht="14.5" x14ac:dyDescent="0.35">
      <c r="A7426" s="1" t="s">
        <v>7617</v>
      </c>
      <c r="B7426" t="s">
        <v>8</v>
      </c>
      <c r="C7426" s="2" t="s">
        <v>19</v>
      </c>
      <c r="D7426" s="2" t="s">
        <v>20</v>
      </c>
      <c r="E7426" s="1" t="s">
        <v>21</v>
      </c>
      <c r="F7426" s="2" t="s">
        <v>24</v>
      </c>
      <c r="G7426" s="1" t="s">
        <v>10580</v>
      </c>
      <c r="H7426" s="1" t="s">
        <v>10579</v>
      </c>
      <c r="I7426" s="1" t="s">
        <v>4</v>
      </c>
      <c r="J7426" s="3" t="s">
        <v>8601</v>
      </c>
      <c r="K7426">
        <v>40181</v>
      </c>
      <c r="L7426">
        <v>62</v>
      </c>
      <c r="M7426">
        <v>10</v>
      </c>
      <c r="N7426">
        <v>0</v>
      </c>
      <c r="O7426" t="s">
        <v>10675</v>
      </c>
      <c r="P7426">
        <v>79.25</v>
      </c>
      <c r="Q7426" t="s">
        <v>10677</v>
      </c>
      <c r="R7426" s="1" t="s">
        <v>1379</v>
      </c>
    </row>
    <row r="7427" spans="1:18" ht="14.5" x14ac:dyDescent="0.35">
      <c r="A7427" s="1" t="s">
        <v>7618</v>
      </c>
      <c r="B7427" t="s">
        <v>8</v>
      </c>
      <c r="C7427" s="2" t="s">
        <v>19</v>
      </c>
      <c r="D7427" s="2" t="s">
        <v>20</v>
      </c>
      <c r="E7427" s="1" t="s">
        <v>21</v>
      </c>
      <c r="F7427" s="2" t="s">
        <v>24</v>
      </c>
      <c r="G7427" s="1" t="s">
        <v>10580</v>
      </c>
      <c r="H7427" s="1" t="s">
        <v>10579</v>
      </c>
      <c r="I7427" s="1" t="s">
        <v>4</v>
      </c>
      <c r="J7427" s="3" t="s">
        <v>8601</v>
      </c>
      <c r="K7427">
        <v>40057</v>
      </c>
      <c r="L7427">
        <v>58</v>
      </c>
      <c r="M7427">
        <v>22</v>
      </c>
      <c r="N7427">
        <v>1</v>
      </c>
      <c r="O7427" t="s">
        <v>10675</v>
      </c>
      <c r="P7427">
        <v>68.34</v>
      </c>
      <c r="Q7427" t="s">
        <v>10677</v>
      </c>
      <c r="R7427" s="1" t="s">
        <v>1379</v>
      </c>
    </row>
    <row r="7428" spans="1:18" ht="14.5" x14ac:dyDescent="0.35">
      <c r="A7428" s="1" t="s">
        <v>7619</v>
      </c>
      <c r="B7428" t="s">
        <v>8</v>
      </c>
      <c r="C7428" s="2" t="s">
        <v>19</v>
      </c>
      <c r="D7428" s="2" t="s">
        <v>20</v>
      </c>
      <c r="E7428" s="1" t="s">
        <v>21</v>
      </c>
      <c r="F7428" s="2" t="s">
        <v>24</v>
      </c>
      <c r="G7428" s="1" t="s">
        <v>10580</v>
      </c>
      <c r="H7428" s="1" t="s">
        <v>10579</v>
      </c>
      <c r="I7428" s="1" t="s">
        <v>4</v>
      </c>
      <c r="J7428" s="3" t="s">
        <v>8601</v>
      </c>
      <c r="K7428">
        <v>39155</v>
      </c>
      <c r="L7428">
        <v>37</v>
      </c>
      <c r="M7428">
        <v>6</v>
      </c>
      <c r="N7428">
        <v>1</v>
      </c>
      <c r="O7428" t="s">
        <v>10675</v>
      </c>
      <c r="P7428">
        <v>67.47</v>
      </c>
      <c r="Q7428" t="s">
        <v>10677</v>
      </c>
      <c r="R7428" s="1" t="s">
        <v>1379</v>
      </c>
    </row>
    <row r="7429" spans="1:18" ht="14.5" x14ac:dyDescent="0.35">
      <c r="A7429" s="1" t="s">
        <v>7620</v>
      </c>
      <c r="B7429" t="s">
        <v>8</v>
      </c>
      <c r="C7429" s="2" t="s">
        <v>19</v>
      </c>
      <c r="D7429" s="2" t="s">
        <v>20</v>
      </c>
      <c r="E7429" s="1" t="s">
        <v>21</v>
      </c>
      <c r="F7429" s="2" t="s">
        <v>24</v>
      </c>
      <c r="G7429" s="1" t="s">
        <v>10580</v>
      </c>
      <c r="H7429" s="1" t="s">
        <v>10579</v>
      </c>
      <c r="I7429" s="1" t="s">
        <v>4</v>
      </c>
      <c r="J7429" s="3" t="s">
        <v>8601</v>
      </c>
      <c r="K7429">
        <v>38931</v>
      </c>
      <c r="L7429">
        <v>63</v>
      </c>
      <c r="M7429">
        <v>9</v>
      </c>
      <c r="N7429">
        <v>0</v>
      </c>
      <c r="O7429" t="s">
        <v>10675</v>
      </c>
      <c r="P7429">
        <v>59.11</v>
      </c>
      <c r="Q7429" t="s">
        <v>10681</v>
      </c>
      <c r="R7429" s="1" t="s">
        <v>1379</v>
      </c>
    </row>
    <row r="7430" spans="1:18" ht="14.5" x14ac:dyDescent="0.35">
      <c r="A7430" s="1" t="s">
        <v>7622</v>
      </c>
      <c r="B7430" t="s">
        <v>8</v>
      </c>
      <c r="C7430" s="2" t="s">
        <v>19</v>
      </c>
      <c r="D7430" s="2" t="s">
        <v>20</v>
      </c>
      <c r="E7430" s="1" t="s">
        <v>21</v>
      </c>
      <c r="F7430" s="2" t="s">
        <v>24</v>
      </c>
      <c r="G7430" s="1" t="s">
        <v>10580</v>
      </c>
      <c r="H7430" s="1" t="s">
        <v>10579</v>
      </c>
      <c r="I7430" s="1" t="s">
        <v>4</v>
      </c>
      <c r="J7430" s="3" t="s">
        <v>8601</v>
      </c>
      <c r="K7430">
        <v>38850</v>
      </c>
      <c r="L7430">
        <v>46</v>
      </c>
      <c r="M7430">
        <v>5</v>
      </c>
      <c r="N7430">
        <v>2</v>
      </c>
      <c r="O7430" t="s">
        <v>10675</v>
      </c>
      <c r="P7430">
        <v>74.680000000000007</v>
      </c>
      <c r="Q7430" t="s">
        <v>10677</v>
      </c>
      <c r="R7430" s="1" t="s">
        <v>1379</v>
      </c>
    </row>
    <row r="7431" spans="1:18" ht="14.5" x14ac:dyDescent="0.35">
      <c r="A7431" s="1" t="s">
        <v>7623</v>
      </c>
      <c r="B7431" t="s">
        <v>8</v>
      </c>
      <c r="C7431" s="2" t="s">
        <v>19</v>
      </c>
      <c r="D7431" s="2" t="s">
        <v>20</v>
      </c>
      <c r="E7431" s="1" t="s">
        <v>21</v>
      </c>
      <c r="F7431" s="2" t="s">
        <v>24</v>
      </c>
      <c r="G7431" s="1" t="s">
        <v>10580</v>
      </c>
      <c r="H7431" s="1" t="s">
        <v>10579</v>
      </c>
      <c r="I7431" s="1" t="s">
        <v>4</v>
      </c>
      <c r="J7431" s="3" t="s">
        <v>8601</v>
      </c>
      <c r="K7431">
        <v>38742</v>
      </c>
      <c r="L7431">
        <v>48</v>
      </c>
      <c r="M7431">
        <v>25</v>
      </c>
      <c r="N7431">
        <v>2</v>
      </c>
      <c r="O7431" t="s">
        <v>10675</v>
      </c>
      <c r="P7431">
        <v>59.22</v>
      </c>
      <c r="Q7431" t="s">
        <v>10677</v>
      </c>
      <c r="R7431" s="1" t="s">
        <v>1379</v>
      </c>
    </row>
    <row r="7432" spans="1:18" ht="14.5" x14ac:dyDescent="0.35">
      <c r="A7432" s="1" t="s">
        <v>7624</v>
      </c>
      <c r="B7432" t="s">
        <v>8</v>
      </c>
      <c r="C7432" s="2" t="s">
        <v>19</v>
      </c>
      <c r="D7432" s="2" t="s">
        <v>20</v>
      </c>
      <c r="E7432" s="1" t="s">
        <v>21</v>
      </c>
      <c r="F7432" s="2" t="s">
        <v>24</v>
      </c>
      <c r="G7432" s="1" t="s">
        <v>10580</v>
      </c>
      <c r="H7432" s="1" t="s">
        <v>10579</v>
      </c>
      <c r="I7432" s="1" t="s">
        <v>4</v>
      </c>
      <c r="J7432" s="3" t="s">
        <v>8601</v>
      </c>
      <c r="K7432">
        <v>37819</v>
      </c>
      <c r="L7432">
        <v>75</v>
      </c>
      <c r="M7432">
        <v>3</v>
      </c>
      <c r="N7432">
        <v>0</v>
      </c>
      <c r="O7432" t="s">
        <v>10675</v>
      </c>
      <c r="P7432">
        <v>55.7</v>
      </c>
      <c r="Q7432" t="s">
        <v>10680</v>
      </c>
      <c r="R7432" s="1" t="s">
        <v>1379</v>
      </c>
    </row>
    <row r="7433" spans="1:18" ht="14.5" x14ac:dyDescent="0.35">
      <c r="A7433" s="1" t="s">
        <v>7625</v>
      </c>
      <c r="B7433" t="s">
        <v>8</v>
      </c>
      <c r="C7433" s="2" t="s">
        <v>19</v>
      </c>
      <c r="D7433" s="2" t="s">
        <v>20</v>
      </c>
      <c r="E7433" s="1" t="s">
        <v>21</v>
      </c>
      <c r="F7433" s="2" t="s">
        <v>24</v>
      </c>
      <c r="G7433" s="1" t="s">
        <v>10580</v>
      </c>
      <c r="H7433" s="1" t="s">
        <v>10579</v>
      </c>
      <c r="I7433" s="1" t="s">
        <v>4</v>
      </c>
      <c r="J7433" s="3" t="s">
        <v>8601</v>
      </c>
      <c r="K7433">
        <v>36809</v>
      </c>
      <c r="L7433">
        <v>42</v>
      </c>
      <c r="M7433">
        <v>4</v>
      </c>
      <c r="N7433">
        <v>0</v>
      </c>
      <c r="O7433" t="s">
        <v>10675</v>
      </c>
      <c r="P7433">
        <v>88.68</v>
      </c>
      <c r="Q7433" t="s">
        <v>10681</v>
      </c>
      <c r="R7433" s="1" t="s">
        <v>1379</v>
      </c>
    </row>
    <row r="7434" spans="1:18" ht="14.5" x14ac:dyDescent="0.35">
      <c r="A7434" s="1" t="s">
        <v>7626</v>
      </c>
      <c r="B7434" t="s">
        <v>8</v>
      </c>
      <c r="C7434" s="2" t="s">
        <v>19</v>
      </c>
      <c r="D7434" s="2" t="s">
        <v>20</v>
      </c>
      <c r="E7434" s="1" t="s">
        <v>21</v>
      </c>
      <c r="F7434" s="2" t="s">
        <v>24</v>
      </c>
      <c r="G7434" s="1" t="s">
        <v>10580</v>
      </c>
      <c r="H7434" s="1" t="s">
        <v>10579</v>
      </c>
      <c r="I7434" s="1" t="s">
        <v>4</v>
      </c>
      <c r="J7434" s="3" t="s">
        <v>8601</v>
      </c>
      <c r="K7434">
        <v>35954</v>
      </c>
      <c r="L7434">
        <v>55</v>
      </c>
      <c r="M7434">
        <v>2</v>
      </c>
      <c r="N7434">
        <v>1</v>
      </c>
      <c r="O7434" t="s">
        <v>10675</v>
      </c>
      <c r="P7434">
        <v>84.9</v>
      </c>
      <c r="Q7434" t="s">
        <v>10677</v>
      </c>
      <c r="R7434" s="1" t="s">
        <v>1379</v>
      </c>
    </row>
    <row r="7435" spans="1:18" ht="14.5" x14ac:dyDescent="0.35">
      <c r="A7435" s="1" t="s">
        <v>7627</v>
      </c>
      <c r="B7435" t="s">
        <v>8</v>
      </c>
      <c r="C7435" s="2" t="s">
        <v>19</v>
      </c>
      <c r="D7435" s="2" t="s">
        <v>20</v>
      </c>
      <c r="E7435" s="1" t="s">
        <v>21</v>
      </c>
      <c r="F7435" s="2" t="s">
        <v>24</v>
      </c>
      <c r="G7435" s="1" t="s">
        <v>10580</v>
      </c>
      <c r="H7435" s="1" t="s">
        <v>10579</v>
      </c>
      <c r="I7435" s="1" t="s">
        <v>4</v>
      </c>
      <c r="J7435" s="3" t="s">
        <v>8601</v>
      </c>
      <c r="K7435">
        <v>35811</v>
      </c>
      <c r="L7435">
        <v>47</v>
      </c>
      <c r="M7435">
        <v>9</v>
      </c>
      <c r="N7435">
        <v>1</v>
      </c>
      <c r="O7435" t="s">
        <v>10675</v>
      </c>
      <c r="P7435">
        <v>76.44</v>
      </c>
      <c r="Q7435" t="s">
        <v>10677</v>
      </c>
      <c r="R7435" s="1" t="s">
        <v>1379</v>
      </c>
    </row>
    <row r="7436" spans="1:18" ht="14.5" x14ac:dyDescent="0.35">
      <c r="A7436" s="1" t="s">
        <v>7629</v>
      </c>
      <c r="B7436" t="s">
        <v>8</v>
      </c>
      <c r="C7436" s="2" t="s">
        <v>19</v>
      </c>
      <c r="D7436" s="2" t="s">
        <v>20</v>
      </c>
      <c r="E7436" s="1" t="s">
        <v>21</v>
      </c>
      <c r="F7436" s="2" t="s">
        <v>24</v>
      </c>
      <c r="G7436" s="1" t="s">
        <v>10580</v>
      </c>
      <c r="H7436" s="1" t="s">
        <v>10579</v>
      </c>
      <c r="I7436" s="1" t="s">
        <v>4</v>
      </c>
      <c r="J7436" s="3" t="s">
        <v>8601</v>
      </c>
      <c r="K7436">
        <v>35030</v>
      </c>
      <c r="L7436">
        <v>37</v>
      </c>
      <c r="M7436">
        <v>3</v>
      </c>
      <c r="N7436">
        <v>0</v>
      </c>
      <c r="O7436" t="s">
        <v>10675</v>
      </c>
      <c r="P7436">
        <v>66.709999999999994</v>
      </c>
      <c r="Q7436" t="s">
        <v>10677</v>
      </c>
      <c r="R7436" s="1" t="s">
        <v>1379</v>
      </c>
    </row>
    <row r="7437" spans="1:18" ht="14.5" x14ac:dyDescent="0.35">
      <c r="A7437" s="1" t="s">
        <v>7630</v>
      </c>
      <c r="B7437" t="s">
        <v>8</v>
      </c>
      <c r="C7437" s="2" t="s">
        <v>19</v>
      </c>
      <c r="D7437" s="2" t="s">
        <v>20</v>
      </c>
      <c r="E7437" s="1" t="s">
        <v>21</v>
      </c>
      <c r="F7437" s="2" t="s">
        <v>24</v>
      </c>
      <c r="G7437" s="1" t="s">
        <v>10580</v>
      </c>
      <c r="H7437" s="1" t="s">
        <v>10579</v>
      </c>
      <c r="I7437" s="1" t="s">
        <v>4</v>
      </c>
      <c r="J7437" s="3" t="s">
        <v>8601</v>
      </c>
      <c r="K7437">
        <v>34924</v>
      </c>
      <c r="L7437">
        <v>34</v>
      </c>
      <c r="M7437">
        <v>1</v>
      </c>
      <c r="N7437">
        <v>1</v>
      </c>
      <c r="O7437" t="s">
        <v>10675</v>
      </c>
      <c r="P7437">
        <v>61.56</v>
      </c>
      <c r="Q7437" t="s">
        <v>10677</v>
      </c>
      <c r="R7437" s="1" t="s">
        <v>1379</v>
      </c>
    </row>
    <row r="7438" spans="1:18" ht="14.5" x14ac:dyDescent="0.35">
      <c r="A7438" s="1" t="s">
        <v>7631</v>
      </c>
      <c r="B7438" t="s">
        <v>8</v>
      </c>
      <c r="C7438" s="2" t="s">
        <v>19</v>
      </c>
      <c r="D7438" s="2" t="s">
        <v>20</v>
      </c>
      <c r="E7438" s="1" t="s">
        <v>21</v>
      </c>
      <c r="F7438" s="2" t="s">
        <v>24</v>
      </c>
      <c r="G7438" s="1" t="s">
        <v>10580</v>
      </c>
      <c r="H7438" s="1" t="s">
        <v>10579</v>
      </c>
      <c r="I7438" s="1" t="s">
        <v>4</v>
      </c>
      <c r="J7438" s="3" t="s">
        <v>8601</v>
      </c>
      <c r="K7438">
        <v>34902</v>
      </c>
      <c r="L7438">
        <v>51</v>
      </c>
      <c r="M7438">
        <v>7</v>
      </c>
      <c r="N7438">
        <v>1</v>
      </c>
      <c r="O7438" t="s">
        <v>10675</v>
      </c>
      <c r="P7438">
        <v>58.91</v>
      </c>
      <c r="Q7438" t="s">
        <v>10677</v>
      </c>
      <c r="R7438" s="1" t="s">
        <v>1379</v>
      </c>
    </row>
    <row r="7439" spans="1:18" ht="14.5" x14ac:dyDescent="0.35">
      <c r="A7439" s="1" t="s">
        <v>7633</v>
      </c>
      <c r="B7439" t="s">
        <v>8</v>
      </c>
      <c r="C7439" s="2" t="s">
        <v>19</v>
      </c>
      <c r="D7439" s="2" t="s">
        <v>20</v>
      </c>
      <c r="E7439" s="1" t="s">
        <v>21</v>
      </c>
      <c r="F7439" s="2" t="s">
        <v>24</v>
      </c>
      <c r="G7439" s="1" t="s">
        <v>10580</v>
      </c>
      <c r="H7439" s="1" t="s">
        <v>10579</v>
      </c>
      <c r="I7439" s="1" t="s">
        <v>4</v>
      </c>
      <c r="J7439" s="3" t="s">
        <v>8601</v>
      </c>
      <c r="K7439">
        <v>34329</v>
      </c>
      <c r="L7439">
        <v>62</v>
      </c>
      <c r="M7439">
        <v>4</v>
      </c>
      <c r="N7439">
        <v>2</v>
      </c>
      <c r="O7439" t="s">
        <v>10675</v>
      </c>
      <c r="P7439">
        <v>53.38</v>
      </c>
      <c r="Q7439" t="s">
        <v>10681</v>
      </c>
      <c r="R7439" s="1" t="s">
        <v>1379</v>
      </c>
    </row>
    <row r="7440" spans="1:18" ht="14.5" x14ac:dyDescent="0.35">
      <c r="A7440" s="1" t="s">
        <v>7634</v>
      </c>
      <c r="B7440" t="s">
        <v>8</v>
      </c>
      <c r="C7440" s="2" t="s">
        <v>19</v>
      </c>
      <c r="D7440" s="2" t="s">
        <v>20</v>
      </c>
      <c r="E7440" s="1" t="s">
        <v>21</v>
      </c>
      <c r="F7440" s="2" t="s">
        <v>24</v>
      </c>
      <c r="G7440" s="1" t="s">
        <v>10580</v>
      </c>
      <c r="H7440" s="1" t="s">
        <v>10579</v>
      </c>
      <c r="I7440" s="1" t="s">
        <v>4</v>
      </c>
      <c r="J7440" s="3" t="s">
        <v>8601</v>
      </c>
      <c r="K7440">
        <v>34224</v>
      </c>
      <c r="L7440">
        <v>52</v>
      </c>
      <c r="M7440">
        <v>10</v>
      </c>
      <c r="N7440">
        <v>3</v>
      </c>
      <c r="O7440" t="s">
        <v>10675</v>
      </c>
      <c r="P7440">
        <v>56.07</v>
      </c>
      <c r="Q7440" t="s">
        <v>10677</v>
      </c>
      <c r="R7440" s="1" t="s">
        <v>1379</v>
      </c>
    </row>
    <row r="7441" spans="1:18" ht="14.5" x14ac:dyDescent="0.35">
      <c r="A7441" s="1" t="s">
        <v>7635</v>
      </c>
      <c r="B7441" t="s">
        <v>8</v>
      </c>
      <c r="C7441" s="2" t="s">
        <v>19</v>
      </c>
      <c r="D7441" s="2" t="s">
        <v>20</v>
      </c>
      <c r="E7441" s="1" t="s">
        <v>21</v>
      </c>
      <c r="F7441" s="2" t="s">
        <v>24</v>
      </c>
      <c r="G7441" s="1" t="s">
        <v>10580</v>
      </c>
      <c r="H7441" s="1" t="s">
        <v>10579</v>
      </c>
      <c r="I7441" s="1" t="s">
        <v>4</v>
      </c>
      <c r="J7441" s="3" t="s">
        <v>8601</v>
      </c>
      <c r="K7441">
        <v>34122</v>
      </c>
      <c r="L7441">
        <v>47</v>
      </c>
      <c r="M7441">
        <v>9</v>
      </c>
      <c r="N7441">
        <v>0</v>
      </c>
      <c r="O7441" t="s">
        <v>10675</v>
      </c>
      <c r="P7441">
        <v>64.349999999999994</v>
      </c>
      <c r="Q7441" t="s">
        <v>10681</v>
      </c>
      <c r="R7441" s="1" t="s">
        <v>1379</v>
      </c>
    </row>
    <row r="7442" spans="1:18" ht="14.5" x14ac:dyDescent="0.35">
      <c r="A7442" s="1" t="s">
        <v>7636</v>
      </c>
      <c r="B7442" t="s">
        <v>8</v>
      </c>
      <c r="C7442" s="2" t="s">
        <v>19</v>
      </c>
      <c r="D7442" s="2" t="s">
        <v>20</v>
      </c>
      <c r="E7442" s="1" t="s">
        <v>21</v>
      </c>
      <c r="F7442" s="2" t="s">
        <v>24</v>
      </c>
      <c r="G7442" s="1" t="s">
        <v>10580</v>
      </c>
      <c r="H7442" s="1" t="s">
        <v>10579</v>
      </c>
      <c r="I7442" s="1" t="s">
        <v>4</v>
      </c>
      <c r="J7442" s="3" t="s">
        <v>8601</v>
      </c>
      <c r="K7442">
        <v>34072</v>
      </c>
      <c r="L7442">
        <v>59</v>
      </c>
      <c r="M7442">
        <v>3</v>
      </c>
      <c r="N7442">
        <v>0</v>
      </c>
      <c r="O7442" t="s">
        <v>10675</v>
      </c>
      <c r="P7442">
        <v>55.18</v>
      </c>
      <c r="Q7442" t="s">
        <v>10677</v>
      </c>
      <c r="R7442" s="1" t="s">
        <v>1379</v>
      </c>
    </row>
    <row r="7443" spans="1:18" ht="14.5" x14ac:dyDescent="0.35">
      <c r="A7443" s="1" t="s">
        <v>7637</v>
      </c>
      <c r="B7443" t="s">
        <v>8</v>
      </c>
      <c r="C7443" s="2" t="s">
        <v>19</v>
      </c>
      <c r="D7443" s="2" t="s">
        <v>20</v>
      </c>
      <c r="E7443" s="1" t="s">
        <v>21</v>
      </c>
      <c r="F7443" s="2" t="s">
        <v>24</v>
      </c>
      <c r="G7443" s="1" t="s">
        <v>10580</v>
      </c>
      <c r="H7443" s="1" t="s">
        <v>10579</v>
      </c>
      <c r="I7443" s="1" t="s">
        <v>4</v>
      </c>
      <c r="J7443" s="3" t="s">
        <v>8601</v>
      </c>
      <c r="K7443">
        <v>34030</v>
      </c>
      <c r="L7443">
        <v>58</v>
      </c>
      <c r="M7443">
        <v>20</v>
      </c>
      <c r="N7443">
        <v>1</v>
      </c>
      <c r="O7443" t="s">
        <v>10675</v>
      </c>
      <c r="P7443">
        <v>67.25</v>
      </c>
      <c r="Q7443" t="s">
        <v>10677</v>
      </c>
      <c r="R7443" s="1" t="s">
        <v>1379</v>
      </c>
    </row>
    <row r="7444" spans="1:18" ht="14.5" x14ac:dyDescent="0.35">
      <c r="A7444" s="1" t="s">
        <v>7639</v>
      </c>
      <c r="B7444" t="s">
        <v>8</v>
      </c>
      <c r="C7444" s="2" t="s">
        <v>19</v>
      </c>
      <c r="D7444" s="2" t="s">
        <v>20</v>
      </c>
      <c r="E7444" s="1" t="s">
        <v>21</v>
      </c>
      <c r="F7444" s="2" t="s">
        <v>24</v>
      </c>
      <c r="G7444" s="1" t="s">
        <v>10580</v>
      </c>
      <c r="H7444" s="1" t="s">
        <v>10579</v>
      </c>
      <c r="I7444" s="1" t="s">
        <v>4</v>
      </c>
      <c r="J7444" s="3" t="s">
        <v>8601</v>
      </c>
      <c r="K7444">
        <v>33523</v>
      </c>
      <c r="L7444">
        <v>54</v>
      </c>
      <c r="M7444">
        <v>8</v>
      </c>
      <c r="N7444">
        <v>0</v>
      </c>
      <c r="O7444" t="s">
        <v>10675</v>
      </c>
      <c r="P7444">
        <v>86.71</v>
      </c>
      <c r="Q7444" t="s">
        <v>10681</v>
      </c>
      <c r="R7444" s="1" t="s">
        <v>1379</v>
      </c>
    </row>
    <row r="7445" spans="1:18" ht="14.5" x14ac:dyDescent="0.35">
      <c r="A7445" s="1" t="s">
        <v>7640</v>
      </c>
      <c r="B7445" t="s">
        <v>8</v>
      </c>
      <c r="C7445" s="2" t="s">
        <v>19</v>
      </c>
      <c r="D7445" s="2" t="s">
        <v>20</v>
      </c>
      <c r="E7445" s="1" t="s">
        <v>21</v>
      </c>
      <c r="F7445" s="2" t="s">
        <v>24</v>
      </c>
      <c r="G7445" s="1" t="s">
        <v>10580</v>
      </c>
      <c r="H7445" s="1" t="s">
        <v>10579</v>
      </c>
      <c r="I7445" s="1" t="s">
        <v>4</v>
      </c>
      <c r="J7445" s="3" t="s">
        <v>8601</v>
      </c>
      <c r="K7445">
        <v>32714</v>
      </c>
      <c r="L7445">
        <v>41</v>
      </c>
      <c r="M7445">
        <v>6</v>
      </c>
      <c r="N7445">
        <v>1</v>
      </c>
      <c r="O7445" t="s">
        <v>10675</v>
      </c>
      <c r="P7445">
        <v>86.67</v>
      </c>
      <c r="Q7445" t="s">
        <v>10677</v>
      </c>
      <c r="R7445" s="1" t="s">
        <v>1379</v>
      </c>
    </row>
    <row r="7446" spans="1:18" ht="14.5" x14ac:dyDescent="0.35">
      <c r="A7446" s="1" t="s">
        <v>7641</v>
      </c>
      <c r="B7446" t="s">
        <v>8</v>
      </c>
      <c r="C7446" s="2" t="s">
        <v>19</v>
      </c>
      <c r="D7446" s="2" t="s">
        <v>20</v>
      </c>
      <c r="E7446" s="1" t="s">
        <v>21</v>
      </c>
      <c r="F7446" s="2" t="s">
        <v>24</v>
      </c>
      <c r="G7446" s="1" t="s">
        <v>10580</v>
      </c>
      <c r="H7446" s="1" t="s">
        <v>10579</v>
      </c>
      <c r="I7446" s="1" t="s">
        <v>4</v>
      </c>
      <c r="J7446" s="3" t="s">
        <v>8601</v>
      </c>
      <c r="K7446">
        <v>32485</v>
      </c>
      <c r="L7446">
        <v>39</v>
      </c>
      <c r="M7446">
        <v>4</v>
      </c>
      <c r="N7446">
        <v>0</v>
      </c>
      <c r="O7446" t="s">
        <v>10675</v>
      </c>
      <c r="P7446">
        <v>71.84</v>
      </c>
      <c r="Q7446" t="s">
        <v>10677</v>
      </c>
      <c r="R7446" s="1" t="s">
        <v>1379</v>
      </c>
    </row>
    <row r="7447" spans="1:18" ht="14.5" x14ac:dyDescent="0.35">
      <c r="A7447" s="1" t="s">
        <v>7642</v>
      </c>
      <c r="B7447" t="s">
        <v>8</v>
      </c>
      <c r="C7447" s="2" t="s">
        <v>19</v>
      </c>
      <c r="D7447" s="2" t="s">
        <v>20</v>
      </c>
      <c r="E7447" s="1" t="s">
        <v>21</v>
      </c>
      <c r="F7447" s="2" t="s">
        <v>24</v>
      </c>
      <c r="G7447" s="1" t="s">
        <v>10580</v>
      </c>
      <c r="H7447" s="1" t="s">
        <v>10579</v>
      </c>
      <c r="I7447" s="1" t="s">
        <v>4</v>
      </c>
      <c r="J7447" s="3" t="s">
        <v>8601</v>
      </c>
      <c r="K7447">
        <v>32166</v>
      </c>
      <c r="L7447">
        <v>50</v>
      </c>
      <c r="M7447">
        <v>7</v>
      </c>
      <c r="N7447">
        <v>0</v>
      </c>
      <c r="O7447" t="s">
        <v>10675</v>
      </c>
      <c r="P7447">
        <v>81.12</v>
      </c>
      <c r="Q7447" t="s">
        <v>10681</v>
      </c>
      <c r="R7447" s="1" t="s">
        <v>1379</v>
      </c>
    </row>
    <row r="7448" spans="1:18" ht="14.5" x14ac:dyDescent="0.35">
      <c r="A7448" s="1" t="s">
        <v>7643</v>
      </c>
      <c r="B7448" t="s">
        <v>8</v>
      </c>
      <c r="C7448" s="2" t="s">
        <v>19</v>
      </c>
      <c r="D7448" s="2" t="s">
        <v>20</v>
      </c>
      <c r="E7448" s="1" t="s">
        <v>21</v>
      </c>
      <c r="F7448" s="2" t="s">
        <v>24</v>
      </c>
      <c r="G7448" s="1" t="s">
        <v>10580</v>
      </c>
      <c r="H7448" s="1" t="s">
        <v>10579</v>
      </c>
      <c r="I7448" s="1" t="s">
        <v>4</v>
      </c>
      <c r="J7448" s="3" t="s">
        <v>8601</v>
      </c>
      <c r="K7448">
        <v>31518</v>
      </c>
      <c r="L7448">
        <v>34</v>
      </c>
      <c r="M7448">
        <v>3</v>
      </c>
      <c r="N7448">
        <v>1</v>
      </c>
      <c r="O7448" t="s">
        <v>10675</v>
      </c>
      <c r="P7448">
        <v>63.96</v>
      </c>
      <c r="Q7448" t="s">
        <v>10677</v>
      </c>
      <c r="R7448" s="1" t="s">
        <v>1379</v>
      </c>
    </row>
    <row r="7449" spans="1:18" ht="14.5" x14ac:dyDescent="0.35">
      <c r="A7449" s="1" t="s">
        <v>7644</v>
      </c>
      <c r="B7449" t="s">
        <v>8</v>
      </c>
      <c r="C7449" s="2" t="s">
        <v>19</v>
      </c>
      <c r="D7449" s="2" t="s">
        <v>20</v>
      </c>
      <c r="E7449" s="1" t="s">
        <v>21</v>
      </c>
      <c r="F7449" s="2" t="s">
        <v>24</v>
      </c>
      <c r="G7449" s="1" t="s">
        <v>10580</v>
      </c>
      <c r="H7449" s="1" t="s">
        <v>10579</v>
      </c>
      <c r="I7449" s="1" t="s">
        <v>4</v>
      </c>
      <c r="J7449" s="3" t="s">
        <v>8601</v>
      </c>
      <c r="K7449">
        <v>31156</v>
      </c>
      <c r="L7449">
        <v>29</v>
      </c>
      <c r="M7449">
        <v>3</v>
      </c>
      <c r="N7449">
        <v>0</v>
      </c>
      <c r="O7449" t="s">
        <v>10675</v>
      </c>
      <c r="P7449">
        <v>56.67</v>
      </c>
      <c r="Q7449" t="s">
        <v>10677</v>
      </c>
      <c r="R7449" s="1" t="s">
        <v>1379</v>
      </c>
    </row>
    <row r="7450" spans="1:18" ht="14.5" x14ac:dyDescent="0.35">
      <c r="A7450" s="1" t="s">
        <v>7645</v>
      </c>
      <c r="B7450" t="s">
        <v>8</v>
      </c>
      <c r="C7450" s="2" t="s">
        <v>19</v>
      </c>
      <c r="D7450" s="2" t="s">
        <v>20</v>
      </c>
      <c r="E7450" s="1" t="s">
        <v>21</v>
      </c>
      <c r="F7450" s="2" t="s">
        <v>24</v>
      </c>
      <c r="G7450" s="1" t="s">
        <v>10580</v>
      </c>
      <c r="H7450" s="1" t="s">
        <v>10579</v>
      </c>
      <c r="I7450" s="1" t="s">
        <v>4</v>
      </c>
      <c r="J7450" s="3" t="s">
        <v>8601</v>
      </c>
      <c r="K7450">
        <v>31030</v>
      </c>
      <c r="L7450">
        <v>60</v>
      </c>
      <c r="M7450">
        <v>8</v>
      </c>
      <c r="N7450">
        <v>1</v>
      </c>
      <c r="O7450" t="s">
        <v>10675</v>
      </c>
      <c r="P7450">
        <v>74.28</v>
      </c>
      <c r="Q7450" t="s">
        <v>10681</v>
      </c>
      <c r="R7450" s="1" t="s">
        <v>1379</v>
      </c>
    </row>
    <row r="7451" spans="1:18" ht="14.5" x14ac:dyDescent="0.35">
      <c r="A7451" s="1" t="s">
        <v>7646</v>
      </c>
      <c r="B7451" t="s">
        <v>8</v>
      </c>
      <c r="C7451" s="2" t="s">
        <v>19</v>
      </c>
      <c r="D7451" s="2" t="s">
        <v>20</v>
      </c>
      <c r="E7451" s="1" t="s">
        <v>21</v>
      </c>
      <c r="F7451" s="2" t="s">
        <v>24</v>
      </c>
      <c r="G7451" s="1" t="s">
        <v>10580</v>
      </c>
      <c r="H7451" s="1" t="s">
        <v>10579</v>
      </c>
      <c r="I7451" s="1" t="s">
        <v>4</v>
      </c>
      <c r="J7451" s="3" t="s">
        <v>8601</v>
      </c>
      <c r="K7451">
        <v>30887</v>
      </c>
      <c r="L7451">
        <v>39</v>
      </c>
      <c r="M7451">
        <v>7</v>
      </c>
      <c r="N7451">
        <v>1</v>
      </c>
      <c r="O7451" t="s">
        <v>10675</v>
      </c>
      <c r="P7451">
        <v>80.36</v>
      </c>
      <c r="Q7451" t="s">
        <v>10677</v>
      </c>
      <c r="R7451" s="1" t="s">
        <v>1379</v>
      </c>
    </row>
    <row r="7452" spans="1:18" ht="14.5" x14ac:dyDescent="0.35">
      <c r="A7452" s="1" t="s">
        <v>7647</v>
      </c>
      <c r="B7452" t="s">
        <v>8</v>
      </c>
      <c r="C7452" s="2" t="s">
        <v>19</v>
      </c>
      <c r="D7452" s="2" t="s">
        <v>20</v>
      </c>
      <c r="E7452" s="1" t="s">
        <v>21</v>
      </c>
      <c r="F7452" s="2" t="s">
        <v>24</v>
      </c>
      <c r="G7452" s="1" t="s">
        <v>10580</v>
      </c>
      <c r="H7452" s="1" t="s">
        <v>10579</v>
      </c>
      <c r="I7452" s="1" t="s">
        <v>4</v>
      </c>
      <c r="J7452" s="3" t="s">
        <v>8601</v>
      </c>
      <c r="K7452">
        <v>30843</v>
      </c>
      <c r="L7452">
        <v>37</v>
      </c>
      <c r="M7452">
        <v>5</v>
      </c>
      <c r="N7452">
        <v>0</v>
      </c>
      <c r="O7452" t="s">
        <v>10675</v>
      </c>
      <c r="P7452">
        <v>63.58</v>
      </c>
      <c r="Q7452" t="s">
        <v>10677</v>
      </c>
      <c r="R7452" s="1" t="s">
        <v>1379</v>
      </c>
    </row>
    <row r="7453" spans="1:18" ht="14.5" x14ac:dyDescent="0.35">
      <c r="A7453" s="1" t="s">
        <v>7649</v>
      </c>
      <c r="B7453" t="s">
        <v>8</v>
      </c>
      <c r="C7453" s="2" t="s">
        <v>19</v>
      </c>
      <c r="D7453" s="2" t="s">
        <v>20</v>
      </c>
      <c r="E7453" s="1" t="s">
        <v>21</v>
      </c>
      <c r="F7453" s="2" t="s">
        <v>24</v>
      </c>
      <c r="G7453" s="1" t="s">
        <v>10580</v>
      </c>
      <c r="H7453" s="1" t="s">
        <v>10579</v>
      </c>
      <c r="I7453" s="1" t="s">
        <v>4</v>
      </c>
      <c r="J7453" s="3" t="s">
        <v>8601</v>
      </c>
      <c r="K7453">
        <v>30500</v>
      </c>
      <c r="L7453">
        <v>36</v>
      </c>
      <c r="M7453">
        <v>4</v>
      </c>
      <c r="N7453">
        <v>1</v>
      </c>
      <c r="O7453" t="s">
        <v>10675</v>
      </c>
      <c r="P7453">
        <v>81.36</v>
      </c>
      <c r="Q7453" t="s">
        <v>10677</v>
      </c>
      <c r="R7453" s="1" t="s">
        <v>1379</v>
      </c>
    </row>
    <row r="7454" spans="1:18" ht="14.5" x14ac:dyDescent="0.35">
      <c r="A7454" s="1" t="s">
        <v>7650</v>
      </c>
      <c r="B7454" t="s">
        <v>8</v>
      </c>
      <c r="C7454" s="2" t="s">
        <v>19</v>
      </c>
      <c r="D7454" s="2" t="s">
        <v>20</v>
      </c>
      <c r="E7454" s="1" t="s">
        <v>21</v>
      </c>
      <c r="F7454" s="2" t="s">
        <v>24</v>
      </c>
      <c r="G7454" s="1" t="s">
        <v>10580</v>
      </c>
      <c r="H7454" s="1" t="s">
        <v>10579</v>
      </c>
      <c r="I7454" s="1" t="s">
        <v>4</v>
      </c>
      <c r="J7454" s="3" t="s">
        <v>8601</v>
      </c>
      <c r="K7454">
        <v>30314</v>
      </c>
      <c r="L7454">
        <v>46</v>
      </c>
      <c r="M7454">
        <v>8</v>
      </c>
      <c r="N7454">
        <v>1</v>
      </c>
      <c r="O7454" t="s">
        <v>10675</v>
      </c>
      <c r="P7454">
        <v>51.02</v>
      </c>
      <c r="Q7454" t="s">
        <v>10680</v>
      </c>
      <c r="R7454" s="1" t="s">
        <v>1379</v>
      </c>
    </row>
    <row r="7455" spans="1:18" ht="14.5" x14ac:dyDescent="0.35">
      <c r="A7455" s="1" t="s">
        <v>7652</v>
      </c>
      <c r="B7455" t="s">
        <v>8</v>
      </c>
      <c r="C7455" s="2" t="s">
        <v>19</v>
      </c>
      <c r="D7455" s="2" t="s">
        <v>20</v>
      </c>
      <c r="E7455" s="1" t="s">
        <v>21</v>
      </c>
      <c r="F7455" s="2" t="s">
        <v>24</v>
      </c>
      <c r="G7455" s="1" t="s">
        <v>10580</v>
      </c>
      <c r="H7455" s="1" t="s">
        <v>10579</v>
      </c>
      <c r="I7455" s="1" t="s">
        <v>4</v>
      </c>
      <c r="J7455" s="3" t="s">
        <v>8601</v>
      </c>
      <c r="K7455">
        <v>30067</v>
      </c>
      <c r="L7455">
        <v>42</v>
      </c>
      <c r="M7455">
        <v>11</v>
      </c>
      <c r="N7455">
        <v>0</v>
      </c>
      <c r="O7455" t="s">
        <v>10675</v>
      </c>
      <c r="P7455">
        <v>70.86</v>
      </c>
      <c r="Q7455" t="s">
        <v>10677</v>
      </c>
      <c r="R7455" s="1" t="s">
        <v>1379</v>
      </c>
    </row>
    <row r="7456" spans="1:18" ht="14.5" x14ac:dyDescent="0.35">
      <c r="A7456" s="1" t="s">
        <v>7653</v>
      </c>
      <c r="B7456" t="s">
        <v>8</v>
      </c>
      <c r="C7456" s="2" t="s">
        <v>19</v>
      </c>
      <c r="D7456" s="2" t="s">
        <v>20</v>
      </c>
      <c r="E7456" s="1" t="s">
        <v>21</v>
      </c>
      <c r="F7456" s="2" t="s">
        <v>24</v>
      </c>
      <c r="G7456" s="1" t="s">
        <v>10580</v>
      </c>
      <c r="H7456" s="1" t="s">
        <v>10579</v>
      </c>
      <c r="I7456" s="1" t="s">
        <v>4</v>
      </c>
      <c r="J7456" s="3" t="s">
        <v>8601</v>
      </c>
      <c r="K7456">
        <v>29961</v>
      </c>
      <c r="L7456">
        <v>41</v>
      </c>
      <c r="M7456">
        <v>19</v>
      </c>
      <c r="N7456">
        <v>1</v>
      </c>
      <c r="O7456" t="s">
        <v>10675</v>
      </c>
      <c r="P7456">
        <v>57.52</v>
      </c>
      <c r="Q7456" t="s">
        <v>10677</v>
      </c>
      <c r="R7456" s="1" t="s">
        <v>1379</v>
      </c>
    </row>
    <row r="7457" spans="1:18" ht="14.5" x14ac:dyDescent="0.35">
      <c r="A7457" s="1" t="s">
        <v>7654</v>
      </c>
      <c r="B7457" t="s">
        <v>8</v>
      </c>
      <c r="C7457" s="2" t="s">
        <v>19</v>
      </c>
      <c r="D7457" s="2" t="s">
        <v>20</v>
      </c>
      <c r="E7457" s="1" t="s">
        <v>21</v>
      </c>
      <c r="F7457" s="2" t="s">
        <v>24</v>
      </c>
      <c r="G7457" s="1" t="s">
        <v>10580</v>
      </c>
      <c r="H7457" s="1" t="s">
        <v>10579</v>
      </c>
      <c r="I7457" s="1" t="s">
        <v>4</v>
      </c>
      <c r="J7457" s="3" t="s">
        <v>8601</v>
      </c>
      <c r="K7457">
        <v>29917</v>
      </c>
      <c r="L7457">
        <v>43</v>
      </c>
      <c r="M7457">
        <v>5</v>
      </c>
      <c r="N7457">
        <v>0</v>
      </c>
      <c r="O7457" t="s">
        <v>10675</v>
      </c>
      <c r="P7457">
        <v>75.5</v>
      </c>
      <c r="Q7457" t="s">
        <v>10681</v>
      </c>
      <c r="R7457" s="1" t="s">
        <v>1379</v>
      </c>
    </row>
    <row r="7458" spans="1:18" ht="14.5" x14ac:dyDescent="0.35">
      <c r="A7458" s="1" t="s">
        <v>7655</v>
      </c>
      <c r="B7458" t="s">
        <v>8</v>
      </c>
      <c r="C7458" s="2" t="s">
        <v>19</v>
      </c>
      <c r="D7458" s="2" t="s">
        <v>20</v>
      </c>
      <c r="E7458" s="1" t="s">
        <v>21</v>
      </c>
      <c r="F7458" s="2" t="s">
        <v>24</v>
      </c>
      <c r="G7458" s="1" t="s">
        <v>10580</v>
      </c>
      <c r="H7458" s="1" t="s">
        <v>10579</v>
      </c>
      <c r="I7458" s="1" t="s">
        <v>4</v>
      </c>
      <c r="J7458" s="3" t="s">
        <v>8601</v>
      </c>
      <c r="K7458">
        <v>29787</v>
      </c>
      <c r="L7458">
        <v>37</v>
      </c>
      <c r="M7458">
        <v>7</v>
      </c>
      <c r="N7458">
        <v>0</v>
      </c>
      <c r="O7458" t="s">
        <v>10675</v>
      </c>
      <c r="P7458">
        <v>72.819999999999993</v>
      </c>
      <c r="Q7458" t="s">
        <v>10681</v>
      </c>
      <c r="R7458" s="1" t="s">
        <v>1379</v>
      </c>
    </row>
    <row r="7459" spans="1:18" ht="14.5" x14ac:dyDescent="0.35">
      <c r="A7459" s="1" t="s">
        <v>7656</v>
      </c>
      <c r="B7459" t="s">
        <v>8</v>
      </c>
      <c r="C7459" s="2" t="s">
        <v>19</v>
      </c>
      <c r="D7459" s="2" t="s">
        <v>20</v>
      </c>
      <c r="E7459" s="1" t="s">
        <v>21</v>
      </c>
      <c r="F7459" s="2" t="s">
        <v>24</v>
      </c>
      <c r="G7459" s="1" t="s">
        <v>10580</v>
      </c>
      <c r="H7459" s="1" t="s">
        <v>10579</v>
      </c>
      <c r="I7459" s="1" t="s">
        <v>4</v>
      </c>
      <c r="J7459" s="3" t="s">
        <v>8601</v>
      </c>
      <c r="K7459">
        <v>29768</v>
      </c>
      <c r="L7459">
        <v>38</v>
      </c>
      <c r="M7459">
        <v>3</v>
      </c>
      <c r="N7459">
        <v>0</v>
      </c>
      <c r="O7459" t="s">
        <v>10675</v>
      </c>
      <c r="P7459">
        <v>69.55</v>
      </c>
      <c r="Q7459" t="s">
        <v>10677</v>
      </c>
      <c r="R7459" s="1" t="s">
        <v>1379</v>
      </c>
    </row>
    <row r="7460" spans="1:18" ht="14.5" x14ac:dyDescent="0.35">
      <c r="A7460" s="1" t="s">
        <v>7657</v>
      </c>
      <c r="B7460" t="s">
        <v>8</v>
      </c>
      <c r="C7460" s="2" t="s">
        <v>19</v>
      </c>
      <c r="D7460" s="2" t="s">
        <v>20</v>
      </c>
      <c r="E7460" s="1" t="s">
        <v>21</v>
      </c>
      <c r="F7460" s="2" t="s">
        <v>24</v>
      </c>
      <c r="G7460" s="1" t="s">
        <v>10580</v>
      </c>
      <c r="H7460" s="1" t="s">
        <v>10579</v>
      </c>
      <c r="I7460" s="1" t="s">
        <v>4</v>
      </c>
      <c r="J7460" s="3" t="s">
        <v>8601</v>
      </c>
      <c r="K7460">
        <v>29673</v>
      </c>
      <c r="L7460">
        <v>58</v>
      </c>
      <c r="M7460">
        <v>4</v>
      </c>
      <c r="N7460">
        <v>2</v>
      </c>
      <c r="O7460" t="s">
        <v>10675</v>
      </c>
      <c r="P7460">
        <v>52.03</v>
      </c>
      <c r="Q7460" t="s">
        <v>10677</v>
      </c>
      <c r="R7460" s="1" t="s">
        <v>1379</v>
      </c>
    </row>
    <row r="7461" spans="1:18" ht="14.5" x14ac:dyDescent="0.35">
      <c r="A7461" s="1" t="s">
        <v>7658</v>
      </c>
      <c r="B7461" t="s">
        <v>8</v>
      </c>
      <c r="C7461" s="2" t="s">
        <v>19</v>
      </c>
      <c r="D7461" s="2" t="s">
        <v>20</v>
      </c>
      <c r="E7461" s="1" t="s">
        <v>21</v>
      </c>
      <c r="F7461" s="2" t="s">
        <v>24</v>
      </c>
      <c r="G7461" s="1" t="s">
        <v>10580</v>
      </c>
      <c r="H7461" s="1" t="s">
        <v>10579</v>
      </c>
      <c r="I7461" s="1" t="s">
        <v>4</v>
      </c>
      <c r="J7461" s="3" t="s">
        <v>8601</v>
      </c>
      <c r="K7461">
        <v>29476</v>
      </c>
      <c r="L7461">
        <v>29</v>
      </c>
      <c r="M7461">
        <v>5</v>
      </c>
      <c r="N7461">
        <v>1</v>
      </c>
      <c r="O7461" t="s">
        <v>10675</v>
      </c>
      <c r="P7461">
        <v>59.48</v>
      </c>
      <c r="Q7461" t="s">
        <v>10677</v>
      </c>
      <c r="R7461" s="1" t="s">
        <v>1379</v>
      </c>
    </row>
    <row r="7462" spans="1:18" ht="14.5" x14ac:dyDescent="0.35">
      <c r="A7462" s="1" t="s">
        <v>7659</v>
      </c>
      <c r="B7462" t="s">
        <v>8</v>
      </c>
      <c r="C7462" s="2" t="s">
        <v>19</v>
      </c>
      <c r="D7462" s="2" t="s">
        <v>20</v>
      </c>
      <c r="E7462" s="1" t="s">
        <v>21</v>
      </c>
      <c r="F7462" s="2" t="s">
        <v>24</v>
      </c>
      <c r="G7462" s="1" t="s">
        <v>10580</v>
      </c>
      <c r="H7462" s="1" t="s">
        <v>10579</v>
      </c>
      <c r="I7462" s="1" t="s">
        <v>4</v>
      </c>
      <c r="J7462" s="3" t="s">
        <v>8601</v>
      </c>
      <c r="K7462">
        <v>29302</v>
      </c>
      <c r="L7462">
        <v>36</v>
      </c>
      <c r="M7462">
        <v>11</v>
      </c>
      <c r="N7462">
        <v>1</v>
      </c>
      <c r="O7462" t="s">
        <v>10675</v>
      </c>
      <c r="P7462">
        <v>50.67</v>
      </c>
      <c r="Q7462" t="s">
        <v>10677</v>
      </c>
      <c r="R7462" s="1" t="s">
        <v>1379</v>
      </c>
    </row>
    <row r="7463" spans="1:18" ht="14.5" x14ac:dyDescent="0.35">
      <c r="A7463" s="1" t="s">
        <v>7660</v>
      </c>
      <c r="B7463" t="s">
        <v>8</v>
      </c>
      <c r="C7463" s="2" t="s">
        <v>19</v>
      </c>
      <c r="D7463" s="2" t="s">
        <v>20</v>
      </c>
      <c r="E7463" s="1" t="s">
        <v>21</v>
      </c>
      <c r="F7463" s="2" t="s">
        <v>24</v>
      </c>
      <c r="G7463" s="1" t="s">
        <v>10580</v>
      </c>
      <c r="H7463" s="1" t="s">
        <v>10579</v>
      </c>
      <c r="I7463" s="1" t="s">
        <v>4</v>
      </c>
      <c r="J7463" s="3" t="s">
        <v>8601</v>
      </c>
      <c r="K7463">
        <v>29167</v>
      </c>
      <c r="L7463">
        <v>27</v>
      </c>
      <c r="M7463">
        <v>1</v>
      </c>
      <c r="N7463">
        <v>0</v>
      </c>
      <c r="O7463" t="s">
        <v>10675</v>
      </c>
      <c r="P7463">
        <v>62.09</v>
      </c>
      <c r="Q7463" t="s">
        <v>10677</v>
      </c>
      <c r="R7463" s="1" t="s">
        <v>1379</v>
      </c>
    </row>
    <row r="7464" spans="1:18" ht="14.5" x14ac:dyDescent="0.35">
      <c r="A7464" s="1" t="s">
        <v>9361</v>
      </c>
      <c r="B7464" t="s">
        <v>8</v>
      </c>
      <c r="C7464" s="2" t="s">
        <v>19</v>
      </c>
      <c r="D7464" s="2" t="s">
        <v>20</v>
      </c>
      <c r="E7464" s="1" t="s">
        <v>21</v>
      </c>
      <c r="F7464" s="2" t="s">
        <v>24</v>
      </c>
      <c r="G7464" s="1" t="s">
        <v>10580</v>
      </c>
      <c r="H7464" s="1" t="s">
        <v>10579</v>
      </c>
      <c r="I7464" s="1" t="s">
        <v>4</v>
      </c>
      <c r="J7464" s="3" t="s">
        <v>8601</v>
      </c>
      <c r="K7464">
        <v>27757</v>
      </c>
      <c r="L7464">
        <v>37</v>
      </c>
      <c r="M7464">
        <v>13</v>
      </c>
      <c r="N7464">
        <v>4</v>
      </c>
      <c r="O7464" t="s">
        <v>10675</v>
      </c>
      <c r="P7464">
        <v>51.48</v>
      </c>
      <c r="Q7464" t="s">
        <v>10677</v>
      </c>
      <c r="R7464" s="1" t="s">
        <v>1379</v>
      </c>
    </row>
    <row r="7465" spans="1:18" ht="14.5" x14ac:dyDescent="0.35">
      <c r="A7465" s="1" t="s">
        <v>7661</v>
      </c>
      <c r="B7465" t="s">
        <v>8</v>
      </c>
      <c r="C7465" s="2" t="s">
        <v>19</v>
      </c>
      <c r="D7465" s="2" t="s">
        <v>20</v>
      </c>
      <c r="E7465" s="1" t="s">
        <v>21</v>
      </c>
      <c r="F7465" s="2" t="s">
        <v>24</v>
      </c>
      <c r="G7465" s="1" t="s">
        <v>10580</v>
      </c>
      <c r="H7465" s="1" t="s">
        <v>10579</v>
      </c>
      <c r="I7465" s="1" t="s">
        <v>4</v>
      </c>
      <c r="J7465" s="3" t="s">
        <v>8601</v>
      </c>
      <c r="K7465">
        <v>29037</v>
      </c>
      <c r="L7465">
        <v>39</v>
      </c>
      <c r="M7465">
        <v>4</v>
      </c>
      <c r="N7465">
        <v>0</v>
      </c>
      <c r="O7465" t="s">
        <v>10675</v>
      </c>
      <c r="P7465">
        <v>58.73</v>
      </c>
      <c r="Q7465" t="s">
        <v>10677</v>
      </c>
      <c r="R7465" s="1" t="s">
        <v>1379</v>
      </c>
    </row>
    <row r="7466" spans="1:18" ht="14.5" x14ac:dyDescent="0.35">
      <c r="A7466" s="1" t="s">
        <v>7662</v>
      </c>
      <c r="B7466" t="s">
        <v>8</v>
      </c>
      <c r="C7466" s="2" t="s">
        <v>19</v>
      </c>
      <c r="D7466" s="2" t="s">
        <v>20</v>
      </c>
      <c r="E7466" s="1" t="s">
        <v>21</v>
      </c>
      <c r="F7466" s="2" t="s">
        <v>24</v>
      </c>
      <c r="G7466" s="1" t="s">
        <v>10580</v>
      </c>
      <c r="H7466" s="1" t="s">
        <v>10579</v>
      </c>
      <c r="I7466" s="1" t="s">
        <v>4</v>
      </c>
      <c r="J7466" s="3" t="s">
        <v>8601</v>
      </c>
      <c r="K7466">
        <v>28889</v>
      </c>
      <c r="L7466">
        <v>26</v>
      </c>
      <c r="M7466">
        <v>13</v>
      </c>
      <c r="N7466">
        <v>0</v>
      </c>
      <c r="O7466" t="s">
        <v>10675</v>
      </c>
      <c r="P7466">
        <v>80.260000000000005</v>
      </c>
      <c r="Q7466" t="s">
        <v>10677</v>
      </c>
      <c r="R7466" s="1" t="s">
        <v>1379</v>
      </c>
    </row>
    <row r="7467" spans="1:18" ht="14.5" x14ac:dyDescent="0.35">
      <c r="A7467" s="1" t="s">
        <v>7663</v>
      </c>
      <c r="B7467" t="s">
        <v>8</v>
      </c>
      <c r="C7467" s="2" t="s">
        <v>19</v>
      </c>
      <c r="D7467" s="2" t="s">
        <v>20</v>
      </c>
      <c r="E7467" s="1" t="s">
        <v>21</v>
      </c>
      <c r="F7467" s="2" t="s">
        <v>24</v>
      </c>
      <c r="G7467" s="1" t="s">
        <v>10580</v>
      </c>
      <c r="H7467" s="1" t="s">
        <v>10579</v>
      </c>
      <c r="I7467" s="1" t="s">
        <v>4</v>
      </c>
      <c r="J7467" s="3" t="s">
        <v>8601</v>
      </c>
      <c r="K7467">
        <v>28489</v>
      </c>
      <c r="L7467">
        <v>40</v>
      </c>
      <c r="M7467">
        <v>8</v>
      </c>
      <c r="N7467">
        <v>0</v>
      </c>
      <c r="O7467" t="s">
        <v>10675</v>
      </c>
      <c r="P7467">
        <v>71.489999999999995</v>
      </c>
      <c r="Q7467" t="s">
        <v>10681</v>
      </c>
      <c r="R7467" s="1" t="s">
        <v>1379</v>
      </c>
    </row>
    <row r="7468" spans="1:18" ht="14.5" x14ac:dyDescent="0.35">
      <c r="A7468" s="1" t="s">
        <v>7664</v>
      </c>
      <c r="B7468" t="s">
        <v>8</v>
      </c>
      <c r="C7468" s="2" t="s">
        <v>19</v>
      </c>
      <c r="D7468" s="2" t="s">
        <v>20</v>
      </c>
      <c r="E7468" s="1" t="s">
        <v>21</v>
      </c>
      <c r="F7468" s="2" t="s">
        <v>24</v>
      </c>
      <c r="G7468" s="1" t="s">
        <v>10580</v>
      </c>
      <c r="H7468" s="1" t="s">
        <v>10579</v>
      </c>
      <c r="I7468" s="1" t="s">
        <v>4</v>
      </c>
      <c r="J7468" s="3" t="s">
        <v>8601</v>
      </c>
      <c r="K7468">
        <v>28480</v>
      </c>
      <c r="L7468">
        <v>33</v>
      </c>
      <c r="M7468">
        <v>2</v>
      </c>
      <c r="N7468">
        <v>1</v>
      </c>
      <c r="O7468" t="s">
        <v>10675</v>
      </c>
      <c r="P7468">
        <v>50.31</v>
      </c>
      <c r="Q7468" t="s">
        <v>10677</v>
      </c>
      <c r="R7468" s="1" t="s">
        <v>1379</v>
      </c>
    </row>
    <row r="7469" spans="1:18" ht="14.5" x14ac:dyDescent="0.35">
      <c r="A7469" s="1" t="s">
        <v>7665</v>
      </c>
      <c r="B7469" t="s">
        <v>8</v>
      </c>
      <c r="C7469" s="2" t="s">
        <v>19</v>
      </c>
      <c r="D7469" s="2" t="s">
        <v>20</v>
      </c>
      <c r="E7469" s="1" t="s">
        <v>21</v>
      </c>
      <c r="F7469" s="2" t="s">
        <v>24</v>
      </c>
      <c r="G7469" s="1" t="s">
        <v>10580</v>
      </c>
      <c r="H7469" s="1" t="s">
        <v>10579</v>
      </c>
      <c r="I7469" s="1" t="s">
        <v>4</v>
      </c>
      <c r="J7469" s="3" t="s">
        <v>8601</v>
      </c>
      <c r="K7469">
        <v>28296</v>
      </c>
      <c r="L7469">
        <v>45</v>
      </c>
      <c r="M7469">
        <v>7</v>
      </c>
      <c r="N7469">
        <v>0</v>
      </c>
      <c r="O7469" t="s">
        <v>10675</v>
      </c>
      <c r="P7469">
        <v>74.98</v>
      </c>
      <c r="Q7469" t="s">
        <v>10677</v>
      </c>
      <c r="R7469" s="1" t="s">
        <v>1379</v>
      </c>
    </row>
    <row r="7470" spans="1:18" ht="14.5" x14ac:dyDescent="0.35">
      <c r="A7470" s="1" t="s">
        <v>7666</v>
      </c>
      <c r="B7470" t="s">
        <v>8</v>
      </c>
      <c r="C7470" s="2" t="s">
        <v>19</v>
      </c>
      <c r="D7470" s="2" t="s">
        <v>20</v>
      </c>
      <c r="E7470" s="1" t="s">
        <v>21</v>
      </c>
      <c r="F7470" s="2" t="s">
        <v>24</v>
      </c>
      <c r="G7470" s="1" t="s">
        <v>10580</v>
      </c>
      <c r="H7470" s="1" t="s">
        <v>10579</v>
      </c>
      <c r="I7470" s="1" t="s">
        <v>4</v>
      </c>
      <c r="J7470" s="3" t="s">
        <v>8601</v>
      </c>
      <c r="K7470">
        <v>27958</v>
      </c>
      <c r="L7470">
        <v>44</v>
      </c>
      <c r="M7470">
        <v>9</v>
      </c>
      <c r="N7470">
        <v>1</v>
      </c>
      <c r="O7470" t="s">
        <v>10675</v>
      </c>
      <c r="P7470">
        <v>63.58</v>
      </c>
      <c r="Q7470" t="s">
        <v>10681</v>
      </c>
      <c r="R7470" s="1" t="s">
        <v>1379</v>
      </c>
    </row>
    <row r="7471" spans="1:18" ht="14.5" x14ac:dyDescent="0.35">
      <c r="A7471" s="1" t="s">
        <v>7668</v>
      </c>
      <c r="B7471" t="s">
        <v>8</v>
      </c>
      <c r="C7471" s="2" t="s">
        <v>19</v>
      </c>
      <c r="D7471" s="2" t="s">
        <v>20</v>
      </c>
      <c r="E7471" s="1" t="s">
        <v>21</v>
      </c>
      <c r="F7471" s="2" t="s">
        <v>24</v>
      </c>
      <c r="G7471" s="1" t="s">
        <v>10580</v>
      </c>
      <c r="H7471" s="1" t="s">
        <v>10579</v>
      </c>
      <c r="I7471" s="1" t="s">
        <v>4</v>
      </c>
      <c r="J7471" s="3" t="s">
        <v>8601</v>
      </c>
      <c r="K7471">
        <v>27691</v>
      </c>
      <c r="L7471">
        <v>33</v>
      </c>
      <c r="M7471">
        <v>4</v>
      </c>
      <c r="N7471">
        <v>0</v>
      </c>
      <c r="O7471" t="s">
        <v>10675</v>
      </c>
      <c r="P7471">
        <v>72.81</v>
      </c>
      <c r="Q7471" t="s">
        <v>10681</v>
      </c>
      <c r="R7471" s="1" t="s">
        <v>1379</v>
      </c>
    </row>
    <row r="7472" spans="1:18" ht="14.5" x14ac:dyDescent="0.35">
      <c r="A7472" s="1" t="s">
        <v>7669</v>
      </c>
      <c r="B7472" t="s">
        <v>8</v>
      </c>
      <c r="C7472" s="2" t="s">
        <v>19</v>
      </c>
      <c r="D7472" s="2" t="s">
        <v>20</v>
      </c>
      <c r="E7472" s="1" t="s">
        <v>21</v>
      </c>
      <c r="F7472" s="2" t="s">
        <v>24</v>
      </c>
      <c r="G7472" s="1" t="s">
        <v>10580</v>
      </c>
      <c r="H7472" s="1" t="s">
        <v>10579</v>
      </c>
      <c r="I7472" s="1" t="s">
        <v>4</v>
      </c>
      <c r="J7472" s="3" t="s">
        <v>8601</v>
      </c>
      <c r="K7472">
        <v>27678</v>
      </c>
      <c r="L7472">
        <v>40</v>
      </c>
      <c r="M7472">
        <v>6</v>
      </c>
      <c r="N7472">
        <v>0</v>
      </c>
      <c r="O7472" t="s">
        <v>10675</v>
      </c>
      <c r="P7472">
        <v>71.2</v>
      </c>
      <c r="Q7472" t="s">
        <v>10681</v>
      </c>
      <c r="R7472" s="1" t="s">
        <v>1379</v>
      </c>
    </row>
    <row r="7473" spans="1:18" ht="14.5" x14ac:dyDescent="0.35">
      <c r="A7473" s="1" t="s">
        <v>7670</v>
      </c>
      <c r="B7473" t="s">
        <v>8</v>
      </c>
      <c r="C7473" s="2" t="s">
        <v>19</v>
      </c>
      <c r="D7473" s="2" t="s">
        <v>20</v>
      </c>
      <c r="E7473" s="1" t="s">
        <v>21</v>
      </c>
      <c r="F7473" s="2" t="s">
        <v>24</v>
      </c>
      <c r="G7473" s="1" t="s">
        <v>10580</v>
      </c>
      <c r="H7473" s="1" t="s">
        <v>10579</v>
      </c>
      <c r="I7473" s="1" t="s">
        <v>4</v>
      </c>
      <c r="J7473" s="3" t="s">
        <v>8601</v>
      </c>
      <c r="K7473">
        <v>27670</v>
      </c>
      <c r="L7473">
        <v>37</v>
      </c>
      <c r="M7473">
        <v>8</v>
      </c>
      <c r="N7473">
        <v>0</v>
      </c>
      <c r="O7473" t="s">
        <v>10675</v>
      </c>
      <c r="P7473">
        <v>53.39</v>
      </c>
      <c r="Q7473" t="s">
        <v>10677</v>
      </c>
      <c r="R7473" s="1" t="s">
        <v>1379</v>
      </c>
    </row>
    <row r="7474" spans="1:18" ht="14.5" x14ac:dyDescent="0.35">
      <c r="A7474" s="1" t="s">
        <v>7671</v>
      </c>
      <c r="B7474" t="s">
        <v>8</v>
      </c>
      <c r="C7474" s="2" t="s">
        <v>19</v>
      </c>
      <c r="D7474" s="2" t="s">
        <v>20</v>
      </c>
      <c r="E7474" s="1" t="s">
        <v>21</v>
      </c>
      <c r="F7474" s="2" t="s">
        <v>24</v>
      </c>
      <c r="G7474" s="1" t="s">
        <v>10580</v>
      </c>
      <c r="H7474" s="1" t="s">
        <v>10579</v>
      </c>
      <c r="I7474" s="1" t="s">
        <v>4</v>
      </c>
      <c r="J7474" s="3" t="s">
        <v>8601</v>
      </c>
      <c r="K7474">
        <v>27504</v>
      </c>
      <c r="L7474">
        <v>39</v>
      </c>
      <c r="M7474">
        <v>8</v>
      </c>
      <c r="N7474">
        <v>0</v>
      </c>
      <c r="O7474" t="s">
        <v>10675</v>
      </c>
      <c r="P7474">
        <v>74.17</v>
      </c>
      <c r="Q7474" t="s">
        <v>10677</v>
      </c>
      <c r="R7474" s="1" t="s">
        <v>1379</v>
      </c>
    </row>
    <row r="7475" spans="1:18" ht="14.5" x14ac:dyDescent="0.35">
      <c r="A7475" s="1" t="s">
        <v>7672</v>
      </c>
      <c r="B7475" t="s">
        <v>8</v>
      </c>
      <c r="C7475" s="2" t="s">
        <v>19</v>
      </c>
      <c r="D7475" s="2" t="s">
        <v>20</v>
      </c>
      <c r="E7475" s="1" t="s">
        <v>21</v>
      </c>
      <c r="F7475" s="2" t="s">
        <v>24</v>
      </c>
      <c r="G7475" s="1" t="s">
        <v>10580</v>
      </c>
      <c r="H7475" s="1" t="s">
        <v>10579</v>
      </c>
      <c r="I7475" s="1" t="s">
        <v>4</v>
      </c>
      <c r="J7475" s="3" t="s">
        <v>8601</v>
      </c>
      <c r="K7475">
        <v>27404</v>
      </c>
      <c r="L7475">
        <v>50</v>
      </c>
      <c r="M7475">
        <v>8</v>
      </c>
      <c r="N7475">
        <v>1</v>
      </c>
      <c r="O7475" t="s">
        <v>10675</v>
      </c>
      <c r="P7475">
        <v>69.13</v>
      </c>
      <c r="Q7475" t="s">
        <v>10681</v>
      </c>
      <c r="R7475" s="1" t="s">
        <v>1379</v>
      </c>
    </row>
    <row r="7476" spans="1:18" ht="14.5" x14ac:dyDescent="0.35">
      <c r="A7476" s="1" t="s">
        <v>7673</v>
      </c>
      <c r="B7476" t="s">
        <v>8</v>
      </c>
      <c r="C7476" s="2" t="s">
        <v>19</v>
      </c>
      <c r="D7476" s="2" t="s">
        <v>20</v>
      </c>
      <c r="E7476" s="1" t="s">
        <v>21</v>
      </c>
      <c r="F7476" s="2" t="s">
        <v>24</v>
      </c>
      <c r="G7476" s="1" t="s">
        <v>10580</v>
      </c>
      <c r="H7476" s="1" t="s">
        <v>10579</v>
      </c>
      <c r="I7476" s="1" t="s">
        <v>4</v>
      </c>
      <c r="J7476" s="3" t="s">
        <v>8601</v>
      </c>
      <c r="K7476">
        <v>27340</v>
      </c>
      <c r="L7476">
        <v>26</v>
      </c>
      <c r="M7476">
        <v>13</v>
      </c>
      <c r="N7476">
        <v>0</v>
      </c>
      <c r="O7476" t="s">
        <v>10675</v>
      </c>
      <c r="P7476">
        <v>59.91</v>
      </c>
      <c r="Q7476" t="s">
        <v>10677</v>
      </c>
      <c r="R7476" s="1" t="s">
        <v>1379</v>
      </c>
    </row>
    <row r="7477" spans="1:18" ht="14.5" x14ac:dyDescent="0.35">
      <c r="A7477" s="1" t="s">
        <v>7674</v>
      </c>
      <c r="B7477" t="s">
        <v>8</v>
      </c>
      <c r="C7477" s="2" t="s">
        <v>19</v>
      </c>
      <c r="D7477" s="2" t="s">
        <v>20</v>
      </c>
      <c r="E7477" s="1" t="s">
        <v>21</v>
      </c>
      <c r="F7477" s="2" t="s">
        <v>24</v>
      </c>
      <c r="G7477" s="1" t="s">
        <v>10580</v>
      </c>
      <c r="H7477" s="1" t="s">
        <v>10579</v>
      </c>
      <c r="I7477" s="1" t="s">
        <v>4</v>
      </c>
      <c r="J7477" s="3" t="s">
        <v>8601</v>
      </c>
      <c r="K7477">
        <v>27126</v>
      </c>
      <c r="L7477">
        <v>34</v>
      </c>
      <c r="M7477">
        <v>1</v>
      </c>
      <c r="N7477">
        <v>1</v>
      </c>
      <c r="O7477" t="s">
        <v>10675</v>
      </c>
      <c r="P7477">
        <v>54.93</v>
      </c>
      <c r="Q7477" t="s">
        <v>10681</v>
      </c>
      <c r="R7477" s="1" t="s">
        <v>1379</v>
      </c>
    </row>
    <row r="7478" spans="1:18" ht="14.5" x14ac:dyDescent="0.35">
      <c r="A7478" s="1" t="s">
        <v>7675</v>
      </c>
      <c r="B7478" t="s">
        <v>8</v>
      </c>
      <c r="C7478" s="2" t="s">
        <v>19</v>
      </c>
      <c r="D7478" s="2" t="s">
        <v>20</v>
      </c>
      <c r="E7478" s="1" t="s">
        <v>21</v>
      </c>
      <c r="F7478" s="2" t="s">
        <v>24</v>
      </c>
      <c r="G7478" s="1" t="s">
        <v>10580</v>
      </c>
      <c r="H7478" s="1" t="s">
        <v>10579</v>
      </c>
      <c r="I7478" s="1" t="s">
        <v>4</v>
      </c>
      <c r="J7478" s="3" t="s">
        <v>8601</v>
      </c>
      <c r="K7478">
        <v>27097</v>
      </c>
      <c r="L7478">
        <v>41</v>
      </c>
      <c r="M7478">
        <v>2</v>
      </c>
      <c r="N7478">
        <v>1</v>
      </c>
      <c r="O7478" t="s">
        <v>10675</v>
      </c>
      <c r="P7478">
        <v>66.37</v>
      </c>
      <c r="Q7478" t="s">
        <v>10677</v>
      </c>
      <c r="R7478" s="1" t="s">
        <v>1379</v>
      </c>
    </row>
    <row r="7479" spans="1:18" ht="14.5" x14ac:dyDescent="0.35">
      <c r="A7479" s="1" t="s">
        <v>7676</v>
      </c>
      <c r="B7479" t="s">
        <v>8</v>
      </c>
      <c r="C7479" s="2" t="s">
        <v>19</v>
      </c>
      <c r="D7479" s="2" t="s">
        <v>20</v>
      </c>
      <c r="E7479" s="1" t="s">
        <v>21</v>
      </c>
      <c r="F7479" s="2" t="s">
        <v>24</v>
      </c>
      <c r="G7479" s="1" t="s">
        <v>10580</v>
      </c>
      <c r="H7479" s="1" t="s">
        <v>10579</v>
      </c>
      <c r="I7479" s="1" t="s">
        <v>4</v>
      </c>
      <c r="J7479" s="3" t="s">
        <v>8601</v>
      </c>
      <c r="K7479">
        <v>32017</v>
      </c>
      <c r="L7479">
        <v>35</v>
      </c>
      <c r="M7479">
        <v>17</v>
      </c>
      <c r="N7479">
        <v>0</v>
      </c>
      <c r="O7479" t="s">
        <v>10675</v>
      </c>
      <c r="P7479">
        <v>50.72</v>
      </c>
      <c r="Q7479" t="s">
        <v>10677</v>
      </c>
      <c r="R7479" s="1" t="s">
        <v>1379</v>
      </c>
    </row>
    <row r="7480" spans="1:18" ht="14.5" x14ac:dyDescent="0.35">
      <c r="A7480" s="1" t="s">
        <v>7677</v>
      </c>
      <c r="B7480" t="s">
        <v>8</v>
      </c>
      <c r="C7480" s="2" t="s">
        <v>19</v>
      </c>
      <c r="D7480" s="2" t="s">
        <v>20</v>
      </c>
      <c r="E7480" s="1" t="s">
        <v>21</v>
      </c>
      <c r="F7480" s="2" t="s">
        <v>24</v>
      </c>
      <c r="G7480" s="1" t="s">
        <v>10580</v>
      </c>
      <c r="H7480" s="1" t="s">
        <v>10579</v>
      </c>
      <c r="I7480" s="1" t="s">
        <v>4</v>
      </c>
      <c r="J7480" s="3" t="s">
        <v>8601</v>
      </c>
      <c r="K7480">
        <v>29803</v>
      </c>
      <c r="L7480">
        <v>45</v>
      </c>
      <c r="M7480">
        <v>8</v>
      </c>
      <c r="N7480">
        <v>0</v>
      </c>
      <c r="O7480" t="s">
        <v>10675</v>
      </c>
      <c r="P7480">
        <v>66.849999999999994</v>
      </c>
      <c r="Q7480" t="s">
        <v>10677</v>
      </c>
      <c r="R7480" s="1" t="s">
        <v>1379</v>
      </c>
    </row>
    <row r="7481" spans="1:18" ht="14.5" x14ac:dyDescent="0.35">
      <c r="A7481" s="1" t="s">
        <v>7678</v>
      </c>
      <c r="B7481" t="s">
        <v>8</v>
      </c>
      <c r="C7481" s="2" t="s">
        <v>19</v>
      </c>
      <c r="D7481" s="2" t="s">
        <v>20</v>
      </c>
      <c r="E7481" s="1" t="s">
        <v>21</v>
      </c>
      <c r="F7481" s="2" t="s">
        <v>24</v>
      </c>
      <c r="G7481" s="1" t="s">
        <v>10580</v>
      </c>
      <c r="H7481" s="1" t="s">
        <v>10579</v>
      </c>
      <c r="I7481" s="1" t="s">
        <v>4</v>
      </c>
      <c r="J7481" s="3" t="s">
        <v>8601</v>
      </c>
      <c r="K7481">
        <v>25665</v>
      </c>
      <c r="L7481">
        <v>30</v>
      </c>
      <c r="M7481">
        <v>1</v>
      </c>
      <c r="N7481">
        <v>1</v>
      </c>
      <c r="O7481" t="s">
        <v>10675</v>
      </c>
      <c r="P7481">
        <v>55.18</v>
      </c>
      <c r="Q7481" t="s">
        <v>10677</v>
      </c>
      <c r="R7481" s="1" t="s">
        <v>1379</v>
      </c>
    </row>
    <row r="7482" spans="1:18" ht="14.5" x14ac:dyDescent="0.35">
      <c r="A7482" s="1" t="s">
        <v>7679</v>
      </c>
      <c r="B7482" t="s">
        <v>8</v>
      </c>
      <c r="C7482" s="2" t="s">
        <v>19</v>
      </c>
      <c r="D7482" s="2" t="s">
        <v>20</v>
      </c>
      <c r="E7482" s="1" t="s">
        <v>21</v>
      </c>
      <c r="F7482" s="2" t="s">
        <v>24</v>
      </c>
      <c r="G7482" s="1" t="s">
        <v>10580</v>
      </c>
      <c r="H7482" s="1" t="s">
        <v>10579</v>
      </c>
      <c r="I7482" s="1" t="s">
        <v>4</v>
      </c>
      <c r="J7482" s="3" t="s">
        <v>8601</v>
      </c>
      <c r="K7482">
        <v>24929</v>
      </c>
      <c r="L7482">
        <v>44</v>
      </c>
      <c r="M7482">
        <v>4</v>
      </c>
      <c r="N7482">
        <v>0</v>
      </c>
      <c r="O7482" t="s">
        <v>10675</v>
      </c>
      <c r="P7482">
        <v>62.62</v>
      </c>
      <c r="Q7482" t="s">
        <v>10681</v>
      </c>
      <c r="R7482" s="1" t="s">
        <v>1379</v>
      </c>
    </row>
    <row r="7483" spans="1:18" ht="14.5" x14ac:dyDescent="0.35">
      <c r="A7483" s="1" t="s">
        <v>7680</v>
      </c>
      <c r="B7483" t="s">
        <v>8</v>
      </c>
      <c r="C7483" s="2" t="s">
        <v>19</v>
      </c>
      <c r="D7483" s="2" t="s">
        <v>20</v>
      </c>
      <c r="E7483" s="1" t="s">
        <v>21</v>
      </c>
      <c r="F7483" s="2" t="s">
        <v>24</v>
      </c>
      <c r="G7483" s="1" t="s">
        <v>10580</v>
      </c>
      <c r="H7483" s="1" t="s">
        <v>10579</v>
      </c>
      <c r="I7483" s="1" t="s">
        <v>4</v>
      </c>
      <c r="J7483" s="3" t="s">
        <v>8601</v>
      </c>
      <c r="K7483">
        <v>83423</v>
      </c>
      <c r="L7483">
        <v>130</v>
      </c>
      <c r="M7483">
        <v>8</v>
      </c>
      <c r="N7483">
        <v>0</v>
      </c>
      <c r="O7483" t="s">
        <v>10675</v>
      </c>
      <c r="P7483">
        <v>74.67</v>
      </c>
      <c r="Q7483" t="s">
        <v>10677</v>
      </c>
      <c r="R7483" s="1" t="s">
        <v>1379</v>
      </c>
    </row>
    <row r="7484" spans="1:18" ht="14.5" x14ac:dyDescent="0.35">
      <c r="A7484" s="1" t="s">
        <v>7681</v>
      </c>
      <c r="B7484" t="s">
        <v>8</v>
      </c>
      <c r="C7484" s="2" t="s">
        <v>19</v>
      </c>
      <c r="D7484" s="2" t="s">
        <v>20</v>
      </c>
      <c r="E7484" s="1" t="s">
        <v>21</v>
      </c>
      <c r="F7484" s="2" t="s">
        <v>24</v>
      </c>
      <c r="G7484" s="1" t="s">
        <v>10580</v>
      </c>
      <c r="H7484" s="1" t="s">
        <v>10579</v>
      </c>
      <c r="I7484" s="1" t="s">
        <v>4</v>
      </c>
      <c r="J7484" s="3" t="s">
        <v>8601</v>
      </c>
      <c r="K7484">
        <v>21270</v>
      </c>
      <c r="L7484">
        <v>37</v>
      </c>
      <c r="M7484">
        <v>5</v>
      </c>
      <c r="N7484">
        <v>0</v>
      </c>
      <c r="O7484" t="s">
        <v>10675</v>
      </c>
      <c r="P7484">
        <v>51.22</v>
      </c>
      <c r="Q7484" t="s">
        <v>10677</v>
      </c>
      <c r="R7484" s="1" t="s">
        <v>1379</v>
      </c>
    </row>
    <row r="7485" spans="1:18" ht="14.5" x14ac:dyDescent="0.35">
      <c r="A7485" s="1" t="s">
        <v>7682</v>
      </c>
      <c r="B7485" t="s">
        <v>8</v>
      </c>
      <c r="C7485" s="2" t="s">
        <v>19</v>
      </c>
      <c r="D7485" s="2" t="s">
        <v>20</v>
      </c>
      <c r="E7485" s="1" t="s">
        <v>21</v>
      </c>
      <c r="F7485" s="2" t="s">
        <v>24</v>
      </c>
      <c r="G7485" s="1" t="s">
        <v>10580</v>
      </c>
      <c r="H7485" s="1" t="s">
        <v>10579</v>
      </c>
      <c r="I7485" s="1" t="s">
        <v>4</v>
      </c>
      <c r="J7485" s="3" t="s">
        <v>8601</v>
      </c>
      <c r="K7485">
        <v>21028</v>
      </c>
      <c r="L7485">
        <v>23</v>
      </c>
      <c r="M7485">
        <v>4</v>
      </c>
      <c r="N7485">
        <v>0</v>
      </c>
      <c r="O7485" t="s">
        <v>10675</v>
      </c>
      <c r="P7485">
        <v>50.31</v>
      </c>
      <c r="Q7485" t="s">
        <v>10677</v>
      </c>
      <c r="R7485" s="1" t="s">
        <v>1379</v>
      </c>
    </row>
    <row r="7486" spans="1:18" ht="14.5" x14ac:dyDescent="0.35">
      <c r="A7486" s="1" t="s">
        <v>1959</v>
      </c>
      <c r="B7486" t="s">
        <v>8</v>
      </c>
      <c r="C7486" s="2" t="s">
        <v>19</v>
      </c>
      <c r="D7486" s="2" t="s">
        <v>20</v>
      </c>
      <c r="E7486" s="1" t="s">
        <v>21</v>
      </c>
      <c r="F7486" s="2" t="s">
        <v>24</v>
      </c>
      <c r="G7486" s="1" t="s">
        <v>10580</v>
      </c>
      <c r="H7486" s="1" t="s">
        <v>10579</v>
      </c>
      <c r="I7486" s="1" t="s">
        <v>4</v>
      </c>
      <c r="J7486" s="3" t="s">
        <v>8601</v>
      </c>
      <c r="K7486">
        <v>68098</v>
      </c>
      <c r="L7486">
        <v>101</v>
      </c>
      <c r="M7486">
        <v>11</v>
      </c>
      <c r="N7486">
        <v>2</v>
      </c>
      <c r="O7486" t="s">
        <v>10675</v>
      </c>
      <c r="P7486">
        <v>72</v>
      </c>
      <c r="Q7486" t="s">
        <v>10681</v>
      </c>
      <c r="R7486" s="1" t="s">
        <v>1379</v>
      </c>
    </row>
    <row r="7487" spans="1:18" ht="14.5" x14ac:dyDescent="0.35">
      <c r="A7487" s="1" t="s">
        <v>7683</v>
      </c>
      <c r="B7487" t="s">
        <v>8</v>
      </c>
      <c r="C7487" s="2" t="s">
        <v>19</v>
      </c>
      <c r="D7487" s="2" t="s">
        <v>20</v>
      </c>
      <c r="E7487" s="1" t="s">
        <v>21</v>
      </c>
      <c r="F7487" s="2" t="s">
        <v>24</v>
      </c>
      <c r="G7487" s="1" t="s">
        <v>10580</v>
      </c>
      <c r="H7487" s="1" t="s">
        <v>10579</v>
      </c>
      <c r="I7487" s="1" t="s">
        <v>4</v>
      </c>
      <c r="J7487" s="3" t="s">
        <v>8601</v>
      </c>
      <c r="K7487">
        <v>46506</v>
      </c>
      <c r="L7487">
        <v>58</v>
      </c>
      <c r="M7487">
        <v>6</v>
      </c>
      <c r="N7487">
        <v>0</v>
      </c>
      <c r="O7487" t="s">
        <v>10675</v>
      </c>
      <c r="P7487">
        <v>57.58</v>
      </c>
      <c r="Q7487" t="s">
        <v>10680</v>
      </c>
      <c r="R7487" s="1" t="s">
        <v>1379</v>
      </c>
    </row>
    <row r="7488" spans="1:18" ht="14.5" x14ac:dyDescent="0.35">
      <c r="A7488" t="s">
        <v>7685</v>
      </c>
      <c r="B7488" t="s">
        <v>8</v>
      </c>
      <c r="C7488" s="2" t="s">
        <v>19</v>
      </c>
      <c r="D7488" s="2" t="s">
        <v>20</v>
      </c>
      <c r="E7488" s="1" t="s">
        <v>21</v>
      </c>
      <c r="F7488" s="2" t="s">
        <v>24</v>
      </c>
      <c r="G7488" s="1" t="s">
        <v>10580</v>
      </c>
      <c r="H7488" s="1" t="s">
        <v>10579</v>
      </c>
      <c r="I7488" s="1" t="s">
        <v>4</v>
      </c>
      <c r="J7488" s="3" t="s">
        <v>8601</v>
      </c>
      <c r="K7488">
        <v>32759</v>
      </c>
      <c r="L7488">
        <v>59</v>
      </c>
      <c r="M7488">
        <v>4</v>
      </c>
      <c r="N7488">
        <v>7</v>
      </c>
      <c r="O7488" t="s">
        <v>10675</v>
      </c>
      <c r="P7488">
        <v>61.3</v>
      </c>
      <c r="Q7488" t="s">
        <v>10680</v>
      </c>
      <c r="R7488" s="1" t="s">
        <v>1379</v>
      </c>
    </row>
    <row r="7489" spans="1:18" ht="14.5" x14ac:dyDescent="0.35">
      <c r="A7489" t="s">
        <v>7686</v>
      </c>
      <c r="B7489" t="s">
        <v>8</v>
      </c>
      <c r="C7489" s="2" t="s">
        <v>19</v>
      </c>
      <c r="D7489" s="2" t="s">
        <v>20</v>
      </c>
      <c r="E7489" s="1" t="s">
        <v>21</v>
      </c>
      <c r="F7489" s="2" t="s">
        <v>24</v>
      </c>
      <c r="G7489" s="1" t="s">
        <v>10580</v>
      </c>
      <c r="H7489" s="1" t="s">
        <v>10579</v>
      </c>
      <c r="I7489" s="1" t="s">
        <v>4</v>
      </c>
      <c r="J7489" s="3" t="s">
        <v>8601</v>
      </c>
      <c r="K7489">
        <v>37021</v>
      </c>
      <c r="L7489">
        <v>52</v>
      </c>
      <c r="M7489">
        <v>3</v>
      </c>
      <c r="N7489">
        <v>2</v>
      </c>
      <c r="O7489" t="s">
        <v>10675</v>
      </c>
      <c r="P7489">
        <v>60.87</v>
      </c>
      <c r="Q7489" t="s">
        <v>10680</v>
      </c>
      <c r="R7489" s="1" t="s">
        <v>1379</v>
      </c>
    </row>
    <row r="7490" spans="1:18" ht="14.5" x14ac:dyDescent="0.35">
      <c r="A7490" t="s">
        <v>7687</v>
      </c>
      <c r="B7490" t="s">
        <v>8</v>
      </c>
      <c r="C7490" s="2" t="s">
        <v>19</v>
      </c>
      <c r="D7490" s="2" t="s">
        <v>20</v>
      </c>
      <c r="E7490" s="1" t="s">
        <v>21</v>
      </c>
      <c r="F7490" s="2" t="s">
        <v>24</v>
      </c>
      <c r="G7490" s="1" t="s">
        <v>10580</v>
      </c>
      <c r="H7490" s="1" t="s">
        <v>10579</v>
      </c>
      <c r="I7490" s="1" t="s">
        <v>4</v>
      </c>
      <c r="J7490" s="3" t="s">
        <v>8601</v>
      </c>
      <c r="K7490">
        <v>34499</v>
      </c>
      <c r="L7490">
        <v>47</v>
      </c>
      <c r="M7490">
        <v>4</v>
      </c>
      <c r="N7490">
        <v>1</v>
      </c>
      <c r="O7490" t="s">
        <v>10675</v>
      </c>
      <c r="P7490">
        <v>88.09</v>
      </c>
      <c r="Q7490" t="s">
        <v>10677</v>
      </c>
      <c r="R7490" s="1" t="s">
        <v>1379</v>
      </c>
    </row>
    <row r="7491" spans="1:18" ht="14.5" x14ac:dyDescent="0.35">
      <c r="A7491" t="s">
        <v>7688</v>
      </c>
      <c r="B7491" t="s">
        <v>8</v>
      </c>
      <c r="C7491" s="2" t="s">
        <v>19</v>
      </c>
      <c r="D7491" s="2" t="s">
        <v>20</v>
      </c>
      <c r="E7491" s="1" t="s">
        <v>21</v>
      </c>
      <c r="F7491" s="2" t="s">
        <v>24</v>
      </c>
      <c r="G7491" s="1" t="s">
        <v>10580</v>
      </c>
      <c r="H7491" s="1" t="s">
        <v>10579</v>
      </c>
      <c r="I7491" s="1" t="s">
        <v>4</v>
      </c>
      <c r="J7491" s="3" t="s">
        <v>8601</v>
      </c>
      <c r="K7491">
        <v>51176</v>
      </c>
      <c r="L7491">
        <v>71</v>
      </c>
      <c r="M7491">
        <v>15</v>
      </c>
      <c r="N7491">
        <v>2</v>
      </c>
      <c r="O7491" t="s">
        <v>10675</v>
      </c>
      <c r="P7491">
        <v>86.67</v>
      </c>
      <c r="Q7491" t="s">
        <v>10677</v>
      </c>
      <c r="R7491" s="1" t="s">
        <v>1379</v>
      </c>
    </row>
    <row r="7492" spans="1:18" ht="14.5" x14ac:dyDescent="0.35">
      <c r="A7492" t="s">
        <v>7689</v>
      </c>
      <c r="B7492" t="s">
        <v>8</v>
      </c>
      <c r="C7492" s="2" t="s">
        <v>19</v>
      </c>
      <c r="D7492" s="2" t="s">
        <v>20</v>
      </c>
      <c r="E7492" s="1" t="s">
        <v>21</v>
      </c>
      <c r="F7492" s="2" t="s">
        <v>24</v>
      </c>
      <c r="G7492" s="1" t="s">
        <v>10580</v>
      </c>
      <c r="H7492" s="1" t="s">
        <v>10579</v>
      </c>
      <c r="I7492" s="1" t="s">
        <v>4</v>
      </c>
      <c r="J7492" s="3" t="s">
        <v>8601</v>
      </c>
      <c r="K7492">
        <v>165350</v>
      </c>
      <c r="L7492">
        <v>250</v>
      </c>
      <c r="M7492">
        <v>11</v>
      </c>
      <c r="N7492">
        <v>2</v>
      </c>
      <c r="O7492" t="s">
        <v>10675</v>
      </c>
      <c r="P7492">
        <v>51.12</v>
      </c>
      <c r="Q7492" t="s">
        <v>10677</v>
      </c>
      <c r="R7492" s="1" t="s">
        <v>1379</v>
      </c>
    </row>
    <row r="7493" spans="1:18" ht="14.5" x14ac:dyDescent="0.35">
      <c r="A7493" t="s">
        <v>7690</v>
      </c>
      <c r="B7493" t="s">
        <v>8</v>
      </c>
      <c r="C7493" s="2" t="s">
        <v>19</v>
      </c>
      <c r="D7493" s="2" t="s">
        <v>20</v>
      </c>
      <c r="E7493" s="1" t="s">
        <v>21</v>
      </c>
      <c r="F7493" s="2" t="s">
        <v>24</v>
      </c>
      <c r="G7493" s="1" t="s">
        <v>10580</v>
      </c>
      <c r="H7493" s="1" t="s">
        <v>10579</v>
      </c>
      <c r="I7493" s="1" t="s">
        <v>4</v>
      </c>
      <c r="J7493" s="3" t="s">
        <v>8601</v>
      </c>
      <c r="K7493">
        <v>49692</v>
      </c>
      <c r="L7493">
        <v>67</v>
      </c>
      <c r="M7493">
        <v>3</v>
      </c>
      <c r="N7493">
        <v>1</v>
      </c>
      <c r="O7493" t="s">
        <v>10675</v>
      </c>
      <c r="P7493">
        <v>52.86</v>
      </c>
      <c r="Q7493" t="s">
        <v>10677</v>
      </c>
      <c r="R7493" s="1" t="s">
        <v>1379</v>
      </c>
    </row>
    <row r="7494" spans="1:18" ht="14.5" x14ac:dyDescent="0.35">
      <c r="A7494" t="s">
        <v>7691</v>
      </c>
      <c r="B7494" t="s">
        <v>8</v>
      </c>
      <c r="C7494" s="2" t="s">
        <v>19</v>
      </c>
      <c r="D7494" s="2" t="s">
        <v>20</v>
      </c>
      <c r="E7494" s="1" t="s">
        <v>21</v>
      </c>
      <c r="F7494" s="2" t="s">
        <v>24</v>
      </c>
      <c r="G7494" s="1" t="s">
        <v>10580</v>
      </c>
      <c r="H7494" s="1" t="s">
        <v>10579</v>
      </c>
      <c r="I7494" s="1" t="s">
        <v>4</v>
      </c>
      <c r="J7494" s="3" t="s">
        <v>8601</v>
      </c>
      <c r="K7494">
        <v>48041</v>
      </c>
      <c r="L7494">
        <v>74</v>
      </c>
      <c r="M7494">
        <v>5</v>
      </c>
      <c r="N7494">
        <v>0</v>
      </c>
      <c r="O7494" t="s">
        <v>10675</v>
      </c>
      <c r="P7494">
        <v>85.93</v>
      </c>
      <c r="Q7494" t="s">
        <v>10681</v>
      </c>
      <c r="R7494" s="1" t="s">
        <v>1379</v>
      </c>
    </row>
    <row r="7495" spans="1:18" ht="14.5" x14ac:dyDescent="0.35">
      <c r="A7495" t="s">
        <v>7692</v>
      </c>
      <c r="B7495" t="s">
        <v>8</v>
      </c>
      <c r="C7495" s="2" t="s">
        <v>19</v>
      </c>
      <c r="D7495" s="2" t="s">
        <v>20</v>
      </c>
      <c r="E7495" s="1" t="s">
        <v>21</v>
      </c>
      <c r="F7495" s="2" t="s">
        <v>24</v>
      </c>
      <c r="G7495" s="1" t="s">
        <v>10580</v>
      </c>
      <c r="H7495" s="1" t="s">
        <v>10579</v>
      </c>
      <c r="I7495" s="1" t="s">
        <v>4</v>
      </c>
      <c r="J7495" s="3" t="s">
        <v>8601</v>
      </c>
      <c r="K7495">
        <v>47479</v>
      </c>
      <c r="L7495">
        <v>68</v>
      </c>
      <c r="M7495">
        <v>14</v>
      </c>
      <c r="N7495">
        <v>0</v>
      </c>
      <c r="O7495" t="s">
        <v>10675</v>
      </c>
      <c r="P7495">
        <v>77.069999999999993</v>
      </c>
      <c r="Q7495" t="s">
        <v>10677</v>
      </c>
      <c r="R7495" s="1" t="s">
        <v>1379</v>
      </c>
    </row>
    <row r="7496" spans="1:18" ht="14.5" x14ac:dyDescent="0.35">
      <c r="A7496" t="s">
        <v>7694</v>
      </c>
      <c r="B7496" t="s">
        <v>8</v>
      </c>
      <c r="C7496" s="2" t="s">
        <v>19</v>
      </c>
      <c r="D7496" s="2" t="s">
        <v>20</v>
      </c>
      <c r="E7496" s="1" t="s">
        <v>21</v>
      </c>
      <c r="F7496" s="2" t="s">
        <v>24</v>
      </c>
      <c r="G7496" s="1" t="s">
        <v>10580</v>
      </c>
      <c r="H7496" s="1" t="s">
        <v>10579</v>
      </c>
      <c r="I7496" s="1" t="s">
        <v>4</v>
      </c>
      <c r="J7496" s="3" t="s">
        <v>8601</v>
      </c>
      <c r="K7496">
        <v>46311</v>
      </c>
      <c r="L7496">
        <v>67</v>
      </c>
      <c r="M7496">
        <v>4</v>
      </c>
      <c r="N7496">
        <v>1</v>
      </c>
      <c r="O7496" t="s">
        <v>10675</v>
      </c>
      <c r="P7496">
        <v>52.5</v>
      </c>
      <c r="Q7496" t="s">
        <v>10680</v>
      </c>
      <c r="R7496" s="1" t="s">
        <v>1379</v>
      </c>
    </row>
    <row r="7497" spans="1:18" ht="14.5" x14ac:dyDescent="0.35">
      <c r="A7497" t="s">
        <v>7695</v>
      </c>
      <c r="B7497" t="s">
        <v>8</v>
      </c>
      <c r="C7497" s="2" t="s">
        <v>19</v>
      </c>
      <c r="D7497" s="2" t="s">
        <v>20</v>
      </c>
      <c r="E7497" s="1" t="s">
        <v>21</v>
      </c>
      <c r="F7497" s="2" t="s">
        <v>24</v>
      </c>
      <c r="G7497" s="1" t="s">
        <v>10580</v>
      </c>
      <c r="H7497" s="1" t="s">
        <v>10579</v>
      </c>
      <c r="I7497" s="1" t="s">
        <v>4</v>
      </c>
      <c r="J7497" s="3" t="s">
        <v>8601</v>
      </c>
      <c r="K7497">
        <v>45722</v>
      </c>
      <c r="L7497">
        <v>60</v>
      </c>
      <c r="M7497">
        <v>6</v>
      </c>
      <c r="N7497">
        <v>0</v>
      </c>
      <c r="O7497" t="s">
        <v>10675</v>
      </c>
      <c r="P7497">
        <v>71.27</v>
      </c>
      <c r="Q7497" t="s">
        <v>10677</v>
      </c>
      <c r="R7497" s="1" t="s">
        <v>1379</v>
      </c>
    </row>
    <row r="7498" spans="1:18" ht="14.5" x14ac:dyDescent="0.35">
      <c r="A7498" t="s">
        <v>7696</v>
      </c>
      <c r="B7498" t="s">
        <v>8</v>
      </c>
      <c r="C7498" s="2" t="s">
        <v>19</v>
      </c>
      <c r="D7498" s="2" t="s">
        <v>20</v>
      </c>
      <c r="E7498" s="1" t="s">
        <v>21</v>
      </c>
      <c r="F7498" s="2" t="s">
        <v>24</v>
      </c>
      <c r="G7498" s="1" t="s">
        <v>10580</v>
      </c>
      <c r="H7498" s="1" t="s">
        <v>10579</v>
      </c>
      <c r="I7498" s="1" t="s">
        <v>4</v>
      </c>
      <c r="J7498" s="3" t="s">
        <v>8601</v>
      </c>
      <c r="K7498">
        <v>44262</v>
      </c>
      <c r="L7498">
        <v>55</v>
      </c>
      <c r="M7498">
        <v>8</v>
      </c>
      <c r="N7498">
        <v>1</v>
      </c>
      <c r="O7498" t="s">
        <v>10675</v>
      </c>
      <c r="P7498">
        <v>79.319999999999993</v>
      </c>
      <c r="Q7498" t="s">
        <v>10681</v>
      </c>
      <c r="R7498" s="1" t="s">
        <v>1379</v>
      </c>
    </row>
    <row r="7499" spans="1:18" ht="14.5" x14ac:dyDescent="0.35">
      <c r="A7499" t="s">
        <v>7697</v>
      </c>
      <c r="B7499" t="s">
        <v>8</v>
      </c>
      <c r="C7499" s="2" t="s">
        <v>19</v>
      </c>
      <c r="D7499" s="2" t="s">
        <v>20</v>
      </c>
      <c r="E7499" s="1" t="s">
        <v>21</v>
      </c>
      <c r="F7499" s="2" t="s">
        <v>24</v>
      </c>
      <c r="G7499" s="1" t="s">
        <v>10580</v>
      </c>
      <c r="H7499" s="1" t="s">
        <v>10579</v>
      </c>
      <c r="I7499" s="1" t="s">
        <v>4</v>
      </c>
      <c r="J7499" s="3" t="s">
        <v>8601</v>
      </c>
      <c r="K7499">
        <v>44184</v>
      </c>
      <c r="L7499">
        <v>57</v>
      </c>
      <c r="M7499">
        <v>1</v>
      </c>
      <c r="N7499">
        <v>0</v>
      </c>
      <c r="O7499" t="s">
        <v>10675</v>
      </c>
      <c r="P7499">
        <v>79.239999999999995</v>
      </c>
      <c r="Q7499" t="s">
        <v>10677</v>
      </c>
      <c r="R7499" s="1" t="s">
        <v>1379</v>
      </c>
    </row>
    <row r="7500" spans="1:18" ht="14.5" x14ac:dyDescent="0.35">
      <c r="A7500" t="s">
        <v>1974</v>
      </c>
      <c r="B7500" t="s">
        <v>8</v>
      </c>
      <c r="C7500" s="2" t="s">
        <v>19</v>
      </c>
      <c r="D7500" s="2" t="s">
        <v>20</v>
      </c>
      <c r="E7500" s="1" t="s">
        <v>21</v>
      </c>
      <c r="F7500" s="2" t="s">
        <v>24</v>
      </c>
      <c r="G7500" s="1" t="s">
        <v>10580</v>
      </c>
      <c r="H7500" s="1" t="s">
        <v>10579</v>
      </c>
      <c r="I7500" s="1" t="s">
        <v>4</v>
      </c>
      <c r="J7500" s="3" t="s">
        <v>8601</v>
      </c>
      <c r="K7500">
        <v>43757</v>
      </c>
      <c r="L7500">
        <v>71</v>
      </c>
      <c r="M7500">
        <v>16</v>
      </c>
      <c r="N7500">
        <v>1</v>
      </c>
      <c r="O7500" t="s">
        <v>10675</v>
      </c>
      <c r="P7500">
        <v>86.23</v>
      </c>
      <c r="Q7500" t="s">
        <v>10677</v>
      </c>
      <c r="R7500" s="1" t="s">
        <v>1379</v>
      </c>
    </row>
    <row r="7501" spans="1:18" ht="14.5" x14ac:dyDescent="0.35">
      <c r="A7501" t="s">
        <v>7698</v>
      </c>
      <c r="B7501" t="s">
        <v>8</v>
      </c>
      <c r="C7501" s="2" t="s">
        <v>19</v>
      </c>
      <c r="D7501" s="2" t="s">
        <v>20</v>
      </c>
      <c r="E7501" s="1" t="s">
        <v>21</v>
      </c>
      <c r="F7501" s="2" t="s">
        <v>24</v>
      </c>
      <c r="G7501" s="1" t="s">
        <v>10580</v>
      </c>
      <c r="H7501" s="1" t="s">
        <v>10579</v>
      </c>
      <c r="I7501" s="1" t="s">
        <v>4</v>
      </c>
      <c r="J7501" s="3" t="s">
        <v>8601</v>
      </c>
      <c r="K7501">
        <v>43364</v>
      </c>
      <c r="L7501">
        <v>48</v>
      </c>
      <c r="M7501">
        <v>10</v>
      </c>
      <c r="N7501">
        <v>1</v>
      </c>
      <c r="O7501" t="s">
        <v>10675</v>
      </c>
      <c r="P7501">
        <v>72.8</v>
      </c>
      <c r="Q7501" t="s">
        <v>10681</v>
      </c>
      <c r="R7501" s="1" t="s">
        <v>1379</v>
      </c>
    </row>
    <row r="7502" spans="1:18" ht="14.5" x14ac:dyDescent="0.35">
      <c r="A7502" t="s">
        <v>7699</v>
      </c>
      <c r="B7502" t="s">
        <v>8</v>
      </c>
      <c r="C7502" s="2" t="s">
        <v>19</v>
      </c>
      <c r="D7502" s="2" t="s">
        <v>20</v>
      </c>
      <c r="E7502" s="1" t="s">
        <v>21</v>
      </c>
      <c r="F7502" s="2" t="s">
        <v>24</v>
      </c>
      <c r="G7502" s="1" t="s">
        <v>10580</v>
      </c>
      <c r="H7502" s="1" t="s">
        <v>10579</v>
      </c>
      <c r="I7502" s="1" t="s">
        <v>4</v>
      </c>
      <c r="J7502" s="3" t="s">
        <v>8601</v>
      </c>
      <c r="K7502">
        <v>42020</v>
      </c>
      <c r="L7502">
        <v>72</v>
      </c>
      <c r="M7502">
        <v>9</v>
      </c>
      <c r="N7502">
        <v>1</v>
      </c>
      <c r="O7502" t="s">
        <v>10675</v>
      </c>
      <c r="P7502">
        <v>53.93</v>
      </c>
      <c r="Q7502" t="s">
        <v>10680</v>
      </c>
      <c r="R7502" s="1" t="s">
        <v>1379</v>
      </c>
    </row>
    <row r="7503" spans="1:18" ht="14.5" x14ac:dyDescent="0.35">
      <c r="A7503" t="s">
        <v>10555</v>
      </c>
      <c r="B7503" t="s">
        <v>8</v>
      </c>
      <c r="C7503" s="2" t="s">
        <v>19</v>
      </c>
      <c r="D7503" s="2" t="s">
        <v>20</v>
      </c>
      <c r="E7503" s="1" t="s">
        <v>21</v>
      </c>
      <c r="F7503" s="2" t="s">
        <v>24</v>
      </c>
      <c r="G7503" s="1" t="s">
        <v>10580</v>
      </c>
      <c r="H7503" s="1" t="s">
        <v>10579</v>
      </c>
      <c r="I7503" s="1" t="s">
        <v>4</v>
      </c>
      <c r="J7503" s="3" t="s">
        <v>8601</v>
      </c>
      <c r="K7503">
        <v>41845</v>
      </c>
      <c r="L7503">
        <v>87</v>
      </c>
      <c r="M7503">
        <v>3</v>
      </c>
      <c r="N7503">
        <v>1</v>
      </c>
      <c r="O7503" t="s">
        <v>10675</v>
      </c>
      <c r="P7503">
        <v>52.02</v>
      </c>
      <c r="Q7503" t="s">
        <v>10677</v>
      </c>
      <c r="R7503" s="1" t="s">
        <v>1379</v>
      </c>
    </row>
    <row r="7504" spans="1:18" ht="14.5" x14ac:dyDescent="0.35">
      <c r="A7504" s="3" t="s">
        <v>7700</v>
      </c>
      <c r="B7504" t="s">
        <v>8</v>
      </c>
      <c r="C7504" s="2" t="s">
        <v>19</v>
      </c>
      <c r="D7504" s="2" t="s">
        <v>20</v>
      </c>
      <c r="E7504" s="1" t="s">
        <v>21</v>
      </c>
      <c r="F7504" s="2" t="s">
        <v>24</v>
      </c>
      <c r="G7504" s="1" t="s">
        <v>10580</v>
      </c>
      <c r="H7504" s="1" t="s">
        <v>10579</v>
      </c>
      <c r="I7504" s="1" t="s">
        <v>4</v>
      </c>
      <c r="J7504" s="3" t="s">
        <v>8601</v>
      </c>
      <c r="K7504">
        <v>41234</v>
      </c>
      <c r="L7504">
        <v>54</v>
      </c>
      <c r="M7504">
        <v>4</v>
      </c>
      <c r="N7504">
        <v>0</v>
      </c>
      <c r="O7504" t="s">
        <v>10675</v>
      </c>
      <c r="P7504">
        <v>73.55</v>
      </c>
      <c r="Q7504" t="s">
        <v>10677</v>
      </c>
      <c r="R7504" s="1" t="s">
        <v>1379</v>
      </c>
    </row>
    <row r="7505" spans="1:18" ht="14.5" x14ac:dyDescent="0.35">
      <c r="A7505" s="3" t="s">
        <v>7701</v>
      </c>
      <c r="B7505" t="s">
        <v>8</v>
      </c>
      <c r="C7505" s="2" t="s">
        <v>19</v>
      </c>
      <c r="D7505" s="2" t="s">
        <v>20</v>
      </c>
      <c r="E7505" s="1" t="s">
        <v>21</v>
      </c>
      <c r="F7505" s="2" t="s">
        <v>24</v>
      </c>
      <c r="G7505" s="1" t="s">
        <v>10580</v>
      </c>
      <c r="H7505" s="1" t="s">
        <v>10579</v>
      </c>
      <c r="I7505" s="1" t="s">
        <v>4</v>
      </c>
      <c r="J7505" s="3" t="s">
        <v>8601</v>
      </c>
      <c r="K7505">
        <v>40139</v>
      </c>
      <c r="L7505">
        <v>53</v>
      </c>
      <c r="M7505">
        <v>10</v>
      </c>
      <c r="N7505">
        <v>0</v>
      </c>
      <c r="O7505" t="s">
        <v>10675</v>
      </c>
      <c r="P7505">
        <v>73.19</v>
      </c>
      <c r="Q7505" t="s">
        <v>10680</v>
      </c>
      <c r="R7505" s="1" t="s">
        <v>1379</v>
      </c>
    </row>
    <row r="7506" spans="1:18" ht="14.5" x14ac:dyDescent="0.35">
      <c r="A7506" s="3" t="s">
        <v>7702</v>
      </c>
      <c r="B7506" t="s">
        <v>8</v>
      </c>
      <c r="C7506" s="2" t="s">
        <v>19</v>
      </c>
      <c r="D7506" s="2" t="s">
        <v>20</v>
      </c>
      <c r="E7506" s="1" t="s">
        <v>21</v>
      </c>
      <c r="F7506" s="2" t="s">
        <v>24</v>
      </c>
      <c r="G7506" s="1" t="s">
        <v>10580</v>
      </c>
      <c r="H7506" s="1" t="s">
        <v>10579</v>
      </c>
      <c r="I7506" s="1" t="s">
        <v>4</v>
      </c>
      <c r="J7506" s="3" t="s">
        <v>8601</v>
      </c>
      <c r="K7506">
        <v>39978</v>
      </c>
      <c r="L7506">
        <v>65</v>
      </c>
      <c r="M7506">
        <v>11</v>
      </c>
      <c r="N7506">
        <v>1</v>
      </c>
      <c r="O7506" t="s">
        <v>10675</v>
      </c>
      <c r="P7506">
        <v>83.03</v>
      </c>
      <c r="Q7506" t="s">
        <v>10677</v>
      </c>
      <c r="R7506" s="1" t="s">
        <v>1379</v>
      </c>
    </row>
    <row r="7507" spans="1:18" ht="14.5" x14ac:dyDescent="0.35">
      <c r="A7507" s="3" t="s">
        <v>7703</v>
      </c>
      <c r="B7507" t="s">
        <v>8</v>
      </c>
      <c r="C7507" s="2" t="s">
        <v>19</v>
      </c>
      <c r="D7507" s="2" t="s">
        <v>20</v>
      </c>
      <c r="E7507" s="1" t="s">
        <v>21</v>
      </c>
      <c r="F7507" s="2" t="s">
        <v>24</v>
      </c>
      <c r="G7507" s="1" t="s">
        <v>10580</v>
      </c>
      <c r="H7507" s="1" t="s">
        <v>10579</v>
      </c>
      <c r="I7507" s="1" t="s">
        <v>4</v>
      </c>
      <c r="J7507" s="3" t="s">
        <v>8601</v>
      </c>
      <c r="K7507">
        <v>39868</v>
      </c>
      <c r="L7507">
        <v>65</v>
      </c>
      <c r="M7507">
        <v>10</v>
      </c>
      <c r="N7507">
        <v>0</v>
      </c>
      <c r="O7507" t="s">
        <v>10675</v>
      </c>
      <c r="P7507">
        <v>61.32</v>
      </c>
      <c r="Q7507" t="s">
        <v>10680</v>
      </c>
      <c r="R7507" s="1" t="s">
        <v>1379</v>
      </c>
    </row>
    <row r="7508" spans="1:18" ht="14.5" x14ac:dyDescent="0.35">
      <c r="A7508" s="3" t="s">
        <v>7704</v>
      </c>
      <c r="B7508" t="s">
        <v>8</v>
      </c>
      <c r="C7508" s="2" t="s">
        <v>19</v>
      </c>
      <c r="D7508" s="2" t="s">
        <v>20</v>
      </c>
      <c r="E7508" s="1" t="s">
        <v>21</v>
      </c>
      <c r="F7508" s="2" t="s">
        <v>24</v>
      </c>
      <c r="G7508" s="1" t="s">
        <v>10580</v>
      </c>
      <c r="H7508" s="1" t="s">
        <v>10579</v>
      </c>
      <c r="I7508" s="1" t="s">
        <v>4</v>
      </c>
      <c r="J7508" s="3" t="s">
        <v>8601</v>
      </c>
      <c r="K7508">
        <v>39755</v>
      </c>
      <c r="L7508">
        <v>61</v>
      </c>
      <c r="M7508">
        <v>3</v>
      </c>
      <c r="N7508">
        <v>0</v>
      </c>
      <c r="O7508" t="s">
        <v>10675</v>
      </c>
      <c r="P7508">
        <v>56.18</v>
      </c>
      <c r="Q7508" t="s">
        <v>10680</v>
      </c>
      <c r="R7508" s="1" t="s">
        <v>1379</v>
      </c>
    </row>
    <row r="7509" spans="1:18" ht="14.5" x14ac:dyDescent="0.35">
      <c r="A7509" s="3" t="s">
        <v>7707</v>
      </c>
      <c r="B7509" t="s">
        <v>8</v>
      </c>
      <c r="C7509" s="2" t="s">
        <v>19</v>
      </c>
      <c r="D7509" s="2" t="s">
        <v>20</v>
      </c>
      <c r="E7509" s="1" t="s">
        <v>21</v>
      </c>
      <c r="F7509" s="2" t="s">
        <v>24</v>
      </c>
      <c r="G7509" s="1" t="s">
        <v>10580</v>
      </c>
      <c r="H7509" s="1" t="s">
        <v>10579</v>
      </c>
      <c r="I7509" s="1" t="s">
        <v>4</v>
      </c>
      <c r="J7509" s="3" t="s">
        <v>8601</v>
      </c>
      <c r="K7509">
        <v>37938</v>
      </c>
      <c r="L7509">
        <v>54</v>
      </c>
      <c r="M7509">
        <v>3</v>
      </c>
      <c r="N7509">
        <v>0</v>
      </c>
      <c r="O7509" t="s">
        <v>10675</v>
      </c>
      <c r="P7509">
        <v>69.040000000000006</v>
      </c>
      <c r="Q7509" t="s">
        <v>10677</v>
      </c>
      <c r="R7509" s="1" t="s">
        <v>1379</v>
      </c>
    </row>
    <row r="7510" spans="1:18" ht="14.5" x14ac:dyDescent="0.35">
      <c r="A7510" s="3" t="s">
        <v>7708</v>
      </c>
      <c r="B7510" t="s">
        <v>8</v>
      </c>
      <c r="C7510" s="2" t="s">
        <v>19</v>
      </c>
      <c r="D7510" s="2" t="s">
        <v>20</v>
      </c>
      <c r="E7510" s="1" t="s">
        <v>21</v>
      </c>
      <c r="F7510" s="2" t="s">
        <v>24</v>
      </c>
      <c r="G7510" s="1" t="s">
        <v>10580</v>
      </c>
      <c r="H7510" s="1" t="s">
        <v>10579</v>
      </c>
      <c r="I7510" s="1" t="s">
        <v>4</v>
      </c>
      <c r="J7510" s="3" t="s">
        <v>8601</v>
      </c>
      <c r="K7510">
        <v>37863</v>
      </c>
      <c r="L7510">
        <v>58</v>
      </c>
      <c r="M7510">
        <v>10</v>
      </c>
      <c r="N7510">
        <v>2</v>
      </c>
      <c r="O7510" t="s">
        <v>10675</v>
      </c>
      <c r="P7510">
        <v>60.39</v>
      </c>
      <c r="Q7510" t="s">
        <v>10681</v>
      </c>
      <c r="R7510" s="1" t="s">
        <v>1379</v>
      </c>
    </row>
    <row r="7511" spans="1:18" ht="14.5" x14ac:dyDescent="0.35">
      <c r="A7511" s="3" t="s">
        <v>7709</v>
      </c>
      <c r="B7511" t="s">
        <v>8</v>
      </c>
      <c r="C7511" s="2" t="s">
        <v>19</v>
      </c>
      <c r="D7511" s="2" t="s">
        <v>20</v>
      </c>
      <c r="E7511" s="1" t="s">
        <v>21</v>
      </c>
      <c r="F7511" s="2" t="s">
        <v>24</v>
      </c>
      <c r="G7511" s="1" t="s">
        <v>10580</v>
      </c>
      <c r="H7511" s="1" t="s">
        <v>10579</v>
      </c>
      <c r="I7511" s="1" t="s">
        <v>4</v>
      </c>
      <c r="J7511" s="3" t="s">
        <v>8601</v>
      </c>
      <c r="K7511">
        <v>37517</v>
      </c>
      <c r="L7511">
        <v>43</v>
      </c>
      <c r="M7511">
        <v>8</v>
      </c>
      <c r="N7511">
        <v>0</v>
      </c>
      <c r="O7511" t="s">
        <v>10675</v>
      </c>
      <c r="P7511">
        <v>60.02</v>
      </c>
      <c r="Q7511" t="s">
        <v>10677</v>
      </c>
      <c r="R7511" s="1" t="s">
        <v>1379</v>
      </c>
    </row>
    <row r="7512" spans="1:18" ht="14.5" x14ac:dyDescent="0.35">
      <c r="A7512" s="3" t="s">
        <v>7710</v>
      </c>
      <c r="B7512" t="s">
        <v>8</v>
      </c>
      <c r="C7512" s="2" t="s">
        <v>19</v>
      </c>
      <c r="D7512" s="2" t="s">
        <v>20</v>
      </c>
      <c r="E7512" s="1" t="s">
        <v>21</v>
      </c>
      <c r="F7512" s="2" t="s">
        <v>24</v>
      </c>
      <c r="G7512" s="1" t="s">
        <v>10580</v>
      </c>
      <c r="H7512" s="1" t="s">
        <v>10579</v>
      </c>
      <c r="I7512" s="1" t="s">
        <v>4</v>
      </c>
      <c r="J7512" s="3" t="s">
        <v>8601</v>
      </c>
      <c r="K7512">
        <v>36559</v>
      </c>
      <c r="L7512">
        <v>48</v>
      </c>
      <c r="M7512">
        <v>23</v>
      </c>
      <c r="N7512">
        <v>0</v>
      </c>
      <c r="O7512" t="s">
        <v>10675</v>
      </c>
      <c r="P7512">
        <v>54.03</v>
      </c>
      <c r="Q7512" t="s">
        <v>10677</v>
      </c>
      <c r="R7512" s="1" t="s">
        <v>1379</v>
      </c>
    </row>
    <row r="7513" spans="1:18" ht="14.5" x14ac:dyDescent="0.35">
      <c r="A7513" s="3" t="s">
        <v>7711</v>
      </c>
      <c r="B7513" t="s">
        <v>8</v>
      </c>
      <c r="C7513" s="2" t="s">
        <v>19</v>
      </c>
      <c r="D7513" s="2" t="s">
        <v>20</v>
      </c>
      <c r="E7513" s="1" t="s">
        <v>21</v>
      </c>
      <c r="F7513" s="2" t="s">
        <v>24</v>
      </c>
      <c r="G7513" s="1" t="s">
        <v>10580</v>
      </c>
      <c r="H7513" s="1" t="s">
        <v>10579</v>
      </c>
      <c r="I7513" s="1" t="s">
        <v>4</v>
      </c>
      <c r="J7513" s="3" t="s">
        <v>8601</v>
      </c>
      <c r="K7513">
        <v>36401</v>
      </c>
      <c r="L7513">
        <v>43</v>
      </c>
      <c r="M7513">
        <v>2</v>
      </c>
      <c r="N7513">
        <v>2</v>
      </c>
      <c r="O7513" t="s">
        <v>10675</v>
      </c>
      <c r="P7513">
        <v>68.78</v>
      </c>
      <c r="Q7513" t="s">
        <v>10681</v>
      </c>
      <c r="R7513" s="1" t="s">
        <v>1379</v>
      </c>
    </row>
    <row r="7514" spans="1:18" ht="14.5" x14ac:dyDescent="0.35">
      <c r="A7514" s="3" t="s">
        <v>7712</v>
      </c>
      <c r="B7514" t="s">
        <v>8</v>
      </c>
      <c r="C7514" s="2" t="s">
        <v>19</v>
      </c>
      <c r="D7514" s="2" t="s">
        <v>20</v>
      </c>
      <c r="E7514" s="1" t="s">
        <v>21</v>
      </c>
      <c r="F7514" s="2" t="s">
        <v>24</v>
      </c>
      <c r="G7514" s="1" t="s">
        <v>10580</v>
      </c>
      <c r="H7514" s="1" t="s">
        <v>10579</v>
      </c>
      <c r="I7514" s="1" t="s">
        <v>4</v>
      </c>
      <c r="J7514" s="3" t="s">
        <v>8601</v>
      </c>
      <c r="K7514">
        <v>36398</v>
      </c>
      <c r="L7514">
        <v>42</v>
      </c>
      <c r="M7514">
        <v>5</v>
      </c>
      <c r="N7514">
        <v>1</v>
      </c>
      <c r="O7514" t="s">
        <v>10675</v>
      </c>
      <c r="P7514">
        <v>85.3</v>
      </c>
      <c r="Q7514" t="s">
        <v>10677</v>
      </c>
      <c r="R7514" s="1" t="s">
        <v>1379</v>
      </c>
    </row>
    <row r="7515" spans="1:18" ht="14.5" x14ac:dyDescent="0.35">
      <c r="A7515" s="3" t="s">
        <v>7713</v>
      </c>
      <c r="B7515" t="s">
        <v>8</v>
      </c>
      <c r="C7515" s="2" t="s">
        <v>19</v>
      </c>
      <c r="D7515" s="2" t="s">
        <v>20</v>
      </c>
      <c r="E7515" s="1" t="s">
        <v>21</v>
      </c>
      <c r="F7515" s="2" t="s">
        <v>24</v>
      </c>
      <c r="G7515" s="1" t="s">
        <v>10580</v>
      </c>
      <c r="H7515" s="1" t="s">
        <v>10579</v>
      </c>
      <c r="I7515" s="1" t="s">
        <v>4</v>
      </c>
      <c r="J7515" s="3" t="s">
        <v>8601</v>
      </c>
      <c r="K7515">
        <v>36270</v>
      </c>
      <c r="L7515">
        <v>67</v>
      </c>
      <c r="M7515">
        <v>2</v>
      </c>
      <c r="N7515">
        <v>2</v>
      </c>
      <c r="O7515" t="s">
        <v>10675</v>
      </c>
      <c r="P7515">
        <v>88.32</v>
      </c>
      <c r="Q7515" t="s">
        <v>10681</v>
      </c>
      <c r="R7515" s="1" t="s">
        <v>1379</v>
      </c>
    </row>
    <row r="7516" spans="1:18" ht="14.5" x14ac:dyDescent="0.35">
      <c r="A7516" s="3" t="s">
        <v>7714</v>
      </c>
      <c r="B7516" t="s">
        <v>8</v>
      </c>
      <c r="C7516" s="2" t="s">
        <v>19</v>
      </c>
      <c r="D7516" s="2" t="s">
        <v>20</v>
      </c>
      <c r="E7516" s="1" t="s">
        <v>21</v>
      </c>
      <c r="F7516" s="2" t="s">
        <v>24</v>
      </c>
      <c r="G7516" s="1" t="s">
        <v>10580</v>
      </c>
      <c r="H7516" s="1" t="s">
        <v>10579</v>
      </c>
      <c r="I7516" s="1" t="s">
        <v>4</v>
      </c>
      <c r="J7516" s="3" t="s">
        <v>8601</v>
      </c>
      <c r="K7516">
        <v>35912</v>
      </c>
      <c r="L7516">
        <v>50</v>
      </c>
      <c r="M7516">
        <v>23</v>
      </c>
      <c r="N7516">
        <v>1</v>
      </c>
      <c r="O7516" t="s">
        <v>10675</v>
      </c>
      <c r="P7516">
        <v>81.96</v>
      </c>
      <c r="Q7516" t="s">
        <v>10681</v>
      </c>
      <c r="R7516" s="1" t="s">
        <v>1379</v>
      </c>
    </row>
    <row r="7517" spans="1:18" ht="14.5" x14ac:dyDescent="0.35">
      <c r="A7517" s="3" t="s">
        <v>7715</v>
      </c>
      <c r="B7517" t="s">
        <v>8</v>
      </c>
      <c r="C7517" s="2" t="s">
        <v>19</v>
      </c>
      <c r="D7517" s="2" t="s">
        <v>20</v>
      </c>
      <c r="E7517" s="1" t="s">
        <v>21</v>
      </c>
      <c r="F7517" s="2" t="s">
        <v>24</v>
      </c>
      <c r="G7517" s="1" t="s">
        <v>10580</v>
      </c>
      <c r="H7517" s="1" t="s">
        <v>10579</v>
      </c>
      <c r="I7517" s="1" t="s">
        <v>4</v>
      </c>
      <c r="J7517" s="3" t="s">
        <v>8601</v>
      </c>
      <c r="K7517">
        <v>33748</v>
      </c>
      <c r="L7517">
        <v>46</v>
      </c>
      <c r="M7517">
        <v>10</v>
      </c>
      <c r="N7517">
        <v>1</v>
      </c>
      <c r="O7517" t="s">
        <v>10675</v>
      </c>
      <c r="P7517">
        <v>68.27</v>
      </c>
      <c r="Q7517" t="s">
        <v>10677</v>
      </c>
      <c r="R7517" s="1" t="s">
        <v>1379</v>
      </c>
    </row>
    <row r="7518" spans="1:18" ht="14.5" x14ac:dyDescent="0.35">
      <c r="A7518" s="3" t="s">
        <v>7716</v>
      </c>
      <c r="B7518" t="s">
        <v>8</v>
      </c>
      <c r="C7518" s="2" t="s">
        <v>19</v>
      </c>
      <c r="D7518" s="2" t="s">
        <v>20</v>
      </c>
      <c r="E7518" s="1" t="s">
        <v>21</v>
      </c>
      <c r="F7518" s="2" t="s">
        <v>24</v>
      </c>
      <c r="G7518" s="1" t="s">
        <v>10580</v>
      </c>
      <c r="H7518" s="1" t="s">
        <v>10579</v>
      </c>
      <c r="I7518" s="1" t="s">
        <v>4</v>
      </c>
      <c r="J7518" s="3" t="s">
        <v>8601</v>
      </c>
      <c r="K7518">
        <v>32515</v>
      </c>
      <c r="L7518">
        <v>48</v>
      </c>
      <c r="M7518">
        <v>4</v>
      </c>
      <c r="N7518">
        <v>0</v>
      </c>
      <c r="O7518" t="s">
        <v>10675</v>
      </c>
      <c r="P7518">
        <v>86.47</v>
      </c>
      <c r="Q7518" t="s">
        <v>10677</v>
      </c>
      <c r="R7518" s="1" t="s">
        <v>1379</v>
      </c>
    </row>
    <row r="7519" spans="1:18" ht="14.5" x14ac:dyDescent="0.35">
      <c r="A7519" s="3" t="s">
        <v>7718</v>
      </c>
      <c r="B7519" t="s">
        <v>8</v>
      </c>
      <c r="C7519" s="2" t="s">
        <v>19</v>
      </c>
      <c r="D7519" s="2" t="s">
        <v>20</v>
      </c>
      <c r="E7519" s="1" t="s">
        <v>21</v>
      </c>
      <c r="F7519" s="2" t="s">
        <v>24</v>
      </c>
      <c r="G7519" s="1" t="s">
        <v>10580</v>
      </c>
      <c r="H7519" s="1" t="s">
        <v>10579</v>
      </c>
      <c r="I7519" s="1" t="s">
        <v>4</v>
      </c>
      <c r="J7519" s="3" t="s">
        <v>8601</v>
      </c>
      <c r="K7519">
        <v>31668</v>
      </c>
      <c r="L7519">
        <v>39</v>
      </c>
      <c r="M7519">
        <v>3</v>
      </c>
      <c r="N7519">
        <v>1</v>
      </c>
      <c r="O7519" t="s">
        <v>10675</v>
      </c>
      <c r="P7519">
        <v>56.65</v>
      </c>
      <c r="Q7519" t="s">
        <v>10681</v>
      </c>
      <c r="R7519" s="1" t="s">
        <v>1379</v>
      </c>
    </row>
    <row r="7520" spans="1:18" ht="14.5" x14ac:dyDescent="0.35">
      <c r="A7520" s="3" t="s">
        <v>7719</v>
      </c>
      <c r="B7520" t="s">
        <v>8</v>
      </c>
      <c r="C7520" s="2" t="s">
        <v>19</v>
      </c>
      <c r="D7520" s="2" t="s">
        <v>20</v>
      </c>
      <c r="E7520" s="1" t="s">
        <v>21</v>
      </c>
      <c r="F7520" s="2" t="s">
        <v>24</v>
      </c>
      <c r="G7520" s="1" t="s">
        <v>10580</v>
      </c>
      <c r="H7520" s="1" t="s">
        <v>10579</v>
      </c>
      <c r="I7520" s="1" t="s">
        <v>4</v>
      </c>
      <c r="J7520" s="3" t="s">
        <v>8601</v>
      </c>
      <c r="K7520">
        <v>29536</v>
      </c>
      <c r="L7520">
        <v>49</v>
      </c>
      <c r="M7520">
        <v>4</v>
      </c>
      <c r="N7520">
        <v>0</v>
      </c>
      <c r="O7520" t="s">
        <v>10675</v>
      </c>
      <c r="P7520">
        <v>61.6</v>
      </c>
      <c r="Q7520" t="s">
        <v>10681</v>
      </c>
      <c r="R7520" s="1" t="s">
        <v>1379</v>
      </c>
    </row>
    <row r="7521" spans="1:18" ht="14.5" x14ac:dyDescent="0.35">
      <c r="A7521" s="3" t="s">
        <v>7721</v>
      </c>
      <c r="B7521" t="s">
        <v>8</v>
      </c>
      <c r="C7521" s="2" t="s">
        <v>19</v>
      </c>
      <c r="D7521" s="2" t="s">
        <v>20</v>
      </c>
      <c r="E7521" s="1" t="s">
        <v>21</v>
      </c>
      <c r="F7521" s="2" t="s">
        <v>24</v>
      </c>
      <c r="G7521" s="1" t="s">
        <v>10580</v>
      </c>
      <c r="H7521" s="1" t="s">
        <v>10579</v>
      </c>
      <c r="I7521" s="1" t="s">
        <v>4</v>
      </c>
      <c r="J7521" s="3" t="s">
        <v>8601</v>
      </c>
      <c r="K7521">
        <v>28468</v>
      </c>
      <c r="L7521">
        <v>37</v>
      </c>
      <c r="M7521">
        <v>4</v>
      </c>
      <c r="N7521">
        <v>0</v>
      </c>
      <c r="O7521" t="s">
        <v>10675</v>
      </c>
      <c r="P7521">
        <v>50.88</v>
      </c>
      <c r="Q7521" t="s">
        <v>10681</v>
      </c>
      <c r="R7521" s="1" t="s">
        <v>1379</v>
      </c>
    </row>
    <row r="7522" spans="1:18" ht="14.5" x14ac:dyDescent="0.35">
      <c r="A7522" s="3" t="s">
        <v>7722</v>
      </c>
      <c r="B7522" t="s">
        <v>8</v>
      </c>
      <c r="C7522" s="2" t="s">
        <v>19</v>
      </c>
      <c r="D7522" s="2" t="s">
        <v>20</v>
      </c>
      <c r="E7522" s="1" t="s">
        <v>21</v>
      </c>
      <c r="F7522" s="2" t="s">
        <v>24</v>
      </c>
      <c r="G7522" s="1" t="s">
        <v>10580</v>
      </c>
      <c r="H7522" s="1" t="s">
        <v>10579</v>
      </c>
      <c r="I7522" s="1" t="s">
        <v>4</v>
      </c>
      <c r="J7522" s="3" t="s">
        <v>8601</v>
      </c>
      <c r="K7522">
        <v>28423</v>
      </c>
      <c r="L7522">
        <v>30</v>
      </c>
      <c r="M7522">
        <v>5</v>
      </c>
      <c r="N7522">
        <v>1</v>
      </c>
      <c r="O7522" t="s">
        <v>10675</v>
      </c>
      <c r="P7522">
        <v>58.48</v>
      </c>
      <c r="Q7522" t="s">
        <v>10677</v>
      </c>
      <c r="R7522" s="1" t="s">
        <v>1379</v>
      </c>
    </row>
    <row r="7523" spans="1:18" ht="14.5" x14ac:dyDescent="0.35">
      <c r="A7523" s="3" t="s">
        <v>7723</v>
      </c>
      <c r="B7523" t="s">
        <v>8</v>
      </c>
      <c r="C7523" s="2" t="s">
        <v>19</v>
      </c>
      <c r="D7523" s="2" t="s">
        <v>20</v>
      </c>
      <c r="E7523" s="1" t="s">
        <v>21</v>
      </c>
      <c r="F7523" s="2" t="s">
        <v>24</v>
      </c>
      <c r="G7523" s="1" t="s">
        <v>10580</v>
      </c>
      <c r="H7523" s="1" t="s">
        <v>10579</v>
      </c>
      <c r="I7523" s="1" t="s">
        <v>4</v>
      </c>
      <c r="J7523" s="3" t="s">
        <v>8601</v>
      </c>
      <c r="K7523">
        <v>28017</v>
      </c>
      <c r="L7523">
        <v>40</v>
      </c>
      <c r="M7523">
        <v>4</v>
      </c>
      <c r="N7523">
        <v>0</v>
      </c>
      <c r="O7523" t="s">
        <v>10675</v>
      </c>
      <c r="P7523">
        <v>51.23</v>
      </c>
      <c r="Q7523" t="s">
        <v>10677</v>
      </c>
      <c r="R7523" s="1" t="s">
        <v>1379</v>
      </c>
    </row>
    <row r="7524" spans="1:18" ht="14.5" x14ac:dyDescent="0.35">
      <c r="A7524" s="3" t="s">
        <v>10557</v>
      </c>
      <c r="B7524" t="s">
        <v>8</v>
      </c>
      <c r="C7524" s="2" t="s">
        <v>19</v>
      </c>
      <c r="D7524" s="2" t="s">
        <v>20</v>
      </c>
      <c r="E7524" s="1" t="s">
        <v>21</v>
      </c>
      <c r="F7524" s="2" t="s">
        <v>24</v>
      </c>
      <c r="G7524" s="1" t="s">
        <v>10580</v>
      </c>
      <c r="H7524" s="1" t="s">
        <v>10579</v>
      </c>
      <c r="I7524" s="1" t="s">
        <v>4</v>
      </c>
      <c r="J7524" s="3" t="s">
        <v>8601</v>
      </c>
      <c r="K7524">
        <v>92346</v>
      </c>
      <c r="L7524">
        <v>141</v>
      </c>
      <c r="M7524">
        <v>9</v>
      </c>
      <c r="N7524">
        <v>2</v>
      </c>
      <c r="O7524" t="s">
        <v>10675</v>
      </c>
      <c r="P7524">
        <v>65.36</v>
      </c>
      <c r="Q7524" t="s">
        <v>10680</v>
      </c>
      <c r="R7524" s="1" t="s">
        <v>1379</v>
      </c>
    </row>
    <row r="7525" spans="1:18" ht="14.5" x14ac:dyDescent="0.35">
      <c r="A7525" s="3" t="s">
        <v>7724</v>
      </c>
      <c r="B7525" t="s">
        <v>8</v>
      </c>
      <c r="C7525" s="2" t="s">
        <v>19</v>
      </c>
      <c r="D7525" s="2" t="s">
        <v>20</v>
      </c>
      <c r="E7525" s="1" t="s">
        <v>21</v>
      </c>
      <c r="F7525" s="2" t="s">
        <v>24</v>
      </c>
      <c r="G7525" s="1" t="s">
        <v>10580</v>
      </c>
      <c r="H7525" s="1" t="s">
        <v>10579</v>
      </c>
      <c r="I7525" s="1" t="s">
        <v>4</v>
      </c>
      <c r="J7525" s="3" t="s">
        <v>8601</v>
      </c>
      <c r="K7525">
        <v>27181</v>
      </c>
      <c r="L7525">
        <v>34</v>
      </c>
      <c r="M7525">
        <v>6</v>
      </c>
      <c r="N7525">
        <v>0</v>
      </c>
      <c r="O7525" t="s">
        <v>10675</v>
      </c>
      <c r="P7525">
        <v>71.3</v>
      </c>
      <c r="Q7525" t="s">
        <v>10677</v>
      </c>
      <c r="R7525" s="1" t="s">
        <v>1379</v>
      </c>
    </row>
    <row r="7526" spans="1:18" ht="14.5" x14ac:dyDescent="0.35">
      <c r="A7526" s="3" t="s">
        <v>7725</v>
      </c>
      <c r="B7526" t="s">
        <v>8</v>
      </c>
      <c r="C7526" s="2" t="s">
        <v>19</v>
      </c>
      <c r="D7526" s="2" t="s">
        <v>20</v>
      </c>
      <c r="E7526" s="1" t="s">
        <v>21</v>
      </c>
      <c r="F7526" s="2" t="s">
        <v>24</v>
      </c>
      <c r="G7526" s="1" t="s">
        <v>10580</v>
      </c>
      <c r="H7526" s="1" t="s">
        <v>10579</v>
      </c>
      <c r="I7526" s="1" t="s">
        <v>4</v>
      </c>
      <c r="J7526" s="3" t="s">
        <v>8601</v>
      </c>
      <c r="K7526">
        <v>27105</v>
      </c>
      <c r="L7526">
        <v>34</v>
      </c>
      <c r="M7526">
        <v>4</v>
      </c>
      <c r="N7526">
        <v>0</v>
      </c>
      <c r="O7526" t="s">
        <v>10675</v>
      </c>
      <c r="P7526">
        <v>72.66</v>
      </c>
      <c r="Q7526" t="s">
        <v>10677</v>
      </c>
      <c r="R7526" s="1" t="s">
        <v>1379</v>
      </c>
    </row>
    <row r="7527" spans="1:18" ht="14.5" x14ac:dyDescent="0.35">
      <c r="A7527" s="3" t="s">
        <v>7726</v>
      </c>
      <c r="B7527" t="s">
        <v>8</v>
      </c>
      <c r="C7527" s="2" t="s">
        <v>19</v>
      </c>
      <c r="D7527" s="2" t="s">
        <v>20</v>
      </c>
      <c r="E7527" s="1" t="s">
        <v>21</v>
      </c>
      <c r="F7527" s="2" t="s">
        <v>24</v>
      </c>
      <c r="G7527" s="1" t="s">
        <v>10580</v>
      </c>
      <c r="H7527" s="1" t="s">
        <v>10579</v>
      </c>
      <c r="I7527" s="1" t="s">
        <v>4</v>
      </c>
      <c r="J7527" s="3" t="s">
        <v>8601</v>
      </c>
      <c r="K7527">
        <v>26806</v>
      </c>
      <c r="L7527">
        <v>43</v>
      </c>
      <c r="M7527">
        <v>13</v>
      </c>
      <c r="N7527">
        <v>2</v>
      </c>
      <c r="O7527" t="s">
        <v>10675</v>
      </c>
      <c r="P7527">
        <v>54.92</v>
      </c>
      <c r="Q7527" t="s">
        <v>10677</v>
      </c>
      <c r="R7527" s="1" t="s">
        <v>1379</v>
      </c>
    </row>
    <row r="7528" spans="1:18" ht="14.5" x14ac:dyDescent="0.35">
      <c r="A7528" s="3" t="s">
        <v>7728</v>
      </c>
      <c r="B7528" t="s">
        <v>8</v>
      </c>
      <c r="C7528" s="2" t="s">
        <v>19</v>
      </c>
      <c r="D7528" s="2" t="s">
        <v>20</v>
      </c>
      <c r="E7528" s="1" t="s">
        <v>21</v>
      </c>
      <c r="F7528" s="2" t="s">
        <v>24</v>
      </c>
      <c r="G7528" s="1" t="s">
        <v>10580</v>
      </c>
      <c r="H7528" s="1" t="s">
        <v>10579</v>
      </c>
      <c r="I7528" s="1" t="s">
        <v>4</v>
      </c>
      <c r="J7528" s="3" t="s">
        <v>8601</v>
      </c>
      <c r="K7528">
        <v>25929</v>
      </c>
      <c r="L7528">
        <v>39</v>
      </c>
      <c r="M7528">
        <v>3</v>
      </c>
      <c r="N7528">
        <v>0</v>
      </c>
      <c r="O7528" t="s">
        <v>10675</v>
      </c>
      <c r="P7528">
        <v>54.7</v>
      </c>
      <c r="Q7528" t="s">
        <v>10677</v>
      </c>
      <c r="R7528" s="1" t="s">
        <v>1379</v>
      </c>
    </row>
    <row r="7529" spans="1:18" ht="14.5" x14ac:dyDescent="0.35">
      <c r="A7529" s="3" t="s">
        <v>7729</v>
      </c>
      <c r="B7529" t="s">
        <v>8</v>
      </c>
      <c r="C7529" s="2" t="s">
        <v>19</v>
      </c>
      <c r="D7529" s="2" t="s">
        <v>20</v>
      </c>
      <c r="E7529" s="1" t="s">
        <v>21</v>
      </c>
      <c r="F7529" s="2" t="s">
        <v>24</v>
      </c>
      <c r="G7529" s="1" t="s">
        <v>10580</v>
      </c>
      <c r="H7529" s="1" t="s">
        <v>10579</v>
      </c>
      <c r="I7529" s="1" t="s">
        <v>4</v>
      </c>
      <c r="J7529" s="3" t="s">
        <v>8601</v>
      </c>
      <c r="K7529">
        <v>25368</v>
      </c>
      <c r="L7529">
        <v>32</v>
      </c>
      <c r="M7529">
        <v>6</v>
      </c>
      <c r="N7529">
        <v>0</v>
      </c>
      <c r="O7529" t="s">
        <v>10675</v>
      </c>
      <c r="P7529">
        <v>56.54</v>
      </c>
      <c r="Q7529" t="s">
        <v>10677</v>
      </c>
      <c r="R7529" s="1" t="s">
        <v>1379</v>
      </c>
    </row>
    <row r="7530" spans="1:18" ht="14.5" x14ac:dyDescent="0.35">
      <c r="A7530" s="3" t="s">
        <v>7730</v>
      </c>
      <c r="B7530" t="s">
        <v>8</v>
      </c>
      <c r="C7530" s="2" t="s">
        <v>19</v>
      </c>
      <c r="D7530" s="2" t="s">
        <v>20</v>
      </c>
      <c r="E7530" s="1" t="s">
        <v>21</v>
      </c>
      <c r="F7530" s="2" t="s">
        <v>24</v>
      </c>
      <c r="G7530" s="1" t="s">
        <v>10580</v>
      </c>
      <c r="H7530" s="1" t="s">
        <v>10579</v>
      </c>
      <c r="I7530" s="1" t="s">
        <v>4</v>
      </c>
      <c r="J7530" s="3" t="s">
        <v>8601</v>
      </c>
      <c r="K7530">
        <v>25159</v>
      </c>
      <c r="L7530">
        <v>30</v>
      </c>
      <c r="M7530">
        <v>2</v>
      </c>
      <c r="N7530">
        <v>1</v>
      </c>
      <c r="O7530" t="s">
        <v>10675</v>
      </c>
      <c r="P7530">
        <v>52.39</v>
      </c>
      <c r="Q7530" t="s">
        <v>10677</v>
      </c>
      <c r="R7530" s="1" t="s">
        <v>1379</v>
      </c>
    </row>
    <row r="7531" spans="1:18" ht="14.5" x14ac:dyDescent="0.35">
      <c r="A7531" s="3" t="s">
        <v>6732</v>
      </c>
      <c r="B7531" t="s">
        <v>8</v>
      </c>
      <c r="C7531" s="2" t="s">
        <v>19</v>
      </c>
      <c r="D7531" s="2" t="s">
        <v>20</v>
      </c>
      <c r="E7531" s="1" t="s">
        <v>21</v>
      </c>
      <c r="F7531" s="2" t="s">
        <v>24</v>
      </c>
      <c r="G7531" s="1" t="s">
        <v>10580</v>
      </c>
      <c r="H7531" s="1" t="s">
        <v>10579</v>
      </c>
      <c r="I7531" s="1" t="s">
        <v>4</v>
      </c>
      <c r="J7531" s="3" t="s">
        <v>8601</v>
      </c>
      <c r="K7531">
        <v>23146</v>
      </c>
      <c r="L7531">
        <v>28</v>
      </c>
      <c r="M7531">
        <v>6</v>
      </c>
      <c r="N7531">
        <v>1</v>
      </c>
      <c r="O7531" t="s">
        <v>10675</v>
      </c>
      <c r="P7531">
        <v>52.47</v>
      </c>
      <c r="Q7531" t="s">
        <v>10677</v>
      </c>
      <c r="R7531" s="1" t="s">
        <v>1379</v>
      </c>
    </row>
    <row r="7532" spans="1:18" ht="14.5" x14ac:dyDescent="0.35">
      <c r="A7532" s="3" t="s">
        <v>7731</v>
      </c>
      <c r="B7532" t="s">
        <v>8</v>
      </c>
      <c r="C7532" s="2" t="s">
        <v>19</v>
      </c>
      <c r="D7532" s="2" t="s">
        <v>20</v>
      </c>
      <c r="E7532" s="1" t="s">
        <v>21</v>
      </c>
      <c r="F7532" s="2" t="s">
        <v>24</v>
      </c>
      <c r="G7532" s="1" t="s">
        <v>10580</v>
      </c>
      <c r="H7532" s="1" t="s">
        <v>10579</v>
      </c>
      <c r="I7532" s="1" t="s">
        <v>4</v>
      </c>
      <c r="J7532" s="3" t="s">
        <v>8601</v>
      </c>
      <c r="K7532">
        <v>22988</v>
      </c>
      <c r="L7532">
        <v>31</v>
      </c>
      <c r="M7532">
        <v>4</v>
      </c>
      <c r="N7532">
        <v>1</v>
      </c>
      <c r="O7532" t="s">
        <v>10675</v>
      </c>
      <c r="P7532">
        <v>58</v>
      </c>
      <c r="Q7532" t="s">
        <v>10681</v>
      </c>
      <c r="R7532" s="1" t="s">
        <v>1379</v>
      </c>
    </row>
    <row r="7533" spans="1:18" ht="14.5" x14ac:dyDescent="0.35">
      <c r="A7533" s="3" t="s">
        <v>7732</v>
      </c>
      <c r="B7533" t="s">
        <v>8</v>
      </c>
      <c r="C7533" s="2" t="s">
        <v>19</v>
      </c>
      <c r="D7533" s="2" t="s">
        <v>20</v>
      </c>
      <c r="E7533" s="1" t="s">
        <v>21</v>
      </c>
      <c r="F7533" s="2" t="s">
        <v>24</v>
      </c>
      <c r="G7533" s="1" t="s">
        <v>10580</v>
      </c>
      <c r="H7533" s="1" t="s">
        <v>10579</v>
      </c>
      <c r="I7533" s="1" t="s">
        <v>4</v>
      </c>
      <c r="J7533" s="3" t="s">
        <v>8601</v>
      </c>
      <c r="K7533">
        <v>22917</v>
      </c>
      <c r="L7533">
        <v>30</v>
      </c>
      <c r="M7533">
        <v>4</v>
      </c>
      <c r="N7533">
        <v>0</v>
      </c>
      <c r="O7533" t="s">
        <v>10675</v>
      </c>
      <c r="P7533">
        <v>63.54</v>
      </c>
      <c r="Q7533" t="s">
        <v>10677</v>
      </c>
      <c r="R7533" s="1" t="s">
        <v>1379</v>
      </c>
    </row>
    <row r="7534" spans="1:18" ht="14.5" x14ac:dyDescent="0.35">
      <c r="A7534" s="3" t="s">
        <v>7733</v>
      </c>
      <c r="B7534" t="s">
        <v>8</v>
      </c>
      <c r="C7534" s="2" t="s">
        <v>19</v>
      </c>
      <c r="D7534" s="2" t="s">
        <v>20</v>
      </c>
      <c r="E7534" s="1" t="s">
        <v>21</v>
      </c>
      <c r="F7534" s="2" t="s">
        <v>24</v>
      </c>
      <c r="G7534" s="1" t="s">
        <v>10580</v>
      </c>
      <c r="H7534" s="1" t="s">
        <v>10579</v>
      </c>
      <c r="I7534" s="1" t="s">
        <v>4</v>
      </c>
      <c r="J7534" s="3" t="s">
        <v>8601</v>
      </c>
      <c r="K7534">
        <v>22602</v>
      </c>
      <c r="L7534">
        <v>33</v>
      </c>
      <c r="M7534">
        <v>6</v>
      </c>
      <c r="N7534">
        <v>0</v>
      </c>
      <c r="O7534" t="s">
        <v>10675</v>
      </c>
      <c r="P7534">
        <v>60.02</v>
      </c>
      <c r="Q7534" t="s">
        <v>10677</v>
      </c>
      <c r="R7534" s="1" t="s">
        <v>1379</v>
      </c>
    </row>
    <row r="7535" spans="1:18" ht="14.5" x14ac:dyDescent="0.35">
      <c r="A7535" s="3" t="s">
        <v>7734</v>
      </c>
      <c r="B7535" t="s">
        <v>8</v>
      </c>
      <c r="C7535" s="2" t="s">
        <v>19</v>
      </c>
      <c r="D7535" s="2" t="s">
        <v>20</v>
      </c>
      <c r="E7535" s="1" t="s">
        <v>21</v>
      </c>
      <c r="F7535" s="2" t="s">
        <v>24</v>
      </c>
      <c r="G7535" s="1" t="s">
        <v>10580</v>
      </c>
      <c r="H7535" s="1" t="s">
        <v>10579</v>
      </c>
      <c r="I7535" s="1" t="s">
        <v>4</v>
      </c>
      <c r="J7535" s="3" t="s">
        <v>8601</v>
      </c>
      <c r="K7535">
        <v>75860</v>
      </c>
      <c r="L7535">
        <v>109</v>
      </c>
      <c r="M7535">
        <v>16</v>
      </c>
      <c r="N7535">
        <v>2</v>
      </c>
      <c r="O7535" t="s">
        <v>10675</v>
      </c>
      <c r="P7535">
        <v>71.150000000000006</v>
      </c>
      <c r="Q7535" t="s">
        <v>10681</v>
      </c>
      <c r="R7535" s="1" t="s">
        <v>1379</v>
      </c>
    </row>
    <row r="7536" spans="1:18" ht="14.5" x14ac:dyDescent="0.35">
      <c r="A7536" s="3" t="s">
        <v>7735</v>
      </c>
      <c r="B7536" t="s">
        <v>8</v>
      </c>
      <c r="C7536" s="2" t="s">
        <v>19</v>
      </c>
      <c r="D7536" s="2" t="s">
        <v>20</v>
      </c>
      <c r="E7536" s="1" t="s">
        <v>21</v>
      </c>
      <c r="F7536" s="2" t="s">
        <v>24</v>
      </c>
      <c r="G7536" s="1" t="s">
        <v>10580</v>
      </c>
      <c r="H7536" s="1" t="s">
        <v>10579</v>
      </c>
      <c r="I7536" s="1" t="s">
        <v>4</v>
      </c>
      <c r="J7536" s="3" t="s">
        <v>8601</v>
      </c>
      <c r="K7536">
        <v>21531</v>
      </c>
      <c r="L7536">
        <v>27</v>
      </c>
      <c r="M7536">
        <v>2</v>
      </c>
      <c r="N7536">
        <v>0</v>
      </c>
      <c r="O7536" t="s">
        <v>10675</v>
      </c>
      <c r="P7536">
        <v>54.32</v>
      </c>
      <c r="Q7536" t="s">
        <v>10677</v>
      </c>
      <c r="R7536" s="1" t="s">
        <v>1379</v>
      </c>
    </row>
    <row r="7537" spans="1:18" ht="14.5" x14ac:dyDescent="0.35">
      <c r="A7537" s="3" t="s">
        <v>10558</v>
      </c>
      <c r="B7537" t="s">
        <v>8</v>
      </c>
      <c r="C7537" s="2" t="s">
        <v>19</v>
      </c>
      <c r="D7537" s="2" t="s">
        <v>20</v>
      </c>
      <c r="E7537" s="1" t="s">
        <v>21</v>
      </c>
      <c r="F7537" s="2" t="s">
        <v>24</v>
      </c>
      <c r="G7537" s="1" t="s">
        <v>10580</v>
      </c>
      <c r="H7537" s="1" t="s">
        <v>10579</v>
      </c>
      <c r="I7537" s="1" t="s">
        <v>4</v>
      </c>
      <c r="J7537" s="3" t="s">
        <v>8601</v>
      </c>
      <c r="K7537">
        <v>21023</v>
      </c>
      <c r="L7537">
        <v>33</v>
      </c>
      <c r="M7537">
        <v>1</v>
      </c>
      <c r="N7537">
        <v>0</v>
      </c>
      <c r="O7537" t="s">
        <v>10675</v>
      </c>
      <c r="P7537">
        <v>50.02</v>
      </c>
      <c r="Q7537" t="s">
        <v>10680</v>
      </c>
      <c r="R7537" s="1" t="s">
        <v>1379</v>
      </c>
    </row>
    <row r="7538" spans="1:18" ht="14.5" x14ac:dyDescent="0.35">
      <c r="A7538" s="3" t="s">
        <v>1984</v>
      </c>
      <c r="B7538" t="s">
        <v>8</v>
      </c>
      <c r="C7538" s="2" t="s">
        <v>19</v>
      </c>
      <c r="D7538" s="2" t="s">
        <v>20</v>
      </c>
      <c r="E7538" s="1" t="s">
        <v>21</v>
      </c>
      <c r="F7538" s="2" t="s">
        <v>24</v>
      </c>
      <c r="G7538" s="1" t="s">
        <v>10580</v>
      </c>
      <c r="H7538" s="1" t="s">
        <v>10579</v>
      </c>
      <c r="I7538" s="1" t="s">
        <v>4</v>
      </c>
      <c r="J7538" s="3" t="s">
        <v>8601</v>
      </c>
      <c r="K7538">
        <v>71624</v>
      </c>
      <c r="L7538">
        <v>110</v>
      </c>
      <c r="M7538">
        <v>10</v>
      </c>
      <c r="N7538">
        <v>5</v>
      </c>
      <c r="O7538" t="s">
        <v>10675</v>
      </c>
      <c r="P7538">
        <v>56.02</v>
      </c>
      <c r="Q7538" t="s">
        <v>10680</v>
      </c>
      <c r="R7538" s="1" t="s">
        <v>1379</v>
      </c>
    </row>
    <row r="7539" spans="1:18" ht="14.5" x14ac:dyDescent="0.35">
      <c r="A7539" s="3" t="s">
        <v>1985</v>
      </c>
      <c r="B7539" t="s">
        <v>8</v>
      </c>
      <c r="C7539" s="2" t="s">
        <v>19</v>
      </c>
      <c r="D7539" s="2" t="s">
        <v>20</v>
      </c>
      <c r="E7539" s="1" t="s">
        <v>21</v>
      </c>
      <c r="F7539" s="2" t="s">
        <v>24</v>
      </c>
      <c r="G7539" s="1" t="s">
        <v>10580</v>
      </c>
      <c r="H7539" s="1" t="s">
        <v>10579</v>
      </c>
      <c r="I7539" s="1" t="s">
        <v>4</v>
      </c>
      <c r="J7539" s="3" t="s">
        <v>8601</v>
      </c>
      <c r="K7539">
        <v>71202</v>
      </c>
      <c r="L7539">
        <v>99</v>
      </c>
      <c r="M7539">
        <v>10</v>
      </c>
      <c r="N7539">
        <v>3</v>
      </c>
      <c r="O7539" t="s">
        <v>10675</v>
      </c>
      <c r="P7539">
        <v>75.650000000000006</v>
      </c>
      <c r="Q7539" t="s">
        <v>10680</v>
      </c>
      <c r="R7539" s="1" t="s">
        <v>1379</v>
      </c>
    </row>
    <row r="7540" spans="1:18" ht="14.5" x14ac:dyDescent="0.35">
      <c r="A7540" s="3" t="s">
        <v>7736</v>
      </c>
      <c r="B7540" t="s">
        <v>8</v>
      </c>
      <c r="C7540" s="2" t="s">
        <v>19</v>
      </c>
      <c r="D7540" s="2" t="s">
        <v>20</v>
      </c>
      <c r="E7540" s="1" t="s">
        <v>21</v>
      </c>
      <c r="F7540" s="2" t="s">
        <v>24</v>
      </c>
      <c r="G7540" s="1" t="s">
        <v>10580</v>
      </c>
      <c r="H7540" s="1" t="s">
        <v>10579</v>
      </c>
      <c r="I7540" s="1" t="s">
        <v>4</v>
      </c>
      <c r="J7540" s="3" t="s">
        <v>8601</v>
      </c>
      <c r="K7540">
        <v>19706</v>
      </c>
      <c r="L7540">
        <v>25</v>
      </c>
      <c r="M7540">
        <v>2</v>
      </c>
      <c r="N7540">
        <v>0</v>
      </c>
      <c r="O7540" t="s">
        <v>10675</v>
      </c>
      <c r="P7540">
        <v>52.74</v>
      </c>
      <c r="Q7540" t="s">
        <v>10677</v>
      </c>
      <c r="R7540" s="1" t="s">
        <v>1379</v>
      </c>
    </row>
    <row r="7541" spans="1:18" ht="14.5" x14ac:dyDescent="0.35">
      <c r="A7541" s="3" t="s">
        <v>6768</v>
      </c>
      <c r="B7541" t="s">
        <v>8</v>
      </c>
      <c r="C7541" s="2" t="s">
        <v>19</v>
      </c>
      <c r="D7541" s="2" t="s">
        <v>20</v>
      </c>
      <c r="E7541" s="1" t="s">
        <v>21</v>
      </c>
      <c r="F7541" s="2" t="s">
        <v>24</v>
      </c>
      <c r="G7541" s="1" t="s">
        <v>10580</v>
      </c>
      <c r="H7541" s="1" t="s">
        <v>10579</v>
      </c>
      <c r="I7541" s="1" t="s">
        <v>4</v>
      </c>
      <c r="J7541" s="3" t="s">
        <v>8601</v>
      </c>
      <c r="K7541">
        <v>66561</v>
      </c>
      <c r="L7541">
        <v>101</v>
      </c>
      <c r="M7541">
        <v>6</v>
      </c>
      <c r="N7541">
        <v>1</v>
      </c>
      <c r="O7541" t="s">
        <v>10675</v>
      </c>
      <c r="P7541">
        <v>57.14</v>
      </c>
      <c r="Q7541" t="s">
        <v>10680</v>
      </c>
      <c r="R7541" s="1" t="s">
        <v>1379</v>
      </c>
    </row>
    <row r="7542" spans="1:18" ht="14.5" x14ac:dyDescent="0.35">
      <c r="A7542" s="3" t="s">
        <v>1986</v>
      </c>
      <c r="B7542" t="s">
        <v>8</v>
      </c>
      <c r="C7542" s="2" t="s">
        <v>19</v>
      </c>
      <c r="D7542" s="2" t="s">
        <v>20</v>
      </c>
      <c r="E7542" s="1" t="s">
        <v>21</v>
      </c>
      <c r="F7542" s="2" t="s">
        <v>24</v>
      </c>
      <c r="G7542" s="1" t="s">
        <v>10580</v>
      </c>
      <c r="H7542" s="1" t="s">
        <v>10579</v>
      </c>
      <c r="I7542" s="1" t="s">
        <v>4</v>
      </c>
      <c r="J7542" s="3" t="s">
        <v>8601</v>
      </c>
      <c r="K7542">
        <v>66123</v>
      </c>
      <c r="L7542">
        <v>105</v>
      </c>
      <c r="M7542">
        <v>14</v>
      </c>
      <c r="N7542">
        <v>1</v>
      </c>
      <c r="O7542" t="s">
        <v>10675</v>
      </c>
      <c r="P7542">
        <v>83.46</v>
      </c>
      <c r="Q7542" t="s">
        <v>10677</v>
      </c>
      <c r="R7542" s="1" t="s">
        <v>1379</v>
      </c>
    </row>
    <row r="7543" spans="1:18" ht="14.5" x14ac:dyDescent="0.35">
      <c r="A7543" s="3" t="s">
        <v>7737</v>
      </c>
      <c r="B7543" t="s">
        <v>8</v>
      </c>
      <c r="C7543" s="2" t="s">
        <v>19</v>
      </c>
      <c r="D7543" s="2" t="s">
        <v>20</v>
      </c>
      <c r="E7543" s="1" t="s">
        <v>21</v>
      </c>
      <c r="F7543" s="2" t="s">
        <v>24</v>
      </c>
      <c r="G7543" s="1" t="s">
        <v>10580</v>
      </c>
      <c r="H7543" s="1" t="s">
        <v>10579</v>
      </c>
      <c r="I7543" s="1" t="s">
        <v>4</v>
      </c>
      <c r="J7543" s="3" t="s">
        <v>8601</v>
      </c>
      <c r="K7543">
        <v>64944</v>
      </c>
      <c r="L7543">
        <v>93</v>
      </c>
      <c r="M7543">
        <v>17</v>
      </c>
      <c r="N7543">
        <v>0</v>
      </c>
      <c r="O7543" t="s">
        <v>10675</v>
      </c>
      <c r="P7543">
        <v>71.489999999999995</v>
      </c>
      <c r="Q7543" t="s">
        <v>10680</v>
      </c>
      <c r="R7543" s="1" t="s">
        <v>1379</v>
      </c>
    </row>
    <row r="7544" spans="1:18" ht="14.5" x14ac:dyDescent="0.35">
      <c r="A7544" s="3" t="s">
        <v>7738</v>
      </c>
      <c r="B7544" t="s">
        <v>8</v>
      </c>
      <c r="C7544" s="2" t="s">
        <v>19</v>
      </c>
      <c r="D7544" s="2" t="s">
        <v>20</v>
      </c>
      <c r="E7544" s="1" t="s">
        <v>21</v>
      </c>
      <c r="F7544" s="2" t="s">
        <v>24</v>
      </c>
      <c r="G7544" s="1" t="s">
        <v>10580</v>
      </c>
      <c r="H7544" s="1" t="s">
        <v>10579</v>
      </c>
      <c r="I7544" s="1" t="s">
        <v>4</v>
      </c>
      <c r="J7544" s="3" t="s">
        <v>8601</v>
      </c>
      <c r="K7544">
        <v>57629</v>
      </c>
      <c r="L7544">
        <v>83</v>
      </c>
      <c r="M7544">
        <v>17</v>
      </c>
      <c r="N7544">
        <v>2</v>
      </c>
      <c r="O7544" t="s">
        <v>10675</v>
      </c>
      <c r="P7544">
        <v>79.150000000000006</v>
      </c>
      <c r="Q7544" t="s">
        <v>10680</v>
      </c>
      <c r="R7544" s="1" t="s">
        <v>1379</v>
      </c>
    </row>
    <row r="7545" spans="1:18" ht="14.5" x14ac:dyDescent="0.35">
      <c r="A7545" s="3" t="s">
        <v>7739</v>
      </c>
      <c r="B7545" t="s">
        <v>8</v>
      </c>
      <c r="C7545" s="2" t="s">
        <v>19</v>
      </c>
      <c r="D7545" s="2" t="s">
        <v>20</v>
      </c>
      <c r="E7545" s="1" t="s">
        <v>21</v>
      </c>
      <c r="F7545" s="2" t="s">
        <v>24</v>
      </c>
      <c r="G7545" s="1" t="s">
        <v>10580</v>
      </c>
      <c r="H7545" s="1" t="s">
        <v>10579</v>
      </c>
      <c r="I7545" s="1" t="s">
        <v>4</v>
      </c>
      <c r="J7545" s="3" t="s">
        <v>8601</v>
      </c>
      <c r="K7545">
        <v>56068</v>
      </c>
      <c r="L7545">
        <v>82</v>
      </c>
      <c r="M7545">
        <v>9</v>
      </c>
      <c r="N7545">
        <v>1</v>
      </c>
      <c r="O7545" t="s">
        <v>10675</v>
      </c>
      <c r="P7545">
        <v>64.989999999999995</v>
      </c>
      <c r="Q7545" t="s">
        <v>10680</v>
      </c>
      <c r="R7545" s="1" t="s">
        <v>1379</v>
      </c>
    </row>
    <row r="7546" spans="1:18" ht="14.5" x14ac:dyDescent="0.35">
      <c r="A7546" s="3" t="s">
        <v>1991</v>
      </c>
      <c r="B7546" t="s">
        <v>8</v>
      </c>
      <c r="C7546" s="2" t="s">
        <v>19</v>
      </c>
      <c r="D7546" s="2" t="s">
        <v>20</v>
      </c>
      <c r="E7546" s="1" t="s">
        <v>21</v>
      </c>
      <c r="F7546" s="2" t="s">
        <v>24</v>
      </c>
      <c r="G7546" s="1" t="s">
        <v>10580</v>
      </c>
      <c r="H7546" s="1" t="s">
        <v>10579</v>
      </c>
      <c r="I7546" s="1" t="s">
        <v>4</v>
      </c>
      <c r="J7546" s="3" t="s">
        <v>8601</v>
      </c>
      <c r="K7546">
        <v>56101</v>
      </c>
      <c r="L7546">
        <v>81</v>
      </c>
      <c r="M7546">
        <v>10</v>
      </c>
      <c r="N7546">
        <v>0</v>
      </c>
      <c r="O7546" t="s">
        <v>10675</v>
      </c>
      <c r="P7546">
        <v>67.040000000000006</v>
      </c>
      <c r="Q7546" t="s">
        <v>10680</v>
      </c>
      <c r="R7546" s="1" t="s">
        <v>1379</v>
      </c>
    </row>
    <row r="7547" spans="1:18" ht="14.5" x14ac:dyDescent="0.35">
      <c r="A7547" s="3" t="s">
        <v>7740</v>
      </c>
      <c r="B7547" t="s">
        <v>8</v>
      </c>
      <c r="C7547" s="2" t="s">
        <v>19</v>
      </c>
      <c r="D7547" s="2" t="s">
        <v>20</v>
      </c>
      <c r="E7547" s="1" t="s">
        <v>21</v>
      </c>
      <c r="F7547" s="2" t="s">
        <v>24</v>
      </c>
      <c r="G7547" s="1" t="s">
        <v>10580</v>
      </c>
      <c r="H7547" s="1" t="s">
        <v>10579</v>
      </c>
      <c r="I7547" s="1" t="s">
        <v>4</v>
      </c>
      <c r="J7547" s="3" t="s">
        <v>8601</v>
      </c>
      <c r="K7547">
        <v>54640</v>
      </c>
      <c r="L7547">
        <v>93</v>
      </c>
      <c r="M7547">
        <v>4</v>
      </c>
      <c r="N7547">
        <v>1</v>
      </c>
      <c r="O7547" t="s">
        <v>10675</v>
      </c>
      <c r="P7547">
        <v>77.34</v>
      </c>
      <c r="Q7547" t="s">
        <v>10677</v>
      </c>
      <c r="R7547" s="1" t="s">
        <v>1379</v>
      </c>
    </row>
    <row r="7548" spans="1:18" ht="14.5" x14ac:dyDescent="0.35">
      <c r="A7548" s="1" t="s">
        <v>7741</v>
      </c>
      <c r="B7548" t="s">
        <v>8</v>
      </c>
      <c r="C7548" s="2" t="s">
        <v>19</v>
      </c>
      <c r="D7548" s="2" t="s">
        <v>20</v>
      </c>
      <c r="E7548" s="1" t="s">
        <v>21</v>
      </c>
      <c r="F7548" s="2" t="s">
        <v>24</v>
      </c>
      <c r="G7548" s="1" t="s">
        <v>10580</v>
      </c>
      <c r="H7548" s="1" t="s">
        <v>10579</v>
      </c>
      <c r="I7548" s="1" t="s">
        <v>4</v>
      </c>
      <c r="J7548" s="3" t="s">
        <v>8601</v>
      </c>
      <c r="K7548">
        <v>32759</v>
      </c>
      <c r="L7548">
        <v>37</v>
      </c>
      <c r="M7548">
        <v>0</v>
      </c>
      <c r="N7548">
        <v>14</v>
      </c>
      <c r="O7548" t="s">
        <v>10674</v>
      </c>
      <c r="P7548" t="s">
        <v>10678</v>
      </c>
      <c r="Q7548" t="s">
        <v>10678</v>
      </c>
      <c r="R7548" s="1" t="s">
        <v>1379</v>
      </c>
    </row>
    <row r="7549" spans="1:18" ht="14.5" x14ac:dyDescent="0.35">
      <c r="A7549" s="1" t="s">
        <v>7742</v>
      </c>
      <c r="B7549" t="s">
        <v>8</v>
      </c>
      <c r="C7549" s="2" t="s">
        <v>19</v>
      </c>
      <c r="D7549" s="2" t="s">
        <v>20</v>
      </c>
      <c r="E7549" s="1" t="s">
        <v>21</v>
      </c>
      <c r="F7549" s="2" t="s">
        <v>24</v>
      </c>
      <c r="G7549" s="1" t="s">
        <v>10580</v>
      </c>
      <c r="H7549" s="1" t="s">
        <v>10579</v>
      </c>
      <c r="I7549" s="1" t="s">
        <v>4</v>
      </c>
      <c r="J7549" s="3" t="s">
        <v>8601</v>
      </c>
      <c r="K7549">
        <v>28869</v>
      </c>
      <c r="L7549">
        <v>48</v>
      </c>
      <c r="M7549">
        <v>0</v>
      </c>
      <c r="N7549">
        <v>0</v>
      </c>
      <c r="O7549" t="s">
        <v>10674</v>
      </c>
      <c r="P7549" t="s">
        <v>10678</v>
      </c>
      <c r="Q7549" t="s">
        <v>10678</v>
      </c>
      <c r="R7549" s="1" t="s">
        <v>1379</v>
      </c>
    </row>
    <row r="7550" spans="1:18" ht="14.5" x14ac:dyDescent="0.35">
      <c r="A7550" s="1" t="s">
        <v>7743</v>
      </c>
      <c r="B7550" t="s">
        <v>8</v>
      </c>
      <c r="C7550" s="2" t="s">
        <v>19</v>
      </c>
      <c r="D7550" s="2" t="s">
        <v>20</v>
      </c>
      <c r="E7550" s="1" t="s">
        <v>21</v>
      </c>
      <c r="F7550" s="2" t="s">
        <v>24</v>
      </c>
      <c r="G7550" s="1" t="s">
        <v>10580</v>
      </c>
      <c r="H7550" s="1" t="s">
        <v>10579</v>
      </c>
      <c r="I7550" s="1" t="s">
        <v>4</v>
      </c>
      <c r="J7550" s="3" t="s">
        <v>8601</v>
      </c>
      <c r="K7550">
        <v>28196</v>
      </c>
      <c r="L7550">
        <v>30</v>
      </c>
      <c r="M7550">
        <v>0</v>
      </c>
      <c r="N7550">
        <v>9</v>
      </c>
      <c r="O7550" t="s">
        <v>10674</v>
      </c>
      <c r="P7550" t="s">
        <v>10678</v>
      </c>
      <c r="Q7550" t="s">
        <v>10678</v>
      </c>
      <c r="R7550" s="1" t="s">
        <v>1379</v>
      </c>
    </row>
    <row r="7551" spans="1:18" ht="14.5" x14ac:dyDescent="0.35">
      <c r="A7551" s="1" t="s">
        <v>9155</v>
      </c>
      <c r="B7551" t="s">
        <v>8</v>
      </c>
      <c r="C7551" s="2" t="s">
        <v>19</v>
      </c>
      <c r="D7551" s="2" t="s">
        <v>20</v>
      </c>
      <c r="E7551" s="1" t="s">
        <v>21</v>
      </c>
      <c r="F7551" s="2" t="s">
        <v>24</v>
      </c>
      <c r="G7551" s="1" t="s">
        <v>10580</v>
      </c>
      <c r="H7551" s="1" t="s">
        <v>10579</v>
      </c>
      <c r="I7551" s="1" t="s">
        <v>4</v>
      </c>
      <c r="J7551" s="3" t="s">
        <v>8601</v>
      </c>
      <c r="K7551">
        <v>28155</v>
      </c>
      <c r="L7551">
        <v>9</v>
      </c>
      <c r="M7551">
        <v>0</v>
      </c>
      <c r="N7551">
        <v>3</v>
      </c>
      <c r="O7551" t="s">
        <v>10674</v>
      </c>
      <c r="P7551" t="s">
        <v>10678</v>
      </c>
      <c r="Q7551" t="s">
        <v>10678</v>
      </c>
      <c r="R7551" s="1" t="s">
        <v>1379</v>
      </c>
    </row>
    <row r="7552" spans="1:18" ht="14.5" x14ac:dyDescent="0.35">
      <c r="A7552" s="1" t="s">
        <v>9501</v>
      </c>
      <c r="B7552" t="s">
        <v>8</v>
      </c>
      <c r="C7552" s="2" t="s">
        <v>19</v>
      </c>
      <c r="D7552" s="2" t="s">
        <v>20</v>
      </c>
      <c r="E7552" s="1" t="s">
        <v>21</v>
      </c>
      <c r="F7552" s="2" t="s">
        <v>24</v>
      </c>
      <c r="G7552" s="1" t="s">
        <v>10580</v>
      </c>
      <c r="H7552" s="1" t="s">
        <v>10579</v>
      </c>
      <c r="I7552" s="1" t="s">
        <v>4</v>
      </c>
      <c r="J7552" s="3" t="s">
        <v>8601</v>
      </c>
      <c r="K7552">
        <v>27584</v>
      </c>
      <c r="L7552">
        <v>38</v>
      </c>
      <c r="M7552">
        <v>0</v>
      </c>
      <c r="N7552">
        <v>18</v>
      </c>
      <c r="O7552" t="s">
        <v>10674</v>
      </c>
      <c r="P7552" t="s">
        <v>10678</v>
      </c>
      <c r="Q7552" t="s">
        <v>10678</v>
      </c>
      <c r="R7552" s="1" t="s">
        <v>1379</v>
      </c>
    </row>
    <row r="7553" spans="1:18" ht="14.5" x14ac:dyDescent="0.35">
      <c r="A7553" s="1" t="s">
        <v>7744</v>
      </c>
      <c r="B7553" t="s">
        <v>8</v>
      </c>
      <c r="C7553" s="2" t="s">
        <v>19</v>
      </c>
      <c r="D7553" s="2" t="s">
        <v>20</v>
      </c>
      <c r="E7553" s="1" t="s">
        <v>21</v>
      </c>
      <c r="F7553" s="2" t="s">
        <v>24</v>
      </c>
      <c r="G7553" s="1" t="s">
        <v>10580</v>
      </c>
      <c r="H7553" s="1" t="s">
        <v>10579</v>
      </c>
      <c r="I7553" s="1" t="s">
        <v>4</v>
      </c>
      <c r="J7553" s="3" t="s">
        <v>8601</v>
      </c>
      <c r="K7553">
        <v>27301</v>
      </c>
      <c r="L7553">
        <v>28</v>
      </c>
      <c r="M7553">
        <v>0</v>
      </c>
      <c r="N7553">
        <v>2</v>
      </c>
      <c r="O7553" t="s">
        <v>10674</v>
      </c>
      <c r="P7553" t="s">
        <v>10678</v>
      </c>
      <c r="Q7553" t="s">
        <v>10678</v>
      </c>
      <c r="R7553" s="1" t="s">
        <v>1379</v>
      </c>
    </row>
    <row r="7554" spans="1:18" ht="14.5" x14ac:dyDescent="0.35">
      <c r="A7554" s="1" t="s">
        <v>8937</v>
      </c>
      <c r="B7554" t="s">
        <v>8</v>
      </c>
      <c r="C7554" s="2" t="s">
        <v>19</v>
      </c>
      <c r="D7554" s="2" t="s">
        <v>20</v>
      </c>
      <c r="E7554" s="1" t="s">
        <v>21</v>
      </c>
      <c r="F7554" s="2" t="s">
        <v>24</v>
      </c>
      <c r="G7554" s="1" t="s">
        <v>10580</v>
      </c>
      <c r="H7554" s="1" t="s">
        <v>10579</v>
      </c>
      <c r="I7554" s="1" t="s">
        <v>4</v>
      </c>
      <c r="J7554" s="3" t="s">
        <v>8601</v>
      </c>
      <c r="K7554">
        <v>27184</v>
      </c>
      <c r="L7554">
        <v>49</v>
      </c>
      <c r="M7554">
        <v>0</v>
      </c>
      <c r="N7554">
        <v>0</v>
      </c>
      <c r="O7554" t="s">
        <v>10674</v>
      </c>
      <c r="P7554" t="s">
        <v>10678</v>
      </c>
      <c r="Q7554" t="s">
        <v>10678</v>
      </c>
      <c r="R7554" s="1" t="s">
        <v>1379</v>
      </c>
    </row>
    <row r="7555" spans="1:18" ht="14.5" x14ac:dyDescent="0.35">
      <c r="A7555" s="1" t="s">
        <v>9371</v>
      </c>
      <c r="B7555" t="s">
        <v>8</v>
      </c>
      <c r="C7555" s="2" t="s">
        <v>19</v>
      </c>
      <c r="D7555" s="2" t="s">
        <v>20</v>
      </c>
      <c r="E7555" s="1" t="s">
        <v>21</v>
      </c>
      <c r="F7555" s="2" t="s">
        <v>24</v>
      </c>
      <c r="G7555" s="1" t="s">
        <v>10580</v>
      </c>
      <c r="H7555" s="1" t="s">
        <v>10579</v>
      </c>
      <c r="I7555" s="1" t="s">
        <v>4</v>
      </c>
      <c r="J7555" s="3" t="s">
        <v>8601</v>
      </c>
      <c r="K7555">
        <v>27087</v>
      </c>
      <c r="L7555">
        <v>26</v>
      </c>
      <c r="M7555">
        <v>0</v>
      </c>
      <c r="N7555">
        <v>12</v>
      </c>
      <c r="O7555" t="s">
        <v>10674</v>
      </c>
      <c r="P7555" t="s">
        <v>10678</v>
      </c>
      <c r="Q7555" t="s">
        <v>10678</v>
      </c>
      <c r="R7555" s="1" t="s">
        <v>1379</v>
      </c>
    </row>
    <row r="7556" spans="1:18" ht="14.5" x14ac:dyDescent="0.35">
      <c r="A7556" s="1" t="s">
        <v>7745</v>
      </c>
      <c r="B7556" t="s">
        <v>8</v>
      </c>
      <c r="C7556" s="2" t="s">
        <v>19</v>
      </c>
      <c r="D7556" s="2" t="s">
        <v>20</v>
      </c>
      <c r="E7556" s="1" t="s">
        <v>21</v>
      </c>
      <c r="F7556" s="2" t="s">
        <v>24</v>
      </c>
      <c r="G7556" s="1" t="s">
        <v>10580</v>
      </c>
      <c r="H7556" s="1" t="s">
        <v>10579</v>
      </c>
      <c r="I7556" s="1" t="s">
        <v>4</v>
      </c>
      <c r="J7556" s="3" t="s">
        <v>8601</v>
      </c>
      <c r="K7556">
        <v>27047</v>
      </c>
      <c r="L7556">
        <v>35</v>
      </c>
      <c r="M7556">
        <v>0</v>
      </c>
      <c r="N7556">
        <v>0</v>
      </c>
      <c r="O7556" t="s">
        <v>10674</v>
      </c>
      <c r="P7556" t="s">
        <v>10678</v>
      </c>
      <c r="Q7556" t="s">
        <v>10678</v>
      </c>
      <c r="R7556" s="1" t="s">
        <v>1379</v>
      </c>
    </row>
    <row r="7557" spans="1:18" ht="14.5" x14ac:dyDescent="0.35">
      <c r="A7557" s="1" t="s">
        <v>7746</v>
      </c>
      <c r="B7557" t="s">
        <v>8</v>
      </c>
      <c r="C7557" s="2" t="s">
        <v>19</v>
      </c>
      <c r="D7557" s="2" t="s">
        <v>20</v>
      </c>
      <c r="E7557" s="1" t="s">
        <v>21</v>
      </c>
      <c r="F7557" s="2" t="s">
        <v>24</v>
      </c>
      <c r="G7557" s="1" t="s">
        <v>10580</v>
      </c>
      <c r="H7557" s="1" t="s">
        <v>10579</v>
      </c>
      <c r="I7557" s="1" t="s">
        <v>4</v>
      </c>
      <c r="J7557" s="3" t="s">
        <v>8601</v>
      </c>
      <c r="K7557">
        <v>26535</v>
      </c>
      <c r="L7557">
        <v>35</v>
      </c>
      <c r="M7557">
        <v>0</v>
      </c>
      <c r="N7557">
        <v>6</v>
      </c>
      <c r="O7557" t="s">
        <v>10674</v>
      </c>
      <c r="P7557" t="s">
        <v>10678</v>
      </c>
      <c r="Q7557" t="s">
        <v>10678</v>
      </c>
      <c r="R7557" s="1" t="s">
        <v>1379</v>
      </c>
    </row>
    <row r="7558" spans="1:18" ht="14.5" x14ac:dyDescent="0.35">
      <c r="A7558" s="1" t="s">
        <v>7747</v>
      </c>
      <c r="B7558" t="s">
        <v>8</v>
      </c>
      <c r="C7558" s="2" t="s">
        <v>19</v>
      </c>
      <c r="D7558" s="2" t="s">
        <v>20</v>
      </c>
      <c r="E7558" s="1" t="s">
        <v>21</v>
      </c>
      <c r="F7558" s="2" t="s">
        <v>24</v>
      </c>
      <c r="G7558" s="1" t="s">
        <v>10580</v>
      </c>
      <c r="H7558" s="1" t="s">
        <v>10579</v>
      </c>
      <c r="I7558" s="1" t="s">
        <v>4</v>
      </c>
      <c r="J7558" s="3" t="s">
        <v>8601</v>
      </c>
      <c r="K7558">
        <v>26417</v>
      </c>
      <c r="L7558">
        <v>38</v>
      </c>
      <c r="M7558">
        <v>0</v>
      </c>
      <c r="N7558">
        <v>1</v>
      </c>
      <c r="O7558" t="s">
        <v>10674</v>
      </c>
      <c r="P7558" t="s">
        <v>10678</v>
      </c>
      <c r="Q7558" t="s">
        <v>10678</v>
      </c>
      <c r="R7558" s="1" t="s">
        <v>1379</v>
      </c>
    </row>
    <row r="7559" spans="1:18" ht="14.5" x14ac:dyDescent="0.35">
      <c r="A7559" s="1" t="s">
        <v>9504</v>
      </c>
      <c r="B7559" t="s">
        <v>8</v>
      </c>
      <c r="C7559" s="2" t="s">
        <v>19</v>
      </c>
      <c r="D7559" s="2" t="s">
        <v>20</v>
      </c>
      <c r="E7559" s="1" t="s">
        <v>21</v>
      </c>
      <c r="F7559" s="2" t="s">
        <v>24</v>
      </c>
      <c r="G7559" s="1" t="s">
        <v>10580</v>
      </c>
      <c r="H7559" s="1" t="s">
        <v>10579</v>
      </c>
      <c r="I7559" s="1" t="s">
        <v>4</v>
      </c>
      <c r="J7559" s="3" t="s">
        <v>8601</v>
      </c>
      <c r="K7559">
        <v>26209</v>
      </c>
      <c r="L7559">
        <v>41</v>
      </c>
      <c r="M7559">
        <v>0</v>
      </c>
      <c r="N7559">
        <v>2</v>
      </c>
      <c r="O7559" t="s">
        <v>10674</v>
      </c>
      <c r="P7559" t="s">
        <v>10678</v>
      </c>
      <c r="Q7559" t="s">
        <v>10678</v>
      </c>
      <c r="R7559" s="1" t="s">
        <v>1379</v>
      </c>
    </row>
    <row r="7560" spans="1:18" ht="14.5" x14ac:dyDescent="0.35">
      <c r="A7560" s="1" t="s">
        <v>9505</v>
      </c>
      <c r="B7560" t="s">
        <v>8</v>
      </c>
      <c r="C7560" s="2" t="s">
        <v>19</v>
      </c>
      <c r="D7560" s="2" t="s">
        <v>20</v>
      </c>
      <c r="E7560" s="1" t="s">
        <v>21</v>
      </c>
      <c r="F7560" s="2" t="s">
        <v>24</v>
      </c>
      <c r="G7560" s="1" t="s">
        <v>10580</v>
      </c>
      <c r="H7560" s="1" t="s">
        <v>10579</v>
      </c>
      <c r="I7560" s="1" t="s">
        <v>4</v>
      </c>
      <c r="J7560" s="3" t="s">
        <v>8601</v>
      </c>
      <c r="K7560">
        <v>26152</v>
      </c>
      <c r="L7560">
        <v>44</v>
      </c>
      <c r="M7560">
        <v>0</v>
      </c>
      <c r="N7560">
        <v>0</v>
      </c>
      <c r="O7560" t="s">
        <v>10674</v>
      </c>
      <c r="P7560" t="s">
        <v>10678</v>
      </c>
      <c r="Q7560" t="s">
        <v>10678</v>
      </c>
      <c r="R7560" s="1" t="s">
        <v>1379</v>
      </c>
    </row>
    <row r="7561" spans="1:18" ht="14.5" x14ac:dyDescent="0.35">
      <c r="A7561" s="1" t="s">
        <v>8662</v>
      </c>
      <c r="B7561" t="s">
        <v>8</v>
      </c>
      <c r="C7561" s="2" t="s">
        <v>19</v>
      </c>
      <c r="D7561" s="2" t="s">
        <v>20</v>
      </c>
      <c r="E7561" s="1" t="s">
        <v>21</v>
      </c>
      <c r="F7561" s="2" t="s">
        <v>24</v>
      </c>
      <c r="G7561" s="1" t="s">
        <v>10580</v>
      </c>
      <c r="H7561" s="1" t="s">
        <v>10579</v>
      </c>
      <c r="I7561" s="1" t="s">
        <v>4</v>
      </c>
      <c r="J7561" s="3" t="s">
        <v>8601</v>
      </c>
      <c r="K7561">
        <v>25305</v>
      </c>
      <c r="L7561">
        <v>21</v>
      </c>
      <c r="M7561">
        <v>0</v>
      </c>
      <c r="N7561">
        <v>16</v>
      </c>
      <c r="O7561" t="s">
        <v>10674</v>
      </c>
      <c r="P7561" t="s">
        <v>10678</v>
      </c>
      <c r="Q7561" t="s">
        <v>10678</v>
      </c>
      <c r="R7561" s="1" t="s">
        <v>1379</v>
      </c>
    </row>
    <row r="7562" spans="1:18" ht="14.5" x14ac:dyDescent="0.35">
      <c r="A7562" s="1" t="s">
        <v>9506</v>
      </c>
      <c r="B7562" t="s">
        <v>8</v>
      </c>
      <c r="C7562" s="2" t="s">
        <v>19</v>
      </c>
      <c r="D7562" s="2" t="s">
        <v>20</v>
      </c>
      <c r="E7562" s="1" t="s">
        <v>21</v>
      </c>
      <c r="F7562" s="2" t="s">
        <v>24</v>
      </c>
      <c r="G7562" s="1" t="s">
        <v>10580</v>
      </c>
      <c r="H7562" s="1" t="s">
        <v>10579</v>
      </c>
      <c r="I7562" s="1" t="s">
        <v>4</v>
      </c>
      <c r="J7562" s="3" t="s">
        <v>8601</v>
      </c>
      <c r="K7562">
        <v>25123</v>
      </c>
      <c r="L7562">
        <v>12</v>
      </c>
      <c r="M7562">
        <v>0</v>
      </c>
      <c r="N7562">
        <v>7</v>
      </c>
      <c r="O7562" t="s">
        <v>10674</v>
      </c>
      <c r="P7562" t="s">
        <v>10678</v>
      </c>
      <c r="Q7562" t="s">
        <v>10678</v>
      </c>
      <c r="R7562" s="1" t="s">
        <v>1379</v>
      </c>
    </row>
    <row r="7563" spans="1:18" ht="14.5" x14ac:dyDescent="0.35">
      <c r="A7563" s="1" t="s">
        <v>9156</v>
      </c>
      <c r="B7563" t="s">
        <v>8</v>
      </c>
      <c r="C7563" s="2" t="s">
        <v>19</v>
      </c>
      <c r="D7563" s="2" t="s">
        <v>20</v>
      </c>
      <c r="E7563" s="1" t="s">
        <v>21</v>
      </c>
      <c r="F7563" s="2" t="s">
        <v>24</v>
      </c>
      <c r="G7563" s="1" t="s">
        <v>10580</v>
      </c>
      <c r="H7563" s="1" t="s">
        <v>10579</v>
      </c>
      <c r="I7563" s="1" t="s">
        <v>4</v>
      </c>
      <c r="J7563" s="3" t="s">
        <v>8601</v>
      </c>
      <c r="K7563">
        <v>24514</v>
      </c>
      <c r="L7563">
        <v>24</v>
      </c>
      <c r="M7563">
        <v>0</v>
      </c>
      <c r="N7563">
        <v>7</v>
      </c>
      <c r="O7563" t="s">
        <v>10674</v>
      </c>
      <c r="P7563" t="s">
        <v>10678</v>
      </c>
      <c r="Q7563" t="s">
        <v>10678</v>
      </c>
      <c r="R7563" s="1" t="s">
        <v>1379</v>
      </c>
    </row>
    <row r="7564" spans="1:18" ht="14.5" x14ac:dyDescent="0.35">
      <c r="A7564" s="1" t="s">
        <v>7748</v>
      </c>
      <c r="B7564" t="s">
        <v>8</v>
      </c>
      <c r="C7564" s="2" t="s">
        <v>19</v>
      </c>
      <c r="D7564" s="2" t="s">
        <v>20</v>
      </c>
      <c r="E7564" s="1" t="s">
        <v>21</v>
      </c>
      <c r="F7564" s="2" t="s">
        <v>24</v>
      </c>
      <c r="G7564" s="1" t="s">
        <v>10580</v>
      </c>
      <c r="H7564" s="1" t="s">
        <v>10579</v>
      </c>
      <c r="I7564" s="1" t="s">
        <v>4</v>
      </c>
      <c r="J7564" s="3" t="s">
        <v>8601</v>
      </c>
      <c r="K7564">
        <v>24400</v>
      </c>
      <c r="L7564">
        <v>41</v>
      </c>
      <c r="M7564">
        <v>0</v>
      </c>
      <c r="N7564">
        <v>3</v>
      </c>
      <c r="O7564" t="s">
        <v>10674</v>
      </c>
      <c r="P7564" t="s">
        <v>10678</v>
      </c>
      <c r="Q7564" t="s">
        <v>10678</v>
      </c>
      <c r="R7564" s="1" t="s">
        <v>1379</v>
      </c>
    </row>
    <row r="7565" spans="1:18" ht="14.5" x14ac:dyDescent="0.35">
      <c r="A7565" s="1" t="s">
        <v>7749</v>
      </c>
      <c r="B7565" t="s">
        <v>8</v>
      </c>
      <c r="C7565" s="2" t="s">
        <v>19</v>
      </c>
      <c r="D7565" s="2" t="s">
        <v>20</v>
      </c>
      <c r="E7565" s="1" t="s">
        <v>21</v>
      </c>
      <c r="F7565" s="2" t="s">
        <v>24</v>
      </c>
      <c r="G7565" s="1" t="s">
        <v>10580</v>
      </c>
      <c r="H7565" s="1" t="s">
        <v>10579</v>
      </c>
      <c r="I7565" s="1" t="s">
        <v>4</v>
      </c>
      <c r="J7565" s="3" t="s">
        <v>8601</v>
      </c>
      <c r="K7565">
        <v>32759</v>
      </c>
      <c r="L7565">
        <v>32</v>
      </c>
      <c r="M7565">
        <v>0</v>
      </c>
      <c r="N7565">
        <v>17</v>
      </c>
      <c r="O7565" t="s">
        <v>10674</v>
      </c>
      <c r="P7565" t="s">
        <v>10678</v>
      </c>
      <c r="Q7565" t="s">
        <v>10678</v>
      </c>
      <c r="R7565" s="1" t="s">
        <v>1379</v>
      </c>
    </row>
    <row r="7566" spans="1:18" ht="14.5" x14ac:dyDescent="0.35">
      <c r="A7566" s="1" t="s">
        <v>8732</v>
      </c>
      <c r="B7566" t="s">
        <v>8</v>
      </c>
      <c r="C7566" s="2" t="s">
        <v>19</v>
      </c>
      <c r="D7566" s="2" t="s">
        <v>20</v>
      </c>
      <c r="E7566" s="1" t="s">
        <v>21</v>
      </c>
      <c r="F7566" s="2" t="s">
        <v>24</v>
      </c>
      <c r="G7566" s="1" t="s">
        <v>10580</v>
      </c>
      <c r="H7566" s="1" t="s">
        <v>10579</v>
      </c>
      <c r="I7566" s="1" t="s">
        <v>4</v>
      </c>
      <c r="J7566" s="3" t="s">
        <v>8601</v>
      </c>
      <c r="K7566">
        <v>12888</v>
      </c>
      <c r="L7566">
        <v>12</v>
      </c>
      <c r="M7566">
        <v>0</v>
      </c>
      <c r="N7566">
        <v>4</v>
      </c>
      <c r="O7566" t="s">
        <v>10674</v>
      </c>
      <c r="P7566" t="s">
        <v>10678</v>
      </c>
      <c r="Q7566" t="s">
        <v>10678</v>
      </c>
      <c r="R7566" s="1" t="s">
        <v>1379</v>
      </c>
    </row>
    <row r="7567" spans="1:18" ht="14.5" x14ac:dyDescent="0.35">
      <c r="A7567" s="1" t="s">
        <v>7750</v>
      </c>
      <c r="B7567" t="s">
        <v>8</v>
      </c>
      <c r="C7567" s="2" t="s">
        <v>19</v>
      </c>
      <c r="D7567" s="2" t="s">
        <v>20</v>
      </c>
      <c r="E7567" s="1" t="s">
        <v>21</v>
      </c>
      <c r="F7567" s="2" t="s">
        <v>24</v>
      </c>
      <c r="G7567" s="1" t="s">
        <v>10580</v>
      </c>
      <c r="H7567" s="1" t="s">
        <v>10579</v>
      </c>
      <c r="I7567" s="1" t="s">
        <v>4</v>
      </c>
      <c r="J7567" s="3" t="s">
        <v>8601</v>
      </c>
      <c r="K7567">
        <v>22945</v>
      </c>
      <c r="L7567">
        <v>22</v>
      </c>
      <c r="M7567">
        <v>0</v>
      </c>
      <c r="N7567">
        <v>2</v>
      </c>
      <c r="O7567" t="s">
        <v>10674</v>
      </c>
      <c r="P7567" t="s">
        <v>10678</v>
      </c>
      <c r="Q7567" t="s">
        <v>10678</v>
      </c>
      <c r="R7567" s="1" t="s">
        <v>1379</v>
      </c>
    </row>
    <row r="7568" spans="1:18" ht="14.5" x14ac:dyDescent="0.35">
      <c r="A7568" s="1" t="s">
        <v>9216</v>
      </c>
      <c r="B7568" t="s">
        <v>8</v>
      </c>
      <c r="C7568" s="2" t="s">
        <v>19</v>
      </c>
      <c r="D7568" s="2" t="s">
        <v>20</v>
      </c>
      <c r="E7568" s="1" t="s">
        <v>21</v>
      </c>
      <c r="F7568" s="2" t="s">
        <v>24</v>
      </c>
      <c r="G7568" s="1" t="s">
        <v>10580</v>
      </c>
      <c r="H7568" s="1" t="s">
        <v>10579</v>
      </c>
      <c r="I7568" s="1" t="s">
        <v>4</v>
      </c>
      <c r="J7568" s="3" t="s">
        <v>8601</v>
      </c>
      <c r="K7568">
        <v>22646</v>
      </c>
      <c r="L7568">
        <v>20</v>
      </c>
      <c r="M7568">
        <v>0</v>
      </c>
      <c r="N7568">
        <v>13</v>
      </c>
      <c r="O7568" t="s">
        <v>10674</v>
      </c>
      <c r="P7568" t="s">
        <v>10678</v>
      </c>
      <c r="Q7568" t="s">
        <v>10678</v>
      </c>
      <c r="R7568" s="1" t="s">
        <v>1379</v>
      </c>
    </row>
    <row r="7569" spans="1:18" ht="14.5" x14ac:dyDescent="0.35">
      <c r="A7569" s="1" t="s">
        <v>8656</v>
      </c>
      <c r="B7569" t="s">
        <v>8</v>
      </c>
      <c r="C7569" s="2" t="s">
        <v>19</v>
      </c>
      <c r="D7569" s="2" t="s">
        <v>20</v>
      </c>
      <c r="E7569" s="1" t="s">
        <v>21</v>
      </c>
      <c r="F7569" s="2" t="s">
        <v>24</v>
      </c>
      <c r="G7569" s="1" t="s">
        <v>10580</v>
      </c>
      <c r="H7569" s="1" t="s">
        <v>10579</v>
      </c>
      <c r="I7569" s="1" t="s">
        <v>4</v>
      </c>
      <c r="J7569" s="3" t="s">
        <v>8601</v>
      </c>
      <c r="K7569">
        <v>22621</v>
      </c>
      <c r="L7569">
        <v>32</v>
      </c>
      <c r="M7569">
        <v>0</v>
      </c>
      <c r="N7569">
        <v>13</v>
      </c>
      <c r="O7569" t="s">
        <v>10674</v>
      </c>
      <c r="P7569" t="s">
        <v>10678</v>
      </c>
      <c r="Q7569" t="s">
        <v>10678</v>
      </c>
      <c r="R7569" s="1" t="s">
        <v>1379</v>
      </c>
    </row>
    <row r="7570" spans="1:18" ht="14.5" x14ac:dyDescent="0.35">
      <c r="A7570" s="1" t="s">
        <v>9511</v>
      </c>
      <c r="B7570" t="s">
        <v>8</v>
      </c>
      <c r="C7570" s="2" t="s">
        <v>19</v>
      </c>
      <c r="D7570" s="2" t="s">
        <v>20</v>
      </c>
      <c r="E7570" s="1" t="s">
        <v>21</v>
      </c>
      <c r="F7570" s="2" t="s">
        <v>24</v>
      </c>
      <c r="G7570" s="1" t="s">
        <v>10580</v>
      </c>
      <c r="H7570" s="1" t="s">
        <v>10579</v>
      </c>
      <c r="I7570" s="1" t="s">
        <v>4</v>
      </c>
      <c r="J7570" s="3" t="s">
        <v>8601</v>
      </c>
      <c r="K7570">
        <v>22514</v>
      </c>
      <c r="L7570">
        <v>40</v>
      </c>
      <c r="M7570">
        <v>0</v>
      </c>
      <c r="N7570">
        <v>1</v>
      </c>
      <c r="O7570" t="s">
        <v>10674</v>
      </c>
      <c r="P7570" t="s">
        <v>10678</v>
      </c>
      <c r="Q7570" t="s">
        <v>10678</v>
      </c>
      <c r="R7570" s="1" t="s">
        <v>1379</v>
      </c>
    </row>
    <row r="7571" spans="1:18" ht="14.5" x14ac:dyDescent="0.35">
      <c r="A7571" s="1" t="s">
        <v>7751</v>
      </c>
      <c r="B7571" t="s">
        <v>8</v>
      </c>
      <c r="C7571" s="2" t="s">
        <v>19</v>
      </c>
      <c r="D7571" s="2" t="s">
        <v>20</v>
      </c>
      <c r="E7571" s="1" t="s">
        <v>21</v>
      </c>
      <c r="F7571" s="2" t="s">
        <v>24</v>
      </c>
      <c r="G7571" s="1" t="s">
        <v>10580</v>
      </c>
      <c r="H7571" s="1" t="s">
        <v>10579</v>
      </c>
      <c r="I7571" s="1" t="s">
        <v>4</v>
      </c>
      <c r="J7571" s="3" t="s">
        <v>8601</v>
      </c>
      <c r="K7571">
        <v>22391</v>
      </c>
      <c r="L7571">
        <v>35</v>
      </c>
      <c r="M7571">
        <v>0</v>
      </c>
      <c r="N7571">
        <v>0</v>
      </c>
      <c r="O7571" t="s">
        <v>10674</v>
      </c>
      <c r="P7571" t="s">
        <v>10678</v>
      </c>
      <c r="Q7571" t="s">
        <v>10678</v>
      </c>
      <c r="R7571" s="1" t="s">
        <v>1379</v>
      </c>
    </row>
    <row r="7572" spans="1:18" ht="14.5" x14ac:dyDescent="0.35">
      <c r="A7572" s="1" t="s">
        <v>8928</v>
      </c>
      <c r="B7572" t="s">
        <v>8</v>
      </c>
      <c r="C7572" s="2" t="s">
        <v>19</v>
      </c>
      <c r="D7572" s="2" t="s">
        <v>20</v>
      </c>
      <c r="E7572" s="1" t="s">
        <v>21</v>
      </c>
      <c r="F7572" s="2" t="s">
        <v>24</v>
      </c>
      <c r="G7572" s="1" t="s">
        <v>10580</v>
      </c>
      <c r="H7572" s="1" t="s">
        <v>10579</v>
      </c>
      <c r="I7572" s="1" t="s">
        <v>4</v>
      </c>
      <c r="J7572" s="3" t="s">
        <v>8601</v>
      </c>
      <c r="K7572">
        <v>22112</v>
      </c>
      <c r="L7572">
        <v>19</v>
      </c>
      <c r="M7572">
        <v>0</v>
      </c>
      <c r="N7572">
        <v>4</v>
      </c>
      <c r="O7572" t="s">
        <v>10674</v>
      </c>
      <c r="P7572" t="s">
        <v>10678</v>
      </c>
      <c r="Q7572" t="s">
        <v>10678</v>
      </c>
      <c r="R7572" s="1" t="s">
        <v>1379</v>
      </c>
    </row>
    <row r="7573" spans="1:18" ht="14.5" x14ac:dyDescent="0.35">
      <c r="A7573" s="1" t="s">
        <v>8651</v>
      </c>
      <c r="B7573" t="s">
        <v>8</v>
      </c>
      <c r="C7573" s="2" t="s">
        <v>19</v>
      </c>
      <c r="D7573" s="2" t="s">
        <v>20</v>
      </c>
      <c r="E7573" s="1" t="s">
        <v>21</v>
      </c>
      <c r="F7573" s="2" t="s">
        <v>24</v>
      </c>
      <c r="G7573" s="1" t="s">
        <v>10580</v>
      </c>
      <c r="H7573" s="1" t="s">
        <v>10579</v>
      </c>
      <c r="I7573" s="1" t="s">
        <v>4</v>
      </c>
      <c r="J7573" s="3" t="s">
        <v>8601</v>
      </c>
      <c r="K7573">
        <v>22110</v>
      </c>
      <c r="L7573">
        <v>37</v>
      </c>
      <c r="M7573">
        <v>0</v>
      </c>
      <c r="N7573">
        <v>0</v>
      </c>
      <c r="O7573" t="s">
        <v>10674</v>
      </c>
      <c r="P7573" t="s">
        <v>10678</v>
      </c>
      <c r="Q7573" t="s">
        <v>10678</v>
      </c>
      <c r="R7573" s="1" t="s">
        <v>1379</v>
      </c>
    </row>
    <row r="7574" spans="1:18" ht="14.5" x14ac:dyDescent="0.35">
      <c r="A7574" s="1" t="s">
        <v>7752</v>
      </c>
      <c r="B7574" t="s">
        <v>8</v>
      </c>
      <c r="C7574" s="2" t="s">
        <v>19</v>
      </c>
      <c r="D7574" s="2" t="s">
        <v>20</v>
      </c>
      <c r="E7574" s="1" t="s">
        <v>21</v>
      </c>
      <c r="F7574" s="2" t="s">
        <v>24</v>
      </c>
      <c r="G7574" s="1" t="s">
        <v>10580</v>
      </c>
      <c r="H7574" s="1" t="s">
        <v>10579</v>
      </c>
      <c r="I7574" s="1" t="s">
        <v>4</v>
      </c>
      <c r="J7574" s="3" t="s">
        <v>8601</v>
      </c>
      <c r="K7574">
        <v>22042</v>
      </c>
      <c r="L7574">
        <v>18</v>
      </c>
      <c r="M7574">
        <v>0</v>
      </c>
      <c r="N7574">
        <v>8</v>
      </c>
      <c r="O7574" t="s">
        <v>10674</v>
      </c>
      <c r="P7574" t="s">
        <v>10678</v>
      </c>
      <c r="Q7574" t="s">
        <v>10678</v>
      </c>
      <c r="R7574" s="1" t="s">
        <v>1379</v>
      </c>
    </row>
    <row r="7575" spans="1:18" ht="14.5" x14ac:dyDescent="0.35">
      <c r="A7575" s="1" t="s">
        <v>9512</v>
      </c>
      <c r="B7575" t="s">
        <v>8</v>
      </c>
      <c r="C7575" s="2" t="s">
        <v>19</v>
      </c>
      <c r="D7575" s="2" t="s">
        <v>20</v>
      </c>
      <c r="E7575" s="1" t="s">
        <v>21</v>
      </c>
      <c r="F7575" s="2" t="s">
        <v>24</v>
      </c>
      <c r="G7575" s="1" t="s">
        <v>10580</v>
      </c>
      <c r="H7575" s="1" t="s">
        <v>10579</v>
      </c>
      <c r="I7575" s="1" t="s">
        <v>4</v>
      </c>
      <c r="J7575" s="3" t="s">
        <v>8601</v>
      </c>
      <c r="K7575">
        <v>21993</v>
      </c>
      <c r="L7575">
        <v>31</v>
      </c>
      <c r="M7575">
        <v>0</v>
      </c>
      <c r="N7575">
        <v>3</v>
      </c>
      <c r="O7575" t="s">
        <v>10674</v>
      </c>
      <c r="P7575" t="s">
        <v>10678</v>
      </c>
      <c r="Q7575" t="s">
        <v>10678</v>
      </c>
      <c r="R7575" s="1" t="s">
        <v>1379</v>
      </c>
    </row>
    <row r="7576" spans="1:18" ht="14.5" x14ac:dyDescent="0.35">
      <c r="A7576" s="1" t="s">
        <v>8984</v>
      </c>
      <c r="B7576" t="s">
        <v>8</v>
      </c>
      <c r="C7576" s="2" t="s">
        <v>19</v>
      </c>
      <c r="D7576" s="2" t="s">
        <v>20</v>
      </c>
      <c r="E7576" s="1" t="s">
        <v>21</v>
      </c>
      <c r="F7576" s="2" t="s">
        <v>24</v>
      </c>
      <c r="G7576" s="1" t="s">
        <v>10580</v>
      </c>
      <c r="H7576" s="1" t="s">
        <v>10579</v>
      </c>
      <c r="I7576" s="1" t="s">
        <v>4</v>
      </c>
      <c r="J7576" s="3" t="s">
        <v>8601</v>
      </c>
      <c r="K7576">
        <v>21930</v>
      </c>
      <c r="L7576">
        <v>22</v>
      </c>
      <c r="M7576">
        <v>0</v>
      </c>
      <c r="N7576">
        <v>1</v>
      </c>
      <c r="O7576" t="s">
        <v>10674</v>
      </c>
      <c r="P7576" t="s">
        <v>10678</v>
      </c>
      <c r="Q7576" t="s">
        <v>10678</v>
      </c>
      <c r="R7576" s="1" t="s">
        <v>1379</v>
      </c>
    </row>
    <row r="7577" spans="1:18" ht="14.5" x14ac:dyDescent="0.35">
      <c r="A7577" s="1" t="s">
        <v>8664</v>
      </c>
      <c r="B7577" t="s">
        <v>8</v>
      </c>
      <c r="C7577" s="2" t="s">
        <v>19</v>
      </c>
      <c r="D7577" s="2" t="s">
        <v>20</v>
      </c>
      <c r="E7577" s="1" t="s">
        <v>21</v>
      </c>
      <c r="F7577" s="2" t="s">
        <v>24</v>
      </c>
      <c r="G7577" s="1" t="s">
        <v>10580</v>
      </c>
      <c r="H7577" s="1" t="s">
        <v>10579</v>
      </c>
      <c r="I7577" s="1" t="s">
        <v>4</v>
      </c>
      <c r="J7577" s="3" t="s">
        <v>8601</v>
      </c>
      <c r="K7577">
        <v>21781</v>
      </c>
      <c r="L7577">
        <v>25</v>
      </c>
      <c r="M7577">
        <v>0</v>
      </c>
      <c r="N7577">
        <v>4</v>
      </c>
      <c r="O7577" t="s">
        <v>10674</v>
      </c>
      <c r="P7577" t="s">
        <v>10678</v>
      </c>
      <c r="Q7577" t="s">
        <v>10678</v>
      </c>
      <c r="R7577" s="1" t="s">
        <v>1379</v>
      </c>
    </row>
    <row r="7578" spans="1:18" ht="14.5" x14ac:dyDescent="0.35">
      <c r="A7578" s="1" t="s">
        <v>9160</v>
      </c>
      <c r="B7578" t="s">
        <v>8</v>
      </c>
      <c r="C7578" s="2" t="s">
        <v>19</v>
      </c>
      <c r="D7578" s="2" t="s">
        <v>20</v>
      </c>
      <c r="E7578" s="1" t="s">
        <v>21</v>
      </c>
      <c r="F7578" s="2" t="s">
        <v>24</v>
      </c>
      <c r="G7578" s="1" t="s">
        <v>10580</v>
      </c>
      <c r="H7578" s="1" t="s">
        <v>10579</v>
      </c>
      <c r="I7578" s="1" t="s">
        <v>4</v>
      </c>
      <c r="J7578" s="3" t="s">
        <v>8601</v>
      </c>
      <c r="K7578">
        <v>21754</v>
      </c>
      <c r="L7578">
        <v>21</v>
      </c>
      <c r="M7578">
        <v>0</v>
      </c>
      <c r="N7578">
        <v>13</v>
      </c>
      <c r="O7578" t="s">
        <v>10674</v>
      </c>
      <c r="P7578" t="s">
        <v>10678</v>
      </c>
      <c r="Q7578" t="s">
        <v>10678</v>
      </c>
      <c r="R7578" s="1" t="s">
        <v>1379</v>
      </c>
    </row>
    <row r="7579" spans="1:18" ht="14.5" x14ac:dyDescent="0.35">
      <c r="A7579" s="1" t="s">
        <v>7753</v>
      </c>
      <c r="B7579" t="s">
        <v>8</v>
      </c>
      <c r="C7579" s="2" t="s">
        <v>19</v>
      </c>
      <c r="D7579" s="2" t="s">
        <v>20</v>
      </c>
      <c r="E7579" s="1" t="s">
        <v>21</v>
      </c>
      <c r="F7579" s="2" t="s">
        <v>24</v>
      </c>
      <c r="G7579" s="1" t="s">
        <v>10580</v>
      </c>
      <c r="H7579" s="1" t="s">
        <v>10579</v>
      </c>
      <c r="I7579" s="1" t="s">
        <v>4</v>
      </c>
      <c r="J7579" s="3" t="s">
        <v>8601</v>
      </c>
      <c r="K7579">
        <v>21744</v>
      </c>
      <c r="L7579">
        <v>31</v>
      </c>
      <c r="M7579">
        <v>0</v>
      </c>
      <c r="N7579">
        <v>1</v>
      </c>
      <c r="O7579" t="s">
        <v>10674</v>
      </c>
      <c r="P7579" t="s">
        <v>10678</v>
      </c>
      <c r="Q7579" t="s">
        <v>10678</v>
      </c>
      <c r="R7579" s="1" t="s">
        <v>1379</v>
      </c>
    </row>
    <row r="7580" spans="1:18" ht="14.5" x14ac:dyDescent="0.35">
      <c r="A7580" s="1" t="s">
        <v>9514</v>
      </c>
      <c r="B7580" t="s">
        <v>8</v>
      </c>
      <c r="C7580" s="2" t="s">
        <v>19</v>
      </c>
      <c r="D7580" s="2" t="s">
        <v>20</v>
      </c>
      <c r="E7580" s="1" t="s">
        <v>21</v>
      </c>
      <c r="F7580" s="2" t="s">
        <v>24</v>
      </c>
      <c r="G7580" s="1" t="s">
        <v>10580</v>
      </c>
      <c r="H7580" s="1" t="s">
        <v>10579</v>
      </c>
      <c r="I7580" s="1" t="s">
        <v>4</v>
      </c>
      <c r="J7580" s="3" t="s">
        <v>8601</v>
      </c>
      <c r="K7580">
        <v>21532</v>
      </c>
      <c r="L7580">
        <v>29</v>
      </c>
      <c r="M7580">
        <v>0</v>
      </c>
      <c r="N7580">
        <v>1</v>
      </c>
      <c r="O7580" t="s">
        <v>10674</v>
      </c>
      <c r="P7580" t="s">
        <v>10678</v>
      </c>
      <c r="Q7580" t="s">
        <v>10678</v>
      </c>
      <c r="R7580" s="1" t="s">
        <v>1379</v>
      </c>
    </row>
    <row r="7581" spans="1:18" ht="14.5" x14ac:dyDescent="0.35">
      <c r="A7581" s="1" t="s">
        <v>9515</v>
      </c>
      <c r="B7581" t="s">
        <v>8</v>
      </c>
      <c r="C7581" s="2" t="s">
        <v>19</v>
      </c>
      <c r="D7581" s="2" t="s">
        <v>20</v>
      </c>
      <c r="E7581" s="1" t="s">
        <v>21</v>
      </c>
      <c r="F7581" s="2" t="s">
        <v>24</v>
      </c>
      <c r="G7581" s="1" t="s">
        <v>10580</v>
      </c>
      <c r="H7581" s="1" t="s">
        <v>10579</v>
      </c>
      <c r="I7581" s="1" t="s">
        <v>4</v>
      </c>
      <c r="J7581" s="3" t="s">
        <v>8601</v>
      </c>
      <c r="K7581">
        <v>21402</v>
      </c>
      <c r="L7581">
        <v>25</v>
      </c>
      <c r="M7581">
        <v>0</v>
      </c>
      <c r="N7581">
        <v>13</v>
      </c>
      <c r="O7581" t="s">
        <v>10674</v>
      </c>
      <c r="P7581" t="s">
        <v>10678</v>
      </c>
      <c r="Q7581" t="s">
        <v>10678</v>
      </c>
      <c r="R7581" s="1" t="s">
        <v>1379</v>
      </c>
    </row>
    <row r="7582" spans="1:18" ht="14.5" x14ac:dyDescent="0.35">
      <c r="A7582" s="1" t="s">
        <v>9284</v>
      </c>
      <c r="B7582" t="s">
        <v>8</v>
      </c>
      <c r="C7582" s="2" t="s">
        <v>19</v>
      </c>
      <c r="D7582" s="2" t="s">
        <v>20</v>
      </c>
      <c r="E7582" s="1" t="s">
        <v>21</v>
      </c>
      <c r="F7582" s="2" t="s">
        <v>24</v>
      </c>
      <c r="G7582" s="1" t="s">
        <v>10580</v>
      </c>
      <c r="H7582" s="1" t="s">
        <v>10579</v>
      </c>
      <c r="I7582" s="1" t="s">
        <v>4</v>
      </c>
      <c r="J7582" s="3" t="s">
        <v>8601</v>
      </c>
      <c r="K7582">
        <v>21293</v>
      </c>
      <c r="L7582">
        <v>22</v>
      </c>
      <c r="M7582">
        <v>0</v>
      </c>
      <c r="N7582">
        <v>14</v>
      </c>
      <c r="O7582" t="s">
        <v>10674</v>
      </c>
      <c r="P7582" t="s">
        <v>10678</v>
      </c>
      <c r="Q7582" t="s">
        <v>10678</v>
      </c>
      <c r="R7582" s="1" t="s">
        <v>1379</v>
      </c>
    </row>
    <row r="7583" spans="1:18" ht="14.5" x14ac:dyDescent="0.35">
      <c r="A7583" s="1" t="s">
        <v>10581</v>
      </c>
      <c r="B7583" t="s">
        <v>8</v>
      </c>
      <c r="C7583" s="2" t="s">
        <v>19</v>
      </c>
      <c r="D7583" s="2" t="s">
        <v>20</v>
      </c>
      <c r="E7583" s="1" t="s">
        <v>21</v>
      </c>
      <c r="F7583" s="2" t="s">
        <v>24</v>
      </c>
      <c r="G7583" s="1" t="s">
        <v>10580</v>
      </c>
      <c r="H7583" s="1" t="s">
        <v>10579</v>
      </c>
      <c r="I7583" s="1" t="s">
        <v>4</v>
      </c>
      <c r="J7583" s="3" t="s">
        <v>8601</v>
      </c>
      <c r="K7583">
        <v>21101</v>
      </c>
      <c r="L7583">
        <v>30</v>
      </c>
      <c r="M7583">
        <v>0</v>
      </c>
      <c r="N7583">
        <v>2</v>
      </c>
      <c r="O7583" t="s">
        <v>10674</v>
      </c>
      <c r="P7583" t="s">
        <v>10678</v>
      </c>
      <c r="Q7583" t="s">
        <v>10678</v>
      </c>
      <c r="R7583" s="1" t="s">
        <v>1379</v>
      </c>
    </row>
    <row r="7584" spans="1:18" ht="14.5" x14ac:dyDescent="0.35">
      <c r="A7584" s="1" t="s">
        <v>9014</v>
      </c>
      <c r="B7584" t="s">
        <v>8</v>
      </c>
      <c r="C7584" s="2" t="s">
        <v>19</v>
      </c>
      <c r="D7584" s="2" t="s">
        <v>20</v>
      </c>
      <c r="E7584" s="1" t="s">
        <v>21</v>
      </c>
      <c r="F7584" s="2" t="s">
        <v>24</v>
      </c>
      <c r="G7584" s="1" t="s">
        <v>10580</v>
      </c>
      <c r="H7584" s="1" t="s">
        <v>10579</v>
      </c>
      <c r="I7584" s="1" t="s">
        <v>4</v>
      </c>
      <c r="J7584" s="3" t="s">
        <v>8601</v>
      </c>
      <c r="K7584">
        <v>21137</v>
      </c>
      <c r="L7584">
        <v>18</v>
      </c>
      <c r="M7584">
        <v>0</v>
      </c>
      <c r="N7584">
        <v>5</v>
      </c>
      <c r="O7584" t="s">
        <v>10674</v>
      </c>
      <c r="P7584" t="s">
        <v>10678</v>
      </c>
      <c r="Q7584" t="s">
        <v>10678</v>
      </c>
      <c r="R7584" s="1" t="s">
        <v>1379</v>
      </c>
    </row>
    <row r="7585" spans="1:18" ht="14.5" x14ac:dyDescent="0.35">
      <c r="A7585" s="1" t="s">
        <v>7754</v>
      </c>
      <c r="B7585" t="s">
        <v>8</v>
      </c>
      <c r="C7585" s="2" t="s">
        <v>19</v>
      </c>
      <c r="D7585" s="2" t="s">
        <v>20</v>
      </c>
      <c r="E7585" s="1" t="s">
        <v>21</v>
      </c>
      <c r="F7585" s="2" t="s">
        <v>24</v>
      </c>
      <c r="G7585" s="1" t="s">
        <v>10580</v>
      </c>
      <c r="H7585" s="1" t="s">
        <v>10579</v>
      </c>
      <c r="I7585" s="1" t="s">
        <v>4</v>
      </c>
      <c r="J7585" s="3" t="s">
        <v>8601</v>
      </c>
      <c r="K7585">
        <v>21003</v>
      </c>
      <c r="L7585">
        <v>31</v>
      </c>
      <c r="M7585">
        <v>0</v>
      </c>
      <c r="N7585">
        <v>0</v>
      </c>
      <c r="O7585" t="s">
        <v>10674</v>
      </c>
      <c r="P7585" t="s">
        <v>10678</v>
      </c>
      <c r="Q7585" t="s">
        <v>10678</v>
      </c>
      <c r="R7585" s="1" t="s">
        <v>1379</v>
      </c>
    </row>
    <row r="7586" spans="1:18" ht="14.5" x14ac:dyDescent="0.35">
      <c r="A7586" s="1" t="s">
        <v>9516</v>
      </c>
      <c r="B7586" t="s">
        <v>8</v>
      </c>
      <c r="C7586" s="2" t="s">
        <v>19</v>
      </c>
      <c r="D7586" s="2" t="s">
        <v>20</v>
      </c>
      <c r="E7586" s="1" t="s">
        <v>21</v>
      </c>
      <c r="F7586" s="2" t="s">
        <v>24</v>
      </c>
      <c r="G7586" s="1" t="s">
        <v>10580</v>
      </c>
      <c r="H7586" s="1" t="s">
        <v>10579</v>
      </c>
      <c r="I7586" s="1" t="s">
        <v>4</v>
      </c>
      <c r="J7586" s="3" t="s">
        <v>8601</v>
      </c>
      <c r="K7586">
        <v>20876</v>
      </c>
      <c r="L7586">
        <v>15</v>
      </c>
      <c r="M7586">
        <v>0</v>
      </c>
      <c r="N7586">
        <v>6</v>
      </c>
      <c r="O7586" t="s">
        <v>10674</v>
      </c>
      <c r="P7586" t="s">
        <v>10678</v>
      </c>
      <c r="Q7586" t="s">
        <v>10678</v>
      </c>
      <c r="R7586" s="1" t="s">
        <v>1379</v>
      </c>
    </row>
    <row r="7587" spans="1:18" ht="14.5" x14ac:dyDescent="0.35">
      <c r="A7587" s="1" t="s">
        <v>9252</v>
      </c>
      <c r="B7587" t="s">
        <v>8</v>
      </c>
      <c r="C7587" s="2" t="s">
        <v>19</v>
      </c>
      <c r="D7587" s="2" t="s">
        <v>20</v>
      </c>
      <c r="E7587" s="1" t="s">
        <v>21</v>
      </c>
      <c r="F7587" s="2" t="s">
        <v>24</v>
      </c>
      <c r="G7587" s="1" t="s">
        <v>10580</v>
      </c>
      <c r="H7587" s="1" t="s">
        <v>10579</v>
      </c>
      <c r="I7587" s="1" t="s">
        <v>4</v>
      </c>
      <c r="J7587" s="3" t="s">
        <v>8601</v>
      </c>
      <c r="K7587">
        <v>20869</v>
      </c>
      <c r="L7587">
        <v>45</v>
      </c>
      <c r="M7587">
        <v>0</v>
      </c>
      <c r="N7587">
        <v>0</v>
      </c>
      <c r="O7587" t="s">
        <v>10674</v>
      </c>
      <c r="P7587" t="s">
        <v>10678</v>
      </c>
      <c r="Q7587" t="s">
        <v>10678</v>
      </c>
      <c r="R7587" s="1" t="s">
        <v>1379</v>
      </c>
    </row>
    <row r="7588" spans="1:18" ht="14.5" x14ac:dyDescent="0.35">
      <c r="A7588" s="1" t="s">
        <v>7755</v>
      </c>
      <c r="B7588" t="s">
        <v>8</v>
      </c>
      <c r="C7588" s="2" t="s">
        <v>19</v>
      </c>
      <c r="D7588" s="2" t="s">
        <v>20</v>
      </c>
      <c r="E7588" s="1" t="s">
        <v>21</v>
      </c>
      <c r="F7588" s="2" t="s">
        <v>24</v>
      </c>
      <c r="G7588" s="1" t="s">
        <v>10580</v>
      </c>
      <c r="H7588" s="1" t="s">
        <v>10579</v>
      </c>
      <c r="I7588" s="1" t="s">
        <v>4</v>
      </c>
      <c r="J7588" s="3" t="s">
        <v>8601</v>
      </c>
      <c r="K7588">
        <v>32759</v>
      </c>
      <c r="L7588">
        <v>31</v>
      </c>
      <c r="M7588">
        <v>0</v>
      </c>
      <c r="N7588">
        <v>10</v>
      </c>
      <c r="O7588" t="s">
        <v>10674</v>
      </c>
      <c r="P7588" t="s">
        <v>10678</v>
      </c>
      <c r="Q7588" t="s">
        <v>10678</v>
      </c>
      <c r="R7588" s="1" t="s">
        <v>1379</v>
      </c>
    </row>
    <row r="7589" spans="1:18" ht="14.5" x14ac:dyDescent="0.35">
      <c r="A7589" s="1" t="s">
        <v>9517</v>
      </c>
      <c r="B7589" t="s">
        <v>8</v>
      </c>
      <c r="C7589" s="2" t="s">
        <v>19</v>
      </c>
      <c r="D7589" s="2" t="s">
        <v>20</v>
      </c>
      <c r="E7589" s="1" t="s">
        <v>21</v>
      </c>
      <c r="F7589" s="2" t="s">
        <v>24</v>
      </c>
      <c r="G7589" s="1" t="s">
        <v>10580</v>
      </c>
      <c r="H7589" s="1" t="s">
        <v>10579</v>
      </c>
      <c r="I7589" s="1" t="s">
        <v>4</v>
      </c>
      <c r="J7589" s="3" t="s">
        <v>8601</v>
      </c>
      <c r="K7589">
        <v>20270</v>
      </c>
      <c r="L7589">
        <v>27</v>
      </c>
      <c r="M7589">
        <v>0</v>
      </c>
      <c r="N7589">
        <v>13</v>
      </c>
      <c r="O7589" t="s">
        <v>10674</v>
      </c>
      <c r="P7589" t="s">
        <v>10678</v>
      </c>
      <c r="Q7589" t="s">
        <v>10678</v>
      </c>
      <c r="R7589" s="1" t="s">
        <v>1379</v>
      </c>
    </row>
    <row r="7590" spans="1:18" ht="14.5" x14ac:dyDescent="0.35">
      <c r="A7590" s="1" t="s">
        <v>7756</v>
      </c>
      <c r="B7590" t="s">
        <v>8</v>
      </c>
      <c r="C7590" s="2" t="s">
        <v>19</v>
      </c>
      <c r="D7590" s="2" t="s">
        <v>20</v>
      </c>
      <c r="E7590" s="1" t="s">
        <v>21</v>
      </c>
      <c r="F7590" s="2" t="s">
        <v>24</v>
      </c>
      <c r="G7590" s="1" t="s">
        <v>10580</v>
      </c>
      <c r="H7590" s="1" t="s">
        <v>10579</v>
      </c>
      <c r="I7590" s="1" t="s">
        <v>4</v>
      </c>
      <c r="J7590" s="3" t="s">
        <v>8601</v>
      </c>
      <c r="K7590">
        <v>20250</v>
      </c>
      <c r="L7590">
        <v>24</v>
      </c>
      <c r="M7590">
        <v>0</v>
      </c>
      <c r="N7590">
        <v>2</v>
      </c>
      <c r="O7590" t="s">
        <v>10674</v>
      </c>
      <c r="P7590" t="s">
        <v>10678</v>
      </c>
      <c r="Q7590" t="s">
        <v>10678</v>
      </c>
      <c r="R7590" s="1" t="s">
        <v>1379</v>
      </c>
    </row>
    <row r="7591" spans="1:18" ht="14.5" x14ac:dyDescent="0.35">
      <c r="A7591" s="1" t="s">
        <v>9519</v>
      </c>
      <c r="B7591" t="s">
        <v>8</v>
      </c>
      <c r="C7591" s="2" t="s">
        <v>19</v>
      </c>
      <c r="D7591" s="2" t="s">
        <v>20</v>
      </c>
      <c r="E7591" s="1" t="s">
        <v>21</v>
      </c>
      <c r="F7591" s="2" t="s">
        <v>24</v>
      </c>
      <c r="G7591" s="1" t="s">
        <v>10580</v>
      </c>
      <c r="H7591" s="1" t="s">
        <v>10579</v>
      </c>
      <c r="I7591" s="1" t="s">
        <v>4</v>
      </c>
      <c r="J7591" s="3" t="s">
        <v>8601</v>
      </c>
      <c r="K7591">
        <v>20097</v>
      </c>
      <c r="L7591">
        <v>42</v>
      </c>
      <c r="M7591">
        <v>0</v>
      </c>
      <c r="N7591">
        <v>0</v>
      </c>
      <c r="O7591" t="s">
        <v>10674</v>
      </c>
      <c r="P7591" t="s">
        <v>10678</v>
      </c>
      <c r="Q7591" t="s">
        <v>10678</v>
      </c>
      <c r="R7591" s="1" t="s">
        <v>1379</v>
      </c>
    </row>
    <row r="7592" spans="1:18" ht="14.5" x14ac:dyDescent="0.35">
      <c r="A7592" s="1" t="s">
        <v>7757</v>
      </c>
      <c r="B7592" t="s">
        <v>8</v>
      </c>
      <c r="C7592" s="2" t="s">
        <v>19</v>
      </c>
      <c r="D7592" s="2" t="s">
        <v>20</v>
      </c>
      <c r="E7592" s="1" t="s">
        <v>21</v>
      </c>
      <c r="F7592" s="2" t="s">
        <v>24</v>
      </c>
      <c r="G7592" s="1" t="s">
        <v>10580</v>
      </c>
      <c r="H7592" s="1" t="s">
        <v>10579</v>
      </c>
      <c r="I7592" s="1" t="s">
        <v>4</v>
      </c>
      <c r="J7592" s="3" t="s">
        <v>8601</v>
      </c>
      <c r="K7592">
        <v>19988</v>
      </c>
      <c r="L7592">
        <v>27</v>
      </c>
      <c r="M7592">
        <v>0</v>
      </c>
      <c r="N7592">
        <v>11</v>
      </c>
      <c r="O7592" t="s">
        <v>10674</v>
      </c>
      <c r="P7592" t="s">
        <v>10678</v>
      </c>
      <c r="Q7592" t="s">
        <v>10678</v>
      </c>
      <c r="R7592" s="1" t="s">
        <v>1379</v>
      </c>
    </row>
    <row r="7593" spans="1:18" ht="14.5" x14ac:dyDescent="0.35">
      <c r="A7593" s="1" t="s">
        <v>7758</v>
      </c>
      <c r="B7593" t="s">
        <v>8</v>
      </c>
      <c r="C7593" s="2" t="s">
        <v>19</v>
      </c>
      <c r="D7593" s="2" t="s">
        <v>20</v>
      </c>
      <c r="E7593" s="1" t="s">
        <v>21</v>
      </c>
      <c r="F7593" s="2" t="s">
        <v>24</v>
      </c>
      <c r="G7593" s="1" t="s">
        <v>10580</v>
      </c>
      <c r="H7593" s="1" t="s">
        <v>10579</v>
      </c>
      <c r="I7593" s="1" t="s">
        <v>4</v>
      </c>
      <c r="J7593" s="3" t="s">
        <v>8601</v>
      </c>
      <c r="K7593">
        <v>19562</v>
      </c>
      <c r="L7593">
        <v>37</v>
      </c>
      <c r="M7593">
        <v>0</v>
      </c>
      <c r="N7593">
        <v>0</v>
      </c>
      <c r="O7593" t="s">
        <v>10674</v>
      </c>
      <c r="P7593" t="s">
        <v>10678</v>
      </c>
      <c r="Q7593" t="s">
        <v>10678</v>
      </c>
      <c r="R7593" s="1" t="s">
        <v>1379</v>
      </c>
    </row>
    <row r="7594" spans="1:18" ht="14.5" x14ac:dyDescent="0.35">
      <c r="A7594" s="1" t="s">
        <v>9522</v>
      </c>
      <c r="B7594" t="s">
        <v>8</v>
      </c>
      <c r="C7594" s="2" t="s">
        <v>19</v>
      </c>
      <c r="D7594" s="2" t="s">
        <v>20</v>
      </c>
      <c r="E7594" s="1" t="s">
        <v>21</v>
      </c>
      <c r="F7594" s="2" t="s">
        <v>24</v>
      </c>
      <c r="G7594" s="1" t="s">
        <v>10580</v>
      </c>
      <c r="H7594" s="1" t="s">
        <v>10579</v>
      </c>
      <c r="I7594" s="1" t="s">
        <v>4</v>
      </c>
      <c r="J7594" s="3" t="s">
        <v>8601</v>
      </c>
      <c r="K7594">
        <v>19392</v>
      </c>
      <c r="L7594">
        <v>29</v>
      </c>
      <c r="M7594">
        <v>0</v>
      </c>
      <c r="N7594">
        <v>1</v>
      </c>
      <c r="O7594" t="s">
        <v>10674</v>
      </c>
      <c r="P7594" t="s">
        <v>10678</v>
      </c>
      <c r="Q7594" t="s">
        <v>10678</v>
      </c>
      <c r="R7594" s="1" t="s">
        <v>1379</v>
      </c>
    </row>
    <row r="7595" spans="1:18" ht="14.5" x14ac:dyDescent="0.35">
      <c r="A7595" s="1" t="s">
        <v>7759</v>
      </c>
      <c r="B7595" t="s">
        <v>8</v>
      </c>
      <c r="C7595" s="2" t="s">
        <v>19</v>
      </c>
      <c r="D7595" s="2" t="s">
        <v>20</v>
      </c>
      <c r="E7595" s="1" t="s">
        <v>21</v>
      </c>
      <c r="F7595" s="2" t="s">
        <v>24</v>
      </c>
      <c r="G7595" s="1" t="s">
        <v>10580</v>
      </c>
      <c r="H7595" s="1" t="s">
        <v>10579</v>
      </c>
      <c r="I7595" s="1" t="s">
        <v>4</v>
      </c>
      <c r="J7595" s="3" t="s">
        <v>8601</v>
      </c>
      <c r="K7595">
        <v>19439</v>
      </c>
      <c r="L7595">
        <v>20</v>
      </c>
      <c r="M7595">
        <v>0</v>
      </c>
      <c r="N7595">
        <v>5</v>
      </c>
      <c r="O7595" t="s">
        <v>10674</v>
      </c>
      <c r="P7595" t="s">
        <v>10678</v>
      </c>
      <c r="Q7595" t="s">
        <v>10678</v>
      </c>
      <c r="R7595" s="1" t="s">
        <v>1379</v>
      </c>
    </row>
    <row r="7596" spans="1:18" ht="14.5" x14ac:dyDescent="0.35">
      <c r="A7596" s="1" t="s">
        <v>9523</v>
      </c>
      <c r="B7596" t="s">
        <v>8</v>
      </c>
      <c r="C7596" s="2" t="s">
        <v>19</v>
      </c>
      <c r="D7596" s="2" t="s">
        <v>20</v>
      </c>
      <c r="E7596" s="1" t="s">
        <v>21</v>
      </c>
      <c r="F7596" s="2" t="s">
        <v>24</v>
      </c>
      <c r="G7596" s="1" t="s">
        <v>10580</v>
      </c>
      <c r="H7596" s="1" t="s">
        <v>10579</v>
      </c>
      <c r="I7596" s="1" t="s">
        <v>4</v>
      </c>
      <c r="J7596" s="3" t="s">
        <v>8601</v>
      </c>
      <c r="K7596">
        <v>19369</v>
      </c>
      <c r="L7596">
        <v>27</v>
      </c>
      <c r="M7596">
        <v>0</v>
      </c>
      <c r="N7596">
        <v>10</v>
      </c>
      <c r="O7596" t="s">
        <v>10674</v>
      </c>
      <c r="P7596" t="s">
        <v>10678</v>
      </c>
      <c r="Q7596" t="s">
        <v>10678</v>
      </c>
      <c r="R7596" s="1" t="s">
        <v>1379</v>
      </c>
    </row>
    <row r="7597" spans="1:18" ht="14.5" x14ac:dyDescent="0.35">
      <c r="A7597" s="1" t="s">
        <v>2089</v>
      </c>
      <c r="B7597" t="s">
        <v>8</v>
      </c>
      <c r="C7597" s="2" t="s">
        <v>19</v>
      </c>
      <c r="D7597" s="2" t="s">
        <v>20</v>
      </c>
      <c r="E7597" s="1" t="s">
        <v>21</v>
      </c>
      <c r="F7597" s="2" t="s">
        <v>24</v>
      </c>
      <c r="G7597" s="1" t="s">
        <v>10580</v>
      </c>
      <c r="H7597" s="1" t="s">
        <v>10579</v>
      </c>
      <c r="I7597" s="1" t="s">
        <v>4</v>
      </c>
      <c r="J7597" s="3" t="s">
        <v>8601</v>
      </c>
      <c r="K7597">
        <v>32759</v>
      </c>
      <c r="L7597">
        <v>48</v>
      </c>
      <c r="M7597">
        <v>0</v>
      </c>
      <c r="N7597">
        <v>18</v>
      </c>
      <c r="O7597" t="s">
        <v>10674</v>
      </c>
      <c r="P7597" t="s">
        <v>10678</v>
      </c>
      <c r="Q7597" t="s">
        <v>10678</v>
      </c>
      <c r="R7597" s="1" t="s">
        <v>1379</v>
      </c>
    </row>
    <row r="7598" spans="1:18" ht="14.5" x14ac:dyDescent="0.35">
      <c r="A7598" s="1" t="s">
        <v>9524</v>
      </c>
      <c r="B7598" t="s">
        <v>8</v>
      </c>
      <c r="C7598" s="2" t="s">
        <v>19</v>
      </c>
      <c r="D7598" s="2" t="s">
        <v>20</v>
      </c>
      <c r="E7598" s="1" t="s">
        <v>21</v>
      </c>
      <c r="F7598" s="2" t="s">
        <v>24</v>
      </c>
      <c r="G7598" s="1" t="s">
        <v>10580</v>
      </c>
      <c r="H7598" s="1" t="s">
        <v>10579</v>
      </c>
      <c r="I7598" s="1" t="s">
        <v>4</v>
      </c>
      <c r="J7598" s="3" t="s">
        <v>8601</v>
      </c>
      <c r="K7598">
        <v>19081</v>
      </c>
      <c r="L7598">
        <v>19</v>
      </c>
      <c r="M7598">
        <v>0</v>
      </c>
      <c r="N7598">
        <v>1</v>
      </c>
      <c r="O7598" t="s">
        <v>10674</v>
      </c>
      <c r="P7598" t="s">
        <v>10678</v>
      </c>
      <c r="Q7598" t="s">
        <v>10678</v>
      </c>
      <c r="R7598" s="1" t="s">
        <v>1379</v>
      </c>
    </row>
    <row r="7599" spans="1:18" ht="14.5" x14ac:dyDescent="0.35">
      <c r="A7599" s="1" t="s">
        <v>8635</v>
      </c>
      <c r="B7599" t="s">
        <v>8</v>
      </c>
      <c r="C7599" s="2" t="s">
        <v>19</v>
      </c>
      <c r="D7599" s="2" t="s">
        <v>20</v>
      </c>
      <c r="E7599" s="1" t="s">
        <v>21</v>
      </c>
      <c r="F7599" s="2" t="s">
        <v>24</v>
      </c>
      <c r="G7599" s="1" t="s">
        <v>10580</v>
      </c>
      <c r="H7599" s="1" t="s">
        <v>10579</v>
      </c>
      <c r="I7599" s="1" t="s">
        <v>4</v>
      </c>
      <c r="J7599" s="3" t="s">
        <v>8601</v>
      </c>
      <c r="K7599">
        <v>18735</v>
      </c>
      <c r="L7599">
        <v>26</v>
      </c>
      <c r="M7599">
        <v>0</v>
      </c>
      <c r="N7599">
        <v>8</v>
      </c>
      <c r="O7599" t="s">
        <v>10674</v>
      </c>
      <c r="P7599" t="s">
        <v>10678</v>
      </c>
      <c r="Q7599" t="s">
        <v>10678</v>
      </c>
      <c r="R7599" s="1" t="s">
        <v>1379</v>
      </c>
    </row>
    <row r="7600" spans="1:18" ht="14.5" x14ac:dyDescent="0.35">
      <c r="A7600" s="1" t="s">
        <v>9126</v>
      </c>
      <c r="B7600" t="s">
        <v>8</v>
      </c>
      <c r="C7600" s="2" t="s">
        <v>19</v>
      </c>
      <c r="D7600" s="2" t="s">
        <v>20</v>
      </c>
      <c r="E7600" s="1" t="s">
        <v>21</v>
      </c>
      <c r="F7600" s="2" t="s">
        <v>24</v>
      </c>
      <c r="G7600" s="1" t="s">
        <v>10580</v>
      </c>
      <c r="H7600" s="1" t="s">
        <v>10579</v>
      </c>
      <c r="I7600" s="1" t="s">
        <v>4</v>
      </c>
      <c r="J7600" s="3" t="s">
        <v>8601</v>
      </c>
      <c r="K7600">
        <v>18731</v>
      </c>
      <c r="L7600">
        <v>12</v>
      </c>
      <c r="M7600">
        <v>0</v>
      </c>
      <c r="N7600">
        <v>4</v>
      </c>
      <c r="O7600" t="s">
        <v>10674</v>
      </c>
      <c r="P7600" t="s">
        <v>10678</v>
      </c>
      <c r="Q7600" t="s">
        <v>10678</v>
      </c>
      <c r="R7600" s="1" t="s">
        <v>1379</v>
      </c>
    </row>
    <row r="7601" spans="1:18" ht="14.5" x14ac:dyDescent="0.35">
      <c r="A7601" s="1" t="s">
        <v>9525</v>
      </c>
      <c r="B7601" t="s">
        <v>8</v>
      </c>
      <c r="C7601" s="2" t="s">
        <v>19</v>
      </c>
      <c r="D7601" s="2" t="s">
        <v>20</v>
      </c>
      <c r="E7601" s="1" t="s">
        <v>21</v>
      </c>
      <c r="F7601" s="2" t="s">
        <v>24</v>
      </c>
      <c r="G7601" s="1" t="s">
        <v>10580</v>
      </c>
      <c r="H7601" s="1" t="s">
        <v>10579</v>
      </c>
      <c r="I7601" s="1" t="s">
        <v>4</v>
      </c>
      <c r="J7601" s="3" t="s">
        <v>8601</v>
      </c>
      <c r="K7601">
        <v>18555</v>
      </c>
      <c r="L7601">
        <v>20</v>
      </c>
      <c r="M7601">
        <v>0</v>
      </c>
      <c r="N7601">
        <v>16</v>
      </c>
      <c r="O7601" t="s">
        <v>10674</v>
      </c>
      <c r="P7601" t="s">
        <v>10678</v>
      </c>
      <c r="Q7601" t="s">
        <v>10678</v>
      </c>
      <c r="R7601" s="1" t="s">
        <v>1379</v>
      </c>
    </row>
    <row r="7602" spans="1:18" ht="14.5" x14ac:dyDescent="0.35">
      <c r="A7602" s="1" t="s">
        <v>9528</v>
      </c>
      <c r="B7602" t="s">
        <v>8</v>
      </c>
      <c r="C7602" s="2" t="s">
        <v>19</v>
      </c>
      <c r="D7602" s="2" t="s">
        <v>20</v>
      </c>
      <c r="E7602" s="1" t="s">
        <v>21</v>
      </c>
      <c r="F7602" s="2" t="s">
        <v>24</v>
      </c>
      <c r="G7602" s="1" t="s">
        <v>10580</v>
      </c>
      <c r="H7602" s="1" t="s">
        <v>10579</v>
      </c>
      <c r="I7602" s="1" t="s">
        <v>4</v>
      </c>
      <c r="J7602" s="3" t="s">
        <v>8601</v>
      </c>
      <c r="K7602">
        <v>18367</v>
      </c>
      <c r="L7602">
        <v>5</v>
      </c>
      <c r="M7602">
        <v>0</v>
      </c>
      <c r="N7602">
        <v>2</v>
      </c>
      <c r="O7602" t="s">
        <v>10674</v>
      </c>
      <c r="P7602" t="s">
        <v>10678</v>
      </c>
      <c r="Q7602" t="s">
        <v>10678</v>
      </c>
      <c r="R7602" s="1" t="s">
        <v>1379</v>
      </c>
    </row>
    <row r="7603" spans="1:18" ht="14.5" x14ac:dyDescent="0.35">
      <c r="A7603" s="1" t="s">
        <v>7760</v>
      </c>
      <c r="B7603" t="s">
        <v>8</v>
      </c>
      <c r="C7603" s="2" t="s">
        <v>19</v>
      </c>
      <c r="D7603" s="2" t="s">
        <v>20</v>
      </c>
      <c r="E7603" s="1" t="s">
        <v>21</v>
      </c>
      <c r="F7603" s="2" t="s">
        <v>24</v>
      </c>
      <c r="G7603" s="1" t="s">
        <v>10580</v>
      </c>
      <c r="H7603" s="1" t="s">
        <v>10579</v>
      </c>
      <c r="I7603" s="1" t="s">
        <v>4</v>
      </c>
      <c r="J7603" s="3" t="s">
        <v>8601</v>
      </c>
      <c r="K7603">
        <v>18353</v>
      </c>
      <c r="L7603">
        <v>36</v>
      </c>
      <c r="M7603">
        <v>0</v>
      </c>
      <c r="N7603">
        <v>2</v>
      </c>
      <c r="O7603" t="s">
        <v>10674</v>
      </c>
      <c r="P7603" t="s">
        <v>10678</v>
      </c>
      <c r="Q7603" t="s">
        <v>10678</v>
      </c>
      <c r="R7603" s="1" t="s">
        <v>1379</v>
      </c>
    </row>
    <row r="7604" spans="1:18" ht="14.5" x14ac:dyDescent="0.35">
      <c r="A7604" s="1" t="s">
        <v>8936</v>
      </c>
      <c r="B7604" t="s">
        <v>8</v>
      </c>
      <c r="C7604" s="2" t="s">
        <v>19</v>
      </c>
      <c r="D7604" s="2" t="s">
        <v>20</v>
      </c>
      <c r="E7604" s="1" t="s">
        <v>21</v>
      </c>
      <c r="F7604" s="2" t="s">
        <v>24</v>
      </c>
      <c r="G7604" s="1" t="s">
        <v>10580</v>
      </c>
      <c r="H7604" s="1" t="s">
        <v>10579</v>
      </c>
      <c r="I7604" s="1" t="s">
        <v>4</v>
      </c>
      <c r="J7604" s="3" t="s">
        <v>8601</v>
      </c>
      <c r="K7604">
        <v>18322</v>
      </c>
      <c r="L7604">
        <v>25</v>
      </c>
      <c r="M7604">
        <v>0</v>
      </c>
      <c r="N7604">
        <v>7</v>
      </c>
      <c r="O7604" t="s">
        <v>10674</v>
      </c>
      <c r="P7604" t="s">
        <v>10678</v>
      </c>
      <c r="Q7604" t="s">
        <v>10678</v>
      </c>
      <c r="R7604" s="1" t="s">
        <v>1379</v>
      </c>
    </row>
    <row r="7605" spans="1:18" ht="14.5" x14ac:dyDescent="0.35">
      <c r="A7605" s="1" t="s">
        <v>9529</v>
      </c>
      <c r="B7605" t="s">
        <v>8</v>
      </c>
      <c r="C7605" s="2" t="s">
        <v>19</v>
      </c>
      <c r="D7605" s="2" t="s">
        <v>20</v>
      </c>
      <c r="E7605" s="1" t="s">
        <v>21</v>
      </c>
      <c r="F7605" s="2" t="s">
        <v>24</v>
      </c>
      <c r="G7605" s="1" t="s">
        <v>10580</v>
      </c>
      <c r="H7605" s="1" t="s">
        <v>10579</v>
      </c>
      <c r="I7605" s="1" t="s">
        <v>4</v>
      </c>
      <c r="J7605" s="3" t="s">
        <v>8601</v>
      </c>
      <c r="K7605">
        <v>18233</v>
      </c>
      <c r="L7605">
        <v>17</v>
      </c>
      <c r="M7605">
        <v>0</v>
      </c>
      <c r="N7605">
        <v>7</v>
      </c>
      <c r="O7605" t="s">
        <v>10674</v>
      </c>
      <c r="P7605" t="s">
        <v>10678</v>
      </c>
      <c r="Q7605" t="s">
        <v>10678</v>
      </c>
      <c r="R7605" s="1" t="s">
        <v>1379</v>
      </c>
    </row>
    <row r="7606" spans="1:18" ht="14.5" x14ac:dyDescent="0.35">
      <c r="A7606" s="1" t="s">
        <v>7761</v>
      </c>
      <c r="B7606" t="s">
        <v>8</v>
      </c>
      <c r="C7606" s="2" t="s">
        <v>19</v>
      </c>
      <c r="D7606" s="2" t="s">
        <v>20</v>
      </c>
      <c r="E7606" s="1" t="s">
        <v>21</v>
      </c>
      <c r="F7606" s="2" t="s">
        <v>24</v>
      </c>
      <c r="G7606" s="1" t="s">
        <v>10580</v>
      </c>
      <c r="H7606" s="1" t="s">
        <v>10579</v>
      </c>
      <c r="I7606" s="1" t="s">
        <v>4</v>
      </c>
      <c r="J7606" s="3" t="s">
        <v>8601</v>
      </c>
      <c r="K7606">
        <v>18218</v>
      </c>
      <c r="L7606">
        <v>16</v>
      </c>
      <c r="M7606">
        <v>0</v>
      </c>
      <c r="N7606">
        <v>4</v>
      </c>
      <c r="O7606" t="s">
        <v>10674</v>
      </c>
      <c r="P7606" t="s">
        <v>10678</v>
      </c>
      <c r="Q7606" t="s">
        <v>10678</v>
      </c>
      <c r="R7606" s="1" t="s">
        <v>1379</v>
      </c>
    </row>
    <row r="7607" spans="1:18" ht="14.5" x14ac:dyDescent="0.35">
      <c r="A7607" s="1" t="s">
        <v>7762</v>
      </c>
      <c r="B7607" t="s">
        <v>8</v>
      </c>
      <c r="C7607" s="2" t="s">
        <v>19</v>
      </c>
      <c r="D7607" s="2" t="s">
        <v>20</v>
      </c>
      <c r="E7607" s="1" t="s">
        <v>21</v>
      </c>
      <c r="F7607" s="2" t="s">
        <v>24</v>
      </c>
      <c r="G7607" s="1" t="s">
        <v>10580</v>
      </c>
      <c r="H7607" s="1" t="s">
        <v>10579</v>
      </c>
      <c r="I7607" s="1" t="s">
        <v>4</v>
      </c>
      <c r="J7607" s="3" t="s">
        <v>8601</v>
      </c>
      <c r="K7607">
        <v>32759</v>
      </c>
      <c r="L7607">
        <v>36</v>
      </c>
      <c r="M7607">
        <v>0</v>
      </c>
      <c r="N7607">
        <v>13</v>
      </c>
      <c r="O7607" t="s">
        <v>10674</v>
      </c>
      <c r="P7607" t="s">
        <v>10678</v>
      </c>
      <c r="Q7607" t="s">
        <v>10678</v>
      </c>
      <c r="R7607" s="1" t="s">
        <v>1379</v>
      </c>
    </row>
    <row r="7608" spans="1:18" ht="14.5" x14ac:dyDescent="0.35">
      <c r="A7608" s="1" t="s">
        <v>7763</v>
      </c>
      <c r="B7608" t="s">
        <v>8</v>
      </c>
      <c r="C7608" s="2" t="s">
        <v>19</v>
      </c>
      <c r="D7608" s="2" t="s">
        <v>20</v>
      </c>
      <c r="E7608" s="1" t="s">
        <v>21</v>
      </c>
      <c r="F7608" s="2" t="s">
        <v>24</v>
      </c>
      <c r="G7608" s="1" t="s">
        <v>10580</v>
      </c>
      <c r="H7608" s="1" t="s">
        <v>10579</v>
      </c>
      <c r="I7608" s="1" t="s">
        <v>4</v>
      </c>
      <c r="J7608" s="3" t="s">
        <v>8601</v>
      </c>
      <c r="K7608">
        <v>18115</v>
      </c>
      <c r="L7608">
        <v>31</v>
      </c>
      <c r="M7608">
        <v>0</v>
      </c>
      <c r="N7608">
        <v>10</v>
      </c>
      <c r="O7608" t="s">
        <v>10674</v>
      </c>
      <c r="P7608" t="s">
        <v>10678</v>
      </c>
      <c r="Q7608" t="s">
        <v>10678</v>
      </c>
      <c r="R7608" s="1" t="s">
        <v>1379</v>
      </c>
    </row>
    <row r="7609" spans="1:18" ht="14.5" x14ac:dyDescent="0.35">
      <c r="A7609" s="1" t="s">
        <v>7764</v>
      </c>
      <c r="B7609" t="s">
        <v>8</v>
      </c>
      <c r="C7609" s="2" t="s">
        <v>19</v>
      </c>
      <c r="D7609" s="2" t="s">
        <v>20</v>
      </c>
      <c r="E7609" s="1" t="s">
        <v>21</v>
      </c>
      <c r="F7609" s="2" t="s">
        <v>24</v>
      </c>
      <c r="G7609" s="1" t="s">
        <v>10580</v>
      </c>
      <c r="H7609" s="1" t="s">
        <v>10579</v>
      </c>
      <c r="I7609" s="1" t="s">
        <v>4</v>
      </c>
      <c r="J7609" s="3" t="s">
        <v>8601</v>
      </c>
      <c r="K7609">
        <v>17895</v>
      </c>
      <c r="L7609">
        <v>22</v>
      </c>
      <c r="M7609">
        <v>0</v>
      </c>
      <c r="N7609">
        <v>6</v>
      </c>
      <c r="O7609" t="s">
        <v>10674</v>
      </c>
      <c r="P7609" t="s">
        <v>10678</v>
      </c>
      <c r="Q7609" t="s">
        <v>10678</v>
      </c>
      <c r="R7609" s="1" t="s">
        <v>1379</v>
      </c>
    </row>
    <row r="7610" spans="1:18" ht="14.5" x14ac:dyDescent="0.35">
      <c r="A7610" s="1" t="s">
        <v>7765</v>
      </c>
      <c r="B7610" t="s">
        <v>8</v>
      </c>
      <c r="C7610" s="2" t="s">
        <v>19</v>
      </c>
      <c r="D7610" s="2" t="s">
        <v>20</v>
      </c>
      <c r="E7610" s="1" t="s">
        <v>21</v>
      </c>
      <c r="F7610" s="2" t="s">
        <v>24</v>
      </c>
      <c r="G7610" s="1" t="s">
        <v>10580</v>
      </c>
      <c r="H7610" s="1" t="s">
        <v>10579</v>
      </c>
      <c r="I7610" s="1" t="s">
        <v>4</v>
      </c>
      <c r="J7610" s="3" t="s">
        <v>8601</v>
      </c>
      <c r="K7610">
        <v>32759</v>
      </c>
      <c r="L7610">
        <v>26</v>
      </c>
      <c r="M7610">
        <v>0</v>
      </c>
      <c r="N7610">
        <v>13</v>
      </c>
      <c r="O7610" t="s">
        <v>10674</v>
      </c>
      <c r="P7610" t="s">
        <v>10678</v>
      </c>
      <c r="Q7610" t="s">
        <v>10678</v>
      </c>
      <c r="R7610" s="1" t="s">
        <v>1379</v>
      </c>
    </row>
    <row r="7611" spans="1:18" ht="14.5" x14ac:dyDescent="0.35">
      <c r="A7611" s="1" t="s">
        <v>9185</v>
      </c>
      <c r="B7611" t="s">
        <v>8</v>
      </c>
      <c r="C7611" s="2" t="s">
        <v>19</v>
      </c>
      <c r="D7611" s="2" t="s">
        <v>20</v>
      </c>
      <c r="E7611" s="1" t="s">
        <v>21</v>
      </c>
      <c r="F7611" s="2" t="s">
        <v>24</v>
      </c>
      <c r="G7611" s="1" t="s">
        <v>10580</v>
      </c>
      <c r="H7611" s="1" t="s">
        <v>10579</v>
      </c>
      <c r="I7611" s="1" t="s">
        <v>4</v>
      </c>
      <c r="J7611" s="3" t="s">
        <v>8601</v>
      </c>
      <c r="K7611">
        <v>17658</v>
      </c>
      <c r="L7611">
        <v>19</v>
      </c>
      <c r="M7611">
        <v>0</v>
      </c>
      <c r="N7611">
        <v>2</v>
      </c>
      <c r="O7611" t="s">
        <v>10674</v>
      </c>
      <c r="P7611" t="s">
        <v>10678</v>
      </c>
      <c r="Q7611" t="s">
        <v>10678</v>
      </c>
      <c r="R7611" s="1" t="s">
        <v>1379</v>
      </c>
    </row>
    <row r="7612" spans="1:18" ht="14.5" x14ac:dyDescent="0.35">
      <c r="A7612" s="1" t="s">
        <v>7766</v>
      </c>
      <c r="B7612" t="s">
        <v>8</v>
      </c>
      <c r="C7612" s="2" t="s">
        <v>19</v>
      </c>
      <c r="D7612" s="2" t="s">
        <v>20</v>
      </c>
      <c r="E7612" s="1" t="s">
        <v>21</v>
      </c>
      <c r="F7612" s="2" t="s">
        <v>24</v>
      </c>
      <c r="G7612" s="1" t="s">
        <v>10580</v>
      </c>
      <c r="H7612" s="1" t="s">
        <v>10579</v>
      </c>
      <c r="I7612" s="1" t="s">
        <v>4</v>
      </c>
      <c r="J7612" s="3" t="s">
        <v>8601</v>
      </c>
      <c r="K7612">
        <v>17555</v>
      </c>
      <c r="L7612">
        <v>22</v>
      </c>
      <c r="M7612">
        <v>0</v>
      </c>
      <c r="N7612">
        <v>6</v>
      </c>
      <c r="O7612" t="s">
        <v>10674</v>
      </c>
      <c r="P7612" t="s">
        <v>10678</v>
      </c>
      <c r="Q7612" t="s">
        <v>10678</v>
      </c>
      <c r="R7612" s="1" t="s">
        <v>1379</v>
      </c>
    </row>
    <row r="7613" spans="1:18" ht="14.5" x14ac:dyDescent="0.35">
      <c r="A7613" s="1" t="s">
        <v>7767</v>
      </c>
      <c r="B7613" t="s">
        <v>8</v>
      </c>
      <c r="C7613" s="2" t="s">
        <v>19</v>
      </c>
      <c r="D7613" s="2" t="s">
        <v>20</v>
      </c>
      <c r="E7613" s="1" t="s">
        <v>21</v>
      </c>
      <c r="F7613" s="2" t="s">
        <v>24</v>
      </c>
      <c r="G7613" s="1" t="s">
        <v>10580</v>
      </c>
      <c r="H7613" s="1" t="s">
        <v>10579</v>
      </c>
      <c r="I7613" s="1" t="s">
        <v>4</v>
      </c>
      <c r="J7613" s="3" t="s">
        <v>8601</v>
      </c>
      <c r="K7613">
        <v>17547</v>
      </c>
      <c r="L7613">
        <v>30</v>
      </c>
      <c r="M7613">
        <v>0</v>
      </c>
      <c r="N7613">
        <v>0</v>
      </c>
      <c r="O7613" t="s">
        <v>10674</v>
      </c>
      <c r="P7613" t="s">
        <v>10678</v>
      </c>
      <c r="Q7613" t="s">
        <v>10678</v>
      </c>
      <c r="R7613" s="1" t="s">
        <v>1379</v>
      </c>
    </row>
    <row r="7614" spans="1:18" ht="14.5" x14ac:dyDescent="0.35">
      <c r="A7614" s="1" t="s">
        <v>7768</v>
      </c>
      <c r="B7614" t="s">
        <v>8</v>
      </c>
      <c r="C7614" s="2" t="s">
        <v>19</v>
      </c>
      <c r="D7614" s="2" t="s">
        <v>20</v>
      </c>
      <c r="E7614" s="1" t="s">
        <v>21</v>
      </c>
      <c r="F7614" s="2" t="s">
        <v>24</v>
      </c>
      <c r="G7614" s="1" t="s">
        <v>10580</v>
      </c>
      <c r="H7614" s="1" t="s">
        <v>10579</v>
      </c>
      <c r="I7614" s="1" t="s">
        <v>4</v>
      </c>
      <c r="J7614" s="3" t="s">
        <v>8601</v>
      </c>
      <c r="K7614">
        <v>17498</v>
      </c>
      <c r="L7614">
        <v>23</v>
      </c>
      <c r="M7614">
        <v>0</v>
      </c>
      <c r="N7614">
        <v>0</v>
      </c>
      <c r="O7614" t="s">
        <v>10674</v>
      </c>
      <c r="P7614" t="s">
        <v>10678</v>
      </c>
      <c r="Q7614" t="s">
        <v>10678</v>
      </c>
      <c r="R7614" s="1" t="s">
        <v>1379</v>
      </c>
    </row>
    <row r="7615" spans="1:18" ht="14.5" x14ac:dyDescent="0.35">
      <c r="A7615" s="1" t="s">
        <v>9531</v>
      </c>
      <c r="B7615" t="s">
        <v>8</v>
      </c>
      <c r="C7615" s="2" t="s">
        <v>19</v>
      </c>
      <c r="D7615" s="2" t="s">
        <v>20</v>
      </c>
      <c r="E7615" s="1" t="s">
        <v>21</v>
      </c>
      <c r="F7615" s="2" t="s">
        <v>24</v>
      </c>
      <c r="G7615" s="1" t="s">
        <v>10580</v>
      </c>
      <c r="H7615" s="1" t="s">
        <v>10579</v>
      </c>
      <c r="I7615" s="1" t="s">
        <v>4</v>
      </c>
      <c r="J7615" s="3" t="s">
        <v>8601</v>
      </c>
      <c r="K7615">
        <v>17321</v>
      </c>
      <c r="L7615">
        <v>21</v>
      </c>
      <c r="M7615">
        <v>0</v>
      </c>
      <c r="N7615">
        <v>3</v>
      </c>
      <c r="O7615" t="s">
        <v>10674</v>
      </c>
      <c r="P7615" t="s">
        <v>10678</v>
      </c>
      <c r="Q7615" t="s">
        <v>10678</v>
      </c>
      <c r="R7615" s="1" t="s">
        <v>1379</v>
      </c>
    </row>
    <row r="7616" spans="1:18" ht="14.5" x14ac:dyDescent="0.35">
      <c r="A7616" s="1" t="s">
        <v>9533</v>
      </c>
      <c r="B7616" t="s">
        <v>8</v>
      </c>
      <c r="C7616" s="2" t="s">
        <v>19</v>
      </c>
      <c r="D7616" s="2" t="s">
        <v>20</v>
      </c>
      <c r="E7616" s="1" t="s">
        <v>21</v>
      </c>
      <c r="F7616" s="2" t="s">
        <v>24</v>
      </c>
      <c r="G7616" s="1" t="s">
        <v>10580</v>
      </c>
      <c r="H7616" s="1" t="s">
        <v>10579</v>
      </c>
      <c r="I7616" s="1" t="s">
        <v>4</v>
      </c>
      <c r="J7616" s="3" t="s">
        <v>8601</v>
      </c>
      <c r="K7616">
        <v>17331</v>
      </c>
      <c r="L7616">
        <v>18</v>
      </c>
      <c r="M7616">
        <v>0</v>
      </c>
      <c r="N7616">
        <v>2</v>
      </c>
      <c r="O7616" t="s">
        <v>10674</v>
      </c>
      <c r="P7616" t="s">
        <v>10678</v>
      </c>
      <c r="Q7616" t="s">
        <v>10678</v>
      </c>
      <c r="R7616" s="1" t="s">
        <v>1379</v>
      </c>
    </row>
    <row r="7617" spans="1:18" ht="14.5" x14ac:dyDescent="0.35">
      <c r="A7617" s="1" t="s">
        <v>7769</v>
      </c>
      <c r="B7617" t="s">
        <v>8</v>
      </c>
      <c r="C7617" s="2" t="s">
        <v>19</v>
      </c>
      <c r="D7617" s="2" t="s">
        <v>20</v>
      </c>
      <c r="E7617" s="1" t="s">
        <v>21</v>
      </c>
      <c r="F7617" s="2" t="s">
        <v>24</v>
      </c>
      <c r="G7617" s="1" t="s">
        <v>10580</v>
      </c>
      <c r="H7617" s="1" t="s">
        <v>10579</v>
      </c>
      <c r="I7617" s="1" t="s">
        <v>4</v>
      </c>
      <c r="J7617" s="3" t="s">
        <v>8601</v>
      </c>
      <c r="K7617">
        <v>17193</v>
      </c>
      <c r="L7617">
        <v>20</v>
      </c>
      <c r="M7617">
        <v>0</v>
      </c>
      <c r="N7617">
        <v>0</v>
      </c>
      <c r="O7617" t="s">
        <v>10674</v>
      </c>
      <c r="P7617" t="s">
        <v>10678</v>
      </c>
      <c r="Q7617" t="s">
        <v>10678</v>
      </c>
      <c r="R7617" s="1" t="s">
        <v>1379</v>
      </c>
    </row>
    <row r="7618" spans="1:18" ht="14.5" x14ac:dyDescent="0.35">
      <c r="A7618" s="1" t="s">
        <v>7770</v>
      </c>
      <c r="B7618" t="s">
        <v>8</v>
      </c>
      <c r="C7618" s="2" t="s">
        <v>19</v>
      </c>
      <c r="D7618" s="2" t="s">
        <v>20</v>
      </c>
      <c r="E7618" s="1" t="s">
        <v>21</v>
      </c>
      <c r="F7618" s="2" t="s">
        <v>24</v>
      </c>
      <c r="G7618" s="1" t="s">
        <v>10580</v>
      </c>
      <c r="H7618" s="1" t="s">
        <v>10579</v>
      </c>
      <c r="I7618" s="1" t="s">
        <v>4</v>
      </c>
      <c r="J7618" s="3" t="s">
        <v>8601</v>
      </c>
      <c r="K7618">
        <v>17167</v>
      </c>
      <c r="L7618">
        <v>17</v>
      </c>
      <c r="M7618">
        <v>0</v>
      </c>
      <c r="N7618">
        <v>11</v>
      </c>
      <c r="O7618" t="s">
        <v>10674</v>
      </c>
      <c r="P7618" t="s">
        <v>10678</v>
      </c>
      <c r="Q7618" t="s">
        <v>10678</v>
      </c>
      <c r="R7618" s="1" t="s">
        <v>1379</v>
      </c>
    </row>
    <row r="7619" spans="1:18" ht="14.5" x14ac:dyDescent="0.35">
      <c r="A7619" s="1" t="s">
        <v>9534</v>
      </c>
      <c r="B7619" t="s">
        <v>8</v>
      </c>
      <c r="C7619" s="2" t="s">
        <v>19</v>
      </c>
      <c r="D7619" s="2" t="s">
        <v>20</v>
      </c>
      <c r="E7619" s="1" t="s">
        <v>21</v>
      </c>
      <c r="F7619" s="2" t="s">
        <v>24</v>
      </c>
      <c r="G7619" s="1" t="s">
        <v>10580</v>
      </c>
      <c r="H7619" s="1" t="s">
        <v>10579</v>
      </c>
      <c r="I7619" s="1" t="s">
        <v>4</v>
      </c>
      <c r="J7619" s="3" t="s">
        <v>8601</v>
      </c>
      <c r="K7619">
        <v>17103</v>
      </c>
      <c r="L7619">
        <v>14</v>
      </c>
      <c r="M7619">
        <v>0</v>
      </c>
      <c r="N7619">
        <v>2</v>
      </c>
      <c r="O7619" t="s">
        <v>10674</v>
      </c>
      <c r="P7619" t="s">
        <v>10678</v>
      </c>
      <c r="Q7619" t="s">
        <v>10678</v>
      </c>
      <c r="R7619" s="1" t="s">
        <v>1379</v>
      </c>
    </row>
    <row r="7620" spans="1:18" ht="14.5" x14ac:dyDescent="0.35">
      <c r="A7620" s="1" t="s">
        <v>9535</v>
      </c>
      <c r="B7620" t="s">
        <v>8</v>
      </c>
      <c r="C7620" s="2" t="s">
        <v>19</v>
      </c>
      <c r="D7620" s="2" t="s">
        <v>20</v>
      </c>
      <c r="E7620" s="1" t="s">
        <v>21</v>
      </c>
      <c r="F7620" s="2" t="s">
        <v>24</v>
      </c>
      <c r="G7620" s="1" t="s">
        <v>10580</v>
      </c>
      <c r="H7620" s="1" t="s">
        <v>10579</v>
      </c>
      <c r="I7620" s="1" t="s">
        <v>4</v>
      </c>
      <c r="J7620" s="3" t="s">
        <v>8601</v>
      </c>
      <c r="K7620">
        <v>17089</v>
      </c>
      <c r="L7620">
        <v>32</v>
      </c>
      <c r="M7620">
        <v>0</v>
      </c>
      <c r="N7620">
        <v>1</v>
      </c>
      <c r="O7620" t="s">
        <v>10674</v>
      </c>
      <c r="P7620" t="s">
        <v>10678</v>
      </c>
      <c r="Q7620" t="s">
        <v>10678</v>
      </c>
      <c r="R7620" s="1" t="s">
        <v>1379</v>
      </c>
    </row>
    <row r="7621" spans="1:18" ht="14.5" x14ac:dyDescent="0.35">
      <c r="A7621" s="1" t="s">
        <v>7771</v>
      </c>
      <c r="B7621" t="s">
        <v>8</v>
      </c>
      <c r="C7621" s="2" t="s">
        <v>19</v>
      </c>
      <c r="D7621" s="2" t="s">
        <v>20</v>
      </c>
      <c r="E7621" s="1" t="s">
        <v>21</v>
      </c>
      <c r="F7621" s="2" t="s">
        <v>24</v>
      </c>
      <c r="G7621" s="1" t="s">
        <v>10580</v>
      </c>
      <c r="H7621" s="1" t="s">
        <v>10579</v>
      </c>
      <c r="I7621" s="1" t="s">
        <v>4</v>
      </c>
      <c r="J7621" s="3" t="s">
        <v>8601</v>
      </c>
      <c r="K7621">
        <v>16879</v>
      </c>
      <c r="L7621">
        <v>37</v>
      </c>
      <c r="M7621">
        <v>0</v>
      </c>
      <c r="N7621">
        <v>2</v>
      </c>
      <c r="O7621" t="s">
        <v>10674</v>
      </c>
      <c r="P7621" t="s">
        <v>10678</v>
      </c>
      <c r="Q7621" t="s">
        <v>10678</v>
      </c>
      <c r="R7621" s="1" t="s">
        <v>1379</v>
      </c>
    </row>
    <row r="7622" spans="1:18" ht="14.5" x14ac:dyDescent="0.35">
      <c r="A7622" s="1" t="s">
        <v>7772</v>
      </c>
      <c r="B7622" t="s">
        <v>8</v>
      </c>
      <c r="C7622" s="2" t="s">
        <v>19</v>
      </c>
      <c r="D7622" s="2" t="s">
        <v>20</v>
      </c>
      <c r="E7622" s="1" t="s">
        <v>21</v>
      </c>
      <c r="F7622" s="2" t="s">
        <v>24</v>
      </c>
      <c r="G7622" s="1" t="s">
        <v>10580</v>
      </c>
      <c r="H7622" s="1" t="s">
        <v>10579</v>
      </c>
      <c r="I7622" s="1" t="s">
        <v>4</v>
      </c>
      <c r="J7622" s="3" t="s">
        <v>8601</v>
      </c>
      <c r="K7622">
        <v>16873</v>
      </c>
      <c r="L7622">
        <v>31</v>
      </c>
      <c r="M7622">
        <v>0</v>
      </c>
      <c r="N7622">
        <v>1</v>
      </c>
      <c r="O7622" t="s">
        <v>10674</v>
      </c>
      <c r="P7622" t="s">
        <v>10678</v>
      </c>
      <c r="Q7622" t="s">
        <v>10678</v>
      </c>
      <c r="R7622" s="1" t="s">
        <v>1379</v>
      </c>
    </row>
    <row r="7623" spans="1:18" ht="14.5" x14ac:dyDescent="0.35">
      <c r="A7623" s="1" t="s">
        <v>9429</v>
      </c>
      <c r="B7623" t="s">
        <v>8</v>
      </c>
      <c r="C7623" s="2" t="s">
        <v>19</v>
      </c>
      <c r="D7623" s="2" t="s">
        <v>20</v>
      </c>
      <c r="E7623" s="1" t="s">
        <v>21</v>
      </c>
      <c r="F7623" s="2" t="s">
        <v>24</v>
      </c>
      <c r="G7623" s="1" t="s">
        <v>10580</v>
      </c>
      <c r="H7623" s="1" t="s">
        <v>10579</v>
      </c>
      <c r="I7623" s="1" t="s">
        <v>4</v>
      </c>
      <c r="J7623" s="3" t="s">
        <v>8601</v>
      </c>
      <c r="K7623">
        <v>16765</v>
      </c>
      <c r="L7623">
        <v>8</v>
      </c>
      <c r="M7623">
        <v>0</v>
      </c>
      <c r="N7623">
        <v>3</v>
      </c>
      <c r="O7623" t="s">
        <v>10674</v>
      </c>
      <c r="P7623" t="s">
        <v>10678</v>
      </c>
      <c r="Q7623" t="s">
        <v>10678</v>
      </c>
      <c r="R7623" s="1" t="s">
        <v>1379</v>
      </c>
    </row>
    <row r="7624" spans="1:18" ht="14.5" x14ac:dyDescent="0.35">
      <c r="A7624" s="1" t="s">
        <v>7773</v>
      </c>
      <c r="B7624" t="s">
        <v>8</v>
      </c>
      <c r="C7624" s="2" t="s">
        <v>19</v>
      </c>
      <c r="D7624" s="2" t="s">
        <v>20</v>
      </c>
      <c r="E7624" s="1" t="s">
        <v>21</v>
      </c>
      <c r="F7624" s="2" t="s">
        <v>24</v>
      </c>
      <c r="G7624" s="1" t="s">
        <v>10580</v>
      </c>
      <c r="H7624" s="1" t="s">
        <v>10579</v>
      </c>
      <c r="I7624" s="1" t="s">
        <v>4</v>
      </c>
      <c r="J7624" s="3" t="s">
        <v>8601</v>
      </c>
      <c r="K7624">
        <v>16599</v>
      </c>
      <c r="L7624">
        <v>30</v>
      </c>
      <c r="M7624">
        <v>0</v>
      </c>
      <c r="N7624">
        <v>0</v>
      </c>
      <c r="O7624" t="s">
        <v>10674</v>
      </c>
      <c r="P7624" t="s">
        <v>10678</v>
      </c>
      <c r="Q7624" t="s">
        <v>10678</v>
      </c>
      <c r="R7624" s="1" t="s">
        <v>1379</v>
      </c>
    </row>
    <row r="7625" spans="1:18" ht="14.5" x14ac:dyDescent="0.35">
      <c r="A7625" s="1" t="s">
        <v>9218</v>
      </c>
      <c r="B7625" t="s">
        <v>8</v>
      </c>
      <c r="C7625" s="2" t="s">
        <v>19</v>
      </c>
      <c r="D7625" s="2" t="s">
        <v>20</v>
      </c>
      <c r="E7625" s="1" t="s">
        <v>21</v>
      </c>
      <c r="F7625" s="2" t="s">
        <v>24</v>
      </c>
      <c r="G7625" s="1" t="s">
        <v>10580</v>
      </c>
      <c r="H7625" s="1" t="s">
        <v>10579</v>
      </c>
      <c r="I7625" s="1" t="s">
        <v>4</v>
      </c>
      <c r="J7625" s="3" t="s">
        <v>8601</v>
      </c>
      <c r="K7625">
        <v>16544</v>
      </c>
      <c r="L7625">
        <v>14</v>
      </c>
      <c r="M7625">
        <v>0</v>
      </c>
      <c r="N7625">
        <v>9</v>
      </c>
      <c r="O7625" t="s">
        <v>10674</v>
      </c>
      <c r="P7625" t="s">
        <v>10678</v>
      </c>
      <c r="Q7625" t="s">
        <v>10678</v>
      </c>
      <c r="R7625" s="1" t="s">
        <v>1379</v>
      </c>
    </row>
    <row r="7626" spans="1:18" ht="14.5" x14ac:dyDescent="0.35">
      <c r="A7626" s="1" t="s">
        <v>9538</v>
      </c>
      <c r="B7626" t="s">
        <v>8</v>
      </c>
      <c r="C7626" s="2" t="s">
        <v>19</v>
      </c>
      <c r="D7626" s="2" t="s">
        <v>20</v>
      </c>
      <c r="E7626" s="1" t="s">
        <v>21</v>
      </c>
      <c r="F7626" s="2" t="s">
        <v>24</v>
      </c>
      <c r="G7626" s="1" t="s">
        <v>10580</v>
      </c>
      <c r="H7626" s="1" t="s">
        <v>10579</v>
      </c>
      <c r="I7626" s="1" t="s">
        <v>4</v>
      </c>
      <c r="J7626" s="3" t="s">
        <v>8601</v>
      </c>
      <c r="K7626">
        <v>16533</v>
      </c>
      <c r="L7626">
        <v>20</v>
      </c>
      <c r="M7626">
        <v>0</v>
      </c>
      <c r="N7626">
        <v>8</v>
      </c>
      <c r="O7626" t="s">
        <v>10674</v>
      </c>
      <c r="P7626" t="s">
        <v>10678</v>
      </c>
      <c r="Q7626" t="s">
        <v>10678</v>
      </c>
      <c r="R7626" s="1" t="s">
        <v>1379</v>
      </c>
    </row>
    <row r="7627" spans="1:18" ht="14.5" x14ac:dyDescent="0.35">
      <c r="A7627" s="1" t="s">
        <v>9137</v>
      </c>
      <c r="B7627" t="s">
        <v>8</v>
      </c>
      <c r="C7627" s="2" t="s">
        <v>19</v>
      </c>
      <c r="D7627" s="2" t="s">
        <v>20</v>
      </c>
      <c r="E7627" s="1" t="s">
        <v>21</v>
      </c>
      <c r="F7627" s="2" t="s">
        <v>24</v>
      </c>
      <c r="G7627" s="1" t="s">
        <v>10580</v>
      </c>
      <c r="H7627" s="1" t="s">
        <v>10579</v>
      </c>
      <c r="I7627" s="1" t="s">
        <v>4</v>
      </c>
      <c r="J7627" s="3" t="s">
        <v>8601</v>
      </c>
      <c r="K7627">
        <v>16432</v>
      </c>
      <c r="L7627">
        <v>19</v>
      </c>
      <c r="M7627">
        <v>0</v>
      </c>
      <c r="N7627">
        <v>6</v>
      </c>
      <c r="O7627" t="s">
        <v>10674</v>
      </c>
      <c r="P7627" t="s">
        <v>10678</v>
      </c>
      <c r="Q7627" t="s">
        <v>10678</v>
      </c>
      <c r="R7627" s="1" t="s">
        <v>1379</v>
      </c>
    </row>
    <row r="7628" spans="1:18" ht="14.5" x14ac:dyDescent="0.35">
      <c r="A7628" s="1" t="s">
        <v>7774</v>
      </c>
      <c r="B7628" t="s">
        <v>8</v>
      </c>
      <c r="C7628" s="2" t="s">
        <v>19</v>
      </c>
      <c r="D7628" s="2" t="s">
        <v>20</v>
      </c>
      <c r="E7628" s="1" t="s">
        <v>21</v>
      </c>
      <c r="F7628" s="2" t="s">
        <v>24</v>
      </c>
      <c r="G7628" s="1" t="s">
        <v>10580</v>
      </c>
      <c r="H7628" s="1" t="s">
        <v>10579</v>
      </c>
      <c r="I7628" s="1" t="s">
        <v>4</v>
      </c>
      <c r="J7628" s="3" t="s">
        <v>8601</v>
      </c>
      <c r="K7628">
        <v>16305</v>
      </c>
      <c r="L7628">
        <v>22</v>
      </c>
      <c r="M7628">
        <v>0</v>
      </c>
      <c r="N7628">
        <v>5</v>
      </c>
      <c r="O7628" t="s">
        <v>10674</v>
      </c>
      <c r="P7628" t="s">
        <v>10678</v>
      </c>
      <c r="Q7628" t="s">
        <v>10678</v>
      </c>
      <c r="R7628" s="1" t="s">
        <v>1379</v>
      </c>
    </row>
    <row r="7629" spans="1:18" ht="14.5" x14ac:dyDescent="0.35">
      <c r="A7629" s="1" t="s">
        <v>7775</v>
      </c>
      <c r="B7629" t="s">
        <v>8</v>
      </c>
      <c r="C7629" s="2" t="s">
        <v>19</v>
      </c>
      <c r="D7629" s="2" t="s">
        <v>20</v>
      </c>
      <c r="E7629" s="1" t="s">
        <v>21</v>
      </c>
      <c r="F7629" s="2" t="s">
        <v>24</v>
      </c>
      <c r="G7629" s="1" t="s">
        <v>10580</v>
      </c>
      <c r="H7629" s="1" t="s">
        <v>10579</v>
      </c>
      <c r="I7629" s="1" t="s">
        <v>4</v>
      </c>
      <c r="J7629" s="3" t="s">
        <v>8601</v>
      </c>
      <c r="K7629">
        <v>16273</v>
      </c>
      <c r="L7629">
        <v>24</v>
      </c>
      <c r="M7629">
        <v>0</v>
      </c>
      <c r="N7629">
        <v>2</v>
      </c>
      <c r="O7629" t="s">
        <v>10674</v>
      </c>
      <c r="P7629" t="s">
        <v>10678</v>
      </c>
      <c r="Q7629" t="s">
        <v>10678</v>
      </c>
      <c r="R7629" s="1" t="s">
        <v>1379</v>
      </c>
    </row>
    <row r="7630" spans="1:18" ht="14.5" x14ac:dyDescent="0.35">
      <c r="A7630" s="1" t="s">
        <v>7776</v>
      </c>
      <c r="B7630" t="s">
        <v>8</v>
      </c>
      <c r="C7630" s="2" t="s">
        <v>19</v>
      </c>
      <c r="D7630" s="2" t="s">
        <v>20</v>
      </c>
      <c r="E7630" s="1" t="s">
        <v>21</v>
      </c>
      <c r="F7630" s="2" t="s">
        <v>24</v>
      </c>
      <c r="G7630" s="1" t="s">
        <v>10580</v>
      </c>
      <c r="H7630" s="1" t="s">
        <v>10579</v>
      </c>
      <c r="I7630" s="1" t="s">
        <v>4</v>
      </c>
      <c r="J7630" s="3" t="s">
        <v>8601</v>
      </c>
      <c r="K7630">
        <v>16228</v>
      </c>
      <c r="L7630">
        <v>10</v>
      </c>
      <c r="M7630">
        <v>0</v>
      </c>
      <c r="N7630">
        <v>0</v>
      </c>
      <c r="O7630" t="s">
        <v>10674</v>
      </c>
      <c r="P7630" t="s">
        <v>10678</v>
      </c>
      <c r="Q7630" t="s">
        <v>10678</v>
      </c>
      <c r="R7630" s="1" t="s">
        <v>1379</v>
      </c>
    </row>
    <row r="7631" spans="1:18" ht="14.5" x14ac:dyDescent="0.35">
      <c r="A7631" s="1" t="s">
        <v>9138</v>
      </c>
      <c r="B7631" t="s">
        <v>8</v>
      </c>
      <c r="C7631" s="2" t="s">
        <v>19</v>
      </c>
      <c r="D7631" s="2" t="s">
        <v>20</v>
      </c>
      <c r="E7631" s="1" t="s">
        <v>21</v>
      </c>
      <c r="F7631" s="2" t="s">
        <v>24</v>
      </c>
      <c r="G7631" s="1" t="s">
        <v>10580</v>
      </c>
      <c r="H7631" s="1" t="s">
        <v>10579</v>
      </c>
      <c r="I7631" s="1" t="s">
        <v>4</v>
      </c>
      <c r="J7631" s="3" t="s">
        <v>8601</v>
      </c>
      <c r="K7631">
        <v>16218</v>
      </c>
      <c r="L7631">
        <v>23</v>
      </c>
      <c r="M7631">
        <v>0</v>
      </c>
      <c r="N7631">
        <v>9</v>
      </c>
      <c r="O7631" t="s">
        <v>10674</v>
      </c>
      <c r="P7631" t="s">
        <v>10678</v>
      </c>
      <c r="Q7631" t="s">
        <v>10678</v>
      </c>
      <c r="R7631" s="1" t="s">
        <v>1379</v>
      </c>
    </row>
    <row r="7632" spans="1:18" ht="14.5" x14ac:dyDescent="0.35">
      <c r="A7632" s="1" t="s">
        <v>7777</v>
      </c>
      <c r="B7632" t="s">
        <v>8</v>
      </c>
      <c r="C7632" s="2" t="s">
        <v>19</v>
      </c>
      <c r="D7632" s="2" t="s">
        <v>20</v>
      </c>
      <c r="E7632" s="1" t="s">
        <v>21</v>
      </c>
      <c r="F7632" s="2" t="s">
        <v>24</v>
      </c>
      <c r="G7632" s="1" t="s">
        <v>10580</v>
      </c>
      <c r="H7632" s="1" t="s">
        <v>10579</v>
      </c>
      <c r="I7632" s="1" t="s">
        <v>4</v>
      </c>
      <c r="J7632" s="3" t="s">
        <v>8601</v>
      </c>
      <c r="K7632">
        <v>16131</v>
      </c>
      <c r="L7632">
        <v>32</v>
      </c>
      <c r="M7632">
        <v>0</v>
      </c>
      <c r="N7632">
        <v>3</v>
      </c>
      <c r="O7632" t="s">
        <v>10674</v>
      </c>
      <c r="P7632" t="s">
        <v>10678</v>
      </c>
      <c r="Q7632" t="s">
        <v>10678</v>
      </c>
      <c r="R7632" s="1" t="s">
        <v>1379</v>
      </c>
    </row>
    <row r="7633" spans="1:18" ht="14.5" x14ac:dyDescent="0.35">
      <c r="A7633" s="1" t="s">
        <v>7778</v>
      </c>
      <c r="B7633" t="s">
        <v>8</v>
      </c>
      <c r="C7633" s="2" t="s">
        <v>19</v>
      </c>
      <c r="D7633" s="2" t="s">
        <v>20</v>
      </c>
      <c r="E7633" s="1" t="s">
        <v>21</v>
      </c>
      <c r="F7633" s="2" t="s">
        <v>24</v>
      </c>
      <c r="G7633" s="1" t="s">
        <v>10580</v>
      </c>
      <c r="H7633" s="1" t="s">
        <v>10579</v>
      </c>
      <c r="I7633" s="1" t="s">
        <v>4</v>
      </c>
      <c r="J7633" s="3" t="s">
        <v>8601</v>
      </c>
      <c r="K7633">
        <v>16107</v>
      </c>
      <c r="L7633">
        <v>16</v>
      </c>
      <c r="M7633">
        <v>0</v>
      </c>
      <c r="N7633">
        <v>0</v>
      </c>
      <c r="O7633" t="s">
        <v>10674</v>
      </c>
      <c r="P7633" t="s">
        <v>10678</v>
      </c>
      <c r="Q7633" t="s">
        <v>10678</v>
      </c>
      <c r="R7633" s="1" t="s">
        <v>1379</v>
      </c>
    </row>
    <row r="7634" spans="1:18" ht="14.5" x14ac:dyDescent="0.35">
      <c r="A7634" s="1" t="s">
        <v>9150</v>
      </c>
      <c r="B7634" t="s">
        <v>8</v>
      </c>
      <c r="C7634" s="2" t="s">
        <v>19</v>
      </c>
      <c r="D7634" s="2" t="s">
        <v>20</v>
      </c>
      <c r="E7634" s="1" t="s">
        <v>21</v>
      </c>
      <c r="F7634" s="2" t="s">
        <v>24</v>
      </c>
      <c r="G7634" s="1" t="s">
        <v>10580</v>
      </c>
      <c r="H7634" s="1" t="s">
        <v>10579</v>
      </c>
      <c r="I7634" s="1" t="s">
        <v>4</v>
      </c>
      <c r="J7634" s="3" t="s">
        <v>8601</v>
      </c>
      <c r="K7634">
        <v>16086</v>
      </c>
      <c r="L7634">
        <v>21</v>
      </c>
      <c r="M7634">
        <v>0</v>
      </c>
      <c r="N7634">
        <v>10</v>
      </c>
      <c r="O7634" t="s">
        <v>10674</v>
      </c>
      <c r="P7634" t="s">
        <v>10678</v>
      </c>
      <c r="Q7634" t="s">
        <v>10678</v>
      </c>
      <c r="R7634" s="1" t="s">
        <v>1379</v>
      </c>
    </row>
    <row r="7635" spans="1:18" ht="14.5" x14ac:dyDescent="0.35">
      <c r="A7635" s="1" t="s">
        <v>7779</v>
      </c>
      <c r="B7635" t="s">
        <v>8</v>
      </c>
      <c r="C7635" s="2" t="s">
        <v>19</v>
      </c>
      <c r="D7635" s="2" t="s">
        <v>20</v>
      </c>
      <c r="E7635" s="1" t="s">
        <v>21</v>
      </c>
      <c r="F7635" s="2" t="s">
        <v>24</v>
      </c>
      <c r="G7635" s="1" t="s">
        <v>10580</v>
      </c>
      <c r="H7635" s="1" t="s">
        <v>10579</v>
      </c>
      <c r="I7635" s="1" t="s">
        <v>4</v>
      </c>
      <c r="J7635" s="3" t="s">
        <v>8601</v>
      </c>
      <c r="K7635">
        <v>16074</v>
      </c>
      <c r="L7635">
        <v>40</v>
      </c>
      <c r="M7635">
        <v>0</v>
      </c>
      <c r="N7635">
        <v>0</v>
      </c>
      <c r="O7635" t="s">
        <v>10674</v>
      </c>
      <c r="P7635" t="s">
        <v>10678</v>
      </c>
      <c r="Q7635" t="s">
        <v>10678</v>
      </c>
      <c r="R7635" s="1" t="s">
        <v>1379</v>
      </c>
    </row>
    <row r="7636" spans="1:18" ht="14.5" x14ac:dyDescent="0.35">
      <c r="A7636" s="1" t="s">
        <v>7780</v>
      </c>
      <c r="B7636" t="s">
        <v>8</v>
      </c>
      <c r="C7636" s="2" t="s">
        <v>19</v>
      </c>
      <c r="D7636" s="2" t="s">
        <v>20</v>
      </c>
      <c r="E7636" s="1" t="s">
        <v>21</v>
      </c>
      <c r="F7636" s="2" t="s">
        <v>24</v>
      </c>
      <c r="G7636" s="1" t="s">
        <v>10580</v>
      </c>
      <c r="H7636" s="1" t="s">
        <v>10579</v>
      </c>
      <c r="I7636" s="1" t="s">
        <v>4</v>
      </c>
      <c r="J7636" s="3" t="s">
        <v>8601</v>
      </c>
      <c r="K7636">
        <v>16015</v>
      </c>
      <c r="L7636">
        <v>15</v>
      </c>
      <c r="M7636">
        <v>0</v>
      </c>
      <c r="N7636">
        <v>0</v>
      </c>
      <c r="O7636" t="s">
        <v>10674</v>
      </c>
      <c r="P7636" t="s">
        <v>10678</v>
      </c>
      <c r="Q7636" t="s">
        <v>10678</v>
      </c>
      <c r="R7636" s="1" t="s">
        <v>1379</v>
      </c>
    </row>
    <row r="7637" spans="1:18" ht="14.5" x14ac:dyDescent="0.35">
      <c r="A7637" s="1" t="s">
        <v>9539</v>
      </c>
      <c r="B7637" t="s">
        <v>8</v>
      </c>
      <c r="C7637" s="2" t="s">
        <v>19</v>
      </c>
      <c r="D7637" s="2" t="s">
        <v>20</v>
      </c>
      <c r="E7637" s="1" t="s">
        <v>21</v>
      </c>
      <c r="F7637" s="2" t="s">
        <v>24</v>
      </c>
      <c r="G7637" s="1" t="s">
        <v>10580</v>
      </c>
      <c r="H7637" s="1" t="s">
        <v>10579</v>
      </c>
      <c r="I7637" s="1" t="s">
        <v>4</v>
      </c>
      <c r="J7637" s="3" t="s">
        <v>8601</v>
      </c>
      <c r="K7637">
        <v>15980</v>
      </c>
      <c r="L7637">
        <v>15</v>
      </c>
      <c r="M7637">
        <v>0</v>
      </c>
      <c r="N7637">
        <v>7</v>
      </c>
      <c r="O7637" t="s">
        <v>10674</v>
      </c>
      <c r="P7637" t="s">
        <v>10678</v>
      </c>
      <c r="Q7637" t="s">
        <v>10678</v>
      </c>
      <c r="R7637" s="1" t="s">
        <v>1379</v>
      </c>
    </row>
    <row r="7638" spans="1:18" ht="14.5" x14ac:dyDescent="0.35">
      <c r="A7638" s="1" t="s">
        <v>2192</v>
      </c>
      <c r="B7638" t="s">
        <v>8</v>
      </c>
      <c r="C7638" s="2" t="s">
        <v>19</v>
      </c>
      <c r="D7638" s="2" t="s">
        <v>20</v>
      </c>
      <c r="E7638" s="1" t="s">
        <v>21</v>
      </c>
      <c r="F7638" s="2" t="s">
        <v>24</v>
      </c>
      <c r="G7638" s="1" t="s">
        <v>10580</v>
      </c>
      <c r="H7638" s="1" t="s">
        <v>10579</v>
      </c>
      <c r="I7638" s="1" t="s">
        <v>4</v>
      </c>
      <c r="J7638" s="3" t="s">
        <v>8601</v>
      </c>
      <c r="K7638">
        <v>15785</v>
      </c>
      <c r="L7638">
        <v>28</v>
      </c>
      <c r="M7638">
        <v>0</v>
      </c>
      <c r="N7638">
        <v>1</v>
      </c>
      <c r="O7638" t="s">
        <v>10674</v>
      </c>
      <c r="P7638" t="s">
        <v>10678</v>
      </c>
      <c r="Q7638" t="s">
        <v>10678</v>
      </c>
      <c r="R7638" s="1" t="s">
        <v>1379</v>
      </c>
    </row>
    <row r="7639" spans="1:18" ht="14.5" x14ac:dyDescent="0.35">
      <c r="A7639" s="1" t="s">
        <v>9038</v>
      </c>
      <c r="B7639" t="s">
        <v>8</v>
      </c>
      <c r="C7639" s="2" t="s">
        <v>19</v>
      </c>
      <c r="D7639" s="2" t="s">
        <v>20</v>
      </c>
      <c r="E7639" s="1" t="s">
        <v>21</v>
      </c>
      <c r="F7639" s="2" t="s">
        <v>24</v>
      </c>
      <c r="G7639" s="1" t="s">
        <v>10580</v>
      </c>
      <c r="H7639" s="1" t="s">
        <v>10579</v>
      </c>
      <c r="I7639" s="1" t="s">
        <v>4</v>
      </c>
      <c r="J7639" s="3" t="s">
        <v>8601</v>
      </c>
      <c r="K7639">
        <v>15740</v>
      </c>
      <c r="L7639">
        <v>19</v>
      </c>
      <c r="M7639">
        <v>0</v>
      </c>
      <c r="N7639">
        <v>8</v>
      </c>
      <c r="O7639" t="s">
        <v>10674</v>
      </c>
      <c r="P7639" t="s">
        <v>10678</v>
      </c>
      <c r="Q7639" t="s">
        <v>10678</v>
      </c>
      <c r="R7639" s="1" t="s">
        <v>1379</v>
      </c>
    </row>
    <row r="7640" spans="1:18" ht="14.5" x14ac:dyDescent="0.35">
      <c r="A7640" s="1" t="s">
        <v>7781</v>
      </c>
      <c r="B7640" t="s">
        <v>8</v>
      </c>
      <c r="C7640" s="2" t="s">
        <v>19</v>
      </c>
      <c r="D7640" s="2" t="s">
        <v>20</v>
      </c>
      <c r="E7640" s="1" t="s">
        <v>21</v>
      </c>
      <c r="F7640" s="2" t="s">
        <v>24</v>
      </c>
      <c r="G7640" s="1" t="s">
        <v>10580</v>
      </c>
      <c r="H7640" s="1" t="s">
        <v>10579</v>
      </c>
      <c r="I7640" s="1" t="s">
        <v>4</v>
      </c>
      <c r="J7640" s="3" t="s">
        <v>8601</v>
      </c>
      <c r="K7640">
        <v>15676</v>
      </c>
      <c r="L7640">
        <v>10</v>
      </c>
      <c r="M7640">
        <v>0</v>
      </c>
      <c r="N7640">
        <v>7</v>
      </c>
      <c r="O7640" t="s">
        <v>10674</v>
      </c>
      <c r="P7640" t="s">
        <v>10678</v>
      </c>
      <c r="Q7640" t="s">
        <v>10678</v>
      </c>
      <c r="R7640" s="1" t="s">
        <v>1379</v>
      </c>
    </row>
    <row r="7641" spans="1:18" ht="14.5" x14ac:dyDescent="0.35">
      <c r="A7641" s="1" t="s">
        <v>7782</v>
      </c>
      <c r="B7641" t="s">
        <v>8</v>
      </c>
      <c r="C7641" s="2" t="s">
        <v>19</v>
      </c>
      <c r="D7641" s="2" t="s">
        <v>20</v>
      </c>
      <c r="E7641" s="1" t="s">
        <v>21</v>
      </c>
      <c r="F7641" s="2" t="s">
        <v>24</v>
      </c>
      <c r="G7641" s="1" t="s">
        <v>10580</v>
      </c>
      <c r="H7641" s="1" t="s">
        <v>10579</v>
      </c>
      <c r="I7641" s="1" t="s">
        <v>4</v>
      </c>
      <c r="J7641" s="3" t="s">
        <v>8601</v>
      </c>
      <c r="K7641">
        <v>15520</v>
      </c>
      <c r="L7641">
        <v>28</v>
      </c>
      <c r="M7641">
        <v>0</v>
      </c>
      <c r="N7641">
        <v>0</v>
      </c>
      <c r="O7641" t="s">
        <v>10674</v>
      </c>
      <c r="P7641" t="s">
        <v>10678</v>
      </c>
      <c r="Q7641" t="s">
        <v>10678</v>
      </c>
      <c r="R7641" s="1" t="s">
        <v>1379</v>
      </c>
    </row>
    <row r="7642" spans="1:18" ht="14.5" x14ac:dyDescent="0.35">
      <c r="A7642" s="1" t="s">
        <v>7783</v>
      </c>
      <c r="B7642" t="s">
        <v>8</v>
      </c>
      <c r="C7642" s="2" t="s">
        <v>19</v>
      </c>
      <c r="D7642" s="2" t="s">
        <v>20</v>
      </c>
      <c r="E7642" s="1" t="s">
        <v>21</v>
      </c>
      <c r="F7642" s="2" t="s">
        <v>24</v>
      </c>
      <c r="G7642" s="1" t="s">
        <v>10580</v>
      </c>
      <c r="H7642" s="1" t="s">
        <v>10579</v>
      </c>
      <c r="I7642" s="1" t="s">
        <v>4</v>
      </c>
      <c r="J7642" s="3" t="s">
        <v>8601</v>
      </c>
      <c r="K7642">
        <v>15473</v>
      </c>
      <c r="L7642">
        <v>26</v>
      </c>
      <c r="M7642">
        <v>0</v>
      </c>
      <c r="N7642">
        <v>1</v>
      </c>
      <c r="O7642" t="s">
        <v>10674</v>
      </c>
      <c r="P7642" t="s">
        <v>10678</v>
      </c>
      <c r="Q7642" t="s">
        <v>10678</v>
      </c>
      <c r="R7642" s="1" t="s">
        <v>1379</v>
      </c>
    </row>
    <row r="7643" spans="1:18" ht="14.5" x14ac:dyDescent="0.35">
      <c r="A7643" s="1" t="s">
        <v>7784</v>
      </c>
      <c r="B7643" t="s">
        <v>8</v>
      </c>
      <c r="C7643" s="2" t="s">
        <v>19</v>
      </c>
      <c r="D7643" s="2" t="s">
        <v>20</v>
      </c>
      <c r="E7643" s="1" t="s">
        <v>21</v>
      </c>
      <c r="F7643" s="2" t="s">
        <v>24</v>
      </c>
      <c r="G7643" s="1" t="s">
        <v>10580</v>
      </c>
      <c r="H7643" s="1" t="s">
        <v>10579</v>
      </c>
      <c r="I7643" s="1" t="s">
        <v>4</v>
      </c>
      <c r="J7643" s="3" t="s">
        <v>8601</v>
      </c>
      <c r="K7643">
        <v>15359</v>
      </c>
      <c r="L7643">
        <v>20</v>
      </c>
      <c r="M7643">
        <v>0</v>
      </c>
      <c r="N7643">
        <v>1</v>
      </c>
      <c r="O7643" t="s">
        <v>10674</v>
      </c>
      <c r="P7643" t="s">
        <v>10678</v>
      </c>
      <c r="Q7643" t="s">
        <v>10678</v>
      </c>
      <c r="R7643" s="1" t="s">
        <v>1379</v>
      </c>
    </row>
    <row r="7644" spans="1:18" ht="14.5" x14ac:dyDescent="0.35">
      <c r="A7644" s="1" t="s">
        <v>8920</v>
      </c>
      <c r="B7644" t="s">
        <v>8</v>
      </c>
      <c r="C7644" s="2" t="s">
        <v>19</v>
      </c>
      <c r="D7644" s="2" t="s">
        <v>20</v>
      </c>
      <c r="E7644" s="1" t="s">
        <v>21</v>
      </c>
      <c r="F7644" s="2" t="s">
        <v>24</v>
      </c>
      <c r="G7644" s="1" t="s">
        <v>10580</v>
      </c>
      <c r="H7644" s="1" t="s">
        <v>10579</v>
      </c>
      <c r="I7644" s="1" t="s">
        <v>4</v>
      </c>
      <c r="J7644" s="3" t="s">
        <v>8601</v>
      </c>
      <c r="K7644">
        <v>15244</v>
      </c>
      <c r="L7644">
        <v>17</v>
      </c>
      <c r="M7644">
        <v>0</v>
      </c>
      <c r="N7644">
        <v>8</v>
      </c>
      <c r="O7644" t="s">
        <v>10674</v>
      </c>
      <c r="P7644" t="s">
        <v>10678</v>
      </c>
      <c r="Q7644" t="s">
        <v>10678</v>
      </c>
      <c r="R7644" s="1" t="s">
        <v>1379</v>
      </c>
    </row>
    <row r="7645" spans="1:18" ht="14.5" x14ac:dyDescent="0.35">
      <c r="A7645" s="1" t="s">
        <v>7785</v>
      </c>
      <c r="B7645" t="s">
        <v>8</v>
      </c>
      <c r="C7645" s="2" t="s">
        <v>19</v>
      </c>
      <c r="D7645" s="2" t="s">
        <v>20</v>
      </c>
      <c r="E7645" s="1" t="s">
        <v>21</v>
      </c>
      <c r="F7645" s="2" t="s">
        <v>24</v>
      </c>
      <c r="G7645" s="1" t="s">
        <v>10580</v>
      </c>
      <c r="H7645" s="1" t="s">
        <v>10579</v>
      </c>
      <c r="I7645" s="1" t="s">
        <v>4</v>
      </c>
      <c r="J7645" s="3" t="s">
        <v>8601</v>
      </c>
      <c r="K7645">
        <v>15218</v>
      </c>
      <c r="L7645">
        <v>17</v>
      </c>
      <c r="M7645">
        <v>0</v>
      </c>
      <c r="N7645">
        <v>7</v>
      </c>
      <c r="O7645" t="s">
        <v>10674</v>
      </c>
      <c r="P7645" t="s">
        <v>10678</v>
      </c>
      <c r="Q7645" t="s">
        <v>10678</v>
      </c>
      <c r="R7645" s="1" t="s">
        <v>1379</v>
      </c>
    </row>
    <row r="7646" spans="1:18" ht="14.5" x14ac:dyDescent="0.35">
      <c r="A7646" s="1" t="s">
        <v>7786</v>
      </c>
      <c r="B7646" t="s">
        <v>8</v>
      </c>
      <c r="C7646" s="2" t="s">
        <v>19</v>
      </c>
      <c r="D7646" s="2" t="s">
        <v>20</v>
      </c>
      <c r="E7646" s="1" t="s">
        <v>21</v>
      </c>
      <c r="F7646" s="2" t="s">
        <v>24</v>
      </c>
      <c r="G7646" s="1" t="s">
        <v>10580</v>
      </c>
      <c r="H7646" s="1" t="s">
        <v>10579</v>
      </c>
      <c r="I7646" s="1" t="s">
        <v>4</v>
      </c>
      <c r="J7646" s="3" t="s">
        <v>8601</v>
      </c>
      <c r="K7646">
        <v>15132</v>
      </c>
      <c r="L7646">
        <v>21</v>
      </c>
      <c r="M7646">
        <v>0</v>
      </c>
      <c r="N7646">
        <v>0</v>
      </c>
      <c r="O7646" t="s">
        <v>10674</v>
      </c>
      <c r="P7646" t="s">
        <v>10678</v>
      </c>
      <c r="Q7646" t="s">
        <v>10678</v>
      </c>
      <c r="R7646" s="1" t="s">
        <v>1379</v>
      </c>
    </row>
    <row r="7647" spans="1:18" ht="14.5" x14ac:dyDescent="0.35">
      <c r="A7647" s="1" t="s">
        <v>9274</v>
      </c>
      <c r="B7647" t="s">
        <v>8</v>
      </c>
      <c r="C7647" s="2" t="s">
        <v>19</v>
      </c>
      <c r="D7647" s="2" t="s">
        <v>20</v>
      </c>
      <c r="E7647" s="1" t="s">
        <v>21</v>
      </c>
      <c r="F7647" s="2" t="s">
        <v>24</v>
      </c>
      <c r="G7647" s="1" t="s">
        <v>10580</v>
      </c>
      <c r="H7647" s="1" t="s">
        <v>10579</v>
      </c>
      <c r="I7647" s="1" t="s">
        <v>4</v>
      </c>
      <c r="J7647" s="3" t="s">
        <v>8601</v>
      </c>
      <c r="K7647">
        <v>15114</v>
      </c>
      <c r="L7647">
        <v>17</v>
      </c>
      <c r="M7647">
        <v>0</v>
      </c>
      <c r="N7647">
        <v>5</v>
      </c>
      <c r="O7647" t="s">
        <v>10674</v>
      </c>
      <c r="P7647" t="s">
        <v>10678</v>
      </c>
      <c r="Q7647" t="s">
        <v>10678</v>
      </c>
      <c r="R7647" s="1" t="s">
        <v>1379</v>
      </c>
    </row>
    <row r="7648" spans="1:18" ht="14.5" x14ac:dyDescent="0.35">
      <c r="A7648" s="1" t="s">
        <v>8648</v>
      </c>
      <c r="B7648" t="s">
        <v>8</v>
      </c>
      <c r="C7648" s="2" t="s">
        <v>19</v>
      </c>
      <c r="D7648" s="2" t="s">
        <v>20</v>
      </c>
      <c r="E7648" s="1" t="s">
        <v>21</v>
      </c>
      <c r="F7648" s="2" t="s">
        <v>24</v>
      </c>
      <c r="G7648" s="1" t="s">
        <v>10580</v>
      </c>
      <c r="H7648" s="1" t="s">
        <v>10579</v>
      </c>
      <c r="I7648" s="1" t="s">
        <v>4</v>
      </c>
      <c r="J7648" s="3" t="s">
        <v>8601</v>
      </c>
      <c r="K7648">
        <v>14989</v>
      </c>
      <c r="L7648">
        <v>17</v>
      </c>
      <c r="M7648">
        <v>0</v>
      </c>
      <c r="N7648">
        <v>5</v>
      </c>
      <c r="O7648" t="s">
        <v>10674</v>
      </c>
      <c r="P7648" t="s">
        <v>10678</v>
      </c>
      <c r="Q7648" t="s">
        <v>10678</v>
      </c>
      <c r="R7648" s="1" t="s">
        <v>1379</v>
      </c>
    </row>
    <row r="7649" spans="1:18" ht="14.5" x14ac:dyDescent="0.35">
      <c r="A7649" s="1" t="s">
        <v>9544</v>
      </c>
      <c r="B7649" t="s">
        <v>8</v>
      </c>
      <c r="C7649" s="2" t="s">
        <v>19</v>
      </c>
      <c r="D7649" s="2" t="s">
        <v>20</v>
      </c>
      <c r="E7649" s="1" t="s">
        <v>21</v>
      </c>
      <c r="F7649" s="2" t="s">
        <v>24</v>
      </c>
      <c r="G7649" s="1" t="s">
        <v>10580</v>
      </c>
      <c r="H7649" s="1" t="s">
        <v>10579</v>
      </c>
      <c r="I7649" s="1" t="s">
        <v>4</v>
      </c>
      <c r="J7649" s="3" t="s">
        <v>8601</v>
      </c>
      <c r="K7649">
        <v>14881</v>
      </c>
      <c r="L7649">
        <v>17</v>
      </c>
      <c r="M7649">
        <v>0</v>
      </c>
      <c r="N7649">
        <v>6</v>
      </c>
      <c r="O7649" t="s">
        <v>10674</v>
      </c>
      <c r="P7649" t="s">
        <v>10678</v>
      </c>
      <c r="Q7649" t="s">
        <v>10678</v>
      </c>
      <c r="R7649" s="1" t="s">
        <v>1379</v>
      </c>
    </row>
    <row r="7650" spans="1:18" ht="14.5" x14ac:dyDescent="0.35">
      <c r="A7650" s="1" t="s">
        <v>9181</v>
      </c>
      <c r="B7650" t="s">
        <v>8</v>
      </c>
      <c r="C7650" s="2" t="s">
        <v>19</v>
      </c>
      <c r="D7650" s="2" t="s">
        <v>20</v>
      </c>
      <c r="E7650" s="1" t="s">
        <v>21</v>
      </c>
      <c r="F7650" s="2" t="s">
        <v>24</v>
      </c>
      <c r="G7650" s="1" t="s">
        <v>10580</v>
      </c>
      <c r="H7650" s="1" t="s">
        <v>10579</v>
      </c>
      <c r="I7650" s="1" t="s">
        <v>4</v>
      </c>
      <c r="J7650" s="3" t="s">
        <v>8601</v>
      </c>
      <c r="K7650">
        <v>14877</v>
      </c>
      <c r="L7650">
        <v>9</v>
      </c>
      <c r="M7650">
        <v>0</v>
      </c>
      <c r="N7650">
        <v>1</v>
      </c>
      <c r="O7650" t="s">
        <v>10674</v>
      </c>
      <c r="P7650" t="s">
        <v>10678</v>
      </c>
      <c r="Q7650" t="s">
        <v>10678</v>
      </c>
      <c r="R7650" s="1" t="s">
        <v>1379</v>
      </c>
    </row>
    <row r="7651" spans="1:18" ht="14.5" x14ac:dyDescent="0.35">
      <c r="A7651" s="1" t="s">
        <v>7787</v>
      </c>
      <c r="B7651" t="s">
        <v>8</v>
      </c>
      <c r="C7651" s="2" t="s">
        <v>19</v>
      </c>
      <c r="D7651" s="2" t="s">
        <v>20</v>
      </c>
      <c r="E7651" s="1" t="s">
        <v>21</v>
      </c>
      <c r="F7651" s="2" t="s">
        <v>24</v>
      </c>
      <c r="G7651" s="1" t="s">
        <v>10580</v>
      </c>
      <c r="H7651" s="1" t="s">
        <v>10579</v>
      </c>
      <c r="I7651" s="1" t="s">
        <v>4</v>
      </c>
      <c r="J7651" s="3" t="s">
        <v>8601</v>
      </c>
      <c r="K7651">
        <v>14831</v>
      </c>
      <c r="L7651">
        <v>16</v>
      </c>
      <c r="M7651">
        <v>0</v>
      </c>
      <c r="N7651">
        <v>3</v>
      </c>
      <c r="O7651" t="s">
        <v>10674</v>
      </c>
      <c r="P7651" t="s">
        <v>10678</v>
      </c>
      <c r="Q7651" t="s">
        <v>10678</v>
      </c>
      <c r="R7651" s="1" t="s">
        <v>1379</v>
      </c>
    </row>
    <row r="7652" spans="1:18" ht="14.5" x14ac:dyDescent="0.35">
      <c r="A7652" s="1" t="s">
        <v>9186</v>
      </c>
      <c r="B7652" t="s">
        <v>8</v>
      </c>
      <c r="C7652" s="2" t="s">
        <v>19</v>
      </c>
      <c r="D7652" s="2" t="s">
        <v>20</v>
      </c>
      <c r="E7652" s="1" t="s">
        <v>21</v>
      </c>
      <c r="F7652" s="2" t="s">
        <v>24</v>
      </c>
      <c r="G7652" s="1" t="s">
        <v>10580</v>
      </c>
      <c r="H7652" s="1" t="s">
        <v>10579</v>
      </c>
      <c r="I7652" s="1" t="s">
        <v>4</v>
      </c>
      <c r="J7652" s="3" t="s">
        <v>8601</v>
      </c>
      <c r="K7652">
        <v>14803</v>
      </c>
      <c r="L7652">
        <v>22</v>
      </c>
      <c r="M7652">
        <v>0</v>
      </c>
      <c r="N7652">
        <v>8</v>
      </c>
      <c r="O7652" t="s">
        <v>10674</v>
      </c>
      <c r="P7652" t="s">
        <v>10678</v>
      </c>
      <c r="Q7652" t="s">
        <v>10678</v>
      </c>
      <c r="R7652" s="1" t="s">
        <v>1379</v>
      </c>
    </row>
    <row r="7653" spans="1:18" ht="14.5" x14ac:dyDescent="0.35">
      <c r="A7653" s="1" t="s">
        <v>7788</v>
      </c>
      <c r="B7653" t="s">
        <v>8</v>
      </c>
      <c r="C7653" s="2" t="s">
        <v>19</v>
      </c>
      <c r="D7653" s="2" t="s">
        <v>20</v>
      </c>
      <c r="E7653" s="1" t="s">
        <v>21</v>
      </c>
      <c r="F7653" s="2" t="s">
        <v>24</v>
      </c>
      <c r="G7653" s="1" t="s">
        <v>10580</v>
      </c>
      <c r="H7653" s="1" t="s">
        <v>10579</v>
      </c>
      <c r="I7653" s="1" t="s">
        <v>4</v>
      </c>
      <c r="J7653" s="3" t="s">
        <v>8601</v>
      </c>
      <c r="K7653">
        <v>14767</v>
      </c>
      <c r="L7653">
        <v>17</v>
      </c>
      <c r="M7653">
        <v>0</v>
      </c>
      <c r="N7653">
        <v>0</v>
      </c>
      <c r="O7653" t="s">
        <v>10674</v>
      </c>
      <c r="P7653" t="s">
        <v>10678</v>
      </c>
      <c r="Q7653" t="s">
        <v>10678</v>
      </c>
      <c r="R7653" s="1" t="s">
        <v>1379</v>
      </c>
    </row>
    <row r="7654" spans="1:18" ht="14.5" x14ac:dyDescent="0.35">
      <c r="A7654" s="1" t="s">
        <v>7789</v>
      </c>
      <c r="B7654" t="s">
        <v>8</v>
      </c>
      <c r="C7654" s="2" t="s">
        <v>19</v>
      </c>
      <c r="D7654" s="2" t="s">
        <v>20</v>
      </c>
      <c r="E7654" s="1" t="s">
        <v>21</v>
      </c>
      <c r="F7654" s="2" t="s">
        <v>24</v>
      </c>
      <c r="G7654" s="1" t="s">
        <v>10580</v>
      </c>
      <c r="H7654" s="1" t="s">
        <v>10579</v>
      </c>
      <c r="I7654" s="1" t="s">
        <v>4</v>
      </c>
      <c r="J7654" s="3" t="s">
        <v>8601</v>
      </c>
      <c r="K7654">
        <v>14698</v>
      </c>
      <c r="L7654">
        <v>33</v>
      </c>
      <c r="M7654">
        <v>0</v>
      </c>
      <c r="N7654">
        <v>0</v>
      </c>
      <c r="O7654" t="s">
        <v>10674</v>
      </c>
      <c r="P7654" t="s">
        <v>10678</v>
      </c>
      <c r="Q7654" t="s">
        <v>10678</v>
      </c>
      <c r="R7654" s="1" t="s">
        <v>1379</v>
      </c>
    </row>
    <row r="7655" spans="1:18" ht="14.5" x14ac:dyDescent="0.35">
      <c r="A7655" s="1" t="s">
        <v>7791</v>
      </c>
      <c r="B7655" t="s">
        <v>8</v>
      </c>
      <c r="C7655" s="2" t="s">
        <v>19</v>
      </c>
      <c r="D7655" s="2" t="s">
        <v>20</v>
      </c>
      <c r="E7655" s="1" t="s">
        <v>21</v>
      </c>
      <c r="F7655" s="2" t="s">
        <v>24</v>
      </c>
      <c r="G7655" s="1" t="s">
        <v>10580</v>
      </c>
      <c r="H7655" s="1" t="s">
        <v>10579</v>
      </c>
      <c r="I7655" s="1" t="s">
        <v>4</v>
      </c>
      <c r="J7655" s="3" t="s">
        <v>8601</v>
      </c>
      <c r="K7655">
        <v>14610</v>
      </c>
      <c r="L7655">
        <v>13</v>
      </c>
      <c r="M7655">
        <v>0</v>
      </c>
      <c r="N7655">
        <v>9</v>
      </c>
      <c r="O7655" t="s">
        <v>10674</v>
      </c>
      <c r="P7655" t="s">
        <v>10678</v>
      </c>
      <c r="Q7655" t="s">
        <v>10678</v>
      </c>
      <c r="R7655" s="1" t="s">
        <v>1379</v>
      </c>
    </row>
    <row r="7656" spans="1:18" ht="14.5" x14ac:dyDescent="0.35">
      <c r="A7656" s="1" t="s">
        <v>9201</v>
      </c>
      <c r="B7656" t="s">
        <v>8</v>
      </c>
      <c r="C7656" s="2" t="s">
        <v>19</v>
      </c>
      <c r="D7656" s="2" t="s">
        <v>20</v>
      </c>
      <c r="E7656" s="1" t="s">
        <v>21</v>
      </c>
      <c r="F7656" s="2" t="s">
        <v>24</v>
      </c>
      <c r="G7656" s="1" t="s">
        <v>10580</v>
      </c>
      <c r="H7656" s="1" t="s">
        <v>10579</v>
      </c>
      <c r="I7656" s="1" t="s">
        <v>4</v>
      </c>
      <c r="J7656" s="3" t="s">
        <v>8601</v>
      </c>
      <c r="K7656">
        <v>14587</v>
      </c>
      <c r="L7656">
        <v>16</v>
      </c>
      <c r="M7656">
        <v>0</v>
      </c>
      <c r="N7656">
        <v>0</v>
      </c>
      <c r="O7656" t="s">
        <v>10674</v>
      </c>
      <c r="P7656" t="s">
        <v>10678</v>
      </c>
      <c r="Q7656" t="s">
        <v>10678</v>
      </c>
      <c r="R7656" s="1" t="s">
        <v>1379</v>
      </c>
    </row>
    <row r="7657" spans="1:18" ht="14.5" x14ac:dyDescent="0.35">
      <c r="A7657" s="1" t="s">
        <v>7792</v>
      </c>
      <c r="B7657" t="s">
        <v>8</v>
      </c>
      <c r="C7657" s="2" t="s">
        <v>19</v>
      </c>
      <c r="D7657" s="2" t="s">
        <v>20</v>
      </c>
      <c r="E7657" s="1" t="s">
        <v>21</v>
      </c>
      <c r="F7657" s="2" t="s">
        <v>24</v>
      </c>
      <c r="G7657" s="1" t="s">
        <v>10580</v>
      </c>
      <c r="H7657" s="1" t="s">
        <v>10579</v>
      </c>
      <c r="I7657" s="1" t="s">
        <v>4</v>
      </c>
      <c r="J7657" s="3" t="s">
        <v>8601</v>
      </c>
      <c r="K7657">
        <v>14559</v>
      </c>
      <c r="L7657">
        <v>20</v>
      </c>
      <c r="M7657">
        <v>0</v>
      </c>
      <c r="N7657">
        <v>0</v>
      </c>
      <c r="O7657" t="s">
        <v>10674</v>
      </c>
      <c r="P7657" t="s">
        <v>10678</v>
      </c>
      <c r="Q7657" t="s">
        <v>10678</v>
      </c>
      <c r="R7657" s="1" t="s">
        <v>1379</v>
      </c>
    </row>
    <row r="7658" spans="1:18" ht="14.5" x14ac:dyDescent="0.35">
      <c r="A7658" s="1" t="s">
        <v>8649</v>
      </c>
      <c r="B7658" t="s">
        <v>8</v>
      </c>
      <c r="C7658" s="2" t="s">
        <v>19</v>
      </c>
      <c r="D7658" s="2" t="s">
        <v>20</v>
      </c>
      <c r="E7658" s="1" t="s">
        <v>21</v>
      </c>
      <c r="F7658" s="2" t="s">
        <v>24</v>
      </c>
      <c r="G7658" s="1" t="s">
        <v>10580</v>
      </c>
      <c r="H7658" s="1" t="s">
        <v>10579</v>
      </c>
      <c r="I7658" s="1" t="s">
        <v>4</v>
      </c>
      <c r="J7658" s="3" t="s">
        <v>8601</v>
      </c>
      <c r="K7658">
        <v>14540</v>
      </c>
      <c r="L7658">
        <v>22</v>
      </c>
      <c r="M7658">
        <v>0</v>
      </c>
      <c r="N7658">
        <v>14</v>
      </c>
      <c r="O7658" t="s">
        <v>10674</v>
      </c>
      <c r="P7658" t="s">
        <v>10678</v>
      </c>
      <c r="Q7658" t="s">
        <v>10678</v>
      </c>
      <c r="R7658" s="1" t="s">
        <v>1379</v>
      </c>
    </row>
    <row r="7659" spans="1:18" ht="14.5" x14ac:dyDescent="0.35">
      <c r="A7659" s="1" t="s">
        <v>7793</v>
      </c>
      <c r="B7659" t="s">
        <v>8</v>
      </c>
      <c r="C7659" s="2" t="s">
        <v>19</v>
      </c>
      <c r="D7659" s="2" t="s">
        <v>20</v>
      </c>
      <c r="E7659" s="1" t="s">
        <v>21</v>
      </c>
      <c r="F7659" s="2" t="s">
        <v>24</v>
      </c>
      <c r="G7659" s="1" t="s">
        <v>10580</v>
      </c>
      <c r="H7659" s="1" t="s">
        <v>10579</v>
      </c>
      <c r="I7659" s="1" t="s">
        <v>4</v>
      </c>
      <c r="J7659" s="3" t="s">
        <v>8601</v>
      </c>
      <c r="K7659">
        <v>14502</v>
      </c>
      <c r="L7659">
        <v>25</v>
      </c>
      <c r="M7659">
        <v>0</v>
      </c>
      <c r="N7659">
        <v>0</v>
      </c>
      <c r="O7659" t="s">
        <v>10674</v>
      </c>
      <c r="P7659" t="s">
        <v>10678</v>
      </c>
      <c r="Q7659" t="s">
        <v>10678</v>
      </c>
      <c r="R7659" s="1" t="s">
        <v>1379</v>
      </c>
    </row>
    <row r="7660" spans="1:18" ht="14.5" x14ac:dyDescent="0.35">
      <c r="A7660" s="1" t="s">
        <v>7794</v>
      </c>
      <c r="B7660" t="s">
        <v>8</v>
      </c>
      <c r="C7660" s="2" t="s">
        <v>19</v>
      </c>
      <c r="D7660" s="2" t="s">
        <v>20</v>
      </c>
      <c r="E7660" s="1" t="s">
        <v>21</v>
      </c>
      <c r="F7660" s="2" t="s">
        <v>24</v>
      </c>
      <c r="G7660" s="1" t="s">
        <v>10580</v>
      </c>
      <c r="H7660" s="1" t="s">
        <v>10579</v>
      </c>
      <c r="I7660" s="1" t="s">
        <v>4</v>
      </c>
      <c r="J7660" s="3" t="s">
        <v>8601</v>
      </c>
      <c r="K7660">
        <v>65155</v>
      </c>
      <c r="L7660">
        <v>60</v>
      </c>
      <c r="M7660">
        <v>0</v>
      </c>
      <c r="N7660">
        <v>2</v>
      </c>
      <c r="O7660" t="s">
        <v>10674</v>
      </c>
      <c r="P7660" t="s">
        <v>10678</v>
      </c>
      <c r="Q7660" t="s">
        <v>10678</v>
      </c>
      <c r="R7660" s="1" t="s">
        <v>1379</v>
      </c>
    </row>
    <row r="7661" spans="1:18" ht="14.5" x14ac:dyDescent="0.35">
      <c r="A7661" s="1" t="s">
        <v>9548</v>
      </c>
      <c r="B7661" t="s">
        <v>8</v>
      </c>
      <c r="C7661" s="2" t="s">
        <v>19</v>
      </c>
      <c r="D7661" s="2" t="s">
        <v>20</v>
      </c>
      <c r="E7661" s="1" t="s">
        <v>21</v>
      </c>
      <c r="F7661" s="2" t="s">
        <v>24</v>
      </c>
      <c r="G7661" s="1" t="s">
        <v>10580</v>
      </c>
      <c r="H7661" s="1" t="s">
        <v>10579</v>
      </c>
      <c r="I7661" s="1" t="s">
        <v>4</v>
      </c>
      <c r="J7661" s="3" t="s">
        <v>8601</v>
      </c>
      <c r="K7661">
        <v>14427</v>
      </c>
      <c r="L7661">
        <v>10</v>
      </c>
      <c r="M7661">
        <v>0</v>
      </c>
      <c r="N7661">
        <v>1</v>
      </c>
      <c r="O7661" t="s">
        <v>10674</v>
      </c>
      <c r="P7661" t="s">
        <v>10678</v>
      </c>
      <c r="Q7661" t="s">
        <v>10678</v>
      </c>
      <c r="R7661" s="1" t="s">
        <v>1379</v>
      </c>
    </row>
    <row r="7662" spans="1:18" ht="14.5" x14ac:dyDescent="0.35">
      <c r="A7662" s="1" t="s">
        <v>7795</v>
      </c>
      <c r="B7662" t="s">
        <v>8</v>
      </c>
      <c r="C7662" s="2" t="s">
        <v>19</v>
      </c>
      <c r="D7662" s="2" t="s">
        <v>20</v>
      </c>
      <c r="E7662" s="1" t="s">
        <v>21</v>
      </c>
      <c r="F7662" s="2" t="s">
        <v>24</v>
      </c>
      <c r="G7662" s="1" t="s">
        <v>10580</v>
      </c>
      <c r="H7662" s="1" t="s">
        <v>10579</v>
      </c>
      <c r="I7662" s="1" t="s">
        <v>4</v>
      </c>
      <c r="J7662" s="3" t="s">
        <v>8601</v>
      </c>
      <c r="K7662">
        <v>14408</v>
      </c>
      <c r="L7662">
        <v>18</v>
      </c>
      <c r="M7662">
        <v>0</v>
      </c>
      <c r="N7662">
        <v>0</v>
      </c>
      <c r="O7662" t="s">
        <v>10674</v>
      </c>
      <c r="P7662" t="s">
        <v>10678</v>
      </c>
      <c r="Q7662" t="s">
        <v>10678</v>
      </c>
      <c r="R7662" s="1" t="s">
        <v>1379</v>
      </c>
    </row>
    <row r="7663" spans="1:18" ht="14.5" x14ac:dyDescent="0.35">
      <c r="A7663" s="1" t="s">
        <v>9550</v>
      </c>
      <c r="B7663" t="s">
        <v>8</v>
      </c>
      <c r="C7663" s="2" t="s">
        <v>19</v>
      </c>
      <c r="D7663" s="2" t="s">
        <v>20</v>
      </c>
      <c r="E7663" s="1" t="s">
        <v>21</v>
      </c>
      <c r="F7663" s="2" t="s">
        <v>24</v>
      </c>
      <c r="G7663" s="1" t="s">
        <v>10580</v>
      </c>
      <c r="H7663" s="1" t="s">
        <v>10579</v>
      </c>
      <c r="I7663" s="1" t="s">
        <v>4</v>
      </c>
      <c r="J7663" s="3" t="s">
        <v>8601</v>
      </c>
      <c r="K7663">
        <v>14366</v>
      </c>
      <c r="L7663">
        <v>12</v>
      </c>
      <c r="M7663">
        <v>0</v>
      </c>
      <c r="N7663">
        <v>4</v>
      </c>
      <c r="O7663" t="s">
        <v>10674</v>
      </c>
      <c r="P7663" t="s">
        <v>10678</v>
      </c>
      <c r="Q7663" t="s">
        <v>10678</v>
      </c>
      <c r="R7663" s="1" t="s">
        <v>1379</v>
      </c>
    </row>
    <row r="7664" spans="1:18" ht="14.5" x14ac:dyDescent="0.35">
      <c r="A7664" s="1" t="s">
        <v>7796</v>
      </c>
      <c r="B7664" t="s">
        <v>8</v>
      </c>
      <c r="C7664" s="2" t="s">
        <v>19</v>
      </c>
      <c r="D7664" s="2" t="s">
        <v>20</v>
      </c>
      <c r="E7664" s="1" t="s">
        <v>21</v>
      </c>
      <c r="F7664" s="2" t="s">
        <v>24</v>
      </c>
      <c r="G7664" s="1" t="s">
        <v>10580</v>
      </c>
      <c r="H7664" s="1" t="s">
        <v>10579</v>
      </c>
      <c r="I7664" s="1" t="s">
        <v>4</v>
      </c>
      <c r="J7664" s="3" t="s">
        <v>8601</v>
      </c>
      <c r="K7664">
        <v>64442</v>
      </c>
      <c r="L7664">
        <v>106</v>
      </c>
      <c r="M7664">
        <v>2</v>
      </c>
      <c r="N7664">
        <v>2</v>
      </c>
      <c r="O7664" t="s">
        <v>10674</v>
      </c>
      <c r="P7664" t="s">
        <v>10678</v>
      </c>
      <c r="Q7664" t="s">
        <v>10678</v>
      </c>
      <c r="R7664" s="1" t="s">
        <v>1379</v>
      </c>
    </row>
    <row r="7665" spans="1:18" ht="14.5" x14ac:dyDescent="0.35">
      <c r="A7665" s="1" t="s">
        <v>9551</v>
      </c>
      <c r="B7665" t="s">
        <v>8</v>
      </c>
      <c r="C7665" s="2" t="s">
        <v>19</v>
      </c>
      <c r="D7665" s="2" t="s">
        <v>20</v>
      </c>
      <c r="E7665" s="1" t="s">
        <v>21</v>
      </c>
      <c r="F7665" s="2" t="s">
        <v>24</v>
      </c>
      <c r="G7665" s="1" t="s">
        <v>10580</v>
      </c>
      <c r="H7665" s="1" t="s">
        <v>10579</v>
      </c>
      <c r="I7665" s="1" t="s">
        <v>4</v>
      </c>
      <c r="J7665" s="3" t="s">
        <v>8601</v>
      </c>
      <c r="K7665">
        <v>14338</v>
      </c>
      <c r="L7665">
        <v>15</v>
      </c>
      <c r="M7665">
        <v>0</v>
      </c>
      <c r="N7665">
        <v>7</v>
      </c>
      <c r="O7665" t="s">
        <v>10674</v>
      </c>
      <c r="P7665" t="s">
        <v>10678</v>
      </c>
      <c r="Q7665" t="s">
        <v>10678</v>
      </c>
      <c r="R7665" s="1" t="s">
        <v>1379</v>
      </c>
    </row>
    <row r="7666" spans="1:18" ht="14.5" x14ac:dyDescent="0.35">
      <c r="A7666" s="1" t="s">
        <v>9015</v>
      </c>
      <c r="B7666" t="s">
        <v>8</v>
      </c>
      <c r="C7666" s="2" t="s">
        <v>19</v>
      </c>
      <c r="D7666" s="2" t="s">
        <v>20</v>
      </c>
      <c r="E7666" s="1" t="s">
        <v>21</v>
      </c>
      <c r="F7666" s="2" t="s">
        <v>24</v>
      </c>
      <c r="G7666" s="1" t="s">
        <v>10580</v>
      </c>
      <c r="H7666" s="1" t="s">
        <v>10579</v>
      </c>
      <c r="I7666" s="1" t="s">
        <v>4</v>
      </c>
      <c r="J7666" s="3" t="s">
        <v>8601</v>
      </c>
      <c r="K7666">
        <v>14321</v>
      </c>
      <c r="L7666">
        <v>13</v>
      </c>
      <c r="M7666">
        <v>0</v>
      </c>
      <c r="N7666">
        <v>5</v>
      </c>
      <c r="O7666" t="s">
        <v>10674</v>
      </c>
      <c r="P7666" t="s">
        <v>10678</v>
      </c>
      <c r="Q7666" t="s">
        <v>10678</v>
      </c>
      <c r="R7666" s="1" t="s">
        <v>1379</v>
      </c>
    </row>
    <row r="7667" spans="1:18" ht="14.5" x14ac:dyDescent="0.35">
      <c r="A7667" s="1" t="s">
        <v>7797</v>
      </c>
      <c r="B7667" t="s">
        <v>8</v>
      </c>
      <c r="C7667" s="2" t="s">
        <v>19</v>
      </c>
      <c r="D7667" s="2" t="s">
        <v>20</v>
      </c>
      <c r="E7667" s="1" t="s">
        <v>21</v>
      </c>
      <c r="F7667" s="2" t="s">
        <v>24</v>
      </c>
      <c r="G7667" s="1" t="s">
        <v>10580</v>
      </c>
      <c r="H7667" s="1" t="s">
        <v>10579</v>
      </c>
      <c r="I7667" s="1" t="s">
        <v>4</v>
      </c>
      <c r="J7667" s="3" t="s">
        <v>8601</v>
      </c>
      <c r="K7667">
        <v>14313</v>
      </c>
      <c r="L7667">
        <v>31</v>
      </c>
      <c r="M7667">
        <v>0</v>
      </c>
      <c r="N7667">
        <v>1</v>
      </c>
      <c r="O7667" t="s">
        <v>10674</v>
      </c>
      <c r="P7667" t="s">
        <v>10678</v>
      </c>
      <c r="Q7667" t="s">
        <v>10678</v>
      </c>
      <c r="R7667" s="1" t="s">
        <v>1379</v>
      </c>
    </row>
    <row r="7668" spans="1:18" ht="14.5" x14ac:dyDescent="0.35">
      <c r="A7668" s="1" t="s">
        <v>9148</v>
      </c>
      <c r="B7668" t="s">
        <v>8</v>
      </c>
      <c r="C7668" s="2" t="s">
        <v>19</v>
      </c>
      <c r="D7668" s="2" t="s">
        <v>20</v>
      </c>
      <c r="E7668" s="1" t="s">
        <v>21</v>
      </c>
      <c r="F7668" s="2" t="s">
        <v>24</v>
      </c>
      <c r="G7668" s="1" t="s">
        <v>10580</v>
      </c>
      <c r="H7668" s="1" t="s">
        <v>10579</v>
      </c>
      <c r="I7668" s="1" t="s">
        <v>4</v>
      </c>
      <c r="J7668" s="3" t="s">
        <v>8601</v>
      </c>
      <c r="K7668">
        <v>14312</v>
      </c>
      <c r="L7668">
        <v>16</v>
      </c>
      <c r="M7668">
        <v>0</v>
      </c>
      <c r="N7668">
        <v>8</v>
      </c>
      <c r="O7668" t="s">
        <v>10674</v>
      </c>
      <c r="P7668" t="s">
        <v>10678</v>
      </c>
      <c r="Q7668" t="s">
        <v>10678</v>
      </c>
      <c r="R7668" s="1" t="s">
        <v>1379</v>
      </c>
    </row>
    <row r="7669" spans="1:18" ht="14.5" x14ac:dyDescent="0.35">
      <c r="A7669" s="1" t="s">
        <v>9552</v>
      </c>
      <c r="B7669" t="s">
        <v>8</v>
      </c>
      <c r="C7669" s="2" t="s">
        <v>19</v>
      </c>
      <c r="D7669" s="2" t="s">
        <v>20</v>
      </c>
      <c r="E7669" s="1" t="s">
        <v>21</v>
      </c>
      <c r="F7669" s="2" t="s">
        <v>24</v>
      </c>
      <c r="G7669" s="1" t="s">
        <v>10580</v>
      </c>
      <c r="H7669" s="1" t="s">
        <v>10579</v>
      </c>
      <c r="I7669" s="1" t="s">
        <v>4</v>
      </c>
      <c r="J7669" s="3" t="s">
        <v>8601</v>
      </c>
      <c r="K7669">
        <v>13260</v>
      </c>
      <c r="L7669">
        <v>3</v>
      </c>
      <c r="M7669">
        <v>0</v>
      </c>
      <c r="N7669">
        <v>1</v>
      </c>
      <c r="O7669" t="s">
        <v>10674</v>
      </c>
      <c r="P7669" t="s">
        <v>10678</v>
      </c>
      <c r="Q7669" t="s">
        <v>10678</v>
      </c>
      <c r="R7669" s="1" t="s">
        <v>1379</v>
      </c>
    </row>
    <row r="7670" spans="1:18" ht="14.5" x14ac:dyDescent="0.35">
      <c r="A7670" s="1" t="s">
        <v>9553</v>
      </c>
      <c r="B7670" t="s">
        <v>8</v>
      </c>
      <c r="C7670" s="2" t="s">
        <v>19</v>
      </c>
      <c r="D7670" s="2" t="s">
        <v>20</v>
      </c>
      <c r="E7670" s="1" t="s">
        <v>21</v>
      </c>
      <c r="F7670" s="2" t="s">
        <v>24</v>
      </c>
      <c r="G7670" s="1" t="s">
        <v>10580</v>
      </c>
      <c r="H7670" s="1" t="s">
        <v>10579</v>
      </c>
      <c r="I7670" s="1" t="s">
        <v>4</v>
      </c>
      <c r="J7670" s="3" t="s">
        <v>8601</v>
      </c>
      <c r="K7670">
        <v>14223</v>
      </c>
      <c r="L7670">
        <v>19</v>
      </c>
      <c r="M7670">
        <v>0</v>
      </c>
      <c r="N7670">
        <v>10</v>
      </c>
      <c r="O7670" t="s">
        <v>10674</v>
      </c>
      <c r="P7670" t="s">
        <v>10678</v>
      </c>
      <c r="Q7670" t="s">
        <v>10678</v>
      </c>
      <c r="R7670" s="1" t="s">
        <v>1379</v>
      </c>
    </row>
    <row r="7671" spans="1:18" ht="14.5" x14ac:dyDescent="0.35">
      <c r="A7671" s="1" t="s">
        <v>8663</v>
      </c>
      <c r="B7671" t="s">
        <v>8</v>
      </c>
      <c r="C7671" s="2" t="s">
        <v>19</v>
      </c>
      <c r="D7671" s="2" t="s">
        <v>20</v>
      </c>
      <c r="E7671" s="1" t="s">
        <v>21</v>
      </c>
      <c r="F7671" s="2" t="s">
        <v>24</v>
      </c>
      <c r="G7671" s="1" t="s">
        <v>10580</v>
      </c>
      <c r="H7671" s="1" t="s">
        <v>10579</v>
      </c>
      <c r="I7671" s="1" t="s">
        <v>4</v>
      </c>
      <c r="J7671" s="3" t="s">
        <v>8601</v>
      </c>
      <c r="K7671">
        <v>14213</v>
      </c>
      <c r="L7671">
        <v>18</v>
      </c>
      <c r="M7671">
        <v>0</v>
      </c>
      <c r="N7671">
        <v>10</v>
      </c>
      <c r="O7671" t="s">
        <v>10674</v>
      </c>
      <c r="P7671" t="s">
        <v>10678</v>
      </c>
      <c r="Q7671" t="s">
        <v>10678</v>
      </c>
      <c r="R7671" s="1" t="s">
        <v>1379</v>
      </c>
    </row>
    <row r="7672" spans="1:18" ht="14.5" x14ac:dyDescent="0.35">
      <c r="A7672" s="1" t="s">
        <v>7798</v>
      </c>
      <c r="B7672" t="s">
        <v>8</v>
      </c>
      <c r="C7672" s="2" t="s">
        <v>19</v>
      </c>
      <c r="D7672" s="2" t="s">
        <v>20</v>
      </c>
      <c r="E7672" s="1" t="s">
        <v>21</v>
      </c>
      <c r="F7672" s="2" t="s">
        <v>24</v>
      </c>
      <c r="G7672" s="1" t="s">
        <v>10580</v>
      </c>
      <c r="H7672" s="1" t="s">
        <v>10579</v>
      </c>
      <c r="I7672" s="1" t="s">
        <v>4</v>
      </c>
      <c r="J7672" s="3" t="s">
        <v>8601</v>
      </c>
      <c r="K7672">
        <v>14121</v>
      </c>
      <c r="L7672">
        <v>6</v>
      </c>
      <c r="M7672">
        <v>0</v>
      </c>
      <c r="N7672">
        <v>0</v>
      </c>
      <c r="O7672" t="s">
        <v>10674</v>
      </c>
      <c r="P7672" t="s">
        <v>10678</v>
      </c>
      <c r="Q7672" t="s">
        <v>10678</v>
      </c>
      <c r="R7672" s="1" t="s">
        <v>1379</v>
      </c>
    </row>
    <row r="7673" spans="1:18" ht="14.5" x14ac:dyDescent="0.35">
      <c r="A7673" s="1" t="s">
        <v>7799</v>
      </c>
      <c r="B7673" t="s">
        <v>8</v>
      </c>
      <c r="C7673" s="2" t="s">
        <v>19</v>
      </c>
      <c r="D7673" s="2" t="s">
        <v>20</v>
      </c>
      <c r="E7673" s="1" t="s">
        <v>21</v>
      </c>
      <c r="F7673" s="2" t="s">
        <v>24</v>
      </c>
      <c r="G7673" s="1" t="s">
        <v>10580</v>
      </c>
      <c r="H7673" s="1" t="s">
        <v>10579</v>
      </c>
      <c r="I7673" s="1" t="s">
        <v>4</v>
      </c>
      <c r="J7673" s="3" t="s">
        <v>8601</v>
      </c>
      <c r="K7673">
        <v>14111</v>
      </c>
      <c r="L7673">
        <v>15</v>
      </c>
      <c r="M7673">
        <v>0</v>
      </c>
      <c r="N7673">
        <v>0</v>
      </c>
      <c r="O7673" t="s">
        <v>10674</v>
      </c>
      <c r="P7673" t="s">
        <v>10678</v>
      </c>
      <c r="Q7673" t="s">
        <v>10678</v>
      </c>
      <c r="R7673" s="1" t="s">
        <v>1379</v>
      </c>
    </row>
    <row r="7674" spans="1:18" ht="14.5" x14ac:dyDescent="0.35">
      <c r="A7674" s="1" t="s">
        <v>9556</v>
      </c>
      <c r="B7674" t="s">
        <v>8</v>
      </c>
      <c r="C7674" s="2" t="s">
        <v>19</v>
      </c>
      <c r="D7674" s="2" t="s">
        <v>20</v>
      </c>
      <c r="E7674" s="1" t="s">
        <v>21</v>
      </c>
      <c r="F7674" s="2" t="s">
        <v>24</v>
      </c>
      <c r="G7674" s="1" t="s">
        <v>10580</v>
      </c>
      <c r="H7674" s="1" t="s">
        <v>10579</v>
      </c>
      <c r="I7674" s="1" t="s">
        <v>4</v>
      </c>
      <c r="J7674" s="3" t="s">
        <v>8601</v>
      </c>
      <c r="K7674">
        <v>13997</v>
      </c>
      <c r="L7674">
        <v>16</v>
      </c>
      <c r="M7674">
        <v>0</v>
      </c>
      <c r="N7674">
        <v>9</v>
      </c>
      <c r="O7674" t="s">
        <v>10674</v>
      </c>
      <c r="P7674" t="s">
        <v>10678</v>
      </c>
      <c r="Q7674" t="s">
        <v>10678</v>
      </c>
      <c r="R7674" s="1" t="s">
        <v>1379</v>
      </c>
    </row>
    <row r="7675" spans="1:18" ht="14.5" x14ac:dyDescent="0.35">
      <c r="A7675" s="1" t="s">
        <v>9557</v>
      </c>
      <c r="B7675" t="s">
        <v>8</v>
      </c>
      <c r="C7675" s="2" t="s">
        <v>19</v>
      </c>
      <c r="D7675" s="2" t="s">
        <v>20</v>
      </c>
      <c r="E7675" s="1" t="s">
        <v>21</v>
      </c>
      <c r="F7675" s="2" t="s">
        <v>24</v>
      </c>
      <c r="G7675" s="1" t="s">
        <v>10580</v>
      </c>
      <c r="H7675" s="1" t="s">
        <v>10579</v>
      </c>
      <c r="I7675" s="1" t="s">
        <v>4</v>
      </c>
      <c r="J7675" s="3" t="s">
        <v>8601</v>
      </c>
      <c r="K7675">
        <v>13974</v>
      </c>
      <c r="L7675">
        <v>6</v>
      </c>
      <c r="M7675">
        <v>0</v>
      </c>
      <c r="N7675">
        <v>0</v>
      </c>
      <c r="O7675" t="s">
        <v>10674</v>
      </c>
      <c r="P7675" t="s">
        <v>10678</v>
      </c>
      <c r="Q7675" t="s">
        <v>10678</v>
      </c>
      <c r="R7675" s="1" t="s">
        <v>1379</v>
      </c>
    </row>
    <row r="7676" spans="1:18" ht="14.5" x14ac:dyDescent="0.35">
      <c r="A7676" s="1" t="s">
        <v>9558</v>
      </c>
      <c r="B7676" t="s">
        <v>8</v>
      </c>
      <c r="C7676" s="2" t="s">
        <v>19</v>
      </c>
      <c r="D7676" s="2" t="s">
        <v>20</v>
      </c>
      <c r="E7676" s="1" t="s">
        <v>21</v>
      </c>
      <c r="F7676" s="2" t="s">
        <v>24</v>
      </c>
      <c r="G7676" s="1" t="s">
        <v>10580</v>
      </c>
      <c r="H7676" s="1" t="s">
        <v>10579</v>
      </c>
      <c r="I7676" s="1" t="s">
        <v>4</v>
      </c>
      <c r="J7676" s="3" t="s">
        <v>8601</v>
      </c>
      <c r="K7676">
        <v>13887</v>
      </c>
      <c r="L7676">
        <v>10</v>
      </c>
      <c r="M7676">
        <v>0</v>
      </c>
      <c r="N7676">
        <v>3</v>
      </c>
      <c r="O7676" t="s">
        <v>10674</v>
      </c>
      <c r="P7676" t="s">
        <v>10678</v>
      </c>
      <c r="Q7676" t="s">
        <v>10678</v>
      </c>
      <c r="R7676" s="1" t="s">
        <v>1379</v>
      </c>
    </row>
    <row r="7677" spans="1:18" ht="14.5" x14ac:dyDescent="0.35">
      <c r="A7677" s="1" t="s">
        <v>9559</v>
      </c>
      <c r="B7677" t="s">
        <v>8</v>
      </c>
      <c r="C7677" s="2" t="s">
        <v>19</v>
      </c>
      <c r="D7677" s="2" t="s">
        <v>20</v>
      </c>
      <c r="E7677" s="1" t="s">
        <v>21</v>
      </c>
      <c r="F7677" s="2" t="s">
        <v>24</v>
      </c>
      <c r="G7677" s="1" t="s">
        <v>10580</v>
      </c>
      <c r="H7677" s="1" t="s">
        <v>10579</v>
      </c>
      <c r="I7677" s="1" t="s">
        <v>4</v>
      </c>
      <c r="J7677" s="3" t="s">
        <v>8601</v>
      </c>
      <c r="K7677">
        <v>13875</v>
      </c>
      <c r="L7677">
        <v>7</v>
      </c>
      <c r="M7677">
        <v>0</v>
      </c>
      <c r="N7677">
        <v>2</v>
      </c>
      <c r="O7677" t="s">
        <v>10674</v>
      </c>
      <c r="P7677" t="s">
        <v>10678</v>
      </c>
      <c r="Q7677" t="s">
        <v>10678</v>
      </c>
      <c r="R7677" s="1" t="s">
        <v>1379</v>
      </c>
    </row>
    <row r="7678" spans="1:18" ht="14.5" x14ac:dyDescent="0.35">
      <c r="A7678" s="1" t="s">
        <v>9560</v>
      </c>
      <c r="B7678" t="s">
        <v>8</v>
      </c>
      <c r="C7678" s="2" t="s">
        <v>19</v>
      </c>
      <c r="D7678" s="2" t="s">
        <v>20</v>
      </c>
      <c r="E7678" s="1" t="s">
        <v>21</v>
      </c>
      <c r="F7678" s="2" t="s">
        <v>24</v>
      </c>
      <c r="G7678" s="1" t="s">
        <v>10580</v>
      </c>
      <c r="H7678" s="1" t="s">
        <v>10579</v>
      </c>
      <c r="I7678" s="1" t="s">
        <v>4</v>
      </c>
      <c r="J7678" s="3" t="s">
        <v>8601</v>
      </c>
      <c r="K7678">
        <v>13839</v>
      </c>
      <c r="L7678">
        <v>8</v>
      </c>
      <c r="M7678">
        <v>0</v>
      </c>
      <c r="N7678">
        <v>2</v>
      </c>
      <c r="O7678" t="s">
        <v>10674</v>
      </c>
      <c r="P7678" t="s">
        <v>10678</v>
      </c>
      <c r="Q7678" t="s">
        <v>10678</v>
      </c>
      <c r="R7678" s="1" t="s">
        <v>1379</v>
      </c>
    </row>
    <row r="7679" spans="1:18" ht="14.5" x14ac:dyDescent="0.35">
      <c r="A7679" s="1" t="s">
        <v>9164</v>
      </c>
      <c r="B7679" t="s">
        <v>8</v>
      </c>
      <c r="C7679" s="2" t="s">
        <v>19</v>
      </c>
      <c r="D7679" s="2" t="s">
        <v>20</v>
      </c>
      <c r="E7679" s="1" t="s">
        <v>21</v>
      </c>
      <c r="F7679" s="2" t="s">
        <v>24</v>
      </c>
      <c r="G7679" s="1" t="s">
        <v>10580</v>
      </c>
      <c r="H7679" s="1" t="s">
        <v>10579</v>
      </c>
      <c r="I7679" s="1" t="s">
        <v>4</v>
      </c>
      <c r="J7679" s="3" t="s">
        <v>8601</v>
      </c>
      <c r="K7679">
        <v>13822</v>
      </c>
      <c r="L7679">
        <v>16</v>
      </c>
      <c r="M7679">
        <v>0</v>
      </c>
      <c r="N7679">
        <v>5</v>
      </c>
      <c r="O7679" t="s">
        <v>10674</v>
      </c>
      <c r="P7679" t="s">
        <v>10678</v>
      </c>
      <c r="Q7679" t="s">
        <v>10678</v>
      </c>
      <c r="R7679" s="1" t="s">
        <v>1379</v>
      </c>
    </row>
    <row r="7680" spans="1:18" ht="14.5" x14ac:dyDescent="0.35">
      <c r="A7680" s="1" t="s">
        <v>7800</v>
      </c>
      <c r="B7680" t="s">
        <v>8</v>
      </c>
      <c r="C7680" s="2" t="s">
        <v>19</v>
      </c>
      <c r="D7680" s="2" t="s">
        <v>20</v>
      </c>
      <c r="E7680" s="1" t="s">
        <v>21</v>
      </c>
      <c r="F7680" s="2" t="s">
        <v>24</v>
      </c>
      <c r="G7680" s="1" t="s">
        <v>10580</v>
      </c>
      <c r="H7680" s="1" t="s">
        <v>10579</v>
      </c>
      <c r="I7680" s="1" t="s">
        <v>4</v>
      </c>
      <c r="J7680" s="3" t="s">
        <v>8601</v>
      </c>
      <c r="K7680">
        <v>13787</v>
      </c>
      <c r="L7680">
        <v>13</v>
      </c>
      <c r="M7680">
        <v>0</v>
      </c>
      <c r="N7680">
        <v>0</v>
      </c>
      <c r="O7680" t="s">
        <v>10674</v>
      </c>
      <c r="P7680" t="s">
        <v>10678</v>
      </c>
      <c r="Q7680" t="s">
        <v>10678</v>
      </c>
      <c r="R7680" s="1" t="s">
        <v>1379</v>
      </c>
    </row>
    <row r="7681" spans="1:18" ht="14.5" x14ac:dyDescent="0.35">
      <c r="A7681" s="1" t="s">
        <v>9285</v>
      </c>
      <c r="B7681" t="s">
        <v>8</v>
      </c>
      <c r="C7681" s="2" t="s">
        <v>19</v>
      </c>
      <c r="D7681" s="2" t="s">
        <v>20</v>
      </c>
      <c r="E7681" s="1" t="s">
        <v>21</v>
      </c>
      <c r="F7681" s="2" t="s">
        <v>24</v>
      </c>
      <c r="G7681" s="1" t="s">
        <v>10580</v>
      </c>
      <c r="H7681" s="1" t="s">
        <v>10579</v>
      </c>
      <c r="I7681" s="1" t="s">
        <v>4</v>
      </c>
      <c r="J7681" s="3" t="s">
        <v>8601</v>
      </c>
      <c r="K7681">
        <v>13776</v>
      </c>
      <c r="L7681">
        <v>14</v>
      </c>
      <c r="M7681">
        <v>0</v>
      </c>
      <c r="N7681">
        <v>7</v>
      </c>
      <c r="O7681" t="s">
        <v>10674</v>
      </c>
      <c r="P7681" t="s">
        <v>10678</v>
      </c>
      <c r="Q7681" t="s">
        <v>10678</v>
      </c>
      <c r="R7681" s="1" t="s">
        <v>1379</v>
      </c>
    </row>
    <row r="7682" spans="1:18" ht="14.5" x14ac:dyDescent="0.35">
      <c r="A7682" s="1" t="s">
        <v>7801</v>
      </c>
      <c r="B7682" t="s">
        <v>8</v>
      </c>
      <c r="C7682" s="2" t="s">
        <v>19</v>
      </c>
      <c r="D7682" s="2" t="s">
        <v>20</v>
      </c>
      <c r="E7682" s="1" t="s">
        <v>21</v>
      </c>
      <c r="F7682" s="2" t="s">
        <v>24</v>
      </c>
      <c r="G7682" s="1" t="s">
        <v>10580</v>
      </c>
      <c r="H7682" s="1" t="s">
        <v>10579</v>
      </c>
      <c r="I7682" s="1" t="s">
        <v>4</v>
      </c>
      <c r="J7682" s="3" t="s">
        <v>8601</v>
      </c>
      <c r="K7682">
        <v>13761</v>
      </c>
      <c r="L7682">
        <v>15</v>
      </c>
      <c r="M7682">
        <v>0</v>
      </c>
      <c r="N7682">
        <v>0</v>
      </c>
      <c r="O7682" t="s">
        <v>10674</v>
      </c>
      <c r="P7682" t="s">
        <v>10678</v>
      </c>
      <c r="Q7682" t="s">
        <v>10678</v>
      </c>
      <c r="R7682" s="1" t="s">
        <v>1379</v>
      </c>
    </row>
    <row r="7683" spans="1:18" ht="14.5" x14ac:dyDescent="0.35">
      <c r="A7683" s="1" t="s">
        <v>9321</v>
      </c>
      <c r="B7683" t="s">
        <v>8</v>
      </c>
      <c r="C7683" s="2" t="s">
        <v>19</v>
      </c>
      <c r="D7683" s="2" t="s">
        <v>20</v>
      </c>
      <c r="E7683" s="1" t="s">
        <v>21</v>
      </c>
      <c r="F7683" s="2" t="s">
        <v>24</v>
      </c>
      <c r="G7683" s="1" t="s">
        <v>10580</v>
      </c>
      <c r="H7683" s="1" t="s">
        <v>10579</v>
      </c>
      <c r="I7683" s="1" t="s">
        <v>4</v>
      </c>
      <c r="J7683" s="3" t="s">
        <v>8601</v>
      </c>
      <c r="K7683">
        <v>13760</v>
      </c>
      <c r="L7683">
        <v>15</v>
      </c>
      <c r="M7683">
        <v>0</v>
      </c>
      <c r="N7683">
        <v>6</v>
      </c>
      <c r="O7683" t="s">
        <v>10674</v>
      </c>
      <c r="P7683" t="s">
        <v>10678</v>
      </c>
      <c r="Q7683" t="s">
        <v>10678</v>
      </c>
      <c r="R7683" s="1" t="s">
        <v>1379</v>
      </c>
    </row>
    <row r="7684" spans="1:18" ht="14.5" x14ac:dyDescent="0.35">
      <c r="A7684" s="1" t="s">
        <v>9561</v>
      </c>
      <c r="B7684" t="s">
        <v>8</v>
      </c>
      <c r="C7684" s="2" t="s">
        <v>19</v>
      </c>
      <c r="D7684" s="2" t="s">
        <v>20</v>
      </c>
      <c r="E7684" s="1" t="s">
        <v>21</v>
      </c>
      <c r="F7684" s="2" t="s">
        <v>24</v>
      </c>
      <c r="G7684" s="1" t="s">
        <v>10580</v>
      </c>
      <c r="H7684" s="1" t="s">
        <v>10579</v>
      </c>
      <c r="I7684" s="1" t="s">
        <v>4</v>
      </c>
      <c r="J7684" s="3" t="s">
        <v>8601</v>
      </c>
      <c r="K7684">
        <v>13745</v>
      </c>
      <c r="L7684">
        <v>17</v>
      </c>
      <c r="M7684">
        <v>0</v>
      </c>
      <c r="N7684">
        <v>2</v>
      </c>
      <c r="O7684" t="s">
        <v>10674</v>
      </c>
      <c r="P7684" t="s">
        <v>10678</v>
      </c>
      <c r="Q7684" t="s">
        <v>10678</v>
      </c>
      <c r="R7684" s="1" t="s">
        <v>1379</v>
      </c>
    </row>
    <row r="7685" spans="1:18" ht="14.5" x14ac:dyDescent="0.35">
      <c r="A7685" s="1" t="s">
        <v>9206</v>
      </c>
      <c r="B7685" t="s">
        <v>8</v>
      </c>
      <c r="C7685" s="2" t="s">
        <v>19</v>
      </c>
      <c r="D7685" s="2" t="s">
        <v>20</v>
      </c>
      <c r="E7685" s="1" t="s">
        <v>21</v>
      </c>
      <c r="F7685" s="2" t="s">
        <v>24</v>
      </c>
      <c r="G7685" s="1" t="s">
        <v>10580</v>
      </c>
      <c r="H7685" s="1" t="s">
        <v>10579</v>
      </c>
      <c r="I7685" s="1" t="s">
        <v>4</v>
      </c>
      <c r="J7685" s="3" t="s">
        <v>8601</v>
      </c>
      <c r="K7685">
        <v>13721</v>
      </c>
      <c r="L7685">
        <v>13</v>
      </c>
      <c r="M7685">
        <v>0</v>
      </c>
      <c r="N7685">
        <v>10</v>
      </c>
      <c r="O7685" t="s">
        <v>10674</v>
      </c>
      <c r="P7685" t="s">
        <v>10678</v>
      </c>
      <c r="Q7685" t="s">
        <v>10678</v>
      </c>
      <c r="R7685" s="1" t="s">
        <v>1379</v>
      </c>
    </row>
    <row r="7686" spans="1:18" ht="14.5" x14ac:dyDescent="0.35">
      <c r="A7686" s="1" t="s">
        <v>7802</v>
      </c>
      <c r="B7686" t="s">
        <v>8</v>
      </c>
      <c r="C7686" s="2" t="s">
        <v>19</v>
      </c>
      <c r="D7686" s="2" t="s">
        <v>20</v>
      </c>
      <c r="E7686" s="1" t="s">
        <v>21</v>
      </c>
      <c r="F7686" s="2" t="s">
        <v>24</v>
      </c>
      <c r="G7686" s="1" t="s">
        <v>10580</v>
      </c>
      <c r="H7686" s="1" t="s">
        <v>10579</v>
      </c>
      <c r="I7686" s="1" t="s">
        <v>4</v>
      </c>
      <c r="J7686" s="3" t="s">
        <v>8601</v>
      </c>
      <c r="K7686">
        <v>13697</v>
      </c>
      <c r="L7686">
        <v>13</v>
      </c>
      <c r="M7686">
        <v>0</v>
      </c>
      <c r="N7686">
        <v>1</v>
      </c>
      <c r="O7686" t="s">
        <v>10674</v>
      </c>
      <c r="P7686" t="s">
        <v>10678</v>
      </c>
      <c r="Q7686" t="s">
        <v>10678</v>
      </c>
      <c r="R7686" s="1" t="s">
        <v>1379</v>
      </c>
    </row>
    <row r="7687" spans="1:18" ht="14.5" x14ac:dyDescent="0.35">
      <c r="A7687" s="1" t="s">
        <v>9562</v>
      </c>
      <c r="B7687" t="s">
        <v>8</v>
      </c>
      <c r="C7687" s="2" t="s">
        <v>19</v>
      </c>
      <c r="D7687" s="2" t="s">
        <v>20</v>
      </c>
      <c r="E7687" s="1" t="s">
        <v>21</v>
      </c>
      <c r="F7687" s="2" t="s">
        <v>24</v>
      </c>
      <c r="G7687" s="1" t="s">
        <v>10580</v>
      </c>
      <c r="H7687" s="1" t="s">
        <v>10579</v>
      </c>
      <c r="I7687" s="1" t="s">
        <v>4</v>
      </c>
      <c r="J7687" s="3" t="s">
        <v>8601</v>
      </c>
      <c r="K7687">
        <v>13696</v>
      </c>
      <c r="L7687">
        <v>23</v>
      </c>
      <c r="M7687">
        <v>0</v>
      </c>
      <c r="N7687">
        <v>0</v>
      </c>
      <c r="O7687" t="s">
        <v>10674</v>
      </c>
      <c r="P7687" t="s">
        <v>10678</v>
      </c>
      <c r="Q7687" t="s">
        <v>10678</v>
      </c>
      <c r="R7687" s="1" t="s">
        <v>1379</v>
      </c>
    </row>
    <row r="7688" spans="1:18" ht="14.5" x14ac:dyDescent="0.35">
      <c r="A7688" s="1" t="s">
        <v>9563</v>
      </c>
      <c r="B7688" t="s">
        <v>8</v>
      </c>
      <c r="C7688" s="2" t="s">
        <v>19</v>
      </c>
      <c r="D7688" s="2" t="s">
        <v>20</v>
      </c>
      <c r="E7688" s="1" t="s">
        <v>21</v>
      </c>
      <c r="F7688" s="2" t="s">
        <v>24</v>
      </c>
      <c r="G7688" s="1" t="s">
        <v>10580</v>
      </c>
      <c r="H7688" s="1" t="s">
        <v>10579</v>
      </c>
      <c r="I7688" s="1" t="s">
        <v>4</v>
      </c>
      <c r="J7688" s="3" t="s">
        <v>8601</v>
      </c>
      <c r="K7688">
        <v>13687</v>
      </c>
      <c r="L7688">
        <v>15</v>
      </c>
      <c r="M7688">
        <v>0</v>
      </c>
      <c r="N7688">
        <v>6</v>
      </c>
      <c r="O7688" t="s">
        <v>10674</v>
      </c>
      <c r="P7688" t="s">
        <v>10678</v>
      </c>
      <c r="Q7688" t="s">
        <v>10678</v>
      </c>
      <c r="R7688" s="1" t="s">
        <v>1379</v>
      </c>
    </row>
    <row r="7689" spans="1:18" ht="14.5" x14ac:dyDescent="0.35">
      <c r="A7689" s="1" t="s">
        <v>9219</v>
      </c>
      <c r="B7689" t="s">
        <v>8</v>
      </c>
      <c r="C7689" s="2" t="s">
        <v>19</v>
      </c>
      <c r="D7689" s="2" t="s">
        <v>20</v>
      </c>
      <c r="E7689" s="1" t="s">
        <v>21</v>
      </c>
      <c r="F7689" s="2" t="s">
        <v>24</v>
      </c>
      <c r="G7689" s="1" t="s">
        <v>10580</v>
      </c>
      <c r="H7689" s="1" t="s">
        <v>10579</v>
      </c>
      <c r="I7689" s="1" t="s">
        <v>4</v>
      </c>
      <c r="J7689" s="3" t="s">
        <v>8601</v>
      </c>
      <c r="K7689">
        <v>13629</v>
      </c>
      <c r="L7689">
        <v>18</v>
      </c>
      <c r="M7689">
        <v>0</v>
      </c>
      <c r="N7689">
        <v>11</v>
      </c>
      <c r="O7689" t="s">
        <v>10674</v>
      </c>
      <c r="P7689" t="s">
        <v>10678</v>
      </c>
      <c r="Q7689" t="s">
        <v>10678</v>
      </c>
      <c r="R7689" s="1" t="s">
        <v>1379</v>
      </c>
    </row>
    <row r="7690" spans="1:18" ht="14.5" x14ac:dyDescent="0.35">
      <c r="A7690" s="1" t="s">
        <v>7803</v>
      </c>
      <c r="B7690" t="s">
        <v>8</v>
      </c>
      <c r="C7690" s="2" t="s">
        <v>19</v>
      </c>
      <c r="D7690" s="2" t="s">
        <v>20</v>
      </c>
      <c r="E7690" s="1" t="s">
        <v>21</v>
      </c>
      <c r="F7690" s="2" t="s">
        <v>24</v>
      </c>
      <c r="G7690" s="1" t="s">
        <v>10580</v>
      </c>
      <c r="H7690" s="1" t="s">
        <v>10579</v>
      </c>
      <c r="I7690" s="1" t="s">
        <v>4</v>
      </c>
      <c r="J7690" s="3" t="s">
        <v>8601</v>
      </c>
      <c r="K7690">
        <v>13605</v>
      </c>
      <c r="L7690">
        <v>33</v>
      </c>
      <c r="M7690">
        <v>0</v>
      </c>
      <c r="N7690">
        <v>0</v>
      </c>
      <c r="O7690" t="s">
        <v>10674</v>
      </c>
      <c r="P7690" t="s">
        <v>10678</v>
      </c>
      <c r="Q7690" t="s">
        <v>10678</v>
      </c>
      <c r="R7690" s="1" t="s">
        <v>1379</v>
      </c>
    </row>
    <row r="7691" spans="1:18" ht="14.5" x14ac:dyDescent="0.35">
      <c r="A7691" s="1" t="s">
        <v>7804</v>
      </c>
      <c r="B7691" t="s">
        <v>8</v>
      </c>
      <c r="C7691" s="2" t="s">
        <v>19</v>
      </c>
      <c r="D7691" s="2" t="s">
        <v>20</v>
      </c>
      <c r="E7691" s="1" t="s">
        <v>21</v>
      </c>
      <c r="F7691" s="2" t="s">
        <v>24</v>
      </c>
      <c r="G7691" s="1" t="s">
        <v>10580</v>
      </c>
      <c r="H7691" s="1" t="s">
        <v>10579</v>
      </c>
      <c r="I7691" s="1" t="s">
        <v>4</v>
      </c>
      <c r="J7691" s="3" t="s">
        <v>8601</v>
      </c>
      <c r="K7691">
        <v>13530</v>
      </c>
      <c r="L7691">
        <v>21</v>
      </c>
      <c r="M7691">
        <v>0</v>
      </c>
      <c r="N7691">
        <v>2</v>
      </c>
      <c r="O7691" t="s">
        <v>10674</v>
      </c>
      <c r="P7691" t="s">
        <v>10678</v>
      </c>
      <c r="Q7691" t="s">
        <v>10678</v>
      </c>
      <c r="R7691" s="1" t="s">
        <v>1379</v>
      </c>
    </row>
    <row r="7692" spans="1:18" ht="14.5" x14ac:dyDescent="0.35">
      <c r="A7692" s="1" t="s">
        <v>9188</v>
      </c>
      <c r="B7692" t="s">
        <v>8</v>
      </c>
      <c r="C7692" s="2" t="s">
        <v>19</v>
      </c>
      <c r="D7692" s="2" t="s">
        <v>20</v>
      </c>
      <c r="E7692" s="1" t="s">
        <v>21</v>
      </c>
      <c r="F7692" s="2" t="s">
        <v>24</v>
      </c>
      <c r="G7692" s="1" t="s">
        <v>10580</v>
      </c>
      <c r="H7692" s="1" t="s">
        <v>10579</v>
      </c>
      <c r="I7692" s="1" t="s">
        <v>4</v>
      </c>
      <c r="J7692" s="3" t="s">
        <v>8601</v>
      </c>
      <c r="K7692">
        <v>13500</v>
      </c>
      <c r="L7692">
        <v>7</v>
      </c>
      <c r="M7692">
        <v>0</v>
      </c>
      <c r="N7692">
        <v>2</v>
      </c>
      <c r="O7692" t="s">
        <v>10674</v>
      </c>
      <c r="P7692" t="s">
        <v>10678</v>
      </c>
      <c r="Q7692" t="s">
        <v>10678</v>
      </c>
      <c r="R7692" s="1" t="s">
        <v>1379</v>
      </c>
    </row>
    <row r="7693" spans="1:18" ht="14.5" x14ac:dyDescent="0.35">
      <c r="A7693" s="1" t="s">
        <v>9566</v>
      </c>
      <c r="B7693" t="s">
        <v>8</v>
      </c>
      <c r="C7693" s="2" t="s">
        <v>19</v>
      </c>
      <c r="D7693" s="2" t="s">
        <v>20</v>
      </c>
      <c r="E7693" s="1" t="s">
        <v>21</v>
      </c>
      <c r="F7693" s="2" t="s">
        <v>24</v>
      </c>
      <c r="G7693" s="1" t="s">
        <v>10580</v>
      </c>
      <c r="H7693" s="1" t="s">
        <v>10579</v>
      </c>
      <c r="I7693" s="1" t="s">
        <v>4</v>
      </c>
      <c r="J7693" s="3" t="s">
        <v>8601</v>
      </c>
      <c r="K7693">
        <v>13500</v>
      </c>
      <c r="L7693">
        <v>15</v>
      </c>
      <c r="M7693">
        <v>0</v>
      </c>
      <c r="N7693">
        <v>7</v>
      </c>
      <c r="O7693" t="s">
        <v>10674</v>
      </c>
      <c r="P7693" t="s">
        <v>10678</v>
      </c>
      <c r="Q7693" t="s">
        <v>10678</v>
      </c>
      <c r="R7693" s="1" t="s">
        <v>1379</v>
      </c>
    </row>
    <row r="7694" spans="1:18" ht="14.5" x14ac:dyDescent="0.35">
      <c r="A7694" s="1" t="s">
        <v>7805</v>
      </c>
      <c r="B7694" t="s">
        <v>8</v>
      </c>
      <c r="C7694" s="2" t="s">
        <v>19</v>
      </c>
      <c r="D7694" s="2" t="s">
        <v>20</v>
      </c>
      <c r="E7694" s="1" t="s">
        <v>21</v>
      </c>
      <c r="F7694" s="2" t="s">
        <v>24</v>
      </c>
      <c r="G7694" s="1" t="s">
        <v>10580</v>
      </c>
      <c r="H7694" s="1" t="s">
        <v>10579</v>
      </c>
      <c r="I7694" s="1" t="s">
        <v>4</v>
      </c>
      <c r="J7694" s="3" t="s">
        <v>8601</v>
      </c>
      <c r="K7694">
        <v>13491</v>
      </c>
      <c r="L7694">
        <v>16</v>
      </c>
      <c r="M7694">
        <v>0</v>
      </c>
      <c r="N7694">
        <v>0</v>
      </c>
      <c r="O7694" t="s">
        <v>10674</v>
      </c>
      <c r="P7694" t="s">
        <v>10678</v>
      </c>
      <c r="Q7694" t="s">
        <v>10678</v>
      </c>
      <c r="R7694" s="1" t="s">
        <v>1379</v>
      </c>
    </row>
    <row r="7695" spans="1:18" ht="14.5" x14ac:dyDescent="0.35">
      <c r="A7695" s="1" t="s">
        <v>7806</v>
      </c>
      <c r="B7695" t="s">
        <v>8</v>
      </c>
      <c r="C7695" s="2" t="s">
        <v>19</v>
      </c>
      <c r="D7695" s="2" t="s">
        <v>20</v>
      </c>
      <c r="E7695" s="1" t="s">
        <v>21</v>
      </c>
      <c r="F7695" s="2" t="s">
        <v>24</v>
      </c>
      <c r="G7695" s="1" t="s">
        <v>10580</v>
      </c>
      <c r="H7695" s="1" t="s">
        <v>10579</v>
      </c>
      <c r="I7695" s="1" t="s">
        <v>4</v>
      </c>
      <c r="J7695" s="3" t="s">
        <v>8601</v>
      </c>
      <c r="K7695">
        <v>13462</v>
      </c>
      <c r="L7695">
        <v>12</v>
      </c>
      <c r="M7695">
        <v>0</v>
      </c>
      <c r="N7695">
        <v>3</v>
      </c>
      <c r="O7695" t="s">
        <v>10674</v>
      </c>
      <c r="P7695" t="s">
        <v>10678</v>
      </c>
      <c r="Q7695" t="s">
        <v>10678</v>
      </c>
      <c r="R7695" s="1" t="s">
        <v>1379</v>
      </c>
    </row>
    <row r="7696" spans="1:18" ht="14.5" x14ac:dyDescent="0.35">
      <c r="A7696" s="1" t="s">
        <v>9567</v>
      </c>
      <c r="B7696" t="s">
        <v>8</v>
      </c>
      <c r="C7696" s="2" t="s">
        <v>19</v>
      </c>
      <c r="D7696" s="2" t="s">
        <v>20</v>
      </c>
      <c r="E7696" s="1" t="s">
        <v>21</v>
      </c>
      <c r="F7696" s="2" t="s">
        <v>24</v>
      </c>
      <c r="G7696" s="1" t="s">
        <v>10580</v>
      </c>
      <c r="H7696" s="1" t="s">
        <v>10579</v>
      </c>
      <c r="I7696" s="1" t="s">
        <v>4</v>
      </c>
      <c r="J7696" s="3" t="s">
        <v>8601</v>
      </c>
      <c r="K7696">
        <v>13444</v>
      </c>
      <c r="L7696">
        <v>15</v>
      </c>
      <c r="M7696">
        <v>0</v>
      </c>
      <c r="N7696">
        <v>6</v>
      </c>
      <c r="O7696" t="s">
        <v>10674</v>
      </c>
      <c r="P7696" t="s">
        <v>10678</v>
      </c>
      <c r="Q7696" t="s">
        <v>10678</v>
      </c>
      <c r="R7696" s="1" t="s">
        <v>1379</v>
      </c>
    </row>
    <row r="7697" spans="1:18" ht="14.5" x14ac:dyDescent="0.35">
      <c r="A7697" s="1" t="s">
        <v>7807</v>
      </c>
      <c r="B7697" t="s">
        <v>8</v>
      </c>
      <c r="C7697" s="2" t="s">
        <v>19</v>
      </c>
      <c r="D7697" s="2" t="s">
        <v>20</v>
      </c>
      <c r="E7697" s="1" t="s">
        <v>21</v>
      </c>
      <c r="F7697" s="2" t="s">
        <v>24</v>
      </c>
      <c r="G7697" s="1" t="s">
        <v>10580</v>
      </c>
      <c r="H7697" s="1" t="s">
        <v>10579</v>
      </c>
      <c r="I7697" s="1" t="s">
        <v>4</v>
      </c>
      <c r="J7697" s="3" t="s">
        <v>8601</v>
      </c>
      <c r="K7697">
        <v>13427</v>
      </c>
      <c r="L7697">
        <v>16</v>
      </c>
      <c r="M7697">
        <v>0</v>
      </c>
      <c r="N7697">
        <v>3</v>
      </c>
      <c r="O7697" t="s">
        <v>10674</v>
      </c>
      <c r="P7697" t="s">
        <v>10678</v>
      </c>
      <c r="Q7697" t="s">
        <v>10678</v>
      </c>
      <c r="R7697" s="1" t="s">
        <v>1379</v>
      </c>
    </row>
    <row r="7698" spans="1:18" ht="14.5" x14ac:dyDescent="0.35">
      <c r="A7698" s="1" t="s">
        <v>7808</v>
      </c>
      <c r="B7698" t="s">
        <v>8</v>
      </c>
      <c r="C7698" s="2" t="s">
        <v>19</v>
      </c>
      <c r="D7698" s="2" t="s">
        <v>20</v>
      </c>
      <c r="E7698" s="1" t="s">
        <v>21</v>
      </c>
      <c r="F7698" s="2" t="s">
        <v>24</v>
      </c>
      <c r="G7698" s="1" t="s">
        <v>10580</v>
      </c>
      <c r="H7698" s="1" t="s">
        <v>10579</v>
      </c>
      <c r="I7698" s="1" t="s">
        <v>4</v>
      </c>
      <c r="J7698" s="3" t="s">
        <v>8601</v>
      </c>
      <c r="K7698">
        <v>13406</v>
      </c>
      <c r="L7698">
        <v>28</v>
      </c>
      <c r="M7698">
        <v>0</v>
      </c>
      <c r="N7698">
        <v>0</v>
      </c>
      <c r="O7698" t="s">
        <v>10674</v>
      </c>
      <c r="P7698" t="s">
        <v>10678</v>
      </c>
      <c r="Q7698" t="s">
        <v>10678</v>
      </c>
      <c r="R7698" s="1" t="s">
        <v>1379</v>
      </c>
    </row>
    <row r="7699" spans="1:18" ht="14.5" x14ac:dyDescent="0.35">
      <c r="A7699" s="1" t="s">
        <v>9189</v>
      </c>
      <c r="B7699" t="s">
        <v>8</v>
      </c>
      <c r="C7699" s="2" t="s">
        <v>19</v>
      </c>
      <c r="D7699" s="2" t="s">
        <v>20</v>
      </c>
      <c r="E7699" s="1" t="s">
        <v>21</v>
      </c>
      <c r="F7699" s="2" t="s">
        <v>24</v>
      </c>
      <c r="G7699" s="1" t="s">
        <v>10580</v>
      </c>
      <c r="H7699" s="1" t="s">
        <v>10579</v>
      </c>
      <c r="I7699" s="1" t="s">
        <v>4</v>
      </c>
      <c r="J7699" s="3" t="s">
        <v>8601</v>
      </c>
      <c r="K7699">
        <v>13319</v>
      </c>
      <c r="L7699">
        <v>13</v>
      </c>
      <c r="M7699">
        <v>0</v>
      </c>
      <c r="N7699">
        <v>6</v>
      </c>
      <c r="O7699" t="s">
        <v>10674</v>
      </c>
      <c r="P7699" t="s">
        <v>10678</v>
      </c>
      <c r="Q7699" t="s">
        <v>10678</v>
      </c>
      <c r="R7699" s="1" t="s">
        <v>1379</v>
      </c>
    </row>
    <row r="7700" spans="1:18" ht="14.5" x14ac:dyDescent="0.35">
      <c r="A7700" s="1" t="s">
        <v>7809</v>
      </c>
      <c r="B7700" t="s">
        <v>8</v>
      </c>
      <c r="C7700" s="2" t="s">
        <v>19</v>
      </c>
      <c r="D7700" s="2" t="s">
        <v>20</v>
      </c>
      <c r="E7700" s="1" t="s">
        <v>21</v>
      </c>
      <c r="F7700" s="2" t="s">
        <v>24</v>
      </c>
      <c r="G7700" s="1" t="s">
        <v>10580</v>
      </c>
      <c r="H7700" s="1" t="s">
        <v>10579</v>
      </c>
      <c r="I7700" s="1" t="s">
        <v>4</v>
      </c>
      <c r="J7700" s="3" t="s">
        <v>8601</v>
      </c>
      <c r="K7700">
        <v>13316</v>
      </c>
      <c r="L7700">
        <v>12</v>
      </c>
      <c r="M7700">
        <v>0</v>
      </c>
      <c r="N7700">
        <v>0</v>
      </c>
      <c r="O7700" t="s">
        <v>10674</v>
      </c>
      <c r="P7700" t="s">
        <v>10678</v>
      </c>
      <c r="Q7700" t="s">
        <v>10678</v>
      </c>
      <c r="R7700" s="1" t="s">
        <v>1379</v>
      </c>
    </row>
    <row r="7701" spans="1:18" ht="14.5" x14ac:dyDescent="0.35">
      <c r="A7701" s="1" t="s">
        <v>7810</v>
      </c>
      <c r="B7701" t="s">
        <v>8</v>
      </c>
      <c r="C7701" s="2" t="s">
        <v>19</v>
      </c>
      <c r="D7701" s="2" t="s">
        <v>20</v>
      </c>
      <c r="E7701" s="1" t="s">
        <v>21</v>
      </c>
      <c r="F7701" s="2" t="s">
        <v>24</v>
      </c>
      <c r="G7701" s="1" t="s">
        <v>10580</v>
      </c>
      <c r="H7701" s="1" t="s">
        <v>10579</v>
      </c>
      <c r="I7701" s="1" t="s">
        <v>4</v>
      </c>
      <c r="J7701" s="3" t="s">
        <v>8601</v>
      </c>
      <c r="K7701">
        <v>13296</v>
      </c>
      <c r="L7701">
        <v>26</v>
      </c>
      <c r="M7701">
        <v>0</v>
      </c>
      <c r="N7701">
        <v>0</v>
      </c>
      <c r="O7701" t="s">
        <v>10674</v>
      </c>
      <c r="P7701" t="s">
        <v>10678</v>
      </c>
      <c r="Q7701" t="s">
        <v>10678</v>
      </c>
      <c r="R7701" s="1" t="s">
        <v>1379</v>
      </c>
    </row>
    <row r="7702" spans="1:18" ht="14.5" x14ac:dyDescent="0.35">
      <c r="A7702" s="1" t="s">
        <v>7811</v>
      </c>
      <c r="B7702" t="s">
        <v>8</v>
      </c>
      <c r="C7702" s="2" t="s">
        <v>19</v>
      </c>
      <c r="D7702" s="2" t="s">
        <v>20</v>
      </c>
      <c r="E7702" s="1" t="s">
        <v>21</v>
      </c>
      <c r="F7702" s="2" t="s">
        <v>24</v>
      </c>
      <c r="G7702" s="1" t="s">
        <v>10580</v>
      </c>
      <c r="H7702" s="1" t="s">
        <v>10579</v>
      </c>
      <c r="I7702" s="1" t="s">
        <v>4</v>
      </c>
      <c r="J7702" s="3" t="s">
        <v>8601</v>
      </c>
      <c r="K7702">
        <v>13295</v>
      </c>
      <c r="L7702">
        <v>11</v>
      </c>
      <c r="M7702">
        <v>0</v>
      </c>
      <c r="N7702">
        <v>3</v>
      </c>
      <c r="O7702" t="s">
        <v>10674</v>
      </c>
      <c r="P7702" t="s">
        <v>10678</v>
      </c>
      <c r="Q7702" t="s">
        <v>10678</v>
      </c>
      <c r="R7702" s="1" t="s">
        <v>1379</v>
      </c>
    </row>
    <row r="7703" spans="1:18" ht="14.5" x14ac:dyDescent="0.35">
      <c r="A7703" s="1" t="s">
        <v>7812</v>
      </c>
      <c r="B7703" t="s">
        <v>8</v>
      </c>
      <c r="C7703" s="2" t="s">
        <v>19</v>
      </c>
      <c r="D7703" s="2" t="s">
        <v>20</v>
      </c>
      <c r="E7703" s="1" t="s">
        <v>21</v>
      </c>
      <c r="F7703" s="2" t="s">
        <v>24</v>
      </c>
      <c r="G7703" s="1" t="s">
        <v>10580</v>
      </c>
      <c r="H7703" s="1" t="s">
        <v>10579</v>
      </c>
      <c r="I7703" s="1" t="s">
        <v>4</v>
      </c>
      <c r="J7703" s="3" t="s">
        <v>8601</v>
      </c>
      <c r="K7703">
        <v>13275</v>
      </c>
      <c r="L7703">
        <v>13</v>
      </c>
      <c r="M7703">
        <v>0</v>
      </c>
      <c r="N7703">
        <v>8</v>
      </c>
      <c r="O7703" t="s">
        <v>10674</v>
      </c>
      <c r="P7703" t="s">
        <v>10678</v>
      </c>
      <c r="Q7703" t="s">
        <v>10678</v>
      </c>
      <c r="R7703" s="1" t="s">
        <v>1379</v>
      </c>
    </row>
    <row r="7704" spans="1:18" ht="14.5" x14ac:dyDescent="0.35">
      <c r="A7704" s="1" t="s">
        <v>7813</v>
      </c>
      <c r="B7704" t="s">
        <v>8</v>
      </c>
      <c r="C7704" s="2" t="s">
        <v>19</v>
      </c>
      <c r="D7704" s="2" t="s">
        <v>20</v>
      </c>
      <c r="E7704" s="1" t="s">
        <v>21</v>
      </c>
      <c r="F7704" s="2" t="s">
        <v>24</v>
      </c>
      <c r="G7704" s="1" t="s">
        <v>10580</v>
      </c>
      <c r="H7704" s="1" t="s">
        <v>10579</v>
      </c>
      <c r="I7704" s="1" t="s">
        <v>4</v>
      </c>
      <c r="J7704" s="3" t="s">
        <v>8601</v>
      </c>
      <c r="K7704">
        <v>13236</v>
      </c>
      <c r="L7704">
        <v>21</v>
      </c>
      <c r="M7704">
        <v>0</v>
      </c>
      <c r="N7704">
        <v>0</v>
      </c>
      <c r="O7704" t="s">
        <v>10674</v>
      </c>
      <c r="P7704" t="s">
        <v>10678</v>
      </c>
      <c r="Q7704" t="s">
        <v>10678</v>
      </c>
      <c r="R7704" s="1" t="s">
        <v>1379</v>
      </c>
    </row>
    <row r="7705" spans="1:18" ht="14.5" x14ac:dyDescent="0.35">
      <c r="A7705" s="1" t="s">
        <v>9570</v>
      </c>
      <c r="B7705" t="s">
        <v>8</v>
      </c>
      <c r="C7705" s="2" t="s">
        <v>19</v>
      </c>
      <c r="D7705" s="2" t="s">
        <v>20</v>
      </c>
      <c r="E7705" s="1" t="s">
        <v>21</v>
      </c>
      <c r="F7705" s="2" t="s">
        <v>24</v>
      </c>
      <c r="G7705" s="1" t="s">
        <v>10580</v>
      </c>
      <c r="H7705" s="1" t="s">
        <v>10579</v>
      </c>
      <c r="I7705" s="1" t="s">
        <v>4</v>
      </c>
      <c r="J7705" s="3" t="s">
        <v>8601</v>
      </c>
      <c r="K7705">
        <v>13206</v>
      </c>
      <c r="L7705">
        <v>25</v>
      </c>
      <c r="M7705">
        <v>0</v>
      </c>
      <c r="N7705">
        <v>3</v>
      </c>
      <c r="O7705" t="s">
        <v>10674</v>
      </c>
      <c r="P7705" t="s">
        <v>10678</v>
      </c>
      <c r="Q7705" t="s">
        <v>10678</v>
      </c>
      <c r="R7705" s="1" t="s">
        <v>1379</v>
      </c>
    </row>
    <row r="7706" spans="1:18" ht="14.5" x14ac:dyDescent="0.35">
      <c r="A7706" s="1" t="s">
        <v>9129</v>
      </c>
      <c r="B7706" t="s">
        <v>8</v>
      </c>
      <c r="C7706" s="2" t="s">
        <v>19</v>
      </c>
      <c r="D7706" s="2" t="s">
        <v>20</v>
      </c>
      <c r="E7706" s="1" t="s">
        <v>21</v>
      </c>
      <c r="F7706" s="2" t="s">
        <v>24</v>
      </c>
      <c r="G7706" s="1" t="s">
        <v>10580</v>
      </c>
      <c r="H7706" s="1" t="s">
        <v>10579</v>
      </c>
      <c r="I7706" s="1" t="s">
        <v>4</v>
      </c>
      <c r="J7706" s="3" t="s">
        <v>8601</v>
      </c>
      <c r="K7706">
        <v>13193</v>
      </c>
      <c r="L7706">
        <v>13</v>
      </c>
      <c r="M7706">
        <v>0</v>
      </c>
      <c r="N7706">
        <v>2</v>
      </c>
      <c r="O7706" t="s">
        <v>10674</v>
      </c>
      <c r="P7706" t="s">
        <v>10678</v>
      </c>
      <c r="Q7706" t="s">
        <v>10678</v>
      </c>
      <c r="R7706" s="1" t="s">
        <v>1379</v>
      </c>
    </row>
    <row r="7707" spans="1:18" ht="14.5" x14ac:dyDescent="0.35">
      <c r="A7707" s="1" t="s">
        <v>8631</v>
      </c>
      <c r="B7707" t="s">
        <v>8</v>
      </c>
      <c r="C7707" s="2" t="s">
        <v>19</v>
      </c>
      <c r="D7707" s="2" t="s">
        <v>20</v>
      </c>
      <c r="E7707" s="1" t="s">
        <v>21</v>
      </c>
      <c r="F7707" s="2" t="s">
        <v>24</v>
      </c>
      <c r="G7707" s="1" t="s">
        <v>10580</v>
      </c>
      <c r="H7707" s="1" t="s">
        <v>10579</v>
      </c>
      <c r="I7707" s="1" t="s">
        <v>4</v>
      </c>
      <c r="J7707" s="3" t="s">
        <v>8601</v>
      </c>
      <c r="K7707">
        <v>13129</v>
      </c>
      <c r="L7707">
        <v>11</v>
      </c>
      <c r="M7707">
        <v>0</v>
      </c>
      <c r="N7707">
        <v>1</v>
      </c>
      <c r="O7707" t="s">
        <v>10674</v>
      </c>
      <c r="P7707" t="s">
        <v>10678</v>
      </c>
      <c r="Q7707" t="s">
        <v>10678</v>
      </c>
      <c r="R7707" s="1" t="s">
        <v>1379</v>
      </c>
    </row>
    <row r="7708" spans="1:18" ht="14.5" x14ac:dyDescent="0.35">
      <c r="A7708" s="1" t="s">
        <v>8976</v>
      </c>
      <c r="B7708" t="s">
        <v>8</v>
      </c>
      <c r="C7708" s="2" t="s">
        <v>19</v>
      </c>
      <c r="D7708" s="2" t="s">
        <v>20</v>
      </c>
      <c r="E7708" s="1" t="s">
        <v>21</v>
      </c>
      <c r="F7708" s="2" t="s">
        <v>24</v>
      </c>
      <c r="G7708" s="1" t="s">
        <v>10580</v>
      </c>
      <c r="H7708" s="1" t="s">
        <v>10579</v>
      </c>
      <c r="I7708" s="1" t="s">
        <v>4</v>
      </c>
      <c r="J7708" s="3" t="s">
        <v>8601</v>
      </c>
      <c r="K7708">
        <v>13119</v>
      </c>
      <c r="L7708">
        <v>32</v>
      </c>
      <c r="M7708">
        <v>0</v>
      </c>
      <c r="N7708">
        <v>0</v>
      </c>
      <c r="O7708" t="s">
        <v>10674</v>
      </c>
      <c r="P7708" t="s">
        <v>10678</v>
      </c>
      <c r="Q7708" t="s">
        <v>10678</v>
      </c>
      <c r="R7708" s="1" t="s">
        <v>1379</v>
      </c>
    </row>
    <row r="7709" spans="1:18" ht="14.5" x14ac:dyDescent="0.35">
      <c r="A7709" s="1" t="s">
        <v>9571</v>
      </c>
      <c r="B7709" t="s">
        <v>8</v>
      </c>
      <c r="C7709" s="2" t="s">
        <v>19</v>
      </c>
      <c r="D7709" s="2" t="s">
        <v>20</v>
      </c>
      <c r="E7709" s="1" t="s">
        <v>21</v>
      </c>
      <c r="F7709" s="2" t="s">
        <v>24</v>
      </c>
      <c r="G7709" s="1" t="s">
        <v>10580</v>
      </c>
      <c r="H7709" s="1" t="s">
        <v>10579</v>
      </c>
      <c r="I7709" s="1" t="s">
        <v>4</v>
      </c>
      <c r="J7709" s="3" t="s">
        <v>8601</v>
      </c>
      <c r="K7709">
        <v>12996</v>
      </c>
      <c r="L7709">
        <v>14</v>
      </c>
      <c r="M7709">
        <v>0</v>
      </c>
      <c r="N7709">
        <v>5</v>
      </c>
      <c r="O7709" t="s">
        <v>10674</v>
      </c>
      <c r="P7709" t="s">
        <v>10678</v>
      </c>
      <c r="Q7709" t="s">
        <v>10678</v>
      </c>
      <c r="R7709" s="1" t="s">
        <v>1379</v>
      </c>
    </row>
    <row r="7710" spans="1:18" ht="14.5" x14ac:dyDescent="0.35">
      <c r="A7710" s="1" t="s">
        <v>9056</v>
      </c>
      <c r="B7710" t="s">
        <v>8</v>
      </c>
      <c r="C7710" s="2" t="s">
        <v>19</v>
      </c>
      <c r="D7710" s="2" t="s">
        <v>20</v>
      </c>
      <c r="E7710" s="1" t="s">
        <v>21</v>
      </c>
      <c r="F7710" s="2" t="s">
        <v>24</v>
      </c>
      <c r="G7710" s="1" t="s">
        <v>10580</v>
      </c>
      <c r="H7710" s="1" t="s">
        <v>10579</v>
      </c>
      <c r="I7710" s="1" t="s">
        <v>4</v>
      </c>
      <c r="J7710" s="3" t="s">
        <v>8601</v>
      </c>
      <c r="K7710">
        <v>12972</v>
      </c>
      <c r="L7710">
        <v>27</v>
      </c>
      <c r="M7710">
        <v>0</v>
      </c>
      <c r="N7710">
        <v>0</v>
      </c>
      <c r="O7710" t="s">
        <v>10674</v>
      </c>
      <c r="P7710" t="s">
        <v>10678</v>
      </c>
      <c r="Q7710" t="s">
        <v>10678</v>
      </c>
      <c r="R7710" s="1" t="s">
        <v>1379</v>
      </c>
    </row>
    <row r="7711" spans="1:18" ht="14.5" x14ac:dyDescent="0.35">
      <c r="A7711" s="1" t="s">
        <v>9572</v>
      </c>
      <c r="B7711" t="s">
        <v>8</v>
      </c>
      <c r="C7711" s="2" t="s">
        <v>19</v>
      </c>
      <c r="D7711" s="2" t="s">
        <v>20</v>
      </c>
      <c r="E7711" s="1" t="s">
        <v>21</v>
      </c>
      <c r="F7711" s="2" t="s">
        <v>24</v>
      </c>
      <c r="G7711" s="1" t="s">
        <v>10580</v>
      </c>
      <c r="H7711" s="1" t="s">
        <v>10579</v>
      </c>
      <c r="I7711" s="1" t="s">
        <v>4</v>
      </c>
      <c r="J7711" s="3" t="s">
        <v>8601</v>
      </c>
      <c r="K7711">
        <v>12909</v>
      </c>
      <c r="L7711">
        <v>29</v>
      </c>
      <c r="M7711">
        <v>0</v>
      </c>
      <c r="N7711">
        <v>0</v>
      </c>
      <c r="O7711" t="s">
        <v>10674</v>
      </c>
      <c r="P7711" t="s">
        <v>10678</v>
      </c>
      <c r="Q7711" t="s">
        <v>10678</v>
      </c>
      <c r="R7711" s="1" t="s">
        <v>1379</v>
      </c>
    </row>
    <row r="7712" spans="1:18" ht="14.5" x14ac:dyDescent="0.35">
      <c r="A7712" s="1" t="s">
        <v>9573</v>
      </c>
      <c r="B7712" t="s">
        <v>8</v>
      </c>
      <c r="C7712" s="2" t="s">
        <v>19</v>
      </c>
      <c r="D7712" s="2" t="s">
        <v>20</v>
      </c>
      <c r="E7712" s="1" t="s">
        <v>21</v>
      </c>
      <c r="F7712" s="2" t="s">
        <v>24</v>
      </c>
      <c r="G7712" s="1" t="s">
        <v>10580</v>
      </c>
      <c r="H7712" s="1" t="s">
        <v>10579</v>
      </c>
      <c r="I7712" s="1" t="s">
        <v>4</v>
      </c>
      <c r="J7712" s="3" t="s">
        <v>8601</v>
      </c>
      <c r="K7712">
        <v>12885</v>
      </c>
      <c r="L7712">
        <v>23</v>
      </c>
      <c r="M7712">
        <v>0</v>
      </c>
      <c r="N7712">
        <v>1</v>
      </c>
      <c r="O7712" t="s">
        <v>10674</v>
      </c>
      <c r="P7712" t="s">
        <v>10678</v>
      </c>
      <c r="Q7712" t="s">
        <v>10678</v>
      </c>
      <c r="R7712" s="1" t="s">
        <v>1379</v>
      </c>
    </row>
    <row r="7713" spans="1:18" ht="14.5" x14ac:dyDescent="0.35">
      <c r="A7713" s="1" t="s">
        <v>7814</v>
      </c>
      <c r="B7713" t="s">
        <v>8</v>
      </c>
      <c r="C7713" s="2" t="s">
        <v>19</v>
      </c>
      <c r="D7713" s="2" t="s">
        <v>20</v>
      </c>
      <c r="E7713" s="1" t="s">
        <v>21</v>
      </c>
      <c r="F7713" s="2" t="s">
        <v>24</v>
      </c>
      <c r="G7713" s="1" t="s">
        <v>10580</v>
      </c>
      <c r="H7713" s="1" t="s">
        <v>10579</v>
      </c>
      <c r="I7713" s="1" t="s">
        <v>4</v>
      </c>
      <c r="J7713" s="3" t="s">
        <v>8601</v>
      </c>
      <c r="K7713">
        <v>12873</v>
      </c>
      <c r="L7713">
        <v>15</v>
      </c>
      <c r="M7713">
        <v>0</v>
      </c>
      <c r="N7713">
        <v>3</v>
      </c>
      <c r="O7713" t="s">
        <v>10674</v>
      </c>
      <c r="P7713" t="s">
        <v>10678</v>
      </c>
      <c r="Q7713" t="s">
        <v>10678</v>
      </c>
      <c r="R7713" s="1" t="s">
        <v>1379</v>
      </c>
    </row>
    <row r="7714" spans="1:18" ht="14.5" x14ac:dyDescent="0.35">
      <c r="A7714" s="1" t="s">
        <v>8734</v>
      </c>
      <c r="B7714" t="s">
        <v>8</v>
      </c>
      <c r="C7714" s="2" t="s">
        <v>19</v>
      </c>
      <c r="D7714" s="2" t="s">
        <v>20</v>
      </c>
      <c r="E7714" s="1" t="s">
        <v>21</v>
      </c>
      <c r="F7714" s="2" t="s">
        <v>24</v>
      </c>
      <c r="G7714" s="1" t="s">
        <v>10580</v>
      </c>
      <c r="H7714" s="1" t="s">
        <v>10579</v>
      </c>
      <c r="I7714" s="1" t="s">
        <v>4</v>
      </c>
      <c r="J7714" s="3" t="s">
        <v>8601</v>
      </c>
      <c r="K7714">
        <v>12861</v>
      </c>
      <c r="L7714">
        <v>19</v>
      </c>
      <c r="M7714">
        <v>0</v>
      </c>
      <c r="N7714">
        <v>4</v>
      </c>
      <c r="O7714" t="s">
        <v>10674</v>
      </c>
      <c r="P7714" t="s">
        <v>10678</v>
      </c>
      <c r="Q7714" t="s">
        <v>10678</v>
      </c>
      <c r="R7714" s="1" t="s">
        <v>1379</v>
      </c>
    </row>
    <row r="7715" spans="1:18" ht="14.5" x14ac:dyDescent="0.35">
      <c r="A7715" s="1" t="s">
        <v>9220</v>
      </c>
      <c r="B7715" t="s">
        <v>8</v>
      </c>
      <c r="C7715" s="2" t="s">
        <v>19</v>
      </c>
      <c r="D7715" s="2" t="s">
        <v>20</v>
      </c>
      <c r="E7715" s="1" t="s">
        <v>21</v>
      </c>
      <c r="F7715" s="2" t="s">
        <v>24</v>
      </c>
      <c r="G7715" s="1" t="s">
        <v>10580</v>
      </c>
      <c r="H7715" s="1" t="s">
        <v>10579</v>
      </c>
      <c r="I7715" s="1" t="s">
        <v>4</v>
      </c>
      <c r="J7715" s="3" t="s">
        <v>8601</v>
      </c>
      <c r="K7715">
        <v>12812</v>
      </c>
      <c r="L7715">
        <v>16</v>
      </c>
      <c r="M7715">
        <v>0</v>
      </c>
      <c r="N7715">
        <v>8</v>
      </c>
      <c r="O7715" t="s">
        <v>10674</v>
      </c>
      <c r="P7715" t="s">
        <v>10678</v>
      </c>
      <c r="Q7715" t="s">
        <v>10678</v>
      </c>
      <c r="R7715" s="1" t="s">
        <v>1379</v>
      </c>
    </row>
    <row r="7716" spans="1:18" ht="14.5" x14ac:dyDescent="0.35">
      <c r="A7716" s="1" t="s">
        <v>7815</v>
      </c>
      <c r="B7716" t="s">
        <v>8</v>
      </c>
      <c r="C7716" s="2" t="s">
        <v>19</v>
      </c>
      <c r="D7716" s="2" t="s">
        <v>20</v>
      </c>
      <c r="E7716" s="1" t="s">
        <v>21</v>
      </c>
      <c r="F7716" s="2" t="s">
        <v>24</v>
      </c>
      <c r="G7716" s="1" t="s">
        <v>10580</v>
      </c>
      <c r="H7716" s="1" t="s">
        <v>10579</v>
      </c>
      <c r="I7716" s="1" t="s">
        <v>4</v>
      </c>
      <c r="J7716" s="3" t="s">
        <v>8601</v>
      </c>
      <c r="K7716">
        <v>12794</v>
      </c>
      <c r="L7716">
        <v>13</v>
      </c>
      <c r="M7716">
        <v>0</v>
      </c>
      <c r="N7716">
        <v>0</v>
      </c>
      <c r="O7716" t="s">
        <v>10674</v>
      </c>
      <c r="P7716" t="s">
        <v>10678</v>
      </c>
      <c r="Q7716" t="s">
        <v>10678</v>
      </c>
      <c r="R7716" s="1" t="s">
        <v>1379</v>
      </c>
    </row>
    <row r="7717" spans="1:18" ht="14.5" x14ac:dyDescent="0.35">
      <c r="A7717" s="1" t="s">
        <v>9575</v>
      </c>
      <c r="B7717" t="s">
        <v>8</v>
      </c>
      <c r="C7717" s="2" t="s">
        <v>19</v>
      </c>
      <c r="D7717" s="2" t="s">
        <v>20</v>
      </c>
      <c r="E7717" s="1" t="s">
        <v>21</v>
      </c>
      <c r="F7717" s="2" t="s">
        <v>24</v>
      </c>
      <c r="G7717" s="1" t="s">
        <v>10580</v>
      </c>
      <c r="H7717" s="1" t="s">
        <v>10579</v>
      </c>
      <c r="I7717" s="1" t="s">
        <v>4</v>
      </c>
      <c r="J7717" s="3" t="s">
        <v>8601</v>
      </c>
      <c r="K7717">
        <v>12585</v>
      </c>
      <c r="L7717">
        <v>15</v>
      </c>
      <c r="M7717">
        <v>0</v>
      </c>
      <c r="N7717">
        <v>0</v>
      </c>
      <c r="O7717" t="s">
        <v>10674</v>
      </c>
      <c r="P7717" t="s">
        <v>10678</v>
      </c>
      <c r="Q7717" t="s">
        <v>10678</v>
      </c>
      <c r="R7717" s="1" t="s">
        <v>1379</v>
      </c>
    </row>
    <row r="7718" spans="1:18" ht="14.5" x14ac:dyDescent="0.35">
      <c r="A7718" s="1" t="s">
        <v>9578</v>
      </c>
      <c r="B7718" t="s">
        <v>8</v>
      </c>
      <c r="C7718" s="2" t="s">
        <v>19</v>
      </c>
      <c r="D7718" s="2" t="s">
        <v>20</v>
      </c>
      <c r="E7718" s="1" t="s">
        <v>21</v>
      </c>
      <c r="F7718" s="2" t="s">
        <v>24</v>
      </c>
      <c r="G7718" s="1" t="s">
        <v>10580</v>
      </c>
      <c r="H7718" s="1" t="s">
        <v>10579</v>
      </c>
      <c r="I7718" s="1" t="s">
        <v>4</v>
      </c>
      <c r="J7718" s="3" t="s">
        <v>8601</v>
      </c>
      <c r="K7718">
        <v>12467</v>
      </c>
      <c r="L7718">
        <v>14</v>
      </c>
      <c r="M7718">
        <v>0</v>
      </c>
      <c r="N7718">
        <v>0</v>
      </c>
      <c r="O7718" t="s">
        <v>10674</v>
      </c>
      <c r="P7718" t="s">
        <v>10678</v>
      </c>
      <c r="Q7718" t="s">
        <v>10678</v>
      </c>
      <c r="R7718" s="1" t="s">
        <v>1379</v>
      </c>
    </row>
    <row r="7719" spans="1:18" ht="14.5" x14ac:dyDescent="0.35">
      <c r="A7719" s="1" t="s">
        <v>9579</v>
      </c>
      <c r="B7719" t="s">
        <v>8</v>
      </c>
      <c r="C7719" s="2" t="s">
        <v>19</v>
      </c>
      <c r="D7719" s="2" t="s">
        <v>20</v>
      </c>
      <c r="E7719" s="1" t="s">
        <v>21</v>
      </c>
      <c r="F7719" s="2" t="s">
        <v>24</v>
      </c>
      <c r="G7719" s="1" t="s">
        <v>10580</v>
      </c>
      <c r="H7719" s="1" t="s">
        <v>10579</v>
      </c>
      <c r="I7719" s="1" t="s">
        <v>4</v>
      </c>
      <c r="J7719" s="3" t="s">
        <v>8601</v>
      </c>
      <c r="K7719">
        <v>12446</v>
      </c>
      <c r="L7719">
        <v>25</v>
      </c>
      <c r="M7719">
        <v>0</v>
      </c>
      <c r="N7719">
        <v>1</v>
      </c>
      <c r="O7719" t="s">
        <v>10674</v>
      </c>
      <c r="P7719" t="s">
        <v>10678</v>
      </c>
      <c r="Q7719" t="s">
        <v>10678</v>
      </c>
      <c r="R7719" s="1" t="s">
        <v>1379</v>
      </c>
    </row>
    <row r="7720" spans="1:18" ht="14.5" x14ac:dyDescent="0.35">
      <c r="A7720" s="1" t="s">
        <v>9580</v>
      </c>
      <c r="B7720" t="s">
        <v>8</v>
      </c>
      <c r="C7720" s="2" t="s">
        <v>19</v>
      </c>
      <c r="D7720" s="2" t="s">
        <v>20</v>
      </c>
      <c r="E7720" s="1" t="s">
        <v>21</v>
      </c>
      <c r="F7720" s="2" t="s">
        <v>24</v>
      </c>
      <c r="G7720" s="1" t="s">
        <v>10580</v>
      </c>
      <c r="H7720" s="1" t="s">
        <v>10579</v>
      </c>
      <c r="I7720" s="1" t="s">
        <v>4</v>
      </c>
      <c r="J7720" s="3" t="s">
        <v>8601</v>
      </c>
      <c r="K7720">
        <v>12440</v>
      </c>
      <c r="L7720">
        <v>9</v>
      </c>
      <c r="M7720">
        <v>0</v>
      </c>
      <c r="N7720">
        <v>5</v>
      </c>
      <c r="O7720" t="s">
        <v>10674</v>
      </c>
      <c r="P7720" t="s">
        <v>10678</v>
      </c>
      <c r="Q7720" t="s">
        <v>10678</v>
      </c>
      <c r="R7720" s="1" t="s">
        <v>1379</v>
      </c>
    </row>
    <row r="7721" spans="1:18" ht="14.5" x14ac:dyDescent="0.35">
      <c r="A7721" s="1" t="s">
        <v>8736</v>
      </c>
      <c r="B7721" t="s">
        <v>8</v>
      </c>
      <c r="C7721" s="2" t="s">
        <v>19</v>
      </c>
      <c r="D7721" s="2" t="s">
        <v>20</v>
      </c>
      <c r="E7721" s="1" t="s">
        <v>21</v>
      </c>
      <c r="F7721" s="2" t="s">
        <v>24</v>
      </c>
      <c r="G7721" s="1" t="s">
        <v>10580</v>
      </c>
      <c r="H7721" s="1" t="s">
        <v>10579</v>
      </c>
      <c r="I7721" s="1" t="s">
        <v>4</v>
      </c>
      <c r="J7721" s="3" t="s">
        <v>8601</v>
      </c>
      <c r="K7721">
        <v>12415</v>
      </c>
      <c r="L7721">
        <v>10</v>
      </c>
      <c r="M7721">
        <v>0</v>
      </c>
      <c r="N7721">
        <v>6</v>
      </c>
      <c r="O7721" t="s">
        <v>10674</v>
      </c>
      <c r="P7721" t="s">
        <v>10678</v>
      </c>
      <c r="Q7721" t="s">
        <v>10678</v>
      </c>
      <c r="R7721" s="1" t="s">
        <v>1379</v>
      </c>
    </row>
    <row r="7722" spans="1:18" ht="14.5" x14ac:dyDescent="0.35">
      <c r="A7722" s="1" t="s">
        <v>9581</v>
      </c>
      <c r="B7722" t="s">
        <v>8</v>
      </c>
      <c r="C7722" s="2" t="s">
        <v>19</v>
      </c>
      <c r="D7722" s="2" t="s">
        <v>20</v>
      </c>
      <c r="E7722" s="1" t="s">
        <v>21</v>
      </c>
      <c r="F7722" s="2" t="s">
        <v>24</v>
      </c>
      <c r="G7722" s="1" t="s">
        <v>10580</v>
      </c>
      <c r="H7722" s="1" t="s">
        <v>10579</v>
      </c>
      <c r="I7722" s="1" t="s">
        <v>4</v>
      </c>
      <c r="J7722" s="3" t="s">
        <v>8601</v>
      </c>
      <c r="K7722">
        <v>12406</v>
      </c>
      <c r="L7722">
        <v>9</v>
      </c>
      <c r="M7722">
        <v>0</v>
      </c>
      <c r="N7722">
        <v>2</v>
      </c>
      <c r="O7722" t="s">
        <v>10674</v>
      </c>
      <c r="P7722" t="s">
        <v>10678</v>
      </c>
      <c r="Q7722" t="s">
        <v>10678</v>
      </c>
      <c r="R7722" s="1" t="s">
        <v>1379</v>
      </c>
    </row>
    <row r="7723" spans="1:18" ht="14.5" x14ac:dyDescent="0.35">
      <c r="A7723" s="1" t="s">
        <v>7816</v>
      </c>
      <c r="B7723" t="s">
        <v>8</v>
      </c>
      <c r="C7723" s="2" t="s">
        <v>19</v>
      </c>
      <c r="D7723" s="2" t="s">
        <v>20</v>
      </c>
      <c r="E7723" s="1" t="s">
        <v>21</v>
      </c>
      <c r="F7723" s="2" t="s">
        <v>24</v>
      </c>
      <c r="G7723" s="1" t="s">
        <v>10580</v>
      </c>
      <c r="H7723" s="1" t="s">
        <v>10579</v>
      </c>
      <c r="I7723" s="1" t="s">
        <v>4</v>
      </c>
      <c r="J7723" s="3" t="s">
        <v>8601</v>
      </c>
      <c r="K7723">
        <v>12290</v>
      </c>
      <c r="L7723">
        <v>23</v>
      </c>
      <c r="M7723">
        <v>0</v>
      </c>
      <c r="N7723">
        <v>3</v>
      </c>
      <c r="O7723" t="s">
        <v>10674</v>
      </c>
      <c r="P7723" t="s">
        <v>10678</v>
      </c>
      <c r="Q7723" t="s">
        <v>10678</v>
      </c>
      <c r="R7723" s="1" t="s">
        <v>1379</v>
      </c>
    </row>
    <row r="7724" spans="1:18" ht="14.5" x14ac:dyDescent="0.35">
      <c r="A7724" s="1" t="s">
        <v>7817</v>
      </c>
      <c r="B7724" t="s">
        <v>8</v>
      </c>
      <c r="C7724" s="2" t="s">
        <v>19</v>
      </c>
      <c r="D7724" s="2" t="s">
        <v>20</v>
      </c>
      <c r="E7724" s="1" t="s">
        <v>21</v>
      </c>
      <c r="F7724" s="2" t="s">
        <v>24</v>
      </c>
      <c r="G7724" s="1" t="s">
        <v>10580</v>
      </c>
      <c r="H7724" s="1" t="s">
        <v>10579</v>
      </c>
      <c r="I7724" s="1" t="s">
        <v>4</v>
      </c>
      <c r="J7724" s="3" t="s">
        <v>8601</v>
      </c>
      <c r="K7724">
        <v>12272</v>
      </c>
      <c r="L7724">
        <v>9</v>
      </c>
      <c r="M7724">
        <v>0</v>
      </c>
      <c r="N7724">
        <v>3</v>
      </c>
      <c r="O7724" t="s">
        <v>10674</v>
      </c>
      <c r="P7724" t="s">
        <v>10678</v>
      </c>
      <c r="Q7724" t="s">
        <v>10678</v>
      </c>
      <c r="R7724" s="1" t="s">
        <v>1379</v>
      </c>
    </row>
    <row r="7725" spans="1:18" ht="14.5" x14ac:dyDescent="0.35">
      <c r="A7725" s="1" t="s">
        <v>8657</v>
      </c>
      <c r="B7725" t="s">
        <v>8</v>
      </c>
      <c r="C7725" s="2" t="s">
        <v>19</v>
      </c>
      <c r="D7725" s="2" t="s">
        <v>20</v>
      </c>
      <c r="E7725" s="1" t="s">
        <v>21</v>
      </c>
      <c r="F7725" s="2" t="s">
        <v>24</v>
      </c>
      <c r="G7725" s="1" t="s">
        <v>10580</v>
      </c>
      <c r="H7725" s="1" t="s">
        <v>10579</v>
      </c>
      <c r="I7725" s="1" t="s">
        <v>4</v>
      </c>
      <c r="J7725" s="3" t="s">
        <v>8601</v>
      </c>
      <c r="K7725">
        <v>12269</v>
      </c>
      <c r="L7725">
        <v>18</v>
      </c>
      <c r="M7725">
        <v>0</v>
      </c>
      <c r="N7725">
        <v>1</v>
      </c>
      <c r="O7725" t="s">
        <v>10674</v>
      </c>
      <c r="P7725" t="s">
        <v>10678</v>
      </c>
      <c r="Q7725" t="s">
        <v>10678</v>
      </c>
      <c r="R7725" s="1" t="s">
        <v>1379</v>
      </c>
    </row>
    <row r="7726" spans="1:18" ht="14.5" x14ac:dyDescent="0.35">
      <c r="A7726" s="1" t="s">
        <v>9491</v>
      </c>
      <c r="B7726" t="s">
        <v>8</v>
      </c>
      <c r="C7726" s="2" t="s">
        <v>19</v>
      </c>
      <c r="D7726" s="2" t="s">
        <v>20</v>
      </c>
      <c r="E7726" s="1" t="s">
        <v>21</v>
      </c>
      <c r="F7726" s="2" t="s">
        <v>24</v>
      </c>
      <c r="G7726" s="1" t="s">
        <v>10580</v>
      </c>
      <c r="H7726" s="1" t="s">
        <v>10579</v>
      </c>
      <c r="I7726" s="1" t="s">
        <v>4</v>
      </c>
      <c r="J7726" s="3" t="s">
        <v>8601</v>
      </c>
      <c r="K7726">
        <v>12078</v>
      </c>
      <c r="L7726">
        <v>13</v>
      </c>
      <c r="M7726">
        <v>0</v>
      </c>
      <c r="N7726">
        <v>0</v>
      </c>
      <c r="O7726" t="s">
        <v>10674</v>
      </c>
      <c r="P7726" t="s">
        <v>10678</v>
      </c>
      <c r="Q7726" t="s">
        <v>10678</v>
      </c>
      <c r="R7726" s="1" t="s">
        <v>1379</v>
      </c>
    </row>
    <row r="7727" spans="1:18" ht="14.5" x14ac:dyDescent="0.35">
      <c r="A7727" s="1" t="s">
        <v>9583</v>
      </c>
      <c r="B7727" t="s">
        <v>8</v>
      </c>
      <c r="C7727" s="2" t="s">
        <v>19</v>
      </c>
      <c r="D7727" s="2" t="s">
        <v>20</v>
      </c>
      <c r="E7727" s="1" t="s">
        <v>21</v>
      </c>
      <c r="F7727" s="2" t="s">
        <v>24</v>
      </c>
      <c r="G7727" s="1" t="s">
        <v>10580</v>
      </c>
      <c r="H7727" s="1" t="s">
        <v>10579</v>
      </c>
      <c r="I7727" s="1" t="s">
        <v>4</v>
      </c>
      <c r="J7727" s="3" t="s">
        <v>8601</v>
      </c>
      <c r="K7727">
        <v>12142</v>
      </c>
      <c r="L7727">
        <v>7</v>
      </c>
      <c r="M7727">
        <v>0</v>
      </c>
      <c r="N7727">
        <v>2</v>
      </c>
      <c r="O7727" t="s">
        <v>10674</v>
      </c>
      <c r="P7727" t="s">
        <v>10678</v>
      </c>
      <c r="Q7727" t="s">
        <v>10678</v>
      </c>
      <c r="R7727" s="1" t="s">
        <v>1379</v>
      </c>
    </row>
    <row r="7728" spans="1:18" ht="14.5" x14ac:dyDescent="0.35">
      <c r="A7728" s="1" t="s">
        <v>7818</v>
      </c>
      <c r="B7728" t="s">
        <v>8</v>
      </c>
      <c r="C7728" s="2" t="s">
        <v>19</v>
      </c>
      <c r="D7728" s="2" t="s">
        <v>20</v>
      </c>
      <c r="E7728" s="1" t="s">
        <v>21</v>
      </c>
      <c r="F7728" s="2" t="s">
        <v>24</v>
      </c>
      <c r="G7728" s="1" t="s">
        <v>10580</v>
      </c>
      <c r="H7728" s="1" t="s">
        <v>10579</v>
      </c>
      <c r="I7728" s="1" t="s">
        <v>4</v>
      </c>
      <c r="J7728" s="3" t="s">
        <v>8601</v>
      </c>
      <c r="K7728">
        <v>12120</v>
      </c>
      <c r="L7728">
        <v>18</v>
      </c>
      <c r="M7728">
        <v>0</v>
      </c>
      <c r="N7728">
        <v>2</v>
      </c>
      <c r="O7728" t="s">
        <v>10674</v>
      </c>
      <c r="P7728" t="s">
        <v>10678</v>
      </c>
      <c r="Q7728" t="s">
        <v>10678</v>
      </c>
      <c r="R7728" s="1" t="s">
        <v>1379</v>
      </c>
    </row>
    <row r="7729" spans="1:18" ht="14.5" x14ac:dyDescent="0.35">
      <c r="A7729" s="1" t="s">
        <v>7819</v>
      </c>
      <c r="B7729" t="s">
        <v>8</v>
      </c>
      <c r="C7729" s="2" t="s">
        <v>19</v>
      </c>
      <c r="D7729" s="2" t="s">
        <v>20</v>
      </c>
      <c r="E7729" s="1" t="s">
        <v>21</v>
      </c>
      <c r="F7729" s="2" t="s">
        <v>24</v>
      </c>
      <c r="G7729" s="1" t="s">
        <v>10580</v>
      </c>
      <c r="H7729" s="1" t="s">
        <v>10579</v>
      </c>
      <c r="I7729" s="1" t="s">
        <v>4</v>
      </c>
      <c r="J7729" s="3" t="s">
        <v>8601</v>
      </c>
      <c r="K7729">
        <v>12110</v>
      </c>
      <c r="L7729">
        <v>18</v>
      </c>
      <c r="M7729">
        <v>0</v>
      </c>
      <c r="N7729">
        <v>0</v>
      </c>
      <c r="O7729" t="s">
        <v>10674</v>
      </c>
      <c r="P7729" t="s">
        <v>10678</v>
      </c>
      <c r="Q7729" t="s">
        <v>10678</v>
      </c>
      <c r="R7729" s="1" t="s">
        <v>1379</v>
      </c>
    </row>
    <row r="7730" spans="1:18" ht="14.5" x14ac:dyDescent="0.35">
      <c r="A7730" s="1" t="s">
        <v>9177</v>
      </c>
      <c r="B7730" t="s">
        <v>8</v>
      </c>
      <c r="C7730" s="2" t="s">
        <v>19</v>
      </c>
      <c r="D7730" s="2" t="s">
        <v>20</v>
      </c>
      <c r="E7730" s="1" t="s">
        <v>21</v>
      </c>
      <c r="F7730" s="2" t="s">
        <v>24</v>
      </c>
      <c r="G7730" s="1" t="s">
        <v>10580</v>
      </c>
      <c r="H7730" s="1" t="s">
        <v>10579</v>
      </c>
      <c r="I7730" s="1" t="s">
        <v>4</v>
      </c>
      <c r="J7730" s="3" t="s">
        <v>8601</v>
      </c>
      <c r="K7730">
        <v>12088</v>
      </c>
      <c r="L7730">
        <v>11</v>
      </c>
      <c r="M7730">
        <v>0</v>
      </c>
      <c r="N7730">
        <v>4</v>
      </c>
      <c r="O7730" t="s">
        <v>10674</v>
      </c>
      <c r="P7730" t="s">
        <v>10678</v>
      </c>
      <c r="Q7730" t="s">
        <v>10678</v>
      </c>
      <c r="R7730" s="1" t="s">
        <v>1379</v>
      </c>
    </row>
    <row r="7731" spans="1:18" ht="14.5" x14ac:dyDescent="0.35">
      <c r="A7731" s="1" t="s">
        <v>7820</v>
      </c>
      <c r="B7731" t="s">
        <v>8</v>
      </c>
      <c r="C7731" s="2" t="s">
        <v>19</v>
      </c>
      <c r="D7731" s="2" t="s">
        <v>20</v>
      </c>
      <c r="E7731" s="1" t="s">
        <v>21</v>
      </c>
      <c r="F7731" s="2" t="s">
        <v>24</v>
      </c>
      <c r="G7731" s="1" t="s">
        <v>10580</v>
      </c>
      <c r="H7731" s="1" t="s">
        <v>10579</v>
      </c>
      <c r="I7731" s="1" t="s">
        <v>4</v>
      </c>
      <c r="J7731" s="3" t="s">
        <v>8601</v>
      </c>
      <c r="K7731">
        <v>12045</v>
      </c>
      <c r="L7731">
        <v>26</v>
      </c>
      <c r="M7731">
        <v>0</v>
      </c>
      <c r="N7731">
        <v>0</v>
      </c>
      <c r="O7731" t="s">
        <v>10674</v>
      </c>
      <c r="P7731" t="s">
        <v>10678</v>
      </c>
      <c r="Q7731" t="s">
        <v>10678</v>
      </c>
      <c r="R7731" s="1" t="s">
        <v>1379</v>
      </c>
    </row>
    <row r="7732" spans="1:18" ht="14.5" x14ac:dyDescent="0.35">
      <c r="A7732" s="1" t="s">
        <v>7821</v>
      </c>
      <c r="B7732" t="s">
        <v>8</v>
      </c>
      <c r="C7732" s="2" t="s">
        <v>19</v>
      </c>
      <c r="D7732" s="2" t="s">
        <v>20</v>
      </c>
      <c r="E7732" s="1" t="s">
        <v>21</v>
      </c>
      <c r="F7732" s="2" t="s">
        <v>24</v>
      </c>
      <c r="G7732" s="1" t="s">
        <v>10580</v>
      </c>
      <c r="H7732" s="1" t="s">
        <v>10579</v>
      </c>
      <c r="I7732" s="1" t="s">
        <v>4</v>
      </c>
      <c r="J7732" s="3" t="s">
        <v>8601</v>
      </c>
      <c r="K7732">
        <v>11984</v>
      </c>
      <c r="L7732">
        <v>21</v>
      </c>
      <c r="M7732">
        <v>0</v>
      </c>
      <c r="N7732">
        <v>0</v>
      </c>
      <c r="O7732" t="s">
        <v>10674</v>
      </c>
      <c r="P7732" t="s">
        <v>10678</v>
      </c>
      <c r="Q7732" t="s">
        <v>10678</v>
      </c>
      <c r="R7732" s="1" t="s">
        <v>1379</v>
      </c>
    </row>
    <row r="7733" spans="1:18" ht="14.5" x14ac:dyDescent="0.35">
      <c r="A7733" s="1" t="s">
        <v>7822</v>
      </c>
      <c r="B7733" t="s">
        <v>8</v>
      </c>
      <c r="C7733" s="2" t="s">
        <v>19</v>
      </c>
      <c r="D7733" s="2" t="s">
        <v>20</v>
      </c>
      <c r="E7733" s="1" t="s">
        <v>21</v>
      </c>
      <c r="F7733" s="2" t="s">
        <v>24</v>
      </c>
      <c r="G7733" s="1" t="s">
        <v>10580</v>
      </c>
      <c r="H7733" s="1" t="s">
        <v>10579</v>
      </c>
      <c r="I7733" s="1" t="s">
        <v>4</v>
      </c>
      <c r="J7733" s="3" t="s">
        <v>8601</v>
      </c>
      <c r="K7733">
        <v>11968</v>
      </c>
      <c r="L7733">
        <v>32</v>
      </c>
      <c r="M7733">
        <v>0</v>
      </c>
      <c r="N7733">
        <v>2</v>
      </c>
      <c r="O7733" t="s">
        <v>10674</v>
      </c>
      <c r="P7733" t="s">
        <v>10678</v>
      </c>
      <c r="Q7733" t="s">
        <v>10678</v>
      </c>
      <c r="R7733" s="1" t="s">
        <v>1379</v>
      </c>
    </row>
    <row r="7734" spans="1:18" ht="14.5" x14ac:dyDescent="0.35">
      <c r="A7734" s="1" t="s">
        <v>9584</v>
      </c>
      <c r="B7734" t="s">
        <v>8</v>
      </c>
      <c r="C7734" s="2" t="s">
        <v>19</v>
      </c>
      <c r="D7734" s="2" t="s">
        <v>20</v>
      </c>
      <c r="E7734" s="1" t="s">
        <v>21</v>
      </c>
      <c r="F7734" s="2" t="s">
        <v>24</v>
      </c>
      <c r="G7734" s="1" t="s">
        <v>10580</v>
      </c>
      <c r="H7734" s="1" t="s">
        <v>10579</v>
      </c>
      <c r="I7734" s="1" t="s">
        <v>4</v>
      </c>
      <c r="J7734" s="3" t="s">
        <v>8601</v>
      </c>
      <c r="K7734">
        <v>56800</v>
      </c>
      <c r="L7734">
        <v>65</v>
      </c>
      <c r="M7734">
        <v>0</v>
      </c>
      <c r="N7734">
        <v>0</v>
      </c>
      <c r="O7734" t="s">
        <v>10674</v>
      </c>
      <c r="P7734" t="s">
        <v>10678</v>
      </c>
      <c r="Q7734" t="s">
        <v>10678</v>
      </c>
      <c r="R7734" s="1" t="s">
        <v>1379</v>
      </c>
    </row>
    <row r="7735" spans="1:18" ht="14.5" x14ac:dyDescent="0.35">
      <c r="A7735" s="1" t="s">
        <v>9165</v>
      </c>
      <c r="B7735" t="s">
        <v>8</v>
      </c>
      <c r="C7735" s="2" t="s">
        <v>19</v>
      </c>
      <c r="D7735" s="2" t="s">
        <v>20</v>
      </c>
      <c r="E7735" s="1" t="s">
        <v>21</v>
      </c>
      <c r="F7735" s="2" t="s">
        <v>24</v>
      </c>
      <c r="G7735" s="1" t="s">
        <v>10580</v>
      </c>
      <c r="H7735" s="1" t="s">
        <v>10579</v>
      </c>
      <c r="I7735" s="1" t="s">
        <v>4</v>
      </c>
      <c r="J7735" s="3" t="s">
        <v>8601</v>
      </c>
      <c r="K7735">
        <v>11930</v>
      </c>
      <c r="L7735">
        <v>14</v>
      </c>
      <c r="M7735">
        <v>0</v>
      </c>
      <c r="N7735">
        <v>2</v>
      </c>
      <c r="O7735" t="s">
        <v>10674</v>
      </c>
      <c r="P7735" t="s">
        <v>10678</v>
      </c>
      <c r="Q7735" t="s">
        <v>10678</v>
      </c>
      <c r="R7735" s="1" t="s">
        <v>1379</v>
      </c>
    </row>
    <row r="7736" spans="1:18" ht="14.5" x14ac:dyDescent="0.35">
      <c r="A7736" s="1" t="s">
        <v>7823</v>
      </c>
      <c r="B7736" t="s">
        <v>8</v>
      </c>
      <c r="C7736" s="2" t="s">
        <v>19</v>
      </c>
      <c r="D7736" s="2" t="s">
        <v>20</v>
      </c>
      <c r="E7736" s="1" t="s">
        <v>21</v>
      </c>
      <c r="F7736" s="2" t="s">
        <v>24</v>
      </c>
      <c r="G7736" s="1" t="s">
        <v>10580</v>
      </c>
      <c r="H7736" s="1" t="s">
        <v>10579</v>
      </c>
      <c r="I7736" s="1" t="s">
        <v>4</v>
      </c>
      <c r="J7736" s="3" t="s">
        <v>8601</v>
      </c>
      <c r="K7736">
        <v>11930</v>
      </c>
      <c r="L7736">
        <v>18</v>
      </c>
      <c r="M7736">
        <v>0</v>
      </c>
      <c r="N7736">
        <v>1</v>
      </c>
      <c r="O7736" t="s">
        <v>10674</v>
      </c>
      <c r="P7736" t="s">
        <v>10678</v>
      </c>
      <c r="Q7736" t="s">
        <v>10678</v>
      </c>
      <c r="R7736" s="1" t="s">
        <v>1379</v>
      </c>
    </row>
    <row r="7737" spans="1:18" ht="14.5" x14ac:dyDescent="0.35">
      <c r="A7737" s="1" t="s">
        <v>9091</v>
      </c>
      <c r="B7737" t="s">
        <v>8</v>
      </c>
      <c r="C7737" s="2" t="s">
        <v>19</v>
      </c>
      <c r="D7737" s="2" t="s">
        <v>20</v>
      </c>
      <c r="E7737" s="1" t="s">
        <v>21</v>
      </c>
      <c r="F7737" s="2" t="s">
        <v>24</v>
      </c>
      <c r="G7737" s="1" t="s">
        <v>10580</v>
      </c>
      <c r="H7737" s="1" t="s">
        <v>10579</v>
      </c>
      <c r="I7737" s="1" t="s">
        <v>4</v>
      </c>
      <c r="J7737" s="3" t="s">
        <v>8601</v>
      </c>
      <c r="K7737">
        <v>11929</v>
      </c>
      <c r="L7737">
        <v>3</v>
      </c>
      <c r="M7737">
        <v>0</v>
      </c>
      <c r="N7737">
        <v>0</v>
      </c>
      <c r="O7737" t="s">
        <v>10674</v>
      </c>
      <c r="P7737" t="s">
        <v>10678</v>
      </c>
      <c r="Q7737" t="s">
        <v>10678</v>
      </c>
      <c r="R7737" s="1" t="s">
        <v>1379</v>
      </c>
    </row>
    <row r="7738" spans="1:18" ht="14.5" x14ac:dyDescent="0.35">
      <c r="A7738" s="1" t="s">
        <v>7824</v>
      </c>
      <c r="B7738" t="s">
        <v>8</v>
      </c>
      <c r="C7738" s="2" t="s">
        <v>19</v>
      </c>
      <c r="D7738" s="2" t="s">
        <v>20</v>
      </c>
      <c r="E7738" s="1" t="s">
        <v>21</v>
      </c>
      <c r="F7738" s="2" t="s">
        <v>24</v>
      </c>
      <c r="G7738" s="1" t="s">
        <v>10580</v>
      </c>
      <c r="H7738" s="1" t="s">
        <v>10579</v>
      </c>
      <c r="I7738" s="1" t="s">
        <v>4</v>
      </c>
      <c r="J7738" s="3" t="s">
        <v>8601</v>
      </c>
      <c r="K7738">
        <v>11895</v>
      </c>
      <c r="L7738">
        <v>22</v>
      </c>
      <c r="M7738">
        <v>0</v>
      </c>
      <c r="N7738">
        <v>0</v>
      </c>
      <c r="O7738" t="s">
        <v>10674</v>
      </c>
      <c r="P7738" t="s">
        <v>10678</v>
      </c>
      <c r="Q7738" t="s">
        <v>10678</v>
      </c>
      <c r="R7738" s="1" t="s">
        <v>1379</v>
      </c>
    </row>
    <row r="7739" spans="1:18" ht="14.5" x14ac:dyDescent="0.35">
      <c r="A7739" s="1" t="s">
        <v>7825</v>
      </c>
      <c r="B7739" t="s">
        <v>8</v>
      </c>
      <c r="C7739" s="2" t="s">
        <v>19</v>
      </c>
      <c r="D7739" s="2" t="s">
        <v>20</v>
      </c>
      <c r="E7739" s="1" t="s">
        <v>21</v>
      </c>
      <c r="F7739" s="2" t="s">
        <v>24</v>
      </c>
      <c r="G7739" s="1" t="s">
        <v>10580</v>
      </c>
      <c r="H7739" s="1" t="s">
        <v>10579</v>
      </c>
      <c r="I7739" s="1" t="s">
        <v>4</v>
      </c>
      <c r="J7739" s="3" t="s">
        <v>8601</v>
      </c>
      <c r="K7739">
        <v>11853</v>
      </c>
      <c r="L7739">
        <v>9</v>
      </c>
      <c r="M7739">
        <v>0</v>
      </c>
      <c r="N7739">
        <v>0</v>
      </c>
      <c r="O7739" t="s">
        <v>10674</v>
      </c>
      <c r="P7739" t="s">
        <v>10678</v>
      </c>
      <c r="Q7739" t="s">
        <v>10678</v>
      </c>
      <c r="R7739" s="1" t="s">
        <v>1379</v>
      </c>
    </row>
    <row r="7740" spans="1:18" ht="14.5" x14ac:dyDescent="0.35">
      <c r="A7740" s="1" t="s">
        <v>7826</v>
      </c>
      <c r="B7740" t="s">
        <v>8</v>
      </c>
      <c r="C7740" s="2" t="s">
        <v>19</v>
      </c>
      <c r="D7740" s="2" t="s">
        <v>20</v>
      </c>
      <c r="E7740" s="1" t="s">
        <v>21</v>
      </c>
      <c r="F7740" s="2" t="s">
        <v>24</v>
      </c>
      <c r="G7740" s="1" t="s">
        <v>10580</v>
      </c>
      <c r="H7740" s="1" t="s">
        <v>10579</v>
      </c>
      <c r="I7740" s="1" t="s">
        <v>4</v>
      </c>
      <c r="J7740" s="3" t="s">
        <v>8601</v>
      </c>
      <c r="K7740">
        <v>11815</v>
      </c>
      <c r="L7740">
        <v>14</v>
      </c>
      <c r="M7740">
        <v>0</v>
      </c>
      <c r="N7740">
        <v>1</v>
      </c>
      <c r="O7740" t="s">
        <v>10674</v>
      </c>
      <c r="P7740" t="s">
        <v>10678</v>
      </c>
      <c r="Q7740" t="s">
        <v>10678</v>
      </c>
      <c r="R7740" s="1" t="s">
        <v>1379</v>
      </c>
    </row>
    <row r="7741" spans="1:18" ht="14.5" x14ac:dyDescent="0.35">
      <c r="A7741" s="1" t="s">
        <v>7827</v>
      </c>
      <c r="B7741" t="s">
        <v>8</v>
      </c>
      <c r="C7741" s="2" t="s">
        <v>19</v>
      </c>
      <c r="D7741" s="2" t="s">
        <v>20</v>
      </c>
      <c r="E7741" s="1" t="s">
        <v>21</v>
      </c>
      <c r="F7741" s="2" t="s">
        <v>24</v>
      </c>
      <c r="G7741" s="1" t="s">
        <v>10580</v>
      </c>
      <c r="H7741" s="1" t="s">
        <v>10579</v>
      </c>
      <c r="I7741" s="1" t="s">
        <v>4</v>
      </c>
      <c r="J7741" s="3" t="s">
        <v>8601</v>
      </c>
      <c r="K7741">
        <v>11807</v>
      </c>
      <c r="L7741">
        <v>16</v>
      </c>
      <c r="M7741">
        <v>0</v>
      </c>
      <c r="N7741">
        <v>2</v>
      </c>
      <c r="O7741" t="s">
        <v>10674</v>
      </c>
      <c r="P7741" t="s">
        <v>10678</v>
      </c>
      <c r="Q7741" t="s">
        <v>10678</v>
      </c>
      <c r="R7741" s="1" t="s">
        <v>1379</v>
      </c>
    </row>
    <row r="7742" spans="1:18" ht="14.5" x14ac:dyDescent="0.35">
      <c r="A7742" s="1" t="s">
        <v>7828</v>
      </c>
      <c r="B7742" t="s">
        <v>8</v>
      </c>
      <c r="C7742" s="2" t="s">
        <v>19</v>
      </c>
      <c r="D7742" s="2" t="s">
        <v>20</v>
      </c>
      <c r="E7742" s="1" t="s">
        <v>21</v>
      </c>
      <c r="F7742" s="2" t="s">
        <v>24</v>
      </c>
      <c r="G7742" s="1" t="s">
        <v>10580</v>
      </c>
      <c r="H7742" s="1" t="s">
        <v>10579</v>
      </c>
      <c r="I7742" s="1" t="s">
        <v>4</v>
      </c>
      <c r="J7742" s="3" t="s">
        <v>8601</v>
      </c>
      <c r="K7742">
        <v>11801</v>
      </c>
      <c r="L7742">
        <v>20</v>
      </c>
      <c r="M7742">
        <v>0</v>
      </c>
      <c r="N7742">
        <v>0</v>
      </c>
      <c r="O7742" t="s">
        <v>10674</v>
      </c>
      <c r="P7742" t="s">
        <v>10678</v>
      </c>
      <c r="Q7742" t="s">
        <v>10678</v>
      </c>
      <c r="R7742" s="1" t="s">
        <v>1379</v>
      </c>
    </row>
    <row r="7743" spans="1:18" ht="14.5" x14ac:dyDescent="0.35">
      <c r="A7743" s="1" t="s">
        <v>7829</v>
      </c>
      <c r="B7743" t="s">
        <v>8</v>
      </c>
      <c r="C7743" s="2" t="s">
        <v>19</v>
      </c>
      <c r="D7743" s="2" t="s">
        <v>20</v>
      </c>
      <c r="E7743" s="1" t="s">
        <v>21</v>
      </c>
      <c r="F7743" s="2" t="s">
        <v>24</v>
      </c>
      <c r="G7743" s="1" t="s">
        <v>10580</v>
      </c>
      <c r="H7743" s="1" t="s">
        <v>10579</v>
      </c>
      <c r="I7743" s="1" t="s">
        <v>4</v>
      </c>
      <c r="J7743" s="3" t="s">
        <v>8601</v>
      </c>
      <c r="K7743">
        <v>11796</v>
      </c>
      <c r="L7743">
        <v>13</v>
      </c>
      <c r="M7743">
        <v>0</v>
      </c>
      <c r="N7743">
        <v>7</v>
      </c>
      <c r="O7743" t="s">
        <v>10674</v>
      </c>
      <c r="P7743" t="s">
        <v>10678</v>
      </c>
      <c r="Q7743" t="s">
        <v>10678</v>
      </c>
      <c r="R7743" s="1" t="s">
        <v>1379</v>
      </c>
    </row>
    <row r="7744" spans="1:18" ht="14.5" x14ac:dyDescent="0.35">
      <c r="A7744" s="1" t="s">
        <v>7830</v>
      </c>
      <c r="B7744" t="s">
        <v>8</v>
      </c>
      <c r="C7744" s="2" t="s">
        <v>19</v>
      </c>
      <c r="D7744" s="2" t="s">
        <v>20</v>
      </c>
      <c r="E7744" s="1" t="s">
        <v>21</v>
      </c>
      <c r="F7744" s="2" t="s">
        <v>24</v>
      </c>
      <c r="G7744" s="1" t="s">
        <v>10580</v>
      </c>
      <c r="H7744" s="1" t="s">
        <v>10579</v>
      </c>
      <c r="I7744" s="1" t="s">
        <v>4</v>
      </c>
      <c r="J7744" s="3" t="s">
        <v>8601</v>
      </c>
      <c r="K7744">
        <v>11791</v>
      </c>
      <c r="L7744">
        <v>21</v>
      </c>
      <c r="M7744">
        <v>0</v>
      </c>
      <c r="N7744">
        <v>0</v>
      </c>
      <c r="O7744" t="s">
        <v>10674</v>
      </c>
      <c r="P7744" t="s">
        <v>10678</v>
      </c>
      <c r="Q7744" t="s">
        <v>10678</v>
      </c>
      <c r="R7744" s="1" t="s">
        <v>1379</v>
      </c>
    </row>
    <row r="7745" spans="1:18" ht="14.5" x14ac:dyDescent="0.35">
      <c r="A7745" s="1" t="s">
        <v>9587</v>
      </c>
      <c r="B7745" t="s">
        <v>8</v>
      </c>
      <c r="C7745" s="2" t="s">
        <v>19</v>
      </c>
      <c r="D7745" s="2" t="s">
        <v>20</v>
      </c>
      <c r="E7745" s="1" t="s">
        <v>21</v>
      </c>
      <c r="F7745" s="2" t="s">
        <v>24</v>
      </c>
      <c r="G7745" s="1" t="s">
        <v>10580</v>
      </c>
      <c r="H7745" s="1" t="s">
        <v>10579</v>
      </c>
      <c r="I7745" s="1" t="s">
        <v>4</v>
      </c>
      <c r="J7745" s="3" t="s">
        <v>8601</v>
      </c>
      <c r="K7745">
        <v>11767</v>
      </c>
      <c r="L7745">
        <v>13</v>
      </c>
      <c r="M7745">
        <v>0</v>
      </c>
      <c r="N7745">
        <v>7</v>
      </c>
      <c r="O7745" t="s">
        <v>10674</v>
      </c>
      <c r="P7745" t="s">
        <v>10678</v>
      </c>
      <c r="Q7745" t="s">
        <v>10678</v>
      </c>
      <c r="R7745" s="1" t="s">
        <v>1379</v>
      </c>
    </row>
    <row r="7746" spans="1:18" ht="14.5" x14ac:dyDescent="0.35">
      <c r="A7746" s="1" t="s">
        <v>7831</v>
      </c>
      <c r="B7746" t="s">
        <v>8</v>
      </c>
      <c r="C7746" s="2" t="s">
        <v>19</v>
      </c>
      <c r="D7746" s="2" t="s">
        <v>20</v>
      </c>
      <c r="E7746" s="1" t="s">
        <v>21</v>
      </c>
      <c r="F7746" s="2" t="s">
        <v>24</v>
      </c>
      <c r="G7746" s="1" t="s">
        <v>10580</v>
      </c>
      <c r="H7746" s="1" t="s">
        <v>10579</v>
      </c>
      <c r="I7746" s="1" t="s">
        <v>4</v>
      </c>
      <c r="J7746" s="3" t="s">
        <v>8601</v>
      </c>
      <c r="K7746">
        <v>11765</v>
      </c>
      <c r="L7746">
        <v>8</v>
      </c>
      <c r="M7746">
        <v>0</v>
      </c>
      <c r="N7746">
        <v>0</v>
      </c>
      <c r="O7746" t="s">
        <v>10674</v>
      </c>
      <c r="P7746" t="s">
        <v>10678</v>
      </c>
      <c r="Q7746" t="s">
        <v>10678</v>
      </c>
      <c r="R7746" s="1" t="s">
        <v>1379</v>
      </c>
    </row>
    <row r="7747" spans="1:18" ht="14.5" x14ac:dyDescent="0.35">
      <c r="A7747" s="1" t="s">
        <v>7832</v>
      </c>
      <c r="B7747" t="s">
        <v>8</v>
      </c>
      <c r="C7747" s="2" t="s">
        <v>19</v>
      </c>
      <c r="D7747" s="2" t="s">
        <v>20</v>
      </c>
      <c r="E7747" s="1" t="s">
        <v>21</v>
      </c>
      <c r="F7747" s="2" t="s">
        <v>24</v>
      </c>
      <c r="G7747" s="1" t="s">
        <v>10580</v>
      </c>
      <c r="H7747" s="1" t="s">
        <v>10579</v>
      </c>
      <c r="I7747" s="1" t="s">
        <v>4</v>
      </c>
      <c r="J7747" s="3" t="s">
        <v>8601</v>
      </c>
      <c r="K7747">
        <v>11735</v>
      </c>
      <c r="L7747">
        <v>19</v>
      </c>
      <c r="M7747">
        <v>0</v>
      </c>
      <c r="N7747">
        <v>0</v>
      </c>
      <c r="O7747" t="s">
        <v>10674</v>
      </c>
      <c r="P7747" t="s">
        <v>10678</v>
      </c>
      <c r="Q7747" t="s">
        <v>10678</v>
      </c>
      <c r="R7747" s="1" t="s">
        <v>1379</v>
      </c>
    </row>
    <row r="7748" spans="1:18" ht="14.5" x14ac:dyDescent="0.35">
      <c r="A7748" s="1" t="s">
        <v>7833</v>
      </c>
      <c r="B7748" t="s">
        <v>8</v>
      </c>
      <c r="C7748" s="2" t="s">
        <v>19</v>
      </c>
      <c r="D7748" s="2" t="s">
        <v>20</v>
      </c>
      <c r="E7748" s="1" t="s">
        <v>21</v>
      </c>
      <c r="F7748" s="2" t="s">
        <v>24</v>
      </c>
      <c r="G7748" s="1" t="s">
        <v>10580</v>
      </c>
      <c r="H7748" s="1" t="s">
        <v>10579</v>
      </c>
      <c r="I7748" s="1" t="s">
        <v>4</v>
      </c>
      <c r="J7748" s="3" t="s">
        <v>8601</v>
      </c>
      <c r="K7748">
        <v>11725</v>
      </c>
      <c r="L7748">
        <v>12</v>
      </c>
      <c r="M7748">
        <v>0</v>
      </c>
      <c r="N7748">
        <v>5</v>
      </c>
      <c r="O7748" t="s">
        <v>10674</v>
      </c>
      <c r="P7748" t="s">
        <v>10678</v>
      </c>
      <c r="Q7748" t="s">
        <v>10678</v>
      </c>
      <c r="R7748" s="1" t="s">
        <v>1379</v>
      </c>
    </row>
    <row r="7749" spans="1:18" ht="14.5" x14ac:dyDescent="0.35">
      <c r="A7749" s="1" t="s">
        <v>8969</v>
      </c>
      <c r="B7749" t="s">
        <v>8</v>
      </c>
      <c r="C7749" s="2" t="s">
        <v>19</v>
      </c>
      <c r="D7749" s="2" t="s">
        <v>20</v>
      </c>
      <c r="E7749" s="1" t="s">
        <v>21</v>
      </c>
      <c r="F7749" s="2" t="s">
        <v>24</v>
      </c>
      <c r="G7749" s="1" t="s">
        <v>10580</v>
      </c>
      <c r="H7749" s="1" t="s">
        <v>10579</v>
      </c>
      <c r="I7749" s="1" t="s">
        <v>4</v>
      </c>
      <c r="J7749" s="3" t="s">
        <v>8601</v>
      </c>
      <c r="K7749">
        <v>11694</v>
      </c>
      <c r="L7749">
        <v>17</v>
      </c>
      <c r="M7749">
        <v>0</v>
      </c>
      <c r="N7749">
        <v>2</v>
      </c>
      <c r="O7749" t="s">
        <v>10674</v>
      </c>
      <c r="P7749" t="s">
        <v>10678</v>
      </c>
      <c r="Q7749" t="s">
        <v>10678</v>
      </c>
      <c r="R7749" s="1" t="s">
        <v>1379</v>
      </c>
    </row>
    <row r="7750" spans="1:18" ht="14.5" x14ac:dyDescent="0.35">
      <c r="A7750" s="1" t="s">
        <v>9588</v>
      </c>
      <c r="B7750" t="s">
        <v>8</v>
      </c>
      <c r="C7750" s="2" t="s">
        <v>19</v>
      </c>
      <c r="D7750" s="2" t="s">
        <v>20</v>
      </c>
      <c r="E7750" s="1" t="s">
        <v>21</v>
      </c>
      <c r="F7750" s="2" t="s">
        <v>24</v>
      </c>
      <c r="G7750" s="1" t="s">
        <v>10580</v>
      </c>
      <c r="H7750" s="1" t="s">
        <v>10579</v>
      </c>
      <c r="I7750" s="1" t="s">
        <v>4</v>
      </c>
      <c r="J7750" s="3" t="s">
        <v>8601</v>
      </c>
      <c r="K7750">
        <v>11670</v>
      </c>
      <c r="L7750">
        <v>24</v>
      </c>
      <c r="M7750">
        <v>0</v>
      </c>
      <c r="N7750">
        <v>3</v>
      </c>
      <c r="O7750" t="s">
        <v>10674</v>
      </c>
      <c r="P7750" t="s">
        <v>10678</v>
      </c>
      <c r="Q7750" t="s">
        <v>10678</v>
      </c>
      <c r="R7750" s="1" t="s">
        <v>1379</v>
      </c>
    </row>
    <row r="7751" spans="1:18" ht="14.5" x14ac:dyDescent="0.35">
      <c r="A7751" s="1" t="s">
        <v>9166</v>
      </c>
      <c r="B7751" t="s">
        <v>8</v>
      </c>
      <c r="C7751" s="2" t="s">
        <v>19</v>
      </c>
      <c r="D7751" s="2" t="s">
        <v>20</v>
      </c>
      <c r="E7751" s="1" t="s">
        <v>21</v>
      </c>
      <c r="F7751" s="2" t="s">
        <v>24</v>
      </c>
      <c r="G7751" s="1" t="s">
        <v>10580</v>
      </c>
      <c r="H7751" s="1" t="s">
        <v>10579</v>
      </c>
      <c r="I7751" s="1" t="s">
        <v>4</v>
      </c>
      <c r="J7751" s="3" t="s">
        <v>8601</v>
      </c>
      <c r="K7751">
        <v>11652</v>
      </c>
      <c r="L7751">
        <v>15</v>
      </c>
      <c r="M7751">
        <v>0</v>
      </c>
      <c r="N7751">
        <v>8</v>
      </c>
      <c r="O7751" t="s">
        <v>10674</v>
      </c>
      <c r="P7751" t="s">
        <v>10678</v>
      </c>
      <c r="Q7751" t="s">
        <v>10678</v>
      </c>
      <c r="R7751" s="1" t="s">
        <v>1379</v>
      </c>
    </row>
    <row r="7752" spans="1:18" ht="14.5" x14ac:dyDescent="0.35">
      <c r="A7752" s="1" t="s">
        <v>7834</v>
      </c>
      <c r="B7752" t="s">
        <v>8</v>
      </c>
      <c r="C7752" s="2" t="s">
        <v>19</v>
      </c>
      <c r="D7752" s="2" t="s">
        <v>20</v>
      </c>
      <c r="E7752" s="1" t="s">
        <v>21</v>
      </c>
      <c r="F7752" s="2" t="s">
        <v>24</v>
      </c>
      <c r="G7752" s="1" t="s">
        <v>10580</v>
      </c>
      <c r="H7752" s="1" t="s">
        <v>10579</v>
      </c>
      <c r="I7752" s="1" t="s">
        <v>4</v>
      </c>
      <c r="J7752" s="3" t="s">
        <v>8601</v>
      </c>
      <c r="K7752">
        <v>11648</v>
      </c>
      <c r="L7752">
        <v>28</v>
      </c>
      <c r="M7752">
        <v>0</v>
      </c>
      <c r="N7752">
        <v>1</v>
      </c>
      <c r="O7752" t="s">
        <v>10674</v>
      </c>
      <c r="P7752" t="s">
        <v>10678</v>
      </c>
      <c r="Q7752" t="s">
        <v>10678</v>
      </c>
      <c r="R7752" s="1" t="s">
        <v>1379</v>
      </c>
    </row>
    <row r="7753" spans="1:18" ht="14.5" x14ac:dyDescent="0.35">
      <c r="A7753" s="1" t="s">
        <v>7835</v>
      </c>
      <c r="B7753" t="s">
        <v>8</v>
      </c>
      <c r="C7753" s="2" t="s">
        <v>19</v>
      </c>
      <c r="D7753" s="2" t="s">
        <v>20</v>
      </c>
      <c r="E7753" s="1" t="s">
        <v>21</v>
      </c>
      <c r="F7753" s="2" t="s">
        <v>24</v>
      </c>
      <c r="G7753" s="1" t="s">
        <v>10580</v>
      </c>
      <c r="H7753" s="1" t="s">
        <v>10579</v>
      </c>
      <c r="I7753" s="1" t="s">
        <v>4</v>
      </c>
      <c r="J7753" s="3" t="s">
        <v>8601</v>
      </c>
      <c r="K7753">
        <v>11624</v>
      </c>
      <c r="L7753">
        <v>16</v>
      </c>
      <c r="M7753">
        <v>0</v>
      </c>
      <c r="N7753">
        <v>4</v>
      </c>
      <c r="O7753" t="s">
        <v>10674</v>
      </c>
      <c r="P7753" t="s">
        <v>10678</v>
      </c>
      <c r="Q7753" t="s">
        <v>10678</v>
      </c>
      <c r="R7753" s="1" t="s">
        <v>1379</v>
      </c>
    </row>
    <row r="7754" spans="1:18" ht="14.5" x14ac:dyDescent="0.35">
      <c r="A7754" s="1" t="s">
        <v>7836</v>
      </c>
      <c r="B7754" t="s">
        <v>8</v>
      </c>
      <c r="C7754" s="2" t="s">
        <v>19</v>
      </c>
      <c r="D7754" s="2" t="s">
        <v>20</v>
      </c>
      <c r="E7754" s="1" t="s">
        <v>21</v>
      </c>
      <c r="F7754" s="2" t="s">
        <v>24</v>
      </c>
      <c r="G7754" s="1" t="s">
        <v>10580</v>
      </c>
      <c r="H7754" s="1" t="s">
        <v>10579</v>
      </c>
      <c r="I7754" s="1" t="s">
        <v>4</v>
      </c>
      <c r="J7754" s="3" t="s">
        <v>8601</v>
      </c>
      <c r="K7754">
        <v>11491</v>
      </c>
      <c r="L7754">
        <v>24</v>
      </c>
      <c r="M7754">
        <v>0</v>
      </c>
      <c r="N7754">
        <v>0</v>
      </c>
      <c r="O7754" t="s">
        <v>10674</v>
      </c>
      <c r="P7754" t="s">
        <v>10678</v>
      </c>
      <c r="Q7754" t="s">
        <v>10678</v>
      </c>
      <c r="R7754" s="1" t="s">
        <v>1379</v>
      </c>
    </row>
    <row r="7755" spans="1:18" ht="14.5" x14ac:dyDescent="0.35">
      <c r="A7755" s="1" t="s">
        <v>9589</v>
      </c>
      <c r="B7755" t="s">
        <v>8</v>
      </c>
      <c r="C7755" s="2" t="s">
        <v>19</v>
      </c>
      <c r="D7755" s="2" t="s">
        <v>20</v>
      </c>
      <c r="E7755" s="1" t="s">
        <v>21</v>
      </c>
      <c r="F7755" s="2" t="s">
        <v>24</v>
      </c>
      <c r="G7755" s="1" t="s">
        <v>10580</v>
      </c>
      <c r="H7755" s="1" t="s">
        <v>10579</v>
      </c>
      <c r="I7755" s="1" t="s">
        <v>4</v>
      </c>
      <c r="J7755" s="3" t="s">
        <v>8601</v>
      </c>
      <c r="K7755">
        <v>11452</v>
      </c>
      <c r="L7755">
        <v>16</v>
      </c>
      <c r="M7755">
        <v>0</v>
      </c>
      <c r="N7755">
        <v>0</v>
      </c>
      <c r="O7755" t="s">
        <v>10674</v>
      </c>
      <c r="P7755" t="s">
        <v>10678</v>
      </c>
      <c r="Q7755" t="s">
        <v>10678</v>
      </c>
      <c r="R7755" s="1" t="s">
        <v>1379</v>
      </c>
    </row>
    <row r="7756" spans="1:18" ht="14.5" x14ac:dyDescent="0.35">
      <c r="A7756" s="1" t="s">
        <v>7838</v>
      </c>
      <c r="B7756" t="s">
        <v>8</v>
      </c>
      <c r="C7756" s="2" t="s">
        <v>19</v>
      </c>
      <c r="D7756" s="2" t="s">
        <v>20</v>
      </c>
      <c r="E7756" s="1" t="s">
        <v>21</v>
      </c>
      <c r="F7756" s="2" t="s">
        <v>24</v>
      </c>
      <c r="G7756" s="1" t="s">
        <v>10580</v>
      </c>
      <c r="H7756" s="1" t="s">
        <v>10579</v>
      </c>
      <c r="I7756" s="1" t="s">
        <v>4</v>
      </c>
      <c r="J7756" s="3" t="s">
        <v>8601</v>
      </c>
      <c r="K7756">
        <v>11435</v>
      </c>
      <c r="L7756">
        <v>18</v>
      </c>
      <c r="M7756">
        <v>0</v>
      </c>
      <c r="N7756">
        <v>0</v>
      </c>
      <c r="O7756" t="s">
        <v>10674</v>
      </c>
      <c r="P7756" t="s">
        <v>10678</v>
      </c>
      <c r="Q7756" t="s">
        <v>10678</v>
      </c>
      <c r="R7756" s="1" t="s">
        <v>1379</v>
      </c>
    </row>
    <row r="7757" spans="1:18" ht="14.5" x14ac:dyDescent="0.35">
      <c r="A7757" s="1" t="s">
        <v>9591</v>
      </c>
      <c r="B7757" t="s">
        <v>8</v>
      </c>
      <c r="C7757" s="2" t="s">
        <v>19</v>
      </c>
      <c r="D7757" s="2" t="s">
        <v>20</v>
      </c>
      <c r="E7757" s="1" t="s">
        <v>21</v>
      </c>
      <c r="F7757" s="2" t="s">
        <v>24</v>
      </c>
      <c r="G7757" s="1" t="s">
        <v>10580</v>
      </c>
      <c r="H7757" s="1" t="s">
        <v>10579</v>
      </c>
      <c r="I7757" s="1" t="s">
        <v>4</v>
      </c>
      <c r="J7757" s="3" t="s">
        <v>8601</v>
      </c>
      <c r="K7757">
        <v>11385</v>
      </c>
      <c r="L7757">
        <v>9</v>
      </c>
      <c r="M7757">
        <v>0</v>
      </c>
      <c r="N7757">
        <v>3</v>
      </c>
      <c r="O7757" t="s">
        <v>10674</v>
      </c>
      <c r="P7757" t="s">
        <v>10678</v>
      </c>
      <c r="Q7757" t="s">
        <v>10678</v>
      </c>
      <c r="R7757" s="1" t="s">
        <v>1379</v>
      </c>
    </row>
    <row r="7758" spans="1:18" ht="14.5" x14ac:dyDescent="0.35">
      <c r="A7758" s="1" t="s">
        <v>8726</v>
      </c>
      <c r="B7758" t="s">
        <v>8</v>
      </c>
      <c r="C7758" s="2" t="s">
        <v>19</v>
      </c>
      <c r="D7758" s="2" t="s">
        <v>20</v>
      </c>
      <c r="E7758" s="1" t="s">
        <v>21</v>
      </c>
      <c r="F7758" s="2" t="s">
        <v>24</v>
      </c>
      <c r="G7758" s="1" t="s">
        <v>10580</v>
      </c>
      <c r="H7758" s="1" t="s">
        <v>10579</v>
      </c>
      <c r="I7758" s="1" t="s">
        <v>4</v>
      </c>
      <c r="J7758" s="3" t="s">
        <v>8601</v>
      </c>
      <c r="K7758">
        <v>11282</v>
      </c>
      <c r="L7758">
        <v>25</v>
      </c>
      <c r="M7758">
        <v>0</v>
      </c>
      <c r="N7758">
        <v>0</v>
      </c>
      <c r="O7758" t="s">
        <v>10674</v>
      </c>
      <c r="P7758" t="s">
        <v>10678</v>
      </c>
      <c r="Q7758" t="s">
        <v>10678</v>
      </c>
      <c r="R7758" s="1" t="s">
        <v>1379</v>
      </c>
    </row>
    <row r="7759" spans="1:18" ht="14.5" x14ac:dyDescent="0.35">
      <c r="A7759" s="1" t="s">
        <v>9492</v>
      </c>
      <c r="B7759" t="s">
        <v>8</v>
      </c>
      <c r="C7759" s="2" t="s">
        <v>19</v>
      </c>
      <c r="D7759" s="2" t="s">
        <v>20</v>
      </c>
      <c r="E7759" s="1" t="s">
        <v>21</v>
      </c>
      <c r="F7759" s="2" t="s">
        <v>24</v>
      </c>
      <c r="G7759" s="1" t="s">
        <v>10580</v>
      </c>
      <c r="H7759" s="1" t="s">
        <v>10579</v>
      </c>
      <c r="I7759" s="1" t="s">
        <v>4</v>
      </c>
      <c r="J7759" s="3" t="s">
        <v>8601</v>
      </c>
      <c r="K7759">
        <v>11376</v>
      </c>
      <c r="L7759">
        <v>14</v>
      </c>
      <c r="M7759">
        <v>0</v>
      </c>
      <c r="N7759">
        <v>9</v>
      </c>
      <c r="O7759" t="s">
        <v>10674</v>
      </c>
      <c r="P7759" t="s">
        <v>10678</v>
      </c>
      <c r="Q7759" t="s">
        <v>10678</v>
      </c>
      <c r="R7759" s="1" t="s">
        <v>1379</v>
      </c>
    </row>
    <row r="7760" spans="1:18" ht="14.5" x14ac:dyDescent="0.35">
      <c r="A7760" s="1" t="s">
        <v>9592</v>
      </c>
      <c r="B7760" t="s">
        <v>8</v>
      </c>
      <c r="C7760" s="2" t="s">
        <v>19</v>
      </c>
      <c r="D7760" s="2" t="s">
        <v>20</v>
      </c>
      <c r="E7760" s="1" t="s">
        <v>21</v>
      </c>
      <c r="F7760" s="2" t="s">
        <v>24</v>
      </c>
      <c r="G7760" s="1" t="s">
        <v>10580</v>
      </c>
      <c r="H7760" s="1" t="s">
        <v>10579</v>
      </c>
      <c r="I7760" s="1" t="s">
        <v>4</v>
      </c>
      <c r="J7760" s="3" t="s">
        <v>8601</v>
      </c>
      <c r="K7760">
        <v>11376</v>
      </c>
      <c r="L7760">
        <v>23</v>
      </c>
      <c r="M7760">
        <v>0</v>
      </c>
      <c r="N7760">
        <v>0</v>
      </c>
      <c r="O7760" t="s">
        <v>10674</v>
      </c>
      <c r="P7760" t="s">
        <v>10678</v>
      </c>
      <c r="Q7760" t="s">
        <v>10678</v>
      </c>
      <c r="R7760" s="1" t="s">
        <v>1379</v>
      </c>
    </row>
    <row r="7761" spans="1:18" ht="14.5" x14ac:dyDescent="0.35">
      <c r="A7761" s="1" t="s">
        <v>8737</v>
      </c>
      <c r="B7761" t="s">
        <v>8</v>
      </c>
      <c r="C7761" s="2" t="s">
        <v>19</v>
      </c>
      <c r="D7761" s="2" t="s">
        <v>20</v>
      </c>
      <c r="E7761" s="1" t="s">
        <v>21</v>
      </c>
      <c r="F7761" s="2" t="s">
        <v>24</v>
      </c>
      <c r="G7761" s="1" t="s">
        <v>10580</v>
      </c>
      <c r="H7761" s="1" t="s">
        <v>10579</v>
      </c>
      <c r="I7761" s="1" t="s">
        <v>4</v>
      </c>
      <c r="J7761" s="3" t="s">
        <v>8601</v>
      </c>
      <c r="K7761">
        <v>11352</v>
      </c>
      <c r="L7761">
        <v>20</v>
      </c>
      <c r="M7761">
        <v>0</v>
      </c>
      <c r="N7761">
        <v>0</v>
      </c>
      <c r="O7761" t="s">
        <v>10674</v>
      </c>
      <c r="P7761" t="s">
        <v>10678</v>
      </c>
      <c r="Q7761" t="s">
        <v>10678</v>
      </c>
      <c r="R7761" s="1" t="s">
        <v>1379</v>
      </c>
    </row>
    <row r="7762" spans="1:18" ht="14.5" x14ac:dyDescent="0.35">
      <c r="A7762" s="1" t="s">
        <v>9594</v>
      </c>
      <c r="B7762" t="s">
        <v>8</v>
      </c>
      <c r="C7762" s="2" t="s">
        <v>19</v>
      </c>
      <c r="D7762" s="2" t="s">
        <v>20</v>
      </c>
      <c r="E7762" s="1" t="s">
        <v>21</v>
      </c>
      <c r="F7762" s="2" t="s">
        <v>24</v>
      </c>
      <c r="G7762" s="1" t="s">
        <v>10580</v>
      </c>
      <c r="H7762" s="1" t="s">
        <v>10579</v>
      </c>
      <c r="I7762" s="1" t="s">
        <v>4</v>
      </c>
      <c r="J7762" s="3" t="s">
        <v>8601</v>
      </c>
      <c r="K7762">
        <v>11320</v>
      </c>
      <c r="L7762">
        <v>20</v>
      </c>
      <c r="M7762">
        <v>0</v>
      </c>
      <c r="N7762">
        <v>0</v>
      </c>
      <c r="O7762" t="s">
        <v>10674</v>
      </c>
      <c r="P7762" t="s">
        <v>10678</v>
      </c>
      <c r="Q7762" t="s">
        <v>10678</v>
      </c>
      <c r="R7762" s="1" t="s">
        <v>1379</v>
      </c>
    </row>
    <row r="7763" spans="1:18" ht="14.5" x14ac:dyDescent="0.35">
      <c r="A7763" s="1" t="s">
        <v>9251</v>
      </c>
      <c r="B7763" t="s">
        <v>8</v>
      </c>
      <c r="C7763" s="2" t="s">
        <v>19</v>
      </c>
      <c r="D7763" s="2" t="s">
        <v>20</v>
      </c>
      <c r="E7763" s="1" t="s">
        <v>21</v>
      </c>
      <c r="F7763" s="2" t="s">
        <v>24</v>
      </c>
      <c r="G7763" s="1" t="s">
        <v>10580</v>
      </c>
      <c r="H7763" s="1" t="s">
        <v>10579</v>
      </c>
      <c r="I7763" s="1" t="s">
        <v>4</v>
      </c>
      <c r="J7763" s="3" t="s">
        <v>8601</v>
      </c>
      <c r="K7763">
        <v>11295</v>
      </c>
      <c r="L7763">
        <v>13</v>
      </c>
      <c r="M7763">
        <v>0</v>
      </c>
      <c r="N7763">
        <v>1</v>
      </c>
      <c r="O7763" t="s">
        <v>10674</v>
      </c>
      <c r="P7763" t="s">
        <v>10678</v>
      </c>
      <c r="Q7763" t="s">
        <v>10678</v>
      </c>
      <c r="R7763" s="1" t="s">
        <v>1379</v>
      </c>
    </row>
    <row r="7764" spans="1:18" ht="14.5" x14ac:dyDescent="0.35">
      <c r="A7764" s="1" t="s">
        <v>9595</v>
      </c>
      <c r="B7764" t="s">
        <v>8</v>
      </c>
      <c r="C7764" s="2" t="s">
        <v>19</v>
      </c>
      <c r="D7764" s="2" t="s">
        <v>20</v>
      </c>
      <c r="E7764" s="1" t="s">
        <v>21</v>
      </c>
      <c r="F7764" s="2" t="s">
        <v>24</v>
      </c>
      <c r="G7764" s="1" t="s">
        <v>10580</v>
      </c>
      <c r="H7764" s="1" t="s">
        <v>10579</v>
      </c>
      <c r="I7764" s="1" t="s">
        <v>4</v>
      </c>
      <c r="J7764" s="3" t="s">
        <v>8601</v>
      </c>
      <c r="K7764">
        <v>11279</v>
      </c>
      <c r="L7764">
        <v>8</v>
      </c>
      <c r="M7764">
        <v>0</v>
      </c>
      <c r="N7764">
        <v>2</v>
      </c>
      <c r="O7764" t="s">
        <v>10674</v>
      </c>
      <c r="P7764" t="s">
        <v>10678</v>
      </c>
      <c r="Q7764" t="s">
        <v>10678</v>
      </c>
      <c r="R7764" s="1" t="s">
        <v>1379</v>
      </c>
    </row>
    <row r="7765" spans="1:18" ht="14.5" x14ac:dyDescent="0.35">
      <c r="A7765" s="1" t="s">
        <v>9596</v>
      </c>
      <c r="B7765" t="s">
        <v>8</v>
      </c>
      <c r="C7765" s="2" t="s">
        <v>19</v>
      </c>
      <c r="D7765" s="2" t="s">
        <v>20</v>
      </c>
      <c r="E7765" s="1" t="s">
        <v>21</v>
      </c>
      <c r="F7765" s="2" t="s">
        <v>24</v>
      </c>
      <c r="G7765" s="1" t="s">
        <v>10580</v>
      </c>
      <c r="H7765" s="1" t="s">
        <v>10579</v>
      </c>
      <c r="I7765" s="1" t="s">
        <v>4</v>
      </c>
      <c r="J7765" s="3" t="s">
        <v>8601</v>
      </c>
      <c r="K7765">
        <v>11277</v>
      </c>
      <c r="L7765">
        <v>16</v>
      </c>
      <c r="M7765">
        <v>0</v>
      </c>
      <c r="N7765">
        <v>7</v>
      </c>
      <c r="O7765" t="s">
        <v>10674</v>
      </c>
      <c r="P7765" t="s">
        <v>10678</v>
      </c>
      <c r="Q7765" t="s">
        <v>10678</v>
      </c>
      <c r="R7765" s="1" t="s">
        <v>1379</v>
      </c>
    </row>
    <row r="7766" spans="1:18" ht="14.5" x14ac:dyDescent="0.35">
      <c r="A7766" s="1" t="s">
        <v>8934</v>
      </c>
      <c r="B7766" t="s">
        <v>8</v>
      </c>
      <c r="C7766" s="2" t="s">
        <v>19</v>
      </c>
      <c r="D7766" s="2" t="s">
        <v>20</v>
      </c>
      <c r="E7766" s="1" t="s">
        <v>21</v>
      </c>
      <c r="F7766" s="2" t="s">
        <v>24</v>
      </c>
      <c r="G7766" s="1" t="s">
        <v>10580</v>
      </c>
      <c r="H7766" s="1" t="s">
        <v>10579</v>
      </c>
      <c r="I7766" s="1" t="s">
        <v>4</v>
      </c>
      <c r="J7766" s="3" t="s">
        <v>8601</v>
      </c>
      <c r="K7766">
        <v>11220</v>
      </c>
      <c r="L7766">
        <v>19</v>
      </c>
      <c r="M7766">
        <v>0</v>
      </c>
      <c r="N7766">
        <v>0</v>
      </c>
      <c r="O7766" t="s">
        <v>10674</v>
      </c>
      <c r="P7766" t="s">
        <v>10678</v>
      </c>
      <c r="Q7766" t="s">
        <v>10678</v>
      </c>
      <c r="R7766" s="1" t="s">
        <v>1379</v>
      </c>
    </row>
    <row r="7767" spans="1:18" ht="14.5" x14ac:dyDescent="0.35">
      <c r="A7767" s="1" t="s">
        <v>7840</v>
      </c>
      <c r="B7767" t="s">
        <v>8</v>
      </c>
      <c r="C7767" s="2" t="s">
        <v>19</v>
      </c>
      <c r="D7767" s="2" t="s">
        <v>20</v>
      </c>
      <c r="E7767" s="1" t="s">
        <v>21</v>
      </c>
      <c r="F7767" s="2" t="s">
        <v>24</v>
      </c>
      <c r="G7767" s="1" t="s">
        <v>10580</v>
      </c>
      <c r="H7767" s="1" t="s">
        <v>10579</v>
      </c>
      <c r="I7767" s="1" t="s">
        <v>4</v>
      </c>
      <c r="J7767" s="3" t="s">
        <v>8601</v>
      </c>
      <c r="K7767">
        <v>11142</v>
      </c>
      <c r="L7767">
        <v>27</v>
      </c>
      <c r="M7767">
        <v>0</v>
      </c>
      <c r="N7767">
        <v>0</v>
      </c>
      <c r="O7767" t="s">
        <v>10674</v>
      </c>
      <c r="P7767" t="s">
        <v>10678</v>
      </c>
      <c r="Q7767" t="s">
        <v>10678</v>
      </c>
      <c r="R7767" s="1" t="s">
        <v>1379</v>
      </c>
    </row>
    <row r="7768" spans="1:18" ht="14.5" x14ac:dyDescent="0.35">
      <c r="A7768" s="1" t="s">
        <v>9602</v>
      </c>
      <c r="B7768" t="s">
        <v>8</v>
      </c>
      <c r="C7768" s="2" t="s">
        <v>19</v>
      </c>
      <c r="D7768" s="2" t="s">
        <v>20</v>
      </c>
      <c r="E7768" s="1" t="s">
        <v>21</v>
      </c>
      <c r="F7768" s="2" t="s">
        <v>24</v>
      </c>
      <c r="G7768" s="1" t="s">
        <v>10580</v>
      </c>
      <c r="H7768" s="1" t="s">
        <v>10579</v>
      </c>
      <c r="I7768" s="1" t="s">
        <v>4</v>
      </c>
      <c r="J7768" s="3" t="s">
        <v>8601</v>
      </c>
      <c r="K7768">
        <v>11115</v>
      </c>
      <c r="L7768">
        <v>11</v>
      </c>
      <c r="M7768">
        <v>0</v>
      </c>
      <c r="N7768">
        <v>7</v>
      </c>
      <c r="O7768" t="s">
        <v>10674</v>
      </c>
      <c r="P7768" t="s">
        <v>10678</v>
      </c>
      <c r="Q7768" t="s">
        <v>10678</v>
      </c>
      <c r="R7768" s="1" t="s">
        <v>1379</v>
      </c>
    </row>
    <row r="7769" spans="1:18" ht="14.5" x14ac:dyDescent="0.35">
      <c r="A7769" s="1" t="s">
        <v>9222</v>
      </c>
      <c r="B7769" t="s">
        <v>8</v>
      </c>
      <c r="C7769" s="2" t="s">
        <v>19</v>
      </c>
      <c r="D7769" s="2" t="s">
        <v>20</v>
      </c>
      <c r="E7769" s="1" t="s">
        <v>21</v>
      </c>
      <c r="F7769" s="2" t="s">
        <v>24</v>
      </c>
      <c r="G7769" s="1" t="s">
        <v>10580</v>
      </c>
      <c r="H7769" s="1" t="s">
        <v>10579</v>
      </c>
      <c r="I7769" s="1" t="s">
        <v>4</v>
      </c>
      <c r="J7769" s="3" t="s">
        <v>8601</v>
      </c>
      <c r="K7769">
        <v>11094</v>
      </c>
      <c r="L7769">
        <v>13</v>
      </c>
      <c r="M7769">
        <v>0</v>
      </c>
      <c r="N7769">
        <v>6</v>
      </c>
      <c r="O7769" t="s">
        <v>10674</v>
      </c>
      <c r="P7769" t="s">
        <v>10678</v>
      </c>
      <c r="Q7769" t="s">
        <v>10678</v>
      </c>
      <c r="R7769" s="1" t="s">
        <v>1379</v>
      </c>
    </row>
    <row r="7770" spans="1:18" ht="14.5" x14ac:dyDescent="0.35">
      <c r="A7770" s="1" t="s">
        <v>9147</v>
      </c>
      <c r="B7770" t="s">
        <v>8</v>
      </c>
      <c r="C7770" s="2" t="s">
        <v>19</v>
      </c>
      <c r="D7770" s="2" t="s">
        <v>20</v>
      </c>
      <c r="E7770" s="1" t="s">
        <v>21</v>
      </c>
      <c r="F7770" s="2" t="s">
        <v>24</v>
      </c>
      <c r="G7770" s="1" t="s">
        <v>10580</v>
      </c>
      <c r="H7770" s="1" t="s">
        <v>10579</v>
      </c>
      <c r="I7770" s="1" t="s">
        <v>4</v>
      </c>
      <c r="J7770" s="3" t="s">
        <v>8601</v>
      </c>
      <c r="K7770">
        <v>11065</v>
      </c>
      <c r="L7770">
        <v>9</v>
      </c>
      <c r="M7770">
        <v>0</v>
      </c>
      <c r="N7770">
        <v>5</v>
      </c>
      <c r="O7770" t="s">
        <v>10674</v>
      </c>
      <c r="P7770" t="s">
        <v>10678</v>
      </c>
      <c r="Q7770" t="s">
        <v>10678</v>
      </c>
      <c r="R7770" s="1" t="s">
        <v>1379</v>
      </c>
    </row>
    <row r="7771" spans="1:18" ht="14.5" x14ac:dyDescent="0.35">
      <c r="A7771" s="1" t="s">
        <v>9603</v>
      </c>
      <c r="B7771" t="s">
        <v>8</v>
      </c>
      <c r="C7771" s="2" t="s">
        <v>19</v>
      </c>
      <c r="D7771" s="2" t="s">
        <v>20</v>
      </c>
      <c r="E7771" s="1" t="s">
        <v>21</v>
      </c>
      <c r="F7771" s="2" t="s">
        <v>24</v>
      </c>
      <c r="G7771" s="1" t="s">
        <v>10580</v>
      </c>
      <c r="H7771" s="1" t="s">
        <v>10579</v>
      </c>
      <c r="I7771" s="1" t="s">
        <v>4</v>
      </c>
      <c r="J7771" s="3" t="s">
        <v>8601</v>
      </c>
      <c r="K7771">
        <v>11061</v>
      </c>
      <c r="L7771">
        <v>2</v>
      </c>
      <c r="M7771">
        <v>0</v>
      </c>
      <c r="N7771">
        <v>1</v>
      </c>
      <c r="O7771" t="s">
        <v>10674</v>
      </c>
      <c r="P7771" t="s">
        <v>10678</v>
      </c>
      <c r="Q7771" t="s">
        <v>10678</v>
      </c>
      <c r="R7771" s="1" t="s">
        <v>1379</v>
      </c>
    </row>
    <row r="7772" spans="1:18" ht="14.5" x14ac:dyDescent="0.35">
      <c r="A7772" s="1" t="s">
        <v>7841</v>
      </c>
      <c r="B7772" t="s">
        <v>8</v>
      </c>
      <c r="C7772" s="2" t="s">
        <v>19</v>
      </c>
      <c r="D7772" s="2" t="s">
        <v>20</v>
      </c>
      <c r="E7772" s="1" t="s">
        <v>21</v>
      </c>
      <c r="F7772" s="2" t="s">
        <v>24</v>
      </c>
      <c r="G7772" s="1" t="s">
        <v>10580</v>
      </c>
      <c r="H7772" s="1" t="s">
        <v>10579</v>
      </c>
      <c r="I7772" s="1" t="s">
        <v>4</v>
      </c>
      <c r="J7772" s="3" t="s">
        <v>8601</v>
      </c>
      <c r="K7772">
        <v>32759</v>
      </c>
      <c r="L7772">
        <v>48</v>
      </c>
      <c r="M7772">
        <v>0</v>
      </c>
      <c r="N7772">
        <v>22</v>
      </c>
      <c r="O7772" t="s">
        <v>10674</v>
      </c>
      <c r="P7772" t="s">
        <v>10678</v>
      </c>
      <c r="Q7772" t="s">
        <v>10678</v>
      </c>
      <c r="R7772" s="1" t="s">
        <v>1379</v>
      </c>
    </row>
    <row r="7773" spans="1:18" ht="14.5" x14ac:dyDescent="0.35">
      <c r="A7773" s="1" t="s">
        <v>9605</v>
      </c>
      <c r="B7773" t="s">
        <v>8</v>
      </c>
      <c r="C7773" s="2" t="s">
        <v>19</v>
      </c>
      <c r="D7773" s="2" t="s">
        <v>20</v>
      </c>
      <c r="E7773" s="1" t="s">
        <v>21</v>
      </c>
      <c r="F7773" s="2" t="s">
        <v>24</v>
      </c>
      <c r="G7773" s="1" t="s">
        <v>10580</v>
      </c>
      <c r="H7773" s="1" t="s">
        <v>10579</v>
      </c>
      <c r="I7773" s="1" t="s">
        <v>4</v>
      </c>
      <c r="J7773" s="3" t="s">
        <v>8601</v>
      </c>
      <c r="K7773">
        <v>11039</v>
      </c>
      <c r="L7773">
        <v>10</v>
      </c>
      <c r="M7773">
        <v>0</v>
      </c>
      <c r="N7773">
        <v>4</v>
      </c>
      <c r="O7773" t="s">
        <v>10674</v>
      </c>
      <c r="P7773" t="s">
        <v>10678</v>
      </c>
      <c r="Q7773" t="s">
        <v>10678</v>
      </c>
      <c r="R7773" s="1" t="s">
        <v>1379</v>
      </c>
    </row>
    <row r="7774" spans="1:18" ht="14.5" x14ac:dyDescent="0.35">
      <c r="A7774" s="1" t="s">
        <v>7842</v>
      </c>
      <c r="B7774" t="s">
        <v>8</v>
      </c>
      <c r="C7774" s="2" t="s">
        <v>19</v>
      </c>
      <c r="D7774" s="2" t="s">
        <v>20</v>
      </c>
      <c r="E7774" s="1" t="s">
        <v>21</v>
      </c>
      <c r="F7774" s="2" t="s">
        <v>24</v>
      </c>
      <c r="G7774" s="1" t="s">
        <v>10580</v>
      </c>
      <c r="H7774" s="1" t="s">
        <v>10579</v>
      </c>
      <c r="I7774" s="1" t="s">
        <v>4</v>
      </c>
      <c r="J7774" s="3" t="s">
        <v>8601</v>
      </c>
      <c r="K7774">
        <v>11030</v>
      </c>
      <c r="L7774">
        <v>31</v>
      </c>
      <c r="M7774">
        <v>0</v>
      </c>
      <c r="N7774">
        <v>0</v>
      </c>
      <c r="O7774" t="s">
        <v>10674</v>
      </c>
      <c r="P7774" t="s">
        <v>10678</v>
      </c>
      <c r="Q7774" t="s">
        <v>10678</v>
      </c>
      <c r="R7774" s="1" t="s">
        <v>1379</v>
      </c>
    </row>
    <row r="7775" spans="1:18" ht="14.5" x14ac:dyDescent="0.35">
      <c r="A7775" s="1" t="s">
        <v>7843</v>
      </c>
      <c r="B7775" t="s">
        <v>8</v>
      </c>
      <c r="C7775" s="2" t="s">
        <v>19</v>
      </c>
      <c r="D7775" s="2" t="s">
        <v>20</v>
      </c>
      <c r="E7775" s="1" t="s">
        <v>21</v>
      </c>
      <c r="F7775" s="2" t="s">
        <v>24</v>
      </c>
      <c r="G7775" s="1" t="s">
        <v>10580</v>
      </c>
      <c r="H7775" s="1" t="s">
        <v>10579</v>
      </c>
      <c r="I7775" s="1" t="s">
        <v>4</v>
      </c>
      <c r="J7775" s="3" t="s">
        <v>8601</v>
      </c>
      <c r="K7775">
        <v>11025</v>
      </c>
      <c r="L7775">
        <v>37</v>
      </c>
      <c r="M7775">
        <v>0</v>
      </c>
      <c r="N7775">
        <v>0</v>
      </c>
      <c r="O7775" t="s">
        <v>10674</v>
      </c>
      <c r="P7775" t="s">
        <v>10678</v>
      </c>
      <c r="Q7775" t="s">
        <v>10678</v>
      </c>
      <c r="R7775" s="1" t="s">
        <v>1379</v>
      </c>
    </row>
    <row r="7776" spans="1:18" ht="14.5" x14ac:dyDescent="0.35">
      <c r="A7776" s="1" t="s">
        <v>9608</v>
      </c>
      <c r="B7776" t="s">
        <v>8</v>
      </c>
      <c r="C7776" s="2" t="s">
        <v>19</v>
      </c>
      <c r="D7776" s="2" t="s">
        <v>20</v>
      </c>
      <c r="E7776" s="1" t="s">
        <v>21</v>
      </c>
      <c r="F7776" s="2" t="s">
        <v>24</v>
      </c>
      <c r="G7776" s="1" t="s">
        <v>10580</v>
      </c>
      <c r="H7776" s="1" t="s">
        <v>10579</v>
      </c>
      <c r="I7776" s="1" t="s">
        <v>4</v>
      </c>
      <c r="J7776" s="3" t="s">
        <v>8601</v>
      </c>
      <c r="K7776">
        <v>10920</v>
      </c>
      <c r="L7776">
        <v>10</v>
      </c>
      <c r="M7776">
        <v>0</v>
      </c>
      <c r="N7776">
        <v>7</v>
      </c>
      <c r="O7776" t="s">
        <v>10674</v>
      </c>
      <c r="P7776" t="s">
        <v>10678</v>
      </c>
      <c r="Q7776" t="s">
        <v>10678</v>
      </c>
      <c r="R7776" s="1" t="s">
        <v>1379</v>
      </c>
    </row>
    <row r="7777" spans="1:18" ht="14.5" x14ac:dyDescent="0.35">
      <c r="A7777" s="1" t="s">
        <v>7844</v>
      </c>
      <c r="B7777" t="s">
        <v>8</v>
      </c>
      <c r="C7777" s="2" t="s">
        <v>19</v>
      </c>
      <c r="D7777" s="2" t="s">
        <v>20</v>
      </c>
      <c r="E7777" s="1" t="s">
        <v>21</v>
      </c>
      <c r="F7777" s="2" t="s">
        <v>24</v>
      </c>
      <c r="G7777" s="1" t="s">
        <v>10580</v>
      </c>
      <c r="H7777" s="1" t="s">
        <v>10579</v>
      </c>
      <c r="I7777" s="1" t="s">
        <v>4</v>
      </c>
      <c r="J7777" s="3" t="s">
        <v>8601</v>
      </c>
      <c r="K7777">
        <v>10863</v>
      </c>
      <c r="L7777">
        <v>16</v>
      </c>
      <c r="M7777">
        <v>0</v>
      </c>
      <c r="N7777">
        <v>1</v>
      </c>
      <c r="O7777" t="s">
        <v>10674</v>
      </c>
      <c r="P7777" t="s">
        <v>10678</v>
      </c>
      <c r="Q7777" t="s">
        <v>10678</v>
      </c>
      <c r="R7777" s="1" t="s">
        <v>1379</v>
      </c>
    </row>
    <row r="7778" spans="1:18" ht="14.5" x14ac:dyDescent="0.35">
      <c r="A7778" s="1" t="s">
        <v>7845</v>
      </c>
      <c r="B7778" t="s">
        <v>8</v>
      </c>
      <c r="C7778" s="2" t="s">
        <v>19</v>
      </c>
      <c r="D7778" s="2" t="s">
        <v>20</v>
      </c>
      <c r="E7778" s="1" t="s">
        <v>21</v>
      </c>
      <c r="F7778" s="2" t="s">
        <v>24</v>
      </c>
      <c r="G7778" s="1" t="s">
        <v>10580</v>
      </c>
      <c r="H7778" s="1" t="s">
        <v>10579</v>
      </c>
      <c r="I7778" s="1" t="s">
        <v>4</v>
      </c>
      <c r="J7778" s="3" t="s">
        <v>8601</v>
      </c>
      <c r="K7778">
        <v>10853</v>
      </c>
      <c r="L7778">
        <v>18</v>
      </c>
      <c r="M7778">
        <v>0</v>
      </c>
      <c r="N7778">
        <v>0</v>
      </c>
      <c r="O7778" t="s">
        <v>10674</v>
      </c>
      <c r="P7778" t="s">
        <v>10678</v>
      </c>
      <c r="Q7778" t="s">
        <v>10678</v>
      </c>
      <c r="R7778" s="1" t="s">
        <v>1379</v>
      </c>
    </row>
    <row r="7779" spans="1:18" ht="14.5" x14ac:dyDescent="0.35">
      <c r="A7779" s="1" t="s">
        <v>7846</v>
      </c>
      <c r="B7779" t="s">
        <v>8</v>
      </c>
      <c r="C7779" s="2" t="s">
        <v>19</v>
      </c>
      <c r="D7779" s="2" t="s">
        <v>20</v>
      </c>
      <c r="E7779" s="1" t="s">
        <v>21</v>
      </c>
      <c r="F7779" s="2" t="s">
        <v>24</v>
      </c>
      <c r="G7779" s="1" t="s">
        <v>10580</v>
      </c>
      <c r="H7779" s="1" t="s">
        <v>10579</v>
      </c>
      <c r="I7779" s="1" t="s">
        <v>4</v>
      </c>
      <c r="J7779" s="3" t="s">
        <v>8601</v>
      </c>
      <c r="K7779">
        <v>10840</v>
      </c>
      <c r="L7779">
        <v>15</v>
      </c>
      <c r="M7779">
        <v>0</v>
      </c>
      <c r="N7779">
        <v>1</v>
      </c>
      <c r="O7779" t="s">
        <v>10674</v>
      </c>
      <c r="P7779" t="s">
        <v>10678</v>
      </c>
      <c r="Q7779" t="s">
        <v>10678</v>
      </c>
      <c r="R7779" s="1" t="s">
        <v>1379</v>
      </c>
    </row>
    <row r="7780" spans="1:18" ht="14.5" x14ac:dyDescent="0.35">
      <c r="A7780" s="1" t="s">
        <v>9611</v>
      </c>
      <c r="B7780" t="s">
        <v>8</v>
      </c>
      <c r="C7780" s="2" t="s">
        <v>19</v>
      </c>
      <c r="D7780" s="2" t="s">
        <v>20</v>
      </c>
      <c r="E7780" s="1" t="s">
        <v>21</v>
      </c>
      <c r="F7780" s="2" t="s">
        <v>24</v>
      </c>
      <c r="G7780" s="1" t="s">
        <v>10580</v>
      </c>
      <c r="H7780" s="1" t="s">
        <v>10579</v>
      </c>
      <c r="I7780" s="1" t="s">
        <v>4</v>
      </c>
      <c r="J7780" s="3" t="s">
        <v>8601</v>
      </c>
      <c r="K7780">
        <v>10836</v>
      </c>
      <c r="L7780">
        <v>14</v>
      </c>
      <c r="M7780">
        <v>0</v>
      </c>
      <c r="N7780">
        <v>4</v>
      </c>
      <c r="O7780" t="s">
        <v>10674</v>
      </c>
      <c r="P7780" t="s">
        <v>10678</v>
      </c>
      <c r="Q7780" t="s">
        <v>10678</v>
      </c>
      <c r="R7780" s="1" t="s">
        <v>1379</v>
      </c>
    </row>
    <row r="7781" spans="1:18" ht="14.5" x14ac:dyDescent="0.35">
      <c r="A7781" s="1" t="s">
        <v>9612</v>
      </c>
      <c r="B7781" t="s">
        <v>8</v>
      </c>
      <c r="C7781" s="2" t="s">
        <v>19</v>
      </c>
      <c r="D7781" s="2" t="s">
        <v>20</v>
      </c>
      <c r="E7781" s="1" t="s">
        <v>21</v>
      </c>
      <c r="F7781" s="2" t="s">
        <v>24</v>
      </c>
      <c r="G7781" s="1" t="s">
        <v>10580</v>
      </c>
      <c r="H7781" s="1" t="s">
        <v>10579</v>
      </c>
      <c r="I7781" s="1" t="s">
        <v>4</v>
      </c>
      <c r="J7781" s="3" t="s">
        <v>8601</v>
      </c>
      <c r="K7781">
        <v>10815</v>
      </c>
      <c r="L7781">
        <v>9</v>
      </c>
      <c r="M7781">
        <v>0</v>
      </c>
      <c r="N7781">
        <v>1</v>
      </c>
      <c r="O7781" t="s">
        <v>10674</v>
      </c>
      <c r="P7781" t="s">
        <v>10678</v>
      </c>
      <c r="Q7781" t="s">
        <v>10678</v>
      </c>
      <c r="R7781" s="1" t="s">
        <v>1379</v>
      </c>
    </row>
    <row r="7782" spans="1:18" ht="14.5" x14ac:dyDescent="0.35">
      <c r="A7782" s="1" t="s">
        <v>9613</v>
      </c>
      <c r="B7782" t="s">
        <v>8</v>
      </c>
      <c r="C7782" s="2" t="s">
        <v>19</v>
      </c>
      <c r="D7782" s="2" t="s">
        <v>20</v>
      </c>
      <c r="E7782" s="1" t="s">
        <v>21</v>
      </c>
      <c r="F7782" s="2" t="s">
        <v>24</v>
      </c>
      <c r="G7782" s="1" t="s">
        <v>10580</v>
      </c>
      <c r="H7782" s="1" t="s">
        <v>10579</v>
      </c>
      <c r="I7782" s="1" t="s">
        <v>4</v>
      </c>
      <c r="J7782" s="3" t="s">
        <v>8601</v>
      </c>
      <c r="K7782">
        <v>10806</v>
      </c>
      <c r="L7782">
        <v>14</v>
      </c>
      <c r="M7782">
        <v>0</v>
      </c>
      <c r="N7782">
        <v>9</v>
      </c>
      <c r="O7782" t="s">
        <v>10674</v>
      </c>
      <c r="P7782" t="s">
        <v>10678</v>
      </c>
      <c r="Q7782" t="s">
        <v>10678</v>
      </c>
      <c r="R7782" s="1" t="s">
        <v>1379</v>
      </c>
    </row>
    <row r="7783" spans="1:18" ht="14.5" x14ac:dyDescent="0.35">
      <c r="A7783" s="1" t="s">
        <v>9614</v>
      </c>
      <c r="B7783" t="s">
        <v>8</v>
      </c>
      <c r="C7783" s="2" t="s">
        <v>19</v>
      </c>
      <c r="D7783" s="2" t="s">
        <v>20</v>
      </c>
      <c r="E7783" s="1" t="s">
        <v>21</v>
      </c>
      <c r="F7783" s="2" t="s">
        <v>24</v>
      </c>
      <c r="G7783" s="1" t="s">
        <v>10580</v>
      </c>
      <c r="H7783" s="1" t="s">
        <v>10579</v>
      </c>
      <c r="I7783" s="1" t="s">
        <v>4</v>
      </c>
      <c r="J7783" s="3" t="s">
        <v>8601</v>
      </c>
      <c r="K7783">
        <v>10745</v>
      </c>
      <c r="L7783">
        <v>9</v>
      </c>
      <c r="M7783">
        <v>0</v>
      </c>
      <c r="N7783">
        <v>6</v>
      </c>
      <c r="O7783" t="s">
        <v>10674</v>
      </c>
      <c r="P7783" t="s">
        <v>10678</v>
      </c>
      <c r="Q7783" t="s">
        <v>10678</v>
      </c>
      <c r="R7783" s="1" t="s">
        <v>1379</v>
      </c>
    </row>
    <row r="7784" spans="1:18" ht="14.5" x14ac:dyDescent="0.35">
      <c r="A7784" s="1" t="s">
        <v>9224</v>
      </c>
      <c r="B7784" t="s">
        <v>8</v>
      </c>
      <c r="C7784" s="2" t="s">
        <v>19</v>
      </c>
      <c r="D7784" s="2" t="s">
        <v>20</v>
      </c>
      <c r="E7784" s="1" t="s">
        <v>21</v>
      </c>
      <c r="F7784" s="2" t="s">
        <v>24</v>
      </c>
      <c r="G7784" s="1" t="s">
        <v>10580</v>
      </c>
      <c r="H7784" s="1" t="s">
        <v>10579</v>
      </c>
      <c r="I7784" s="1" t="s">
        <v>4</v>
      </c>
      <c r="J7784" s="3" t="s">
        <v>8601</v>
      </c>
      <c r="K7784">
        <v>52705</v>
      </c>
      <c r="L7784">
        <v>57</v>
      </c>
      <c r="M7784">
        <v>0</v>
      </c>
      <c r="N7784">
        <v>30</v>
      </c>
      <c r="O7784" t="s">
        <v>10674</v>
      </c>
      <c r="P7784" t="s">
        <v>10678</v>
      </c>
      <c r="Q7784" t="s">
        <v>10678</v>
      </c>
      <c r="R7784" s="1" t="s">
        <v>1379</v>
      </c>
    </row>
    <row r="7785" spans="1:18" ht="14.5" x14ac:dyDescent="0.35">
      <c r="A7785" s="1" t="s">
        <v>7847</v>
      </c>
      <c r="B7785" t="s">
        <v>8</v>
      </c>
      <c r="C7785" s="2" t="s">
        <v>19</v>
      </c>
      <c r="D7785" s="2" t="s">
        <v>20</v>
      </c>
      <c r="E7785" s="1" t="s">
        <v>21</v>
      </c>
      <c r="F7785" s="2" t="s">
        <v>24</v>
      </c>
      <c r="G7785" s="1" t="s">
        <v>10580</v>
      </c>
      <c r="H7785" s="1" t="s">
        <v>10579</v>
      </c>
      <c r="I7785" s="1" t="s">
        <v>4</v>
      </c>
      <c r="J7785" s="3" t="s">
        <v>8601</v>
      </c>
      <c r="K7785">
        <v>10724</v>
      </c>
      <c r="L7785">
        <v>12</v>
      </c>
      <c r="M7785">
        <v>0</v>
      </c>
      <c r="N7785">
        <v>0</v>
      </c>
      <c r="O7785" t="s">
        <v>10674</v>
      </c>
      <c r="P7785" t="s">
        <v>10678</v>
      </c>
      <c r="Q7785" t="s">
        <v>10678</v>
      </c>
      <c r="R7785" s="1" t="s">
        <v>1379</v>
      </c>
    </row>
    <row r="7786" spans="1:18" ht="14.5" x14ac:dyDescent="0.35">
      <c r="A7786" s="1" t="s">
        <v>7848</v>
      </c>
      <c r="B7786" t="s">
        <v>8</v>
      </c>
      <c r="C7786" s="2" t="s">
        <v>19</v>
      </c>
      <c r="D7786" s="2" t="s">
        <v>20</v>
      </c>
      <c r="E7786" s="1" t="s">
        <v>21</v>
      </c>
      <c r="F7786" s="2" t="s">
        <v>24</v>
      </c>
      <c r="G7786" s="1" t="s">
        <v>10580</v>
      </c>
      <c r="H7786" s="1" t="s">
        <v>10579</v>
      </c>
      <c r="I7786" s="1" t="s">
        <v>4</v>
      </c>
      <c r="J7786" s="3" t="s">
        <v>8601</v>
      </c>
      <c r="K7786">
        <v>10714</v>
      </c>
      <c r="L7786">
        <v>12</v>
      </c>
      <c r="M7786">
        <v>0</v>
      </c>
      <c r="N7786">
        <v>2</v>
      </c>
      <c r="O7786" t="s">
        <v>10674</v>
      </c>
      <c r="P7786" t="s">
        <v>10678</v>
      </c>
      <c r="Q7786" t="s">
        <v>10678</v>
      </c>
      <c r="R7786" s="1" t="s">
        <v>1379</v>
      </c>
    </row>
    <row r="7787" spans="1:18" ht="14.5" x14ac:dyDescent="0.35">
      <c r="A7787" s="1" t="s">
        <v>7849</v>
      </c>
      <c r="B7787" t="s">
        <v>8</v>
      </c>
      <c r="C7787" s="2" t="s">
        <v>19</v>
      </c>
      <c r="D7787" s="2" t="s">
        <v>20</v>
      </c>
      <c r="E7787" s="1" t="s">
        <v>21</v>
      </c>
      <c r="F7787" s="2" t="s">
        <v>24</v>
      </c>
      <c r="G7787" s="1" t="s">
        <v>10580</v>
      </c>
      <c r="H7787" s="1" t="s">
        <v>10579</v>
      </c>
      <c r="I7787" s="1" t="s">
        <v>4</v>
      </c>
      <c r="J7787" s="3" t="s">
        <v>8601</v>
      </c>
      <c r="K7787">
        <v>10710</v>
      </c>
      <c r="L7787">
        <v>18</v>
      </c>
      <c r="M7787">
        <v>0</v>
      </c>
      <c r="N7787">
        <v>1</v>
      </c>
      <c r="O7787" t="s">
        <v>10674</v>
      </c>
      <c r="P7787" t="s">
        <v>10678</v>
      </c>
      <c r="Q7787" t="s">
        <v>10678</v>
      </c>
      <c r="R7787" s="1" t="s">
        <v>1379</v>
      </c>
    </row>
    <row r="7788" spans="1:18" ht="14.5" x14ac:dyDescent="0.35">
      <c r="A7788" s="1" t="s">
        <v>7850</v>
      </c>
      <c r="B7788" t="s">
        <v>8</v>
      </c>
      <c r="C7788" s="2" t="s">
        <v>19</v>
      </c>
      <c r="D7788" s="2" t="s">
        <v>20</v>
      </c>
      <c r="E7788" s="1" t="s">
        <v>21</v>
      </c>
      <c r="F7788" s="2" t="s">
        <v>24</v>
      </c>
      <c r="G7788" s="1" t="s">
        <v>10580</v>
      </c>
      <c r="H7788" s="1" t="s">
        <v>10579</v>
      </c>
      <c r="I7788" s="1" t="s">
        <v>4</v>
      </c>
      <c r="J7788" s="3" t="s">
        <v>8601</v>
      </c>
      <c r="K7788">
        <v>10709</v>
      </c>
      <c r="L7788">
        <v>15</v>
      </c>
      <c r="M7788">
        <v>0</v>
      </c>
      <c r="N7788">
        <v>0</v>
      </c>
      <c r="O7788" t="s">
        <v>10674</v>
      </c>
      <c r="P7788" t="s">
        <v>10678</v>
      </c>
      <c r="Q7788" t="s">
        <v>10678</v>
      </c>
      <c r="R7788" s="1" t="s">
        <v>1379</v>
      </c>
    </row>
    <row r="7789" spans="1:18" ht="14.5" x14ac:dyDescent="0.35">
      <c r="A7789" s="1" t="s">
        <v>9615</v>
      </c>
      <c r="B7789" t="s">
        <v>8</v>
      </c>
      <c r="C7789" s="2" t="s">
        <v>19</v>
      </c>
      <c r="D7789" s="2" t="s">
        <v>20</v>
      </c>
      <c r="E7789" s="1" t="s">
        <v>21</v>
      </c>
      <c r="F7789" s="2" t="s">
        <v>24</v>
      </c>
      <c r="G7789" s="1" t="s">
        <v>10580</v>
      </c>
      <c r="H7789" s="1" t="s">
        <v>10579</v>
      </c>
      <c r="I7789" s="1" t="s">
        <v>4</v>
      </c>
      <c r="J7789" s="3" t="s">
        <v>8601</v>
      </c>
      <c r="K7789">
        <v>10705</v>
      </c>
      <c r="L7789">
        <v>4</v>
      </c>
      <c r="M7789">
        <v>0</v>
      </c>
      <c r="N7789">
        <v>0</v>
      </c>
      <c r="O7789" t="s">
        <v>10674</v>
      </c>
      <c r="P7789" t="s">
        <v>10678</v>
      </c>
      <c r="Q7789" t="s">
        <v>10678</v>
      </c>
      <c r="R7789" s="1" t="s">
        <v>1379</v>
      </c>
    </row>
    <row r="7790" spans="1:18" ht="14.5" x14ac:dyDescent="0.35">
      <c r="A7790" s="1" t="s">
        <v>7851</v>
      </c>
      <c r="B7790" t="s">
        <v>8</v>
      </c>
      <c r="C7790" s="2" t="s">
        <v>19</v>
      </c>
      <c r="D7790" s="2" t="s">
        <v>20</v>
      </c>
      <c r="E7790" s="1" t="s">
        <v>21</v>
      </c>
      <c r="F7790" s="2" t="s">
        <v>24</v>
      </c>
      <c r="G7790" s="1" t="s">
        <v>10580</v>
      </c>
      <c r="H7790" s="1" t="s">
        <v>10579</v>
      </c>
      <c r="I7790" s="1" t="s">
        <v>4</v>
      </c>
      <c r="J7790" s="3" t="s">
        <v>8601</v>
      </c>
      <c r="K7790">
        <v>10704</v>
      </c>
      <c r="L7790">
        <v>11</v>
      </c>
      <c r="M7790">
        <v>0</v>
      </c>
      <c r="N7790">
        <v>0</v>
      </c>
      <c r="O7790" t="s">
        <v>10674</v>
      </c>
      <c r="P7790" t="s">
        <v>10678</v>
      </c>
      <c r="Q7790" t="s">
        <v>10678</v>
      </c>
      <c r="R7790" s="1" t="s">
        <v>1379</v>
      </c>
    </row>
    <row r="7791" spans="1:18" ht="14.5" x14ac:dyDescent="0.35">
      <c r="A7791" s="1" t="s">
        <v>9616</v>
      </c>
      <c r="B7791" t="s">
        <v>8</v>
      </c>
      <c r="C7791" s="2" t="s">
        <v>19</v>
      </c>
      <c r="D7791" s="2" t="s">
        <v>20</v>
      </c>
      <c r="E7791" s="1" t="s">
        <v>21</v>
      </c>
      <c r="F7791" s="2" t="s">
        <v>24</v>
      </c>
      <c r="G7791" s="1" t="s">
        <v>10580</v>
      </c>
      <c r="H7791" s="1" t="s">
        <v>10579</v>
      </c>
      <c r="I7791" s="1" t="s">
        <v>4</v>
      </c>
      <c r="J7791" s="3" t="s">
        <v>8601</v>
      </c>
      <c r="K7791">
        <v>10661</v>
      </c>
      <c r="L7791">
        <v>10</v>
      </c>
      <c r="M7791">
        <v>0</v>
      </c>
      <c r="N7791">
        <v>4</v>
      </c>
      <c r="O7791" t="s">
        <v>10674</v>
      </c>
      <c r="P7791" t="s">
        <v>10678</v>
      </c>
      <c r="Q7791" t="s">
        <v>10678</v>
      </c>
      <c r="R7791" s="1" t="s">
        <v>1379</v>
      </c>
    </row>
    <row r="7792" spans="1:18" ht="14.5" x14ac:dyDescent="0.35">
      <c r="A7792" s="1" t="s">
        <v>9617</v>
      </c>
      <c r="B7792" t="s">
        <v>8</v>
      </c>
      <c r="C7792" s="2" t="s">
        <v>19</v>
      </c>
      <c r="D7792" s="2" t="s">
        <v>20</v>
      </c>
      <c r="E7792" s="1" t="s">
        <v>21</v>
      </c>
      <c r="F7792" s="2" t="s">
        <v>24</v>
      </c>
      <c r="G7792" s="1" t="s">
        <v>10580</v>
      </c>
      <c r="H7792" s="1" t="s">
        <v>10579</v>
      </c>
      <c r="I7792" s="1" t="s">
        <v>4</v>
      </c>
      <c r="J7792" s="3" t="s">
        <v>8601</v>
      </c>
      <c r="K7792">
        <v>10641</v>
      </c>
      <c r="L7792">
        <v>6</v>
      </c>
      <c r="M7792">
        <v>0</v>
      </c>
      <c r="N7792">
        <v>0</v>
      </c>
      <c r="O7792" t="s">
        <v>10674</v>
      </c>
      <c r="P7792" t="s">
        <v>10678</v>
      </c>
      <c r="Q7792" t="s">
        <v>10678</v>
      </c>
      <c r="R7792" s="1" t="s">
        <v>1379</v>
      </c>
    </row>
    <row r="7793" spans="1:18" ht="14.5" x14ac:dyDescent="0.35">
      <c r="A7793" s="1" t="s">
        <v>9024</v>
      </c>
      <c r="B7793" t="s">
        <v>8</v>
      </c>
      <c r="C7793" s="2" t="s">
        <v>19</v>
      </c>
      <c r="D7793" s="2" t="s">
        <v>20</v>
      </c>
      <c r="E7793" s="1" t="s">
        <v>21</v>
      </c>
      <c r="F7793" s="2" t="s">
        <v>24</v>
      </c>
      <c r="G7793" s="1" t="s">
        <v>10580</v>
      </c>
      <c r="H7793" s="1" t="s">
        <v>10579</v>
      </c>
      <c r="I7793" s="1" t="s">
        <v>4</v>
      </c>
      <c r="J7793" s="3" t="s">
        <v>8601</v>
      </c>
      <c r="K7793">
        <v>10618</v>
      </c>
      <c r="L7793">
        <v>11</v>
      </c>
      <c r="M7793">
        <v>0</v>
      </c>
      <c r="N7793">
        <v>2</v>
      </c>
      <c r="O7793" t="s">
        <v>10674</v>
      </c>
      <c r="P7793" t="s">
        <v>10678</v>
      </c>
      <c r="Q7793" t="s">
        <v>10678</v>
      </c>
      <c r="R7793" s="1" t="s">
        <v>1379</v>
      </c>
    </row>
    <row r="7794" spans="1:18" ht="14.5" x14ac:dyDescent="0.35">
      <c r="A7794" s="1" t="s">
        <v>9017</v>
      </c>
      <c r="B7794" t="s">
        <v>8</v>
      </c>
      <c r="C7794" s="2" t="s">
        <v>19</v>
      </c>
      <c r="D7794" s="2" t="s">
        <v>20</v>
      </c>
      <c r="E7794" s="1" t="s">
        <v>21</v>
      </c>
      <c r="F7794" s="2" t="s">
        <v>24</v>
      </c>
      <c r="G7794" s="1" t="s">
        <v>10580</v>
      </c>
      <c r="H7794" s="1" t="s">
        <v>10579</v>
      </c>
      <c r="I7794" s="1" t="s">
        <v>4</v>
      </c>
      <c r="J7794" s="3" t="s">
        <v>8601</v>
      </c>
      <c r="K7794">
        <v>10608</v>
      </c>
      <c r="L7794">
        <v>12</v>
      </c>
      <c r="M7794">
        <v>0</v>
      </c>
      <c r="N7794">
        <v>3</v>
      </c>
      <c r="O7794" t="s">
        <v>10674</v>
      </c>
      <c r="P7794" t="s">
        <v>10678</v>
      </c>
      <c r="Q7794" t="s">
        <v>10678</v>
      </c>
      <c r="R7794" s="1" t="s">
        <v>1379</v>
      </c>
    </row>
    <row r="7795" spans="1:18" ht="14.5" x14ac:dyDescent="0.35">
      <c r="A7795" s="1" t="s">
        <v>9618</v>
      </c>
      <c r="B7795" t="s">
        <v>8</v>
      </c>
      <c r="C7795" s="2" t="s">
        <v>19</v>
      </c>
      <c r="D7795" s="2" t="s">
        <v>20</v>
      </c>
      <c r="E7795" s="1" t="s">
        <v>21</v>
      </c>
      <c r="F7795" s="2" t="s">
        <v>24</v>
      </c>
      <c r="G7795" s="1" t="s">
        <v>10580</v>
      </c>
      <c r="H7795" s="1" t="s">
        <v>10579</v>
      </c>
      <c r="I7795" s="1" t="s">
        <v>4</v>
      </c>
      <c r="J7795" s="3" t="s">
        <v>8601</v>
      </c>
      <c r="K7795">
        <v>10603</v>
      </c>
      <c r="L7795">
        <v>16</v>
      </c>
      <c r="M7795">
        <v>0</v>
      </c>
      <c r="N7795">
        <v>0</v>
      </c>
      <c r="O7795" t="s">
        <v>10674</v>
      </c>
      <c r="P7795" t="s">
        <v>10678</v>
      </c>
      <c r="Q7795" t="s">
        <v>10678</v>
      </c>
      <c r="R7795" s="1" t="s">
        <v>1379</v>
      </c>
    </row>
    <row r="7796" spans="1:18" ht="14.5" x14ac:dyDescent="0.35">
      <c r="A7796" s="1" t="s">
        <v>7852</v>
      </c>
      <c r="B7796" t="s">
        <v>8</v>
      </c>
      <c r="C7796" s="2" t="s">
        <v>19</v>
      </c>
      <c r="D7796" s="2" t="s">
        <v>20</v>
      </c>
      <c r="E7796" s="1" t="s">
        <v>21</v>
      </c>
      <c r="F7796" s="2" t="s">
        <v>24</v>
      </c>
      <c r="G7796" s="1" t="s">
        <v>10580</v>
      </c>
      <c r="H7796" s="1" t="s">
        <v>10579</v>
      </c>
      <c r="I7796" s="1" t="s">
        <v>4</v>
      </c>
      <c r="J7796" s="3" t="s">
        <v>8601</v>
      </c>
      <c r="K7796">
        <v>10571</v>
      </c>
      <c r="L7796">
        <v>21</v>
      </c>
      <c r="M7796">
        <v>0</v>
      </c>
      <c r="N7796">
        <v>0</v>
      </c>
      <c r="O7796" t="s">
        <v>10674</v>
      </c>
      <c r="P7796" t="s">
        <v>10678</v>
      </c>
      <c r="Q7796" t="s">
        <v>10678</v>
      </c>
      <c r="R7796" s="1" t="s">
        <v>1379</v>
      </c>
    </row>
    <row r="7797" spans="1:18" ht="14.5" x14ac:dyDescent="0.35">
      <c r="A7797" s="1" t="s">
        <v>9168</v>
      </c>
      <c r="B7797" t="s">
        <v>8</v>
      </c>
      <c r="C7797" s="2" t="s">
        <v>19</v>
      </c>
      <c r="D7797" s="2" t="s">
        <v>20</v>
      </c>
      <c r="E7797" s="1" t="s">
        <v>21</v>
      </c>
      <c r="F7797" s="2" t="s">
        <v>24</v>
      </c>
      <c r="G7797" s="1" t="s">
        <v>10580</v>
      </c>
      <c r="H7797" s="1" t="s">
        <v>10579</v>
      </c>
      <c r="I7797" s="1" t="s">
        <v>4</v>
      </c>
      <c r="J7797" s="3" t="s">
        <v>8601</v>
      </c>
      <c r="K7797">
        <v>10553</v>
      </c>
      <c r="L7797">
        <v>11</v>
      </c>
      <c r="M7797">
        <v>0</v>
      </c>
      <c r="N7797">
        <v>5</v>
      </c>
      <c r="O7797" t="s">
        <v>10674</v>
      </c>
      <c r="P7797" t="s">
        <v>10678</v>
      </c>
      <c r="Q7797" t="s">
        <v>10678</v>
      </c>
      <c r="R7797" s="1" t="s">
        <v>1379</v>
      </c>
    </row>
    <row r="7798" spans="1:18" ht="14.5" x14ac:dyDescent="0.35">
      <c r="A7798" s="1" t="s">
        <v>9621</v>
      </c>
      <c r="B7798" t="s">
        <v>8</v>
      </c>
      <c r="C7798" s="2" t="s">
        <v>19</v>
      </c>
      <c r="D7798" s="2" t="s">
        <v>20</v>
      </c>
      <c r="E7798" s="1" t="s">
        <v>21</v>
      </c>
      <c r="F7798" s="2" t="s">
        <v>24</v>
      </c>
      <c r="G7798" s="1" t="s">
        <v>10580</v>
      </c>
      <c r="H7798" s="1" t="s">
        <v>10579</v>
      </c>
      <c r="I7798" s="1" t="s">
        <v>4</v>
      </c>
      <c r="J7798" s="3" t="s">
        <v>8601</v>
      </c>
      <c r="K7798">
        <v>10535</v>
      </c>
      <c r="L7798">
        <v>20</v>
      </c>
      <c r="M7798">
        <v>0</v>
      </c>
      <c r="N7798">
        <v>0</v>
      </c>
      <c r="O7798" t="s">
        <v>10674</v>
      </c>
      <c r="P7798" t="s">
        <v>10678</v>
      </c>
      <c r="Q7798" t="s">
        <v>10678</v>
      </c>
      <c r="R7798" s="1" t="s">
        <v>1379</v>
      </c>
    </row>
    <row r="7799" spans="1:18" ht="14.5" x14ac:dyDescent="0.35">
      <c r="A7799" s="1" t="s">
        <v>7853</v>
      </c>
      <c r="B7799" t="s">
        <v>8</v>
      </c>
      <c r="C7799" s="2" t="s">
        <v>19</v>
      </c>
      <c r="D7799" s="2" t="s">
        <v>20</v>
      </c>
      <c r="E7799" s="1" t="s">
        <v>21</v>
      </c>
      <c r="F7799" s="2" t="s">
        <v>24</v>
      </c>
      <c r="G7799" s="1" t="s">
        <v>10580</v>
      </c>
      <c r="H7799" s="1" t="s">
        <v>10579</v>
      </c>
      <c r="I7799" s="1" t="s">
        <v>4</v>
      </c>
      <c r="J7799" s="3" t="s">
        <v>8601</v>
      </c>
      <c r="K7799">
        <v>10527</v>
      </c>
      <c r="L7799">
        <v>15</v>
      </c>
      <c r="M7799">
        <v>0</v>
      </c>
      <c r="N7799">
        <v>0</v>
      </c>
      <c r="O7799" t="s">
        <v>10674</v>
      </c>
      <c r="P7799" t="s">
        <v>10678</v>
      </c>
      <c r="Q7799" t="s">
        <v>10678</v>
      </c>
      <c r="R7799" s="1" t="s">
        <v>1379</v>
      </c>
    </row>
    <row r="7800" spans="1:18" ht="14.5" x14ac:dyDescent="0.35">
      <c r="A7800" s="1" t="s">
        <v>9622</v>
      </c>
      <c r="B7800" t="s">
        <v>8</v>
      </c>
      <c r="C7800" s="2" t="s">
        <v>19</v>
      </c>
      <c r="D7800" s="2" t="s">
        <v>20</v>
      </c>
      <c r="E7800" s="1" t="s">
        <v>21</v>
      </c>
      <c r="F7800" s="2" t="s">
        <v>24</v>
      </c>
      <c r="G7800" s="1" t="s">
        <v>10580</v>
      </c>
      <c r="H7800" s="1" t="s">
        <v>10579</v>
      </c>
      <c r="I7800" s="1" t="s">
        <v>4</v>
      </c>
      <c r="J7800" s="3" t="s">
        <v>8601</v>
      </c>
      <c r="K7800">
        <v>10524</v>
      </c>
      <c r="L7800">
        <v>10</v>
      </c>
      <c r="M7800">
        <v>0</v>
      </c>
      <c r="N7800">
        <v>5</v>
      </c>
      <c r="O7800" t="s">
        <v>10674</v>
      </c>
      <c r="P7800" t="s">
        <v>10678</v>
      </c>
      <c r="Q7800" t="s">
        <v>10678</v>
      </c>
      <c r="R7800" s="1" t="s">
        <v>1379</v>
      </c>
    </row>
    <row r="7801" spans="1:18" ht="14.5" x14ac:dyDescent="0.35">
      <c r="A7801" s="1" t="s">
        <v>9625</v>
      </c>
      <c r="B7801" t="s">
        <v>8</v>
      </c>
      <c r="C7801" s="2" t="s">
        <v>19</v>
      </c>
      <c r="D7801" s="2" t="s">
        <v>20</v>
      </c>
      <c r="E7801" s="1" t="s">
        <v>21</v>
      </c>
      <c r="F7801" s="2" t="s">
        <v>24</v>
      </c>
      <c r="G7801" s="1" t="s">
        <v>10580</v>
      </c>
      <c r="H7801" s="1" t="s">
        <v>10579</v>
      </c>
      <c r="I7801" s="1" t="s">
        <v>4</v>
      </c>
      <c r="J7801" s="3" t="s">
        <v>8601</v>
      </c>
      <c r="K7801">
        <v>10489</v>
      </c>
      <c r="L7801">
        <v>11</v>
      </c>
      <c r="M7801">
        <v>0</v>
      </c>
      <c r="N7801">
        <v>4</v>
      </c>
      <c r="O7801" t="s">
        <v>10674</v>
      </c>
      <c r="P7801" t="s">
        <v>10678</v>
      </c>
      <c r="Q7801" t="s">
        <v>10678</v>
      </c>
      <c r="R7801" s="1" t="s">
        <v>1379</v>
      </c>
    </row>
    <row r="7802" spans="1:18" ht="14.5" x14ac:dyDescent="0.35">
      <c r="A7802" s="1" t="s">
        <v>9286</v>
      </c>
      <c r="B7802" t="s">
        <v>8</v>
      </c>
      <c r="C7802" s="2" t="s">
        <v>19</v>
      </c>
      <c r="D7802" s="2" t="s">
        <v>20</v>
      </c>
      <c r="E7802" s="1" t="s">
        <v>21</v>
      </c>
      <c r="F7802" s="2" t="s">
        <v>24</v>
      </c>
      <c r="G7802" s="1" t="s">
        <v>10580</v>
      </c>
      <c r="H7802" s="1" t="s">
        <v>10579</v>
      </c>
      <c r="I7802" s="1" t="s">
        <v>4</v>
      </c>
      <c r="J7802" s="3" t="s">
        <v>8601</v>
      </c>
      <c r="K7802">
        <v>10436</v>
      </c>
      <c r="L7802">
        <v>10</v>
      </c>
      <c r="M7802">
        <v>0</v>
      </c>
      <c r="N7802">
        <v>7</v>
      </c>
      <c r="O7802" t="s">
        <v>10674</v>
      </c>
      <c r="P7802" t="s">
        <v>10678</v>
      </c>
      <c r="Q7802" t="s">
        <v>10678</v>
      </c>
      <c r="R7802" s="1" t="s">
        <v>1379</v>
      </c>
    </row>
    <row r="7803" spans="1:18" ht="14.5" x14ac:dyDescent="0.35">
      <c r="A7803" s="1" t="s">
        <v>9225</v>
      </c>
      <c r="B7803" t="s">
        <v>8</v>
      </c>
      <c r="C7803" s="2" t="s">
        <v>19</v>
      </c>
      <c r="D7803" s="2" t="s">
        <v>20</v>
      </c>
      <c r="E7803" s="1" t="s">
        <v>21</v>
      </c>
      <c r="F7803" s="2" t="s">
        <v>24</v>
      </c>
      <c r="G7803" s="1" t="s">
        <v>10580</v>
      </c>
      <c r="H7803" s="1" t="s">
        <v>10579</v>
      </c>
      <c r="I7803" s="1" t="s">
        <v>4</v>
      </c>
      <c r="J7803" s="3" t="s">
        <v>8601</v>
      </c>
      <c r="K7803">
        <v>10435</v>
      </c>
      <c r="L7803">
        <v>11</v>
      </c>
      <c r="M7803">
        <v>0</v>
      </c>
      <c r="N7803">
        <v>7</v>
      </c>
      <c r="O7803" t="s">
        <v>10674</v>
      </c>
      <c r="P7803" t="s">
        <v>10678</v>
      </c>
      <c r="Q7803" t="s">
        <v>10678</v>
      </c>
      <c r="R7803" s="1" t="s">
        <v>1379</v>
      </c>
    </row>
    <row r="7804" spans="1:18" ht="14.5" x14ac:dyDescent="0.35">
      <c r="A7804" s="1" t="s">
        <v>7854</v>
      </c>
      <c r="B7804" t="s">
        <v>8</v>
      </c>
      <c r="C7804" s="2" t="s">
        <v>19</v>
      </c>
      <c r="D7804" s="2" t="s">
        <v>20</v>
      </c>
      <c r="E7804" s="1" t="s">
        <v>21</v>
      </c>
      <c r="F7804" s="2" t="s">
        <v>24</v>
      </c>
      <c r="G7804" s="1" t="s">
        <v>10580</v>
      </c>
      <c r="H7804" s="1" t="s">
        <v>10579</v>
      </c>
      <c r="I7804" s="1" t="s">
        <v>4</v>
      </c>
      <c r="J7804" s="3" t="s">
        <v>8601</v>
      </c>
      <c r="K7804">
        <v>10428</v>
      </c>
      <c r="L7804">
        <v>10</v>
      </c>
      <c r="M7804">
        <v>0</v>
      </c>
      <c r="N7804">
        <v>4</v>
      </c>
      <c r="O7804" t="s">
        <v>10674</v>
      </c>
      <c r="P7804" t="s">
        <v>10678</v>
      </c>
      <c r="Q7804" t="s">
        <v>10678</v>
      </c>
      <c r="R7804" s="1" t="s">
        <v>1379</v>
      </c>
    </row>
    <row r="7805" spans="1:18" ht="14.5" x14ac:dyDescent="0.35">
      <c r="A7805" s="1" t="s">
        <v>9174</v>
      </c>
      <c r="B7805" t="s">
        <v>8</v>
      </c>
      <c r="C7805" s="2" t="s">
        <v>19</v>
      </c>
      <c r="D7805" s="2" t="s">
        <v>20</v>
      </c>
      <c r="E7805" s="1" t="s">
        <v>21</v>
      </c>
      <c r="F7805" s="2" t="s">
        <v>24</v>
      </c>
      <c r="G7805" s="1" t="s">
        <v>10580</v>
      </c>
      <c r="H7805" s="1" t="s">
        <v>10579</v>
      </c>
      <c r="I7805" s="1" t="s">
        <v>4</v>
      </c>
      <c r="J7805" s="3" t="s">
        <v>8601</v>
      </c>
      <c r="K7805">
        <v>10404</v>
      </c>
      <c r="L7805">
        <v>12</v>
      </c>
      <c r="M7805">
        <v>0</v>
      </c>
      <c r="N7805">
        <v>0</v>
      </c>
      <c r="O7805" t="s">
        <v>10674</v>
      </c>
      <c r="P7805" t="s">
        <v>10678</v>
      </c>
      <c r="Q7805" t="s">
        <v>10678</v>
      </c>
      <c r="R7805" s="1" t="s">
        <v>1379</v>
      </c>
    </row>
    <row r="7806" spans="1:18" ht="14.5" x14ac:dyDescent="0.35">
      <c r="A7806" s="1" t="s">
        <v>9627</v>
      </c>
      <c r="B7806" t="s">
        <v>8</v>
      </c>
      <c r="C7806" s="2" t="s">
        <v>19</v>
      </c>
      <c r="D7806" s="2" t="s">
        <v>20</v>
      </c>
      <c r="E7806" s="1" t="s">
        <v>21</v>
      </c>
      <c r="F7806" s="2" t="s">
        <v>24</v>
      </c>
      <c r="G7806" s="1" t="s">
        <v>10580</v>
      </c>
      <c r="H7806" s="1" t="s">
        <v>10579</v>
      </c>
      <c r="I7806" s="1" t="s">
        <v>4</v>
      </c>
      <c r="J7806" s="3" t="s">
        <v>8601</v>
      </c>
      <c r="K7806">
        <v>10391</v>
      </c>
      <c r="L7806">
        <v>17</v>
      </c>
      <c r="M7806">
        <v>0</v>
      </c>
      <c r="N7806">
        <v>6</v>
      </c>
      <c r="O7806" t="s">
        <v>10674</v>
      </c>
      <c r="P7806" t="s">
        <v>10678</v>
      </c>
      <c r="Q7806" t="s">
        <v>10678</v>
      </c>
      <c r="R7806" s="1" t="s">
        <v>1379</v>
      </c>
    </row>
    <row r="7807" spans="1:18" ht="14.5" x14ac:dyDescent="0.35">
      <c r="A7807" s="1" t="s">
        <v>9207</v>
      </c>
      <c r="B7807" t="s">
        <v>8</v>
      </c>
      <c r="C7807" s="2" t="s">
        <v>19</v>
      </c>
      <c r="D7807" s="2" t="s">
        <v>20</v>
      </c>
      <c r="E7807" s="1" t="s">
        <v>21</v>
      </c>
      <c r="F7807" s="2" t="s">
        <v>24</v>
      </c>
      <c r="G7807" s="1" t="s">
        <v>10580</v>
      </c>
      <c r="H7807" s="1" t="s">
        <v>10579</v>
      </c>
      <c r="I7807" s="1" t="s">
        <v>4</v>
      </c>
      <c r="J7807" s="3" t="s">
        <v>8601</v>
      </c>
      <c r="K7807">
        <v>10387</v>
      </c>
      <c r="L7807">
        <v>12</v>
      </c>
      <c r="M7807">
        <v>0</v>
      </c>
      <c r="N7807">
        <v>6</v>
      </c>
      <c r="O7807" t="s">
        <v>10674</v>
      </c>
      <c r="P7807" t="s">
        <v>10678</v>
      </c>
      <c r="Q7807" t="s">
        <v>10678</v>
      </c>
      <c r="R7807" s="1" t="s">
        <v>1379</v>
      </c>
    </row>
    <row r="7808" spans="1:18" ht="14.5" x14ac:dyDescent="0.35">
      <c r="A7808" s="1" t="s">
        <v>7855</v>
      </c>
      <c r="B7808" t="s">
        <v>8</v>
      </c>
      <c r="C7808" s="2" t="s">
        <v>19</v>
      </c>
      <c r="D7808" s="2" t="s">
        <v>20</v>
      </c>
      <c r="E7808" s="1" t="s">
        <v>21</v>
      </c>
      <c r="F7808" s="2" t="s">
        <v>24</v>
      </c>
      <c r="G7808" s="1" t="s">
        <v>10580</v>
      </c>
      <c r="H7808" s="1" t="s">
        <v>10579</v>
      </c>
      <c r="I7808" s="1" t="s">
        <v>4</v>
      </c>
      <c r="J7808" s="3" t="s">
        <v>8601</v>
      </c>
      <c r="K7808">
        <v>10384</v>
      </c>
      <c r="L7808">
        <v>9</v>
      </c>
      <c r="M7808">
        <v>0</v>
      </c>
      <c r="N7808">
        <v>1</v>
      </c>
      <c r="O7808" t="s">
        <v>10674</v>
      </c>
      <c r="P7808" t="s">
        <v>10678</v>
      </c>
      <c r="Q7808" t="s">
        <v>10678</v>
      </c>
      <c r="R7808" s="1" t="s">
        <v>1379</v>
      </c>
    </row>
    <row r="7809" spans="1:18" ht="14.5" x14ac:dyDescent="0.35">
      <c r="A7809" s="1" t="s">
        <v>9629</v>
      </c>
      <c r="B7809" t="s">
        <v>8</v>
      </c>
      <c r="C7809" s="2" t="s">
        <v>19</v>
      </c>
      <c r="D7809" s="2" t="s">
        <v>20</v>
      </c>
      <c r="E7809" s="1" t="s">
        <v>21</v>
      </c>
      <c r="F7809" s="2" t="s">
        <v>24</v>
      </c>
      <c r="G7809" s="1" t="s">
        <v>10580</v>
      </c>
      <c r="H7809" s="1" t="s">
        <v>10579</v>
      </c>
      <c r="I7809" s="1" t="s">
        <v>4</v>
      </c>
      <c r="J7809" s="3" t="s">
        <v>8601</v>
      </c>
      <c r="K7809">
        <v>10333</v>
      </c>
      <c r="L7809">
        <v>14</v>
      </c>
      <c r="M7809">
        <v>0</v>
      </c>
      <c r="N7809">
        <v>0</v>
      </c>
      <c r="O7809" t="s">
        <v>10674</v>
      </c>
      <c r="P7809" t="s">
        <v>10678</v>
      </c>
      <c r="Q7809" t="s">
        <v>10678</v>
      </c>
      <c r="R7809" s="1" t="s">
        <v>1379</v>
      </c>
    </row>
    <row r="7810" spans="1:18" ht="14.5" x14ac:dyDescent="0.35">
      <c r="A7810" s="1" t="s">
        <v>9493</v>
      </c>
      <c r="B7810" t="s">
        <v>8</v>
      </c>
      <c r="C7810" s="2" t="s">
        <v>19</v>
      </c>
      <c r="D7810" s="2" t="s">
        <v>20</v>
      </c>
      <c r="E7810" s="1" t="s">
        <v>21</v>
      </c>
      <c r="F7810" s="2" t="s">
        <v>24</v>
      </c>
      <c r="G7810" s="1" t="s">
        <v>10580</v>
      </c>
      <c r="H7810" s="1" t="s">
        <v>10579</v>
      </c>
      <c r="I7810" s="1" t="s">
        <v>4</v>
      </c>
      <c r="J7810" s="3" t="s">
        <v>8601</v>
      </c>
      <c r="K7810">
        <v>10332</v>
      </c>
      <c r="L7810">
        <v>10</v>
      </c>
      <c r="M7810">
        <v>0</v>
      </c>
      <c r="N7810">
        <v>3</v>
      </c>
      <c r="O7810" t="s">
        <v>10674</v>
      </c>
      <c r="P7810" t="s">
        <v>10678</v>
      </c>
      <c r="Q7810" t="s">
        <v>10678</v>
      </c>
      <c r="R7810" s="1" t="s">
        <v>1379</v>
      </c>
    </row>
    <row r="7811" spans="1:18" ht="14.5" x14ac:dyDescent="0.35">
      <c r="A7811" s="1" t="s">
        <v>9630</v>
      </c>
      <c r="B7811" t="s">
        <v>8</v>
      </c>
      <c r="C7811" s="2" t="s">
        <v>19</v>
      </c>
      <c r="D7811" s="2" t="s">
        <v>20</v>
      </c>
      <c r="E7811" s="1" t="s">
        <v>21</v>
      </c>
      <c r="F7811" s="2" t="s">
        <v>24</v>
      </c>
      <c r="G7811" s="1" t="s">
        <v>10580</v>
      </c>
      <c r="H7811" s="1" t="s">
        <v>10579</v>
      </c>
      <c r="I7811" s="1" t="s">
        <v>4</v>
      </c>
      <c r="J7811" s="3" t="s">
        <v>8601</v>
      </c>
      <c r="K7811">
        <v>10327</v>
      </c>
      <c r="L7811">
        <v>25</v>
      </c>
      <c r="M7811">
        <v>0</v>
      </c>
      <c r="N7811">
        <v>0</v>
      </c>
      <c r="O7811" t="s">
        <v>10674</v>
      </c>
      <c r="P7811" t="s">
        <v>10678</v>
      </c>
      <c r="Q7811" t="s">
        <v>10678</v>
      </c>
      <c r="R7811" s="1" t="s">
        <v>1379</v>
      </c>
    </row>
    <row r="7812" spans="1:18" ht="14.5" x14ac:dyDescent="0.35">
      <c r="A7812" s="1" t="s">
        <v>9161</v>
      </c>
      <c r="B7812" t="s">
        <v>8</v>
      </c>
      <c r="C7812" s="2" t="s">
        <v>19</v>
      </c>
      <c r="D7812" s="2" t="s">
        <v>20</v>
      </c>
      <c r="E7812" s="1" t="s">
        <v>21</v>
      </c>
      <c r="F7812" s="2" t="s">
        <v>24</v>
      </c>
      <c r="G7812" s="1" t="s">
        <v>10580</v>
      </c>
      <c r="H7812" s="1" t="s">
        <v>10579</v>
      </c>
      <c r="I7812" s="1" t="s">
        <v>4</v>
      </c>
      <c r="J7812" s="3" t="s">
        <v>8601</v>
      </c>
      <c r="K7812">
        <v>10305</v>
      </c>
      <c r="L7812">
        <v>9</v>
      </c>
      <c r="M7812">
        <v>0</v>
      </c>
      <c r="N7812">
        <v>7</v>
      </c>
      <c r="O7812" t="s">
        <v>10674</v>
      </c>
      <c r="P7812" t="s">
        <v>10678</v>
      </c>
      <c r="Q7812" t="s">
        <v>10678</v>
      </c>
      <c r="R7812" s="1" t="s">
        <v>1379</v>
      </c>
    </row>
    <row r="7813" spans="1:18" ht="14.5" x14ac:dyDescent="0.35">
      <c r="A7813" s="1" t="s">
        <v>7856</v>
      </c>
      <c r="B7813" t="s">
        <v>8</v>
      </c>
      <c r="C7813" s="2" t="s">
        <v>19</v>
      </c>
      <c r="D7813" s="2" t="s">
        <v>20</v>
      </c>
      <c r="E7813" s="1" t="s">
        <v>21</v>
      </c>
      <c r="F7813" s="2" t="s">
        <v>24</v>
      </c>
      <c r="G7813" s="1" t="s">
        <v>10580</v>
      </c>
      <c r="H7813" s="1" t="s">
        <v>10579</v>
      </c>
      <c r="I7813" s="1" t="s">
        <v>4</v>
      </c>
      <c r="J7813" s="3" t="s">
        <v>8601</v>
      </c>
      <c r="K7813">
        <v>50874</v>
      </c>
      <c r="L7813">
        <v>83</v>
      </c>
      <c r="M7813">
        <v>0</v>
      </c>
      <c r="N7813">
        <v>3</v>
      </c>
      <c r="O7813" t="s">
        <v>10674</v>
      </c>
      <c r="P7813" t="s">
        <v>10678</v>
      </c>
      <c r="Q7813" t="s">
        <v>10678</v>
      </c>
      <c r="R7813" s="1" t="s">
        <v>1379</v>
      </c>
    </row>
    <row r="7814" spans="1:18" ht="14.5" x14ac:dyDescent="0.35">
      <c r="A7814" s="1" t="s">
        <v>7857</v>
      </c>
      <c r="B7814" t="s">
        <v>8</v>
      </c>
      <c r="C7814" s="2" t="s">
        <v>19</v>
      </c>
      <c r="D7814" s="2" t="s">
        <v>20</v>
      </c>
      <c r="E7814" s="1" t="s">
        <v>21</v>
      </c>
      <c r="F7814" s="2" t="s">
        <v>24</v>
      </c>
      <c r="G7814" s="1" t="s">
        <v>10580</v>
      </c>
      <c r="H7814" s="1" t="s">
        <v>10579</v>
      </c>
      <c r="I7814" s="1" t="s">
        <v>4</v>
      </c>
      <c r="J7814" s="3" t="s">
        <v>8601</v>
      </c>
      <c r="K7814">
        <v>10271</v>
      </c>
      <c r="L7814">
        <v>22</v>
      </c>
      <c r="M7814">
        <v>0</v>
      </c>
      <c r="N7814">
        <v>0</v>
      </c>
      <c r="O7814" t="s">
        <v>10674</v>
      </c>
      <c r="P7814" t="s">
        <v>10678</v>
      </c>
      <c r="Q7814" t="s">
        <v>10678</v>
      </c>
      <c r="R7814" s="1" t="s">
        <v>1379</v>
      </c>
    </row>
    <row r="7815" spans="1:18" ht="14.5" x14ac:dyDescent="0.35">
      <c r="A7815" s="1" t="s">
        <v>9013</v>
      </c>
      <c r="B7815" t="s">
        <v>8</v>
      </c>
      <c r="C7815" s="2" t="s">
        <v>19</v>
      </c>
      <c r="D7815" s="2" t="s">
        <v>20</v>
      </c>
      <c r="E7815" s="1" t="s">
        <v>21</v>
      </c>
      <c r="F7815" s="2" t="s">
        <v>24</v>
      </c>
      <c r="G7815" s="1" t="s">
        <v>10580</v>
      </c>
      <c r="H7815" s="1" t="s">
        <v>10579</v>
      </c>
      <c r="I7815" s="1" t="s">
        <v>4</v>
      </c>
      <c r="J7815" s="3" t="s">
        <v>8601</v>
      </c>
      <c r="K7815">
        <v>10259</v>
      </c>
      <c r="L7815">
        <v>14</v>
      </c>
      <c r="M7815">
        <v>0</v>
      </c>
      <c r="N7815">
        <v>4</v>
      </c>
      <c r="O7815" t="s">
        <v>10674</v>
      </c>
      <c r="P7815" t="s">
        <v>10678</v>
      </c>
      <c r="Q7815" t="s">
        <v>10678</v>
      </c>
      <c r="R7815" s="1" t="s">
        <v>1379</v>
      </c>
    </row>
    <row r="7816" spans="1:18" ht="14.5" x14ac:dyDescent="0.35">
      <c r="A7816" s="1" t="s">
        <v>9631</v>
      </c>
      <c r="B7816" t="s">
        <v>8</v>
      </c>
      <c r="C7816" s="2" t="s">
        <v>19</v>
      </c>
      <c r="D7816" s="2" t="s">
        <v>20</v>
      </c>
      <c r="E7816" s="1" t="s">
        <v>21</v>
      </c>
      <c r="F7816" s="2" t="s">
        <v>24</v>
      </c>
      <c r="G7816" s="1" t="s">
        <v>10580</v>
      </c>
      <c r="H7816" s="1" t="s">
        <v>10579</v>
      </c>
      <c r="I7816" s="1" t="s">
        <v>4</v>
      </c>
      <c r="J7816" s="3" t="s">
        <v>8601</v>
      </c>
      <c r="K7816">
        <v>10259</v>
      </c>
      <c r="L7816">
        <v>12</v>
      </c>
      <c r="M7816">
        <v>0</v>
      </c>
      <c r="N7816">
        <v>7</v>
      </c>
      <c r="O7816" t="s">
        <v>10674</v>
      </c>
      <c r="P7816" t="s">
        <v>10678</v>
      </c>
      <c r="Q7816" t="s">
        <v>10678</v>
      </c>
      <c r="R7816" s="1" t="s">
        <v>1379</v>
      </c>
    </row>
    <row r="7817" spans="1:18" ht="14.5" x14ac:dyDescent="0.35">
      <c r="A7817" s="1" t="s">
        <v>7858</v>
      </c>
      <c r="B7817" t="s">
        <v>8</v>
      </c>
      <c r="C7817" s="2" t="s">
        <v>19</v>
      </c>
      <c r="D7817" s="2" t="s">
        <v>20</v>
      </c>
      <c r="E7817" s="1" t="s">
        <v>21</v>
      </c>
      <c r="F7817" s="2" t="s">
        <v>24</v>
      </c>
      <c r="G7817" s="1" t="s">
        <v>10580</v>
      </c>
      <c r="H7817" s="1" t="s">
        <v>10579</v>
      </c>
      <c r="I7817" s="1" t="s">
        <v>4</v>
      </c>
      <c r="J7817" s="3" t="s">
        <v>8601</v>
      </c>
      <c r="K7817">
        <v>10252</v>
      </c>
      <c r="L7817">
        <v>22</v>
      </c>
      <c r="M7817">
        <v>0</v>
      </c>
      <c r="N7817">
        <v>0</v>
      </c>
      <c r="O7817" t="s">
        <v>10674</v>
      </c>
      <c r="P7817" t="s">
        <v>10678</v>
      </c>
      <c r="Q7817" t="s">
        <v>10678</v>
      </c>
      <c r="R7817" s="1" t="s">
        <v>1379</v>
      </c>
    </row>
    <row r="7818" spans="1:18" ht="14.5" x14ac:dyDescent="0.35">
      <c r="A7818" s="1" t="s">
        <v>9417</v>
      </c>
      <c r="B7818" t="s">
        <v>8</v>
      </c>
      <c r="C7818" s="2" t="s">
        <v>19</v>
      </c>
      <c r="D7818" s="2" t="s">
        <v>20</v>
      </c>
      <c r="E7818" s="1" t="s">
        <v>21</v>
      </c>
      <c r="F7818" s="2" t="s">
        <v>24</v>
      </c>
      <c r="G7818" s="1" t="s">
        <v>10580</v>
      </c>
      <c r="H7818" s="1" t="s">
        <v>10579</v>
      </c>
      <c r="I7818" s="1" t="s">
        <v>4</v>
      </c>
      <c r="J7818" s="3" t="s">
        <v>8601</v>
      </c>
      <c r="K7818">
        <v>10237</v>
      </c>
      <c r="L7818">
        <v>14</v>
      </c>
      <c r="M7818">
        <v>0</v>
      </c>
      <c r="N7818">
        <v>0</v>
      </c>
      <c r="O7818" t="s">
        <v>10674</v>
      </c>
      <c r="P7818" t="s">
        <v>10678</v>
      </c>
      <c r="Q7818" t="s">
        <v>10678</v>
      </c>
      <c r="R7818" s="1" t="s">
        <v>1379</v>
      </c>
    </row>
    <row r="7819" spans="1:18" ht="14.5" x14ac:dyDescent="0.35">
      <c r="A7819" s="1" t="s">
        <v>9632</v>
      </c>
      <c r="B7819" t="s">
        <v>8</v>
      </c>
      <c r="C7819" s="2" t="s">
        <v>19</v>
      </c>
      <c r="D7819" s="2" t="s">
        <v>20</v>
      </c>
      <c r="E7819" s="1" t="s">
        <v>21</v>
      </c>
      <c r="F7819" s="2" t="s">
        <v>24</v>
      </c>
      <c r="G7819" s="1" t="s">
        <v>10580</v>
      </c>
      <c r="H7819" s="1" t="s">
        <v>10579</v>
      </c>
      <c r="I7819" s="1" t="s">
        <v>4</v>
      </c>
      <c r="J7819" s="3" t="s">
        <v>8601</v>
      </c>
      <c r="K7819">
        <v>10234</v>
      </c>
      <c r="L7819">
        <v>14</v>
      </c>
      <c r="M7819">
        <v>0</v>
      </c>
      <c r="N7819">
        <v>0</v>
      </c>
      <c r="O7819" t="s">
        <v>10674</v>
      </c>
      <c r="P7819" t="s">
        <v>10678</v>
      </c>
      <c r="Q7819" t="s">
        <v>10678</v>
      </c>
      <c r="R7819" s="1" t="s">
        <v>1379</v>
      </c>
    </row>
    <row r="7820" spans="1:18" ht="14.5" x14ac:dyDescent="0.35">
      <c r="A7820" s="1" t="s">
        <v>7859</v>
      </c>
      <c r="B7820" t="s">
        <v>8</v>
      </c>
      <c r="C7820" s="2" t="s">
        <v>19</v>
      </c>
      <c r="D7820" s="2" t="s">
        <v>20</v>
      </c>
      <c r="E7820" s="1" t="s">
        <v>21</v>
      </c>
      <c r="F7820" s="2" t="s">
        <v>24</v>
      </c>
      <c r="G7820" s="1" t="s">
        <v>10580</v>
      </c>
      <c r="H7820" s="1" t="s">
        <v>10579</v>
      </c>
      <c r="I7820" s="1" t="s">
        <v>4</v>
      </c>
      <c r="J7820" s="3" t="s">
        <v>8601</v>
      </c>
      <c r="K7820">
        <v>10225</v>
      </c>
      <c r="L7820">
        <v>24</v>
      </c>
      <c r="M7820">
        <v>0</v>
      </c>
      <c r="N7820">
        <v>0</v>
      </c>
      <c r="O7820" t="s">
        <v>10674</v>
      </c>
      <c r="P7820" t="s">
        <v>10678</v>
      </c>
      <c r="Q7820" t="s">
        <v>10678</v>
      </c>
      <c r="R7820" s="1" t="s">
        <v>1379</v>
      </c>
    </row>
    <row r="7821" spans="1:18" ht="14.5" x14ac:dyDescent="0.35">
      <c r="A7821" s="1" t="s">
        <v>9634</v>
      </c>
      <c r="B7821" t="s">
        <v>8</v>
      </c>
      <c r="C7821" s="2" t="s">
        <v>19</v>
      </c>
      <c r="D7821" s="2" t="s">
        <v>20</v>
      </c>
      <c r="E7821" s="1" t="s">
        <v>21</v>
      </c>
      <c r="F7821" s="2" t="s">
        <v>24</v>
      </c>
      <c r="G7821" s="1" t="s">
        <v>10580</v>
      </c>
      <c r="H7821" s="1" t="s">
        <v>10579</v>
      </c>
      <c r="I7821" s="1" t="s">
        <v>4</v>
      </c>
      <c r="J7821" s="3" t="s">
        <v>8601</v>
      </c>
      <c r="K7821">
        <v>10216</v>
      </c>
      <c r="L7821">
        <v>1</v>
      </c>
      <c r="M7821">
        <v>0</v>
      </c>
      <c r="N7821">
        <v>0</v>
      </c>
      <c r="O7821" t="s">
        <v>10674</v>
      </c>
      <c r="P7821" t="s">
        <v>10678</v>
      </c>
      <c r="Q7821" t="s">
        <v>10678</v>
      </c>
      <c r="R7821" s="1" t="s">
        <v>1379</v>
      </c>
    </row>
    <row r="7822" spans="1:18" ht="14.5" x14ac:dyDescent="0.35">
      <c r="A7822" s="1" t="s">
        <v>9635</v>
      </c>
      <c r="B7822" t="s">
        <v>8</v>
      </c>
      <c r="C7822" s="2" t="s">
        <v>19</v>
      </c>
      <c r="D7822" s="2" t="s">
        <v>20</v>
      </c>
      <c r="E7822" s="1" t="s">
        <v>21</v>
      </c>
      <c r="F7822" s="2" t="s">
        <v>24</v>
      </c>
      <c r="G7822" s="1" t="s">
        <v>10580</v>
      </c>
      <c r="H7822" s="1" t="s">
        <v>10579</v>
      </c>
      <c r="I7822" s="1" t="s">
        <v>4</v>
      </c>
      <c r="J7822" s="3" t="s">
        <v>8601</v>
      </c>
      <c r="K7822">
        <v>10206</v>
      </c>
      <c r="L7822">
        <v>25</v>
      </c>
      <c r="M7822">
        <v>0</v>
      </c>
      <c r="N7822">
        <v>0</v>
      </c>
      <c r="O7822" t="s">
        <v>10674</v>
      </c>
      <c r="P7822" t="s">
        <v>10678</v>
      </c>
      <c r="Q7822" t="s">
        <v>10678</v>
      </c>
      <c r="R7822" s="1" t="s">
        <v>1379</v>
      </c>
    </row>
    <row r="7823" spans="1:18" ht="14.5" x14ac:dyDescent="0.35">
      <c r="A7823" s="1" t="s">
        <v>9191</v>
      </c>
      <c r="B7823" t="s">
        <v>8</v>
      </c>
      <c r="C7823" s="2" t="s">
        <v>19</v>
      </c>
      <c r="D7823" s="2" t="s">
        <v>20</v>
      </c>
      <c r="E7823" s="1" t="s">
        <v>21</v>
      </c>
      <c r="F7823" s="2" t="s">
        <v>24</v>
      </c>
      <c r="G7823" s="1" t="s">
        <v>10580</v>
      </c>
      <c r="H7823" s="1" t="s">
        <v>10579</v>
      </c>
      <c r="I7823" s="1" t="s">
        <v>4</v>
      </c>
      <c r="J7823" s="3" t="s">
        <v>8601</v>
      </c>
      <c r="K7823">
        <v>10205</v>
      </c>
      <c r="L7823">
        <v>11</v>
      </c>
      <c r="M7823">
        <v>0</v>
      </c>
      <c r="N7823">
        <v>6</v>
      </c>
      <c r="O7823" t="s">
        <v>10674</v>
      </c>
      <c r="P7823" t="s">
        <v>10678</v>
      </c>
      <c r="Q7823" t="s">
        <v>10678</v>
      </c>
      <c r="R7823" s="1" t="s">
        <v>1379</v>
      </c>
    </row>
    <row r="7824" spans="1:18" ht="14.5" x14ac:dyDescent="0.35">
      <c r="A7824" s="1" t="s">
        <v>9637</v>
      </c>
      <c r="B7824" t="s">
        <v>8</v>
      </c>
      <c r="C7824" s="2" t="s">
        <v>19</v>
      </c>
      <c r="D7824" s="2" t="s">
        <v>20</v>
      </c>
      <c r="E7824" s="1" t="s">
        <v>21</v>
      </c>
      <c r="F7824" s="2" t="s">
        <v>24</v>
      </c>
      <c r="G7824" s="1" t="s">
        <v>10580</v>
      </c>
      <c r="H7824" s="1" t="s">
        <v>10579</v>
      </c>
      <c r="I7824" s="1" t="s">
        <v>4</v>
      </c>
      <c r="J7824" s="3" t="s">
        <v>8601</v>
      </c>
      <c r="K7824">
        <v>10201</v>
      </c>
      <c r="L7824">
        <v>14</v>
      </c>
      <c r="M7824">
        <v>0</v>
      </c>
      <c r="N7824">
        <v>7</v>
      </c>
      <c r="O7824" t="s">
        <v>10674</v>
      </c>
      <c r="P7824" t="s">
        <v>10678</v>
      </c>
      <c r="Q7824" t="s">
        <v>10678</v>
      </c>
      <c r="R7824" s="1" t="s">
        <v>1379</v>
      </c>
    </row>
    <row r="7825" spans="1:18" ht="14.5" x14ac:dyDescent="0.35">
      <c r="A7825" s="1" t="s">
        <v>9638</v>
      </c>
      <c r="B7825" t="s">
        <v>8</v>
      </c>
      <c r="C7825" s="2" t="s">
        <v>19</v>
      </c>
      <c r="D7825" s="2" t="s">
        <v>20</v>
      </c>
      <c r="E7825" s="1" t="s">
        <v>21</v>
      </c>
      <c r="F7825" s="2" t="s">
        <v>24</v>
      </c>
      <c r="G7825" s="1" t="s">
        <v>10580</v>
      </c>
      <c r="H7825" s="1" t="s">
        <v>10579</v>
      </c>
      <c r="I7825" s="1" t="s">
        <v>4</v>
      </c>
      <c r="J7825" s="3" t="s">
        <v>8601</v>
      </c>
      <c r="K7825">
        <v>10170</v>
      </c>
      <c r="L7825">
        <v>12</v>
      </c>
      <c r="M7825">
        <v>0</v>
      </c>
      <c r="N7825">
        <v>7</v>
      </c>
      <c r="O7825" t="s">
        <v>10674</v>
      </c>
      <c r="P7825" t="s">
        <v>10678</v>
      </c>
      <c r="Q7825" t="s">
        <v>10678</v>
      </c>
      <c r="R7825" s="1" t="s">
        <v>1379</v>
      </c>
    </row>
    <row r="7826" spans="1:18" ht="14.5" x14ac:dyDescent="0.35">
      <c r="A7826" s="1" t="s">
        <v>7860</v>
      </c>
      <c r="B7826" t="s">
        <v>8</v>
      </c>
      <c r="C7826" s="2" t="s">
        <v>19</v>
      </c>
      <c r="D7826" s="2" t="s">
        <v>20</v>
      </c>
      <c r="E7826" s="1" t="s">
        <v>21</v>
      </c>
      <c r="F7826" s="2" t="s">
        <v>24</v>
      </c>
      <c r="G7826" s="1" t="s">
        <v>10580</v>
      </c>
      <c r="H7826" s="1" t="s">
        <v>10579</v>
      </c>
      <c r="I7826" s="1" t="s">
        <v>4</v>
      </c>
      <c r="J7826" s="3" t="s">
        <v>8601</v>
      </c>
      <c r="K7826">
        <v>10169</v>
      </c>
      <c r="L7826">
        <v>20</v>
      </c>
      <c r="M7826">
        <v>0</v>
      </c>
      <c r="N7826">
        <v>0</v>
      </c>
      <c r="O7826" t="s">
        <v>10674</v>
      </c>
      <c r="P7826" t="s">
        <v>10678</v>
      </c>
      <c r="Q7826" t="s">
        <v>10678</v>
      </c>
      <c r="R7826" s="1" t="s">
        <v>1379</v>
      </c>
    </row>
    <row r="7827" spans="1:18" ht="14.5" x14ac:dyDescent="0.35">
      <c r="A7827" s="1" t="s">
        <v>9192</v>
      </c>
      <c r="B7827" t="s">
        <v>8</v>
      </c>
      <c r="C7827" s="2" t="s">
        <v>19</v>
      </c>
      <c r="D7827" s="2" t="s">
        <v>20</v>
      </c>
      <c r="E7827" s="1" t="s">
        <v>21</v>
      </c>
      <c r="F7827" s="2" t="s">
        <v>24</v>
      </c>
      <c r="G7827" s="1" t="s">
        <v>10580</v>
      </c>
      <c r="H7827" s="1" t="s">
        <v>10579</v>
      </c>
      <c r="I7827" s="1" t="s">
        <v>4</v>
      </c>
      <c r="J7827" s="3" t="s">
        <v>8601</v>
      </c>
      <c r="K7827">
        <v>10156</v>
      </c>
      <c r="L7827">
        <v>12</v>
      </c>
      <c r="M7827">
        <v>0</v>
      </c>
      <c r="N7827">
        <v>7</v>
      </c>
      <c r="O7827" t="s">
        <v>10674</v>
      </c>
      <c r="P7827" t="s">
        <v>10678</v>
      </c>
      <c r="Q7827" t="s">
        <v>10678</v>
      </c>
      <c r="R7827" s="1" t="s">
        <v>1379</v>
      </c>
    </row>
    <row r="7828" spans="1:18" ht="14.5" x14ac:dyDescent="0.35">
      <c r="A7828" s="1" t="s">
        <v>7861</v>
      </c>
      <c r="B7828" t="s">
        <v>8</v>
      </c>
      <c r="C7828" s="2" t="s">
        <v>19</v>
      </c>
      <c r="D7828" s="2" t="s">
        <v>20</v>
      </c>
      <c r="E7828" s="1" t="s">
        <v>21</v>
      </c>
      <c r="F7828" s="2" t="s">
        <v>24</v>
      </c>
      <c r="G7828" s="1" t="s">
        <v>10580</v>
      </c>
      <c r="H7828" s="1" t="s">
        <v>10579</v>
      </c>
      <c r="I7828" s="1" t="s">
        <v>4</v>
      </c>
      <c r="J7828" s="3" t="s">
        <v>8601</v>
      </c>
      <c r="K7828">
        <v>10123</v>
      </c>
      <c r="L7828">
        <v>5</v>
      </c>
      <c r="M7828">
        <v>0</v>
      </c>
      <c r="N7828">
        <v>1</v>
      </c>
      <c r="O7828" t="s">
        <v>10674</v>
      </c>
      <c r="P7828" t="s">
        <v>10678</v>
      </c>
      <c r="Q7828" t="s">
        <v>10678</v>
      </c>
      <c r="R7828" s="1" t="s">
        <v>1379</v>
      </c>
    </row>
    <row r="7829" spans="1:18" ht="14.5" x14ac:dyDescent="0.35">
      <c r="A7829" s="1" t="s">
        <v>9639</v>
      </c>
      <c r="B7829" t="s">
        <v>8</v>
      </c>
      <c r="C7829" s="2" t="s">
        <v>19</v>
      </c>
      <c r="D7829" s="2" t="s">
        <v>20</v>
      </c>
      <c r="E7829" s="1" t="s">
        <v>21</v>
      </c>
      <c r="F7829" s="2" t="s">
        <v>24</v>
      </c>
      <c r="G7829" s="1" t="s">
        <v>10580</v>
      </c>
      <c r="H7829" s="1" t="s">
        <v>10579</v>
      </c>
      <c r="I7829" s="1" t="s">
        <v>4</v>
      </c>
      <c r="J7829" s="3" t="s">
        <v>8601</v>
      </c>
      <c r="K7829">
        <v>10120</v>
      </c>
      <c r="L7829">
        <v>12</v>
      </c>
      <c r="M7829">
        <v>0</v>
      </c>
      <c r="N7829">
        <v>6</v>
      </c>
      <c r="O7829" t="s">
        <v>10674</v>
      </c>
      <c r="P7829" t="s">
        <v>10678</v>
      </c>
      <c r="Q7829" t="s">
        <v>10678</v>
      </c>
      <c r="R7829" s="1" t="s">
        <v>1379</v>
      </c>
    </row>
    <row r="7830" spans="1:18" ht="14.5" x14ac:dyDescent="0.35">
      <c r="A7830" s="1" t="s">
        <v>9640</v>
      </c>
      <c r="B7830" t="s">
        <v>8</v>
      </c>
      <c r="C7830" s="2" t="s">
        <v>19</v>
      </c>
      <c r="D7830" s="2" t="s">
        <v>20</v>
      </c>
      <c r="E7830" s="1" t="s">
        <v>21</v>
      </c>
      <c r="F7830" s="2" t="s">
        <v>24</v>
      </c>
      <c r="G7830" s="1" t="s">
        <v>10580</v>
      </c>
      <c r="H7830" s="1" t="s">
        <v>10579</v>
      </c>
      <c r="I7830" s="1" t="s">
        <v>4</v>
      </c>
      <c r="J7830" s="3" t="s">
        <v>8601</v>
      </c>
      <c r="K7830">
        <v>10100</v>
      </c>
      <c r="L7830">
        <v>14</v>
      </c>
      <c r="M7830">
        <v>0</v>
      </c>
      <c r="N7830">
        <v>0</v>
      </c>
      <c r="O7830" t="s">
        <v>10674</v>
      </c>
      <c r="P7830" t="s">
        <v>10678</v>
      </c>
      <c r="Q7830" t="s">
        <v>10678</v>
      </c>
      <c r="R7830" s="1" t="s">
        <v>1379</v>
      </c>
    </row>
    <row r="7831" spans="1:18" ht="14.5" x14ac:dyDescent="0.35">
      <c r="A7831" s="1" t="s">
        <v>9641</v>
      </c>
      <c r="B7831" t="s">
        <v>8</v>
      </c>
      <c r="C7831" s="2" t="s">
        <v>19</v>
      </c>
      <c r="D7831" s="2" t="s">
        <v>20</v>
      </c>
      <c r="E7831" s="1" t="s">
        <v>21</v>
      </c>
      <c r="F7831" s="2" t="s">
        <v>24</v>
      </c>
      <c r="G7831" s="1" t="s">
        <v>10580</v>
      </c>
      <c r="H7831" s="1" t="s">
        <v>10579</v>
      </c>
      <c r="I7831" s="1" t="s">
        <v>4</v>
      </c>
      <c r="J7831" s="3" t="s">
        <v>8601</v>
      </c>
      <c r="K7831">
        <v>10095</v>
      </c>
      <c r="L7831">
        <v>14</v>
      </c>
      <c r="M7831">
        <v>0</v>
      </c>
      <c r="N7831">
        <v>0</v>
      </c>
      <c r="O7831" t="s">
        <v>10674</v>
      </c>
      <c r="P7831" t="s">
        <v>10678</v>
      </c>
      <c r="Q7831" t="s">
        <v>10678</v>
      </c>
      <c r="R7831" s="1" t="s">
        <v>1379</v>
      </c>
    </row>
    <row r="7832" spans="1:18" ht="14.5" x14ac:dyDescent="0.35">
      <c r="A7832" s="1" t="s">
        <v>7862</v>
      </c>
      <c r="B7832" t="s">
        <v>8</v>
      </c>
      <c r="C7832" s="2" t="s">
        <v>19</v>
      </c>
      <c r="D7832" s="2" t="s">
        <v>20</v>
      </c>
      <c r="E7832" s="1" t="s">
        <v>21</v>
      </c>
      <c r="F7832" s="2" t="s">
        <v>24</v>
      </c>
      <c r="G7832" s="1" t="s">
        <v>10580</v>
      </c>
      <c r="H7832" s="1" t="s">
        <v>10579</v>
      </c>
      <c r="I7832" s="1" t="s">
        <v>4</v>
      </c>
      <c r="J7832" s="3" t="s">
        <v>8601</v>
      </c>
      <c r="K7832">
        <v>10064</v>
      </c>
      <c r="L7832">
        <v>3</v>
      </c>
      <c r="M7832">
        <v>0</v>
      </c>
      <c r="N7832">
        <v>1</v>
      </c>
      <c r="O7832" t="s">
        <v>10674</v>
      </c>
      <c r="P7832" t="s">
        <v>10678</v>
      </c>
      <c r="Q7832" t="s">
        <v>10678</v>
      </c>
      <c r="R7832" s="1" t="s">
        <v>1379</v>
      </c>
    </row>
    <row r="7833" spans="1:18" ht="14.5" x14ac:dyDescent="0.35">
      <c r="A7833" s="1" t="s">
        <v>7863</v>
      </c>
      <c r="B7833" t="s">
        <v>8</v>
      </c>
      <c r="C7833" s="2" t="s">
        <v>19</v>
      </c>
      <c r="D7833" s="2" t="s">
        <v>20</v>
      </c>
      <c r="E7833" s="1" t="s">
        <v>21</v>
      </c>
      <c r="F7833" s="2" t="s">
        <v>24</v>
      </c>
      <c r="G7833" s="1" t="s">
        <v>10580</v>
      </c>
      <c r="H7833" s="1" t="s">
        <v>10579</v>
      </c>
      <c r="I7833" s="1" t="s">
        <v>4</v>
      </c>
      <c r="J7833" s="3" t="s">
        <v>8601</v>
      </c>
      <c r="K7833">
        <v>32759</v>
      </c>
      <c r="L7833">
        <v>44</v>
      </c>
      <c r="M7833">
        <v>0</v>
      </c>
      <c r="N7833">
        <v>19</v>
      </c>
      <c r="O7833" t="s">
        <v>10674</v>
      </c>
      <c r="P7833" t="s">
        <v>10678</v>
      </c>
      <c r="Q7833" t="s">
        <v>10678</v>
      </c>
      <c r="R7833" s="1" t="s">
        <v>1379</v>
      </c>
    </row>
    <row r="7834" spans="1:18" ht="14.5" x14ac:dyDescent="0.35">
      <c r="A7834" s="1" t="s">
        <v>9644</v>
      </c>
      <c r="B7834" t="s">
        <v>8</v>
      </c>
      <c r="C7834" s="2" t="s">
        <v>19</v>
      </c>
      <c r="D7834" s="2" t="s">
        <v>20</v>
      </c>
      <c r="E7834" s="1" t="s">
        <v>21</v>
      </c>
      <c r="F7834" s="2" t="s">
        <v>24</v>
      </c>
      <c r="G7834" s="1" t="s">
        <v>10580</v>
      </c>
      <c r="H7834" s="1" t="s">
        <v>10579</v>
      </c>
      <c r="I7834" s="1" t="s">
        <v>4</v>
      </c>
      <c r="J7834" s="3" t="s">
        <v>8601</v>
      </c>
      <c r="K7834">
        <v>10051</v>
      </c>
      <c r="L7834">
        <v>19</v>
      </c>
      <c r="M7834">
        <v>0</v>
      </c>
      <c r="N7834">
        <v>1</v>
      </c>
      <c r="O7834" t="s">
        <v>10674</v>
      </c>
      <c r="P7834" t="s">
        <v>10678</v>
      </c>
      <c r="Q7834" t="s">
        <v>10678</v>
      </c>
      <c r="R7834" s="1" t="s">
        <v>1379</v>
      </c>
    </row>
    <row r="7835" spans="1:18" ht="14.5" x14ac:dyDescent="0.35">
      <c r="A7835" s="1" t="s">
        <v>9140</v>
      </c>
      <c r="B7835" t="s">
        <v>8</v>
      </c>
      <c r="C7835" s="2" t="s">
        <v>19</v>
      </c>
      <c r="D7835" s="2" t="s">
        <v>20</v>
      </c>
      <c r="E7835" s="1" t="s">
        <v>21</v>
      </c>
      <c r="F7835" s="2" t="s">
        <v>24</v>
      </c>
      <c r="G7835" s="1" t="s">
        <v>10580</v>
      </c>
      <c r="H7835" s="1" t="s">
        <v>10579</v>
      </c>
      <c r="I7835" s="1" t="s">
        <v>4</v>
      </c>
      <c r="J7835" s="3" t="s">
        <v>8601</v>
      </c>
      <c r="K7835">
        <v>10035</v>
      </c>
      <c r="L7835">
        <v>10</v>
      </c>
      <c r="M7835">
        <v>0</v>
      </c>
      <c r="N7835">
        <v>1</v>
      </c>
      <c r="O7835" t="s">
        <v>10674</v>
      </c>
      <c r="P7835" t="s">
        <v>10678</v>
      </c>
      <c r="Q7835" t="s">
        <v>10678</v>
      </c>
      <c r="R7835" s="1" t="s">
        <v>1379</v>
      </c>
    </row>
    <row r="7836" spans="1:18" ht="14.5" x14ac:dyDescent="0.35">
      <c r="A7836" s="1" t="s">
        <v>7864</v>
      </c>
      <c r="B7836" t="s">
        <v>8</v>
      </c>
      <c r="C7836" s="2" t="s">
        <v>19</v>
      </c>
      <c r="D7836" s="2" t="s">
        <v>20</v>
      </c>
      <c r="E7836" s="1" t="s">
        <v>21</v>
      </c>
      <c r="F7836" s="2" t="s">
        <v>24</v>
      </c>
      <c r="G7836" s="1" t="s">
        <v>10580</v>
      </c>
      <c r="H7836" s="1" t="s">
        <v>10579</v>
      </c>
      <c r="I7836" s="1" t="s">
        <v>4</v>
      </c>
      <c r="J7836" s="3" t="s">
        <v>8601</v>
      </c>
      <c r="K7836">
        <v>10034</v>
      </c>
      <c r="L7836">
        <v>13</v>
      </c>
      <c r="M7836">
        <v>0</v>
      </c>
      <c r="N7836">
        <v>0</v>
      </c>
      <c r="O7836" t="s">
        <v>10674</v>
      </c>
      <c r="P7836" t="s">
        <v>10678</v>
      </c>
      <c r="Q7836" t="s">
        <v>10678</v>
      </c>
      <c r="R7836" s="1" t="s">
        <v>1379</v>
      </c>
    </row>
    <row r="7837" spans="1:18" ht="14.5" x14ac:dyDescent="0.35">
      <c r="A7837" s="1" t="s">
        <v>8652</v>
      </c>
      <c r="B7837" t="s">
        <v>8</v>
      </c>
      <c r="C7837" s="2" t="s">
        <v>19</v>
      </c>
      <c r="D7837" s="2" t="s">
        <v>20</v>
      </c>
      <c r="E7837" s="1" t="s">
        <v>21</v>
      </c>
      <c r="F7837" s="2" t="s">
        <v>24</v>
      </c>
      <c r="G7837" s="1" t="s">
        <v>10580</v>
      </c>
      <c r="H7837" s="1" t="s">
        <v>10579</v>
      </c>
      <c r="I7837" s="1" t="s">
        <v>4</v>
      </c>
      <c r="J7837" s="3" t="s">
        <v>8601</v>
      </c>
      <c r="K7837">
        <v>10008</v>
      </c>
      <c r="L7837">
        <v>15</v>
      </c>
      <c r="M7837">
        <v>0</v>
      </c>
      <c r="N7837">
        <v>0</v>
      </c>
      <c r="O7837" t="s">
        <v>10674</v>
      </c>
      <c r="P7837" t="s">
        <v>10678</v>
      </c>
      <c r="Q7837" t="s">
        <v>10678</v>
      </c>
      <c r="R7837" s="1" t="s">
        <v>1379</v>
      </c>
    </row>
    <row r="7838" spans="1:18" ht="14.5" x14ac:dyDescent="0.35">
      <c r="A7838" s="1" t="s">
        <v>7865</v>
      </c>
      <c r="B7838" t="s">
        <v>8</v>
      </c>
      <c r="C7838" s="2" t="s">
        <v>19</v>
      </c>
      <c r="D7838" s="2" t="s">
        <v>20</v>
      </c>
      <c r="E7838" s="1" t="s">
        <v>21</v>
      </c>
      <c r="F7838" s="2" t="s">
        <v>24</v>
      </c>
      <c r="G7838" s="1" t="s">
        <v>10580</v>
      </c>
      <c r="H7838" s="1" t="s">
        <v>10579</v>
      </c>
      <c r="I7838" s="1" t="s">
        <v>4</v>
      </c>
      <c r="J7838" s="3" t="s">
        <v>8601</v>
      </c>
      <c r="K7838">
        <v>32759</v>
      </c>
      <c r="L7838">
        <v>41</v>
      </c>
      <c r="M7838">
        <v>0</v>
      </c>
      <c r="N7838">
        <v>18</v>
      </c>
      <c r="O7838" t="s">
        <v>10674</v>
      </c>
      <c r="P7838" t="s">
        <v>10678</v>
      </c>
      <c r="Q7838" t="s">
        <v>10678</v>
      </c>
      <c r="R7838" s="1" t="s">
        <v>1379</v>
      </c>
    </row>
    <row r="7839" spans="1:18" ht="14.5" x14ac:dyDescent="0.35">
      <c r="A7839" s="1" t="s">
        <v>7866</v>
      </c>
      <c r="B7839" t="s">
        <v>8</v>
      </c>
      <c r="C7839" s="2" t="s">
        <v>19</v>
      </c>
      <c r="D7839" s="2" t="s">
        <v>20</v>
      </c>
      <c r="E7839" s="1" t="s">
        <v>21</v>
      </c>
      <c r="F7839" s="2" t="s">
        <v>24</v>
      </c>
      <c r="G7839" s="1" t="s">
        <v>10580</v>
      </c>
      <c r="H7839" s="1" t="s">
        <v>10579</v>
      </c>
      <c r="I7839" s="1" t="s">
        <v>4</v>
      </c>
      <c r="J7839" s="3" t="s">
        <v>8601</v>
      </c>
      <c r="K7839">
        <v>32759</v>
      </c>
      <c r="L7839">
        <v>44</v>
      </c>
      <c r="M7839">
        <v>0</v>
      </c>
      <c r="N7839">
        <v>1</v>
      </c>
      <c r="O7839" t="s">
        <v>10674</v>
      </c>
      <c r="P7839" t="s">
        <v>10678</v>
      </c>
      <c r="Q7839" t="s">
        <v>10678</v>
      </c>
      <c r="R7839" s="1" t="s">
        <v>1379</v>
      </c>
    </row>
    <row r="7840" spans="1:18" ht="14.5" x14ac:dyDescent="0.35">
      <c r="A7840" s="1" t="s">
        <v>7867</v>
      </c>
      <c r="B7840" t="s">
        <v>8</v>
      </c>
      <c r="C7840" s="2" t="s">
        <v>19</v>
      </c>
      <c r="D7840" s="2" t="s">
        <v>20</v>
      </c>
      <c r="E7840" s="1" t="s">
        <v>21</v>
      </c>
      <c r="F7840" s="2" t="s">
        <v>24</v>
      </c>
      <c r="G7840" s="1" t="s">
        <v>10580</v>
      </c>
      <c r="H7840" s="1" t="s">
        <v>10579</v>
      </c>
      <c r="I7840" s="1" t="s">
        <v>4</v>
      </c>
      <c r="J7840" s="3" t="s">
        <v>8601</v>
      </c>
      <c r="K7840">
        <v>47182</v>
      </c>
      <c r="L7840">
        <v>78</v>
      </c>
      <c r="M7840">
        <v>0</v>
      </c>
      <c r="N7840">
        <v>0</v>
      </c>
      <c r="O7840" t="s">
        <v>10674</v>
      </c>
      <c r="P7840" t="s">
        <v>10678</v>
      </c>
      <c r="Q7840" t="s">
        <v>10678</v>
      </c>
      <c r="R7840" s="1" t="s">
        <v>1379</v>
      </c>
    </row>
    <row r="7841" spans="1:18" ht="14.5" x14ac:dyDescent="0.35">
      <c r="A7841" s="1" t="s">
        <v>2462</v>
      </c>
      <c r="B7841" t="s">
        <v>8</v>
      </c>
      <c r="C7841" s="2" t="s">
        <v>19</v>
      </c>
      <c r="D7841" s="2" t="s">
        <v>20</v>
      </c>
      <c r="E7841" s="1" t="s">
        <v>21</v>
      </c>
      <c r="F7841" s="2" t="s">
        <v>24</v>
      </c>
      <c r="G7841" s="1" t="s">
        <v>10580</v>
      </c>
      <c r="H7841" s="1" t="s">
        <v>10579</v>
      </c>
      <c r="I7841" s="1" t="s">
        <v>4</v>
      </c>
      <c r="J7841" s="3" t="s">
        <v>8601</v>
      </c>
      <c r="K7841">
        <v>32759</v>
      </c>
      <c r="L7841">
        <v>35</v>
      </c>
      <c r="M7841">
        <v>0</v>
      </c>
      <c r="N7841">
        <v>1</v>
      </c>
      <c r="O7841" t="s">
        <v>10674</v>
      </c>
      <c r="P7841" t="s">
        <v>10678</v>
      </c>
      <c r="Q7841" t="s">
        <v>10678</v>
      </c>
      <c r="R7841" s="1" t="s">
        <v>1379</v>
      </c>
    </row>
    <row r="7842" spans="1:18" ht="14.5" x14ac:dyDescent="0.35">
      <c r="A7842" s="1" t="s">
        <v>8935</v>
      </c>
      <c r="B7842" t="s">
        <v>8</v>
      </c>
      <c r="C7842" s="2" t="s">
        <v>19</v>
      </c>
      <c r="D7842" s="2" t="s">
        <v>20</v>
      </c>
      <c r="E7842" s="1" t="s">
        <v>21</v>
      </c>
      <c r="F7842" s="2" t="s">
        <v>24</v>
      </c>
      <c r="G7842" s="1" t="s">
        <v>10580</v>
      </c>
      <c r="H7842" s="1" t="s">
        <v>10579</v>
      </c>
      <c r="I7842" s="1" t="s">
        <v>4</v>
      </c>
      <c r="J7842" s="3" t="s">
        <v>8601</v>
      </c>
      <c r="K7842">
        <v>45273</v>
      </c>
      <c r="L7842">
        <v>63</v>
      </c>
      <c r="M7842">
        <v>0</v>
      </c>
      <c r="N7842">
        <v>0</v>
      </c>
      <c r="O7842" t="s">
        <v>10674</v>
      </c>
      <c r="P7842" t="s">
        <v>10678</v>
      </c>
      <c r="Q7842" t="s">
        <v>10678</v>
      </c>
      <c r="R7842" s="1" t="s">
        <v>1379</v>
      </c>
    </row>
    <row r="7843" spans="1:18" ht="14.5" x14ac:dyDescent="0.35">
      <c r="A7843" s="1" t="s">
        <v>7868</v>
      </c>
      <c r="B7843" t="s">
        <v>8</v>
      </c>
      <c r="C7843" s="2" t="s">
        <v>19</v>
      </c>
      <c r="D7843" s="2" t="s">
        <v>20</v>
      </c>
      <c r="E7843" s="1" t="s">
        <v>21</v>
      </c>
      <c r="F7843" s="2" t="s">
        <v>24</v>
      </c>
      <c r="G7843" s="1" t="s">
        <v>10580</v>
      </c>
      <c r="H7843" s="1" t="s">
        <v>10579</v>
      </c>
      <c r="I7843" s="1" t="s">
        <v>4</v>
      </c>
      <c r="J7843" s="3" t="s">
        <v>8601</v>
      </c>
      <c r="K7843">
        <v>32759</v>
      </c>
      <c r="L7843">
        <v>43</v>
      </c>
      <c r="M7843">
        <v>0</v>
      </c>
      <c r="N7843">
        <v>15</v>
      </c>
      <c r="O7843" t="s">
        <v>10674</v>
      </c>
      <c r="P7843" t="s">
        <v>10678</v>
      </c>
      <c r="Q7843" t="s">
        <v>10678</v>
      </c>
      <c r="R7843" s="1" t="s">
        <v>1379</v>
      </c>
    </row>
    <row r="7844" spans="1:18" ht="14.5" x14ac:dyDescent="0.35">
      <c r="A7844" s="1" t="s">
        <v>9646</v>
      </c>
      <c r="B7844" t="s">
        <v>8</v>
      </c>
      <c r="C7844" s="2" t="s">
        <v>19</v>
      </c>
      <c r="D7844" s="2" t="s">
        <v>20</v>
      </c>
      <c r="E7844" s="1" t="s">
        <v>21</v>
      </c>
      <c r="F7844" s="2" t="s">
        <v>24</v>
      </c>
      <c r="G7844" s="1" t="s">
        <v>10580</v>
      </c>
      <c r="H7844" s="1" t="s">
        <v>10579</v>
      </c>
      <c r="I7844" s="1" t="s">
        <v>4</v>
      </c>
      <c r="J7844" s="3" t="s">
        <v>8601</v>
      </c>
      <c r="K7844">
        <v>178444</v>
      </c>
      <c r="L7844">
        <v>83</v>
      </c>
      <c r="M7844">
        <v>0</v>
      </c>
      <c r="N7844">
        <v>40</v>
      </c>
      <c r="O7844" t="s">
        <v>10674</v>
      </c>
      <c r="P7844" t="s">
        <v>10678</v>
      </c>
      <c r="Q7844" t="s">
        <v>10678</v>
      </c>
      <c r="R7844" s="1" t="s">
        <v>1379</v>
      </c>
    </row>
    <row r="7845" spans="1:18" ht="14.5" x14ac:dyDescent="0.35">
      <c r="A7845" s="1" t="s">
        <v>1429</v>
      </c>
      <c r="B7845" t="s">
        <v>8</v>
      </c>
      <c r="C7845" s="2" t="s">
        <v>19</v>
      </c>
      <c r="D7845" s="2" t="s">
        <v>20</v>
      </c>
      <c r="E7845" s="1" t="s">
        <v>21</v>
      </c>
      <c r="F7845" s="2" t="s">
        <v>24</v>
      </c>
      <c r="G7845" s="1" t="s">
        <v>10580</v>
      </c>
      <c r="H7845" s="1" t="s">
        <v>10579</v>
      </c>
      <c r="I7845" s="1" t="s">
        <v>4</v>
      </c>
      <c r="J7845" s="3" t="s">
        <v>8601</v>
      </c>
      <c r="K7845">
        <v>32759</v>
      </c>
      <c r="L7845">
        <v>45</v>
      </c>
      <c r="M7845">
        <v>0</v>
      </c>
      <c r="N7845">
        <v>14</v>
      </c>
      <c r="O7845" t="s">
        <v>10674</v>
      </c>
      <c r="P7845" t="s">
        <v>10678</v>
      </c>
      <c r="Q7845" t="s">
        <v>10678</v>
      </c>
      <c r="R7845" s="1" t="s">
        <v>1379</v>
      </c>
    </row>
    <row r="7846" spans="1:18" ht="14.5" x14ac:dyDescent="0.35">
      <c r="A7846" s="1" t="s">
        <v>7870</v>
      </c>
      <c r="B7846" t="s">
        <v>8</v>
      </c>
      <c r="C7846" s="2" t="s">
        <v>19</v>
      </c>
      <c r="D7846" s="2" t="s">
        <v>20</v>
      </c>
      <c r="E7846" s="1" t="s">
        <v>21</v>
      </c>
      <c r="F7846" s="2" t="s">
        <v>24</v>
      </c>
      <c r="G7846" s="1" t="s">
        <v>10580</v>
      </c>
      <c r="H7846" s="1" t="s">
        <v>10579</v>
      </c>
      <c r="I7846" s="1" t="s">
        <v>4</v>
      </c>
      <c r="J7846" s="3" t="s">
        <v>8601</v>
      </c>
      <c r="K7846">
        <v>146026</v>
      </c>
      <c r="L7846">
        <v>99</v>
      </c>
      <c r="M7846">
        <v>0</v>
      </c>
      <c r="N7846">
        <v>57</v>
      </c>
      <c r="O7846" t="s">
        <v>10674</v>
      </c>
      <c r="P7846" t="s">
        <v>10678</v>
      </c>
      <c r="Q7846" t="s">
        <v>10678</v>
      </c>
      <c r="R7846" s="1" t="s">
        <v>1379</v>
      </c>
    </row>
    <row r="7847" spans="1:18" ht="14.5" x14ac:dyDescent="0.35">
      <c r="A7847" s="1" t="s">
        <v>9176</v>
      </c>
      <c r="B7847" t="s">
        <v>8</v>
      </c>
      <c r="C7847" s="2" t="s">
        <v>19</v>
      </c>
      <c r="D7847" s="2" t="s">
        <v>20</v>
      </c>
      <c r="E7847" s="1" t="s">
        <v>21</v>
      </c>
      <c r="F7847" s="2" t="s">
        <v>24</v>
      </c>
      <c r="G7847" s="1" t="s">
        <v>10580</v>
      </c>
      <c r="H7847" s="1" t="s">
        <v>10579</v>
      </c>
      <c r="I7847" s="1" t="s">
        <v>4</v>
      </c>
      <c r="J7847" s="3" t="s">
        <v>8601</v>
      </c>
      <c r="K7847">
        <v>36322</v>
      </c>
      <c r="L7847">
        <v>39</v>
      </c>
      <c r="M7847">
        <v>0</v>
      </c>
      <c r="N7847">
        <v>14</v>
      </c>
      <c r="O7847" t="s">
        <v>10674</v>
      </c>
      <c r="P7847" t="s">
        <v>10678</v>
      </c>
      <c r="Q7847" t="s">
        <v>10678</v>
      </c>
      <c r="R7847" s="1" t="s">
        <v>1379</v>
      </c>
    </row>
    <row r="7848" spans="1:18" ht="14.5" x14ac:dyDescent="0.35">
      <c r="A7848" s="1" t="s">
        <v>7871</v>
      </c>
      <c r="B7848" t="s">
        <v>8</v>
      </c>
      <c r="C7848" s="2" t="s">
        <v>19</v>
      </c>
      <c r="D7848" s="2" t="s">
        <v>20</v>
      </c>
      <c r="E7848" s="1" t="s">
        <v>21</v>
      </c>
      <c r="F7848" s="2" t="s">
        <v>24</v>
      </c>
      <c r="G7848" s="1" t="s">
        <v>10580</v>
      </c>
      <c r="H7848" s="1" t="s">
        <v>10579</v>
      </c>
      <c r="I7848" s="1" t="s">
        <v>4</v>
      </c>
      <c r="J7848" s="3" t="s">
        <v>8601</v>
      </c>
      <c r="K7848">
        <v>35514</v>
      </c>
      <c r="L7848">
        <v>30</v>
      </c>
      <c r="M7848">
        <v>0</v>
      </c>
      <c r="N7848">
        <v>0</v>
      </c>
      <c r="O7848" t="s">
        <v>10674</v>
      </c>
      <c r="P7848" t="s">
        <v>10678</v>
      </c>
      <c r="Q7848" t="s">
        <v>10678</v>
      </c>
      <c r="R7848" s="1" t="s">
        <v>1379</v>
      </c>
    </row>
    <row r="7849" spans="1:18" ht="14.5" x14ac:dyDescent="0.35">
      <c r="A7849" s="1" t="s">
        <v>6914</v>
      </c>
      <c r="B7849" t="s">
        <v>8</v>
      </c>
      <c r="C7849" s="2" t="s">
        <v>19</v>
      </c>
      <c r="D7849" s="2" t="s">
        <v>20</v>
      </c>
      <c r="E7849" s="1" t="s">
        <v>21</v>
      </c>
      <c r="F7849" s="2" t="s">
        <v>24</v>
      </c>
      <c r="G7849" s="1" t="s">
        <v>10580</v>
      </c>
      <c r="H7849" s="1" t="s">
        <v>10579</v>
      </c>
      <c r="I7849" s="1" t="s">
        <v>4</v>
      </c>
      <c r="J7849" s="3" t="s">
        <v>8601</v>
      </c>
      <c r="K7849">
        <v>34462</v>
      </c>
      <c r="L7849">
        <v>61</v>
      </c>
      <c r="M7849">
        <v>0</v>
      </c>
      <c r="N7849">
        <v>0</v>
      </c>
      <c r="O7849" t="s">
        <v>10674</v>
      </c>
      <c r="P7849" t="s">
        <v>10678</v>
      </c>
      <c r="Q7849" t="s">
        <v>10678</v>
      </c>
      <c r="R7849" s="1" t="s">
        <v>1379</v>
      </c>
    </row>
    <row r="7850" spans="1:18" ht="14.5" x14ac:dyDescent="0.35">
      <c r="A7850" s="1" t="s">
        <v>9651</v>
      </c>
      <c r="B7850" t="s">
        <v>8</v>
      </c>
      <c r="C7850" s="2" t="s">
        <v>19</v>
      </c>
      <c r="D7850" s="2" t="s">
        <v>20</v>
      </c>
      <c r="E7850" s="1" t="s">
        <v>21</v>
      </c>
      <c r="F7850" s="2" t="s">
        <v>24</v>
      </c>
      <c r="G7850" s="1" t="s">
        <v>10580</v>
      </c>
      <c r="H7850" s="1" t="s">
        <v>10579</v>
      </c>
      <c r="I7850" s="1" t="s">
        <v>4</v>
      </c>
      <c r="J7850" s="3" t="s">
        <v>8601</v>
      </c>
      <c r="K7850">
        <v>31984</v>
      </c>
      <c r="L7850">
        <v>30</v>
      </c>
      <c r="M7850">
        <v>0</v>
      </c>
      <c r="N7850">
        <v>19</v>
      </c>
      <c r="O7850" t="s">
        <v>10674</v>
      </c>
      <c r="P7850" t="s">
        <v>10678</v>
      </c>
      <c r="Q7850" t="s">
        <v>10678</v>
      </c>
      <c r="R7850" s="1" t="s">
        <v>1379</v>
      </c>
    </row>
    <row r="7851" spans="1:18" ht="14.5" x14ac:dyDescent="0.35">
      <c r="A7851" s="1" t="s">
        <v>7872</v>
      </c>
      <c r="B7851" t="s">
        <v>8</v>
      </c>
      <c r="C7851" s="2" t="s">
        <v>19</v>
      </c>
      <c r="D7851" s="2" t="s">
        <v>20</v>
      </c>
      <c r="E7851" s="1" t="s">
        <v>21</v>
      </c>
      <c r="F7851" s="2" t="s">
        <v>24</v>
      </c>
      <c r="G7851" s="1" t="s">
        <v>10580</v>
      </c>
      <c r="H7851" s="1" t="s">
        <v>10579</v>
      </c>
      <c r="I7851" s="1" t="s">
        <v>4</v>
      </c>
      <c r="J7851" s="3" t="s">
        <v>8601</v>
      </c>
      <c r="K7851">
        <v>31944</v>
      </c>
      <c r="L7851">
        <v>36</v>
      </c>
      <c r="M7851">
        <v>0</v>
      </c>
      <c r="N7851">
        <v>11</v>
      </c>
      <c r="O7851" t="s">
        <v>10674</v>
      </c>
      <c r="P7851" t="s">
        <v>10678</v>
      </c>
      <c r="Q7851" t="s">
        <v>10678</v>
      </c>
      <c r="R7851" s="1" t="s">
        <v>1379</v>
      </c>
    </row>
    <row r="7852" spans="1:18" ht="14.5" x14ac:dyDescent="0.35">
      <c r="A7852" s="1" t="s">
        <v>9193</v>
      </c>
      <c r="B7852" t="s">
        <v>8</v>
      </c>
      <c r="C7852" s="2" t="s">
        <v>19</v>
      </c>
      <c r="D7852" s="2" t="s">
        <v>20</v>
      </c>
      <c r="E7852" s="1" t="s">
        <v>21</v>
      </c>
      <c r="F7852" s="2" t="s">
        <v>24</v>
      </c>
      <c r="G7852" s="1" t="s">
        <v>10580</v>
      </c>
      <c r="H7852" s="1" t="s">
        <v>10579</v>
      </c>
      <c r="I7852" s="1" t="s">
        <v>4</v>
      </c>
      <c r="J7852" s="3" t="s">
        <v>8601</v>
      </c>
      <c r="K7852">
        <v>31771</v>
      </c>
      <c r="L7852">
        <v>38</v>
      </c>
      <c r="M7852">
        <v>0</v>
      </c>
      <c r="N7852">
        <v>3</v>
      </c>
      <c r="O7852" t="s">
        <v>10674</v>
      </c>
      <c r="P7852" t="s">
        <v>10678</v>
      </c>
      <c r="Q7852" t="s">
        <v>10678</v>
      </c>
      <c r="R7852" s="1" t="s">
        <v>1379</v>
      </c>
    </row>
    <row r="7853" spans="1:18" ht="14.5" x14ac:dyDescent="0.35">
      <c r="A7853" s="1" t="s">
        <v>7873</v>
      </c>
      <c r="B7853" t="s">
        <v>8</v>
      </c>
      <c r="C7853" s="2" t="s">
        <v>19</v>
      </c>
      <c r="D7853" s="2" t="s">
        <v>20</v>
      </c>
      <c r="E7853" s="1" t="s">
        <v>21</v>
      </c>
      <c r="F7853" s="2" t="s">
        <v>24</v>
      </c>
      <c r="G7853" s="1" t="s">
        <v>10580</v>
      </c>
      <c r="H7853" s="1" t="s">
        <v>10579</v>
      </c>
      <c r="I7853" s="1" t="s">
        <v>4</v>
      </c>
      <c r="J7853" s="3" t="s">
        <v>8601</v>
      </c>
      <c r="K7853">
        <v>30520</v>
      </c>
      <c r="L7853">
        <v>50</v>
      </c>
      <c r="M7853">
        <v>0</v>
      </c>
      <c r="N7853">
        <v>3</v>
      </c>
      <c r="O7853" t="s">
        <v>10674</v>
      </c>
      <c r="P7853" t="s">
        <v>10678</v>
      </c>
      <c r="Q7853" t="s">
        <v>10678</v>
      </c>
      <c r="R7853" s="1" t="s">
        <v>1379</v>
      </c>
    </row>
    <row r="7854" spans="1:18" ht="14.5" x14ac:dyDescent="0.35">
      <c r="A7854" s="1" t="s">
        <v>8951</v>
      </c>
      <c r="B7854" t="s">
        <v>8</v>
      </c>
      <c r="C7854" s="2" t="s">
        <v>19</v>
      </c>
      <c r="D7854" s="2" t="s">
        <v>20</v>
      </c>
      <c r="E7854" s="1" t="s">
        <v>21</v>
      </c>
      <c r="F7854" s="2" t="s">
        <v>24</v>
      </c>
      <c r="G7854" s="1" t="s">
        <v>10580</v>
      </c>
      <c r="H7854" s="1" t="s">
        <v>10579</v>
      </c>
      <c r="I7854" s="1" t="s">
        <v>4</v>
      </c>
      <c r="J7854" s="3" t="s">
        <v>8601</v>
      </c>
      <c r="K7854">
        <v>30379</v>
      </c>
      <c r="L7854">
        <v>56</v>
      </c>
      <c r="M7854">
        <v>0</v>
      </c>
      <c r="N7854">
        <v>0</v>
      </c>
      <c r="O7854" t="s">
        <v>10674</v>
      </c>
      <c r="P7854" t="s">
        <v>10678</v>
      </c>
      <c r="Q7854" t="s">
        <v>10678</v>
      </c>
      <c r="R7854" s="1" t="s">
        <v>1379</v>
      </c>
    </row>
    <row r="7855" spans="1:18" ht="14.5" x14ac:dyDescent="0.35">
      <c r="A7855" s="1" t="s">
        <v>8964</v>
      </c>
      <c r="B7855" t="s">
        <v>8</v>
      </c>
      <c r="C7855" s="2" t="s">
        <v>19</v>
      </c>
      <c r="D7855" s="2" t="s">
        <v>20</v>
      </c>
      <c r="E7855" s="1" t="s">
        <v>21</v>
      </c>
      <c r="F7855" s="2" t="s">
        <v>24</v>
      </c>
      <c r="G7855" s="1" t="s">
        <v>10580</v>
      </c>
      <c r="H7855" s="1" t="s">
        <v>10579</v>
      </c>
      <c r="I7855" s="1" t="s">
        <v>4</v>
      </c>
      <c r="J7855" s="3" t="s">
        <v>8601</v>
      </c>
      <c r="K7855">
        <v>30128</v>
      </c>
      <c r="L7855">
        <v>39</v>
      </c>
      <c r="M7855">
        <v>0</v>
      </c>
      <c r="N7855">
        <v>10</v>
      </c>
      <c r="O7855" t="s">
        <v>10674</v>
      </c>
      <c r="P7855" t="s">
        <v>10678</v>
      </c>
      <c r="Q7855" t="s">
        <v>10678</v>
      </c>
      <c r="R7855" s="1" t="s">
        <v>1379</v>
      </c>
    </row>
    <row r="7856" spans="1:18" ht="14.5" x14ac:dyDescent="0.35">
      <c r="A7856" s="1" t="s">
        <v>9653</v>
      </c>
      <c r="B7856" t="s">
        <v>8</v>
      </c>
      <c r="C7856" s="2" t="s">
        <v>19</v>
      </c>
      <c r="D7856" s="2" t="s">
        <v>20</v>
      </c>
      <c r="E7856" s="1" t="s">
        <v>21</v>
      </c>
      <c r="F7856" s="2" t="s">
        <v>24</v>
      </c>
      <c r="G7856" s="1" t="s">
        <v>10580</v>
      </c>
      <c r="H7856" s="1" t="s">
        <v>10579</v>
      </c>
      <c r="I7856" s="1" t="s">
        <v>4</v>
      </c>
      <c r="J7856" s="3" t="s">
        <v>8601</v>
      </c>
      <c r="K7856">
        <v>14291</v>
      </c>
      <c r="L7856">
        <v>5</v>
      </c>
      <c r="M7856">
        <v>0</v>
      </c>
      <c r="N7856">
        <v>2</v>
      </c>
      <c r="O7856" t="s">
        <v>10674</v>
      </c>
      <c r="P7856" t="s">
        <v>10678</v>
      </c>
      <c r="Q7856" t="s">
        <v>10678</v>
      </c>
      <c r="R7856" s="1" t="s">
        <v>1379</v>
      </c>
    </row>
    <row r="7857" spans="1:18" ht="14.5" x14ac:dyDescent="0.35">
      <c r="A7857" s="1" t="s">
        <v>7874</v>
      </c>
      <c r="B7857" t="s">
        <v>8</v>
      </c>
      <c r="C7857" s="2" t="s">
        <v>19</v>
      </c>
      <c r="D7857" s="2" t="s">
        <v>20</v>
      </c>
      <c r="E7857" s="1" t="s">
        <v>21</v>
      </c>
      <c r="F7857" s="2" t="s">
        <v>24</v>
      </c>
      <c r="G7857" s="1" t="s">
        <v>10580</v>
      </c>
      <c r="H7857" s="1" t="s">
        <v>10579</v>
      </c>
      <c r="I7857" s="1" t="s">
        <v>4</v>
      </c>
      <c r="J7857" s="3" t="s">
        <v>8601</v>
      </c>
      <c r="K7857">
        <v>29836</v>
      </c>
      <c r="L7857">
        <v>38</v>
      </c>
      <c r="M7857">
        <v>0</v>
      </c>
      <c r="N7857">
        <v>15</v>
      </c>
      <c r="O7857" t="s">
        <v>10674</v>
      </c>
      <c r="P7857" t="s">
        <v>10678</v>
      </c>
      <c r="Q7857" t="s">
        <v>10678</v>
      </c>
      <c r="R7857" s="1" t="s">
        <v>1379</v>
      </c>
    </row>
    <row r="7858" spans="1:18" ht="14.5" x14ac:dyDescent="0.35">
      <c r="A7858" s="1" t="s">
        <v>7875</v>
      </c>
      <c r="B7858" t="s">
        <v>8</v>
      </c>
      <c r="C7858" s="2" t="s">
        <v>19</v>
      </c>
      <c r="D7858" s="2" t="s">
        <v>20</v>
      </c>
      <c r="E7858" s="1" t="s">
        <v>21</v>
      </c>
      <c r="F7858" s="2" t="s">
        <v>24</v>
      </c>
      <c r="G7858" s="1" t="s">
        <v>10580</v>
      </c>
      <c r="H7858" s="1" t="s">
        <v>10579</v>
      </c>
      <c r="I7858" s="1" t="s">
        <v>4</v>
      </c>
      <c r="J7858" s="3" t="s">
        <v>8601</v>
      </c>
      <c r="K7858">
        <v>29546</v>
      </c>
      <c r="L7858">
        <v>37</v>
      </c>
      <c r="M7858">
        <v>0</v>
      </c>
      <c r="N7858">
        <v>4</v>
      </c>
      <c r="O7858" t="s">
        <v>10674</v>
      </c>
      <c r="P7858" t="s">
        <v>10678</v>
      </c>
      <c r="Q7858" t="s">
        <v>10678</v>
      </c>
      <c r="R7858" s="1" t="s">
        <v>1379</v>
      </c>
    </row>
    <row r="7859" spans="1:18" ht="14.5" x14ac:dyDescent="0.35">
      <c r="A7859" s="1" t="s">
        <v>9227</v>
      </c>
      <c r="B7859" t="s">
        <v>8</v>
      </c>
      <c r="C7859" s="2" t="s">
        <v>19</v>
      </c>
      <c r="D7859" s="2" t="s">
        <v>20</v>
      </c>
      <c r="E7859" s="1" t="s">
        <v>21</v>
      </c>
      <c r="F7859" s="2" t="s">
        <v>24</v>
      </c>
      <c r="G7859" s="1" t="s">
        <v>10580</v>
      </c>
      <c r="H7859" s="1" t="s">
        <v>10579</v>
      </c>
      <c r="I7859" s="1" t="s">
        <v>4</v>
      </c>
      <c r="J7859" s="3" t="s">
        <v>8601</v>
      </c>
      <c r="K7859">
        <v>29253</v>
      </c>
      <c r="L7859">
        <v>33</v>
      </c>
      <c r="M7859">
        <v>0</v>
      </c>
      <c r="N7859">
        <v>15</v>
      </c>
      <c r="O7859" t="s">
        <v>10674</v>
      </c>
      <c r="P7859" t="s">
        <v>10678</v>
      </c>
      <c r="Q7859" t="s">
        <v>10678</v>
      </c>
      <c r="R7859" s="1" t="s">
        <v>1379</v>
      </c>
    </row>
    <row r="7860" spans="1:18" ht="14.5" x14ac:dyDescent="0.35">
      <c r="A7860" s="1" t="s">
        <v>7876</v>
      </c>
      <c r="B7860" t="s">
        <v>8</v>
      </c>
      <c r="C7860" s="2" t="s">
        <v>19</v>
      </c>
      <c r="D7860" s="2" t="s">
        <v>20</v>
      </c>
      <c r="E7860" s="1" t="s">
        <v>21</v>
      </c>
      <c r="F7860" s="2" t="s">
        <v>24</v>
      </c>
      <c r="G7860" s="1" t="s">
        <v>10580</v>
      </c>
      <c r="H7860" s="1" t="s">
        <v>10579</v>
      </c>
      <c r="I7860" s="1" t="s">
        <v>4</v>
      </c>
      <c r="J7860" s="3" t="s">
        <v>8601</v>
      </c>
      <c r="K7860">
        <v>16608</v>
      </c>
      <c r="L7860">
        <v>32</v>
      </c>
      <c r="M7860">
        <v>0</v>
      </c>
      <c r="N7860">
        <v>0</v>
      </c>
      <c r="O7860" t="s">
        <v>10674</v>
      </c>
      <c r="P7860" t="s">
        <v>10678</v>
      </c>
      <c r="Q7860" t="s">
        <v>10678</v>
      </c>
      <c r="R7860" s="1" t="s">
        <v>1379</v>
      </c>
    </row>
    <row r="7861" spans="1:18" ht="14.5" x14ac:dyDescent="0.35">
      <c r="A7861" s="1" t="s">
        <v>8739</v>
      </c>
      <c r="B7861" t="s">
        <v>8</v>
      </c>
      <c r="C7861" s="2" t="s">
        <v>19</v>
      </c>
      <c r="D7861" s="2" t="s">
        <v>20</v>
      </c>
      <c r="E7861" s="1" t="s">
        <v>21</v>
      </c>
      <c r="F7861" s="2" t="s">
        <v>24</v>
      </c>
      <c r="G7861" s="1" t="s">
        <v>10580</v>
      </c>
      <c r="H7861" s="1" t="s">
        <v>10579</v>
      </c>
      <c r="I7861" s="1" t="s">
        <v>4</v>
      </c>
      <c r="J7861" s="3" t="s">
        <v>8601</v>
      </c>
      <c r="K7861">
        <v>16443</v>
      </c>
      <c r="L7861">
        <v>34</v>
      </c>
      <c r="M7861">
        <v>0</v>
      </c>
      <c r="N7861">
        <v>2</v>
      </c>
      <c r="O7861" t="s">
        <v>10674</v>
      </c>
      <c r="P7861" t="s">
        <v>10678</v>
      </c>
      <c r="Q7861" t="s">
        <v>10678</v>
      </c>
      <c r="R7861" s="1" t="s">
        <v>1379</v>
      </c>
    </row>
    <row r="7862" spans="1:18" ht="14.5" x14ac:dyDescent="0.35">
      <c r="A7862" s="1" t="s">
        <v>9656</v>
      </c>
      <c r="B7862" t="s">
        <v>8</v>
      </c>
      <c r="C7862" s="2" t="s">
        <v>19</v>
      </c>
      <c r="D7862" s="2" t="s">
        <v>20</v>
      </c>
      <c r="E7862" s="1" t="s">
        <v>21</v>
      </c>
      <c r="F7862" s="2" t="s">
        <v>24</v>
      </c>
      <c r="G7862" s="1" t="s">
        <v>10580</v>
      </c>
      <c r="H7862" s="1" t="s">
        <v>10579</v>
      </c>
      <c r="I7862" s="1" t="s">
        <v>4</v>
      </c>
      <c r="J7862" s="3" t="s">
        <v>8601</v>
      </c>
      <c r="K7862">
        <v>16175</v>
      </c>
      <c r="L7862">
        <v>37</v>
      </c>
      <c r="M7862">
        <v>0</v>
      </c>
      <c r="N7862">
        <v>0</v>
      </c>
      <c r="O7862" t="s">
        <v>10674</v>
      </c>
      <c r="P7862" t="s">
        <v>10678</v>
      </c>
      <c r="Q7862" t="s">
        <v>10678</v>
      </c>
      <c r="R7862" s="1" t="s">
        <v>1379</v>
      </c>
    </row>
    <row r="7863" spans="1:18" ht="14.5" x14ac:dyDescent="0.35">
      <c r="A7863" s="1" t="s">
        <v>9657</v>
      </c>
      <c r="B7863" t="s">
        <v>8</v>
      </c>
      <c r="C7863" s="2" t="s">
        <v>19</v>
      </c>
      <c r="D7863" s="2" t="s">
        <v>20</v>
      </c>
      <c r="E7863" s="1" t="s">
        <v>21</v>
      </c>
      <c r="F7863" s="2" t="s">
        <v>24</v>
      </c>
      <c r="G7863" s="1" t="s">
        <v>10580</v>
      </c>
      <c r="H7863" s="1" t="s">
        <v>10579</v>
      </c>
      <c r="I7863" s="1" t="s">
        <v>4</v>
      </c>
      <c r="J7863" s="3" t="s">
        <v>8601</v>
      </c>
      <c r="K7863">
        <v>15918</v>
      </c>
      <c r="L7863">
        <v>14</v>
      </c>
      <c r="M7863">
        <v>0</v>
      </c>
      <c r="N7863">
        <v>1</v>
      </c>
      <c r="O7863" t="s">
        <v>10674</v>
      </c>
      <c r="P7863" t="s">
        <v>10678</v>
      </c>
      <c r="Q7863" t="s">
        <v>10678</v>
      </c>
      <c r="R7863" s="1" t="s">
        <v>1379</v>
      </c>
    </row>
    <row r="7864" spans="1:18" ht="14.5" x14ac:dyDescent="0.35">
      <c r="A7864" s="1" t="s">
        <v>9659</v>
      </c>
      <c r="B7864" t="s">
        <v>8</v>
      </c>
      <c r="C7864" s="2" t="s">
        <v>19</v>
      </c>
      <c r="D7864" s="2" t="s">
        <v>20</v>
      </c>
      <c r="E7864" s="1" t="s">
        <v>21</v>
      </c>
      <c r="F7864" s="2" t="s">
        <v>24</v>
      </c>
      <c r="G7864" s="1" t="s">
        <v>10580</v>
      </c>
      <c r="H7864" s="1" t="s">
        <v>10579</v>
      </c>
      <c r="I7864" s="1" t="s">
        <v>4</v>
      </c>
      <c r="J7864" s="3" t="s">
        <v>8601</v>
      </c>
      <c r="K7864">
        <v>15824</v>
      </c>
      <c r="L7864">
        <v>19</v>
      </c>
      <c r="M7864">
        <v>0</v>
      </c>
      <c r="N7864">
        <v>12</v>
      </c>
      <c r="O7864" t="s">
        <v>10674</v>
      </c>
      <c r="P7864" t="s">
        <v>10678</v>
      </c>
      <c r="Q7864" t="s">
        <v>10678</v>
      </c>
      <c r="R7864" s="1" t="s">
        <v>1379</v>
      </c>
    </row>
    <row r="7865" spans="1:18" ht="14.5" x14ac:dyDescent="0.35">
      <c r="A7865" s="1" t="s">
        <v>7877</v>
      </c>
      <c r="B7865" t="s">
        <v>8</v>
      </c>
      <c r="C7865" s="2" t="s">
        <v>19</v>
      </c>
      <c r="D7865" s="2" t="s">
        <v>20</v>
      </c>
      <c r="E7865" s="1" t="s">
        <v>21</v>
      </c>
      <c r="F7865" s="2" t="s">
        <v>24</v>
      </c>
      <c r="G7865" s="1" t="s">
        <v>10580</v>
      </c>
      <c r="H7865" s="1" t="s">
        <v>10579</v>
      </c>
      <c r="I7865" s="1" t="s">
        <v>4</v>
      </c>
      <c r="J7865" s="3" t="s">
        <v>8601</v>
      </c>
      <c r="K7865">
        <v>15791</v>
      </c>
      <c r="L7865">
        <v>21</v>
      </c>
      <c r="M7865">
        <v>0</v>
      </c>
      <c r="N7865">
        <v>2</v>
      </c>
      <c r="O7865" t="s">
        <v>10674</v>
      </c>
      <c r="P7865" t="s">
        <v>10678</v>
      </c>
      <c r="Q7865" t="s">
        <v>10678</v>
      </c>
      <c r="R7865" s="1" t="s">
        <v>1379</v>
      </c>
    </row>
    <row r="7866" spans="1:18" ht="14.5" x14ac:dyDescent="0.35">
      <c r="A7866" s="1" t="s">
        <v>8740</v>
      </c>
      <c r="B7866" t="s">
        <v>8</v>
      </c>
      <c r="C7866" s="2" t="s">
        <v>19</v>
      </c>
      <c r="D7866" s="2" t="s">
        <v>20</v>
      </c>
      <c r="E7866" s="1" t="s">
        <v>21</v>
      </c>
      <c r="F7866" s="2" t="s">
        <v>24</v>
      </c>
      <c r="G7866" s="1" t="s">
        <v>10580</v>
      </c>
      <c r="H7866" s="1" t="s">
        <v>10579</v>
      </c>
      <c r="I7866" s="1" t="s">
        <v>4</v>
      </c>
      <c r="J7866" s="3" t="s">
        <v>8601</v>
      </c>
      <c r="K7866">
        <v>15715</v>
      </c>
      <c r="L7866">
        <v>16</v>
      </c>
      <c r="M7866">
        <v>0</v>
      </c>
      <c r="N7866">
        <v>0</v>
      </c>
      <c r="O7866" t="s">
        <v>10674</v>
      </c>
      <c r="P7866" t="s">
        <v>10678</v>
      </c>
      <c r="Q7866" t="s">
        <v>10678</v>
      </c>
      <c r="R7866" s="1" t="s">
        <v>1379</v>
      </c>
    </row>
    <row r="7867" spans="1:18" ht="14.5" x14ac:dyDescent="0.35">
      <c r="A7867" s="1" t="s">
        <v>7878</v>
      </c>
      <c r="B7867" t="s">
        <v>8</v>
      </c>
      <c r="C7867" s="2" t="s">
        <v>19</v>
      </c>
      <c r="D7867" s="2" t="s">
        <v>20</v>
      </c>
      <c r="E7867" s="1" t="s">
        <v>21</v>
      </c>
      <c r="F7867" s="2" t="s">
        <v>24</v>
      </c>
      <c r="G7867" s="1" t="s">
        <v>10580</v>
      </c>
      <c r="H7867" s="1" t="s">
        <v>10579</v>
      </c>
      <c r="I7867" s="1" t="s">
        <v>4</v>
      </c>
      <c r="J7867" s="3" t="s">
        <v>8601</v>
      </c>
      <c r="K7867">
        <v>15522</v>
      </c>
      <c r="L7867">
        <v>18</v>
      </c>
      <c r="M7867">
        <v>0</v>
      </c>
      <c r="N7867">
        <v>0</v>
      </c>
      <c r="O7867" t="s">
        <v>10674</v>
      </c>
      <c r="P7867" t="s">
        <v>10678</v>
      </c>
      <c r="Q7867" t="s">
        <v>10678</v>
      </c>
      <c r="R7867" s="1" t="s">
        <v>1379</v>
      </c>
    </row>
    <row r="7868" spans="1:18" ht="14.5" x14ac:dyDescent="0.35">
      <c r="A7868" s="1" t="s">
        <v>9661</v>
      </c>
      <c r="B7868" t="s">
        <v>8</v>
      </c>
      <c r="C7868" s="2" t="s">
        <v>19</v>
      </c>
      <c r="D7868" s="2" t="s">
        <v>20</v>
      </c>
      <c r="E7868" s="1" t="s">
        <v>21</v>
      </c>
      <c r="F7868" s="2" t="s">
        <v>24</v>
      </c>
      <c r="G7868" s="1" t="s">
        <v>10580</v>
      </c>
      <c r="H7868" s="1" t="s">
        <v>10579</v>
      </c>
      <c r="I7868" s="1" t="s">
        <v>4</v>
      </c>
      <c r="J7868" s="3" t="s">
        <v>8601</v>
      </c>
      <c r="K7868">
        <v>15397</v>
      </c>
      <c r="L7868">
        <v>27</v>
      </c>
      <c r="M7868">
        <v>0</v>
      </c>
      <c r="N7868">
        <v>0</v>
      </c>
      <c r="O7868" t="s">
        <v>10674</v>
      </c>
      <c r="P7868" t="s">
        <v>10678</v>
      </c>
      <c r="Q7868" t="s">
        <v>10678</v>
      </c>
      <c r="R7868" s="1" t="s">
        <v>1379</v>
      </c>
    </row>
    <row r="7869" spans="1:18" ht="14.5" x14ac:dyDescent="0.35">
      <c r="A7869" s="1" t="s">
        <v>7879</v>
      </c>
      <c r="B7869" t="s">
        <v>8</v>
      </c>
      <c r="C7869" s="2" t="s">
        <v>19</v>
      </c>
      <c r="D7869" s="2" t="s">
        <v>20</v>
      </c>
      <c r="E7869" s="1" t="s">
        <v>21</v>
      </c>
      <c r="F7869" s="2" t="s">
        <v>24</v>
      </c>
      <c r="G7869" s="1" t="s">
        <v>10580</v>
      </c>
      <c r="H7869" s="1" t="s">
        <v>10579</v>
      </c>
      <c r="I7869" s="1" t="s">
        <v>4</v>
      </c>
      <c r="J7869" s="3" t="s">
        <v>8601</v>
      </c>
      <c r="K7869">
        <v>15402</v>
      </c>
      <c r="L7869">
        <v>22</v>
      </c>
      <c r="M7869">
        <v>0</v>
      </c>
      <c r="N7869">
        <v>1</v>
      </c>
      <c r="O7869" t="s">
        <v>10674</v>
      </c>
      <c r="P7869" t="s">
        <v>10678</v>
      </c>
      <c r="Q7869" t="s">
        <v>10678</v>
      </c>
      <c r="R7869" s="1" t="s">
        <v>1379</v>
      </c>
    </row>
    <row r="7870" spans="1:18" ht="14.5" x14ac:dyDescent="0.35">
      <c r="A7870" s="1" t="s">
        <v>7880</v>
      </c>
      <c r="B7870" t="s">
        <v>8</v>
      </c>
      <c r="C7870" s="2" t="s">
        <v>19</v>
      </c>
      <c r="D7870" s="2" t="s">
        <v>20</v>
      </c>
      <c r="E7870" s="1" t="s">
        <v>21</v>
      </c>
      <c r="F7870" s="2" t="s">
        <v>24</v>
      </c>
      <c r="G7870" s="1" t="s">
        <v>10580</v>
      </c>
      <c r="H7870" s="1" t="s">
        <v>10579</v>
      </c>
      <c r="I7870" s="1" t="s">
        <v>4</v>
      </c>
      <c r="J7870" s="3" t="s">
        <v>8601</v>
      </c>
      <c r="K7870">
        <v>15292</v>
      </c>
      <c r="L7870">
        <v>25</v>
      </c>
      <c r="M7870">
        <v>0</v>
      </c>
      <c r="N7870">
        <v>0</v>
      </c>
      <c r="O7870" t="s">
        <v>10674</v>
      </c>
      <c r="P7870" t="s">
        <v>10678</v>
      </c>
      <c r="Q7870" t="s">
        <v>10678</v>
      </c>
      <c r="R7870" s="1" t="s">
        <v>1379</v>
      </c>
    </row>
    <row r="7871" spans="1:18" ht="14.5" x14ac:dyDescent="0.35">
      <c r="A7871" s="1" t="s">
        <v>9664</v>
      </c>
      <c r="B7871" t="s">
        <v>8</v>
      </c>
      <c r="C7871" s="2" t="s">
        <v>19</v>
      </c>
      <c r="D7871" s="2" t="s">
        <v>20</v>
      </c>
      <c r="E7871" s="1" t="s">
        <v>21</v>
      </c>
      <c r="F7871" s="2" t="s">
        <v>24</v>
      </c>
      <c r="G7871" s="1" t="s">
        <v>10580</v>
      </c>
      <c r="H7871" s="1" t="s">
        <v>10579</v>
      </c>
      <c r="I7871" s="1" t="s">
        <v>4</v>
      </c>
      <c r="J7871" s="3" t="s">
        <v>8601</v>
      </c>
      <c r="K7871">
        <v>15032</v>
      </c>
      <c r="L7871">
        <v>28</v>
      </c>
      <c r="M7871">
        <v>0</v>
      </c>
      <c r="N7871">
        <v>0</v>
      </c>
      <c r="O7871" t="s">
        <v>10674</v>
      </c>
      <c r="P7871" t="s">
        <v>10678</v>
      </c>
      <c r="Q7871" t="s">
        <v>10678</v>
      </c>
      <c r="R7871" s="1" t="s">
        <v>1379</v>
      </c>
    </row>
    <row r="7872" spans="1:18" ht="14.5" x14ac:dyDescent="0.35">
      <c r="A7872" s="1" t="s">
        <v>9665</v>
      </c>
      <c r="B7872" t="s">
        <v>8</v>
      </c>
      <c r="C7872" s="2" t="s">
        <v>19</v>
      </c>
      <c r="D7872" s="2" t="s">
        <v>20</v>
      </c>
      <c r="E7872" s="1" t="s">
        <v>21</v>
      </c>
      <c r="F7872" s="2" t="s">
        <v>24</v>
      </c>
      <c r="G7872" s="1" t="s">
        <v>10580</v>
      </c>
      <c r="H7872" s="1" t="s">
        <v>10579</v>
      </c>
      <c r="I7872" s="1" t="s">
        <v>4</v>
      </c>
      <c r="J7872" s="3" t="s">
        <v>8601</v>
      </c>
      <c r="K7872">
        <v>51432</v>
      </c>
      <c r="L7872">
        <v>82</v>
      </c>
      <c r="M7872">
        <v>0</v>
      </c>
      <c r="N7872">
        <v>3</v>
      </c>
      <c r="O7872" t="s">
        <v>10674</v>
      </c>
      <c r="P7872" t="s">
        <v>10678</v>
      </c>
      <c r="Q7872" t="s">
        <v>10678</v>
      </c>
      <c r="R7872" s="1" t="s">
        <v>1379</v>
      </c>
    </row>
    <row r="7873" spans="1:18" ht="14.5" x14ac:dyDescent="0.35">
      <c r="A7873" s="1" t="s">
        <v>9666</v>
      </c>
      <c r="B7873" t="s">
        <v>8</v>
      </c>
      <c r="C7873" s="2" t="s">
        <v>19</v>
      </c>
      <c r="D7873" s="2" t="s">
        <v>20</v>
      </c>
      <c r="E7873" s="1" t="s">
        <v>21</v>
      </c>
      <c r="F7873" s="2" t="s">
        <v>24</v>
      </c>
      <c r="G7873" s="1" t="s">
        <v>10580</v>
      </c>
      <c r="H7873" s="1" t="s">
        <v>10579</v>
      </c>
      <c r="I7873" s="1" t="s">
        <v>4</v>
      </c>
      <c r="J7873" s="3" t="s">
        <v>8601</v>
      </c>
      <c r="K7873">
        <v>14843</v>
      </c>
      <c r="L7873">
        <v>19</v>
      </c>
      <c r="M7873">
        <v>0</v>
      </c>
      <c r="N7873">
        <v>0</v>
      </c>
      <c r="O7873" t="s">
        <v>10674</v>
      </c>
      <c r="P7873" t="s">
        <v>10678</v>
      </c>
      <c r="Q7873" t="s">
        <v>10678</v>
      </c>
      <c r="R7873" s="1" t="s">
        <v>1379</v>
      </c>
    </row>
    <row r="7874" spans="1:18" ht="14.5" x14ac:dyDescent="0.35">
      <c r="A7874" s="1" t="s">
        <v>9667</v>
      </c>
      <c r="B7874" t="s">
        <v>8</v>
      </c>
      <c r="C7874" s="2" t="s">
        <v>19</v>
      </c>
      <c r="D7874" s="2" t="s">
        <v>20</v>
      </c>
      <c r="E7874" s="1" t="s">
        <v>21</v>
      </c>
      <c r="F7874" s="2" t="s">
        <v>24</v>
      </c>
      <c r="G7874" s="1" t="s">
        <v>10580</v>
      </c>
      <c r="H7874" s="1" t="s">
        <v>10579</v>
      </c>
      <c r="I7874" s="1" t="s">
        <v>4</v>
      </c>
      <c r="J7874" s="3" t="s">
        <v>8601</v>
      </c>
      <c r="K7874">
        <v>14803</v>
      </c>
      <c r="L7874">
        <v>29</v>
      </c>
      <c r="M7874">
        <v>0</v>
      </c>
      <c r="N7874">
        <v>0</v>
      </c>
      <c r="O7874" t="s">
        <v>10674</v>
      </c>
      <c r="P7874" t="s">
        <v>10678</v>
      </c>
      <c r="Q7874" t="s">
        <v>10678</v>
      </c>
      <c r="R7874" s="1" t="s">
        <v>1379</v>
      </c>
    </row>
    <row r="7875" spans="1:18" ht="14.5" x14ac:dyDescent="0.35">
      <c r="A7875" s="1" t="s">
        <v>9670</v>
      </c>
      <c r="B7875" t="s">
        <v>8</v>
      </c>
      <c r="C7875" s="2" t="s">
        <v>19</v>
      </c>
      <c r="D7875" s="2" t="s">
        <v>20</v>
      </c>
      <c r="E7875" s="1" t="s">
        <v>21</v>
      </c>
      <c r="F7875" s="2" t="s">
        <v>24</v>
      </c>
      <c r="G7875" s="1" t="s">
        <v>10580</v>
      </c>
      <c r="H7875" s="1" t="s">
        <v>10579</v>
      </c>
      <c r="I7875" s="1" t="s">
        <v>4</v>
      </c>
      <c r="J7875" s="3" t="s">
        <v>8601</v>
      </c>
      <c r="K7875">
        <v>14407</v>
      </c>
      <c r="L7875">
        <v>30</v>
      </c>
      <c r="M7875">
        <v>0</v>
      </c>
      <c r="N7875">
        <v>0</v>
      </c>
      <c r="O7875" t="s">
        <v>10674</v>
      </c>
      <c r="P7875" t="s">
        <v>10678</v>
      </c>
      <c r="Q7875" t="s">
        <v>10678</v>
      </c>
      <c r="R7875" s="1" t="s">
        <v>1379</v>
      </c>
    </row>
    <row r="7876" spans="1:18" ht="14.5" x14ac:dyDescent="0.35">
      <c r="A7876" s="1" t="s">
        <v>9671</v>
      </c>
      <c r="B7876" t="s">
        <v>8</v>
      </c>
      <c r="C7876" s="2" t="s">
        <v>19</v>
      </c>
      <c r="D7876" s="2" t="s">
        <v>20</v>
      </c>
      <c r="E7876" s="1" t="s">
        <v>21</v>
      </c>
      <c r="F7876" s="2" t="s">
        <v>24</v>
      </c>
      <c r="G7876" s="1" t="s">
        <v>10580</v>
      </c>
      <c r="H7876" s="1" t="s">
        <v>10579</v>
      </c>
      <c r="I7876" s="1" t="s">
        <v>4</v>
      </c>
      <c r="J7876" s="3" t="s">
        <v>8601</v>
      </c>
      <c r="K7876">
        <v>14017</v>
      </c>
      <c r="L7876">
        <v>19</v>
      </c>
      <c r="M7876">
        <v>0</v>
      </c>
      <c r="N7876">
        <v>0</v>
      </c>
      <c r="O7876" t="s">
        <v>10674</v>
      </c>
      <c r="P7876" t="s">
        <v>10678</v>
      </c>
      <c r="Q7876" t="s">
        <v>10678</v>
      </c>
      <c r="R7876" s="1" t="s">
        <v>1379</v>
      </c>
    </row>
    <row r="7877" spans="1:18" ht="14.5" x14ac:dyDescent="0.35">
      <c r="A7877" s="1" t="s">
        <v>9672</v>
      </c>
      <c r="B7877" t="s">
        <v>8</v>
      </c>
      <c r="C7877" s="2" t="s">
        <v>19</v>
      </c>
      <c r="D7877" s="2" t="s">
        <v>20</v>
      </c>
      <c r="E7877" s="1" t="s">
        <v>21</v>
      </c>
      <c r="F7877" s="2" t="s">
        <v>24</v>
      </c>
      <c r="G7877" s="1" t="s">
        <v>10580</v>
      </c>
      <c r="H7877" s="1" t="s">
        <v>10579</v>
      </c>
      <c r="I7877" s="1" t="s">
        <v>4</v>
      </c>
      <c r="J7877" s="3" t="s">
        <v>8601</v>
      </c>
      <c r="K7877">
        <v>14004</v>
      </c>
      <c r="L7877">
        <v>11</v>
      </c>
      <c r="M7877">
        <v>0</v>
      </c>
      <c r="N7877">
        <v>0</v>
      </c>
      <c r="O7877" t="s">
        <v>10674</v>
      </c>
      <c r="P7877" t="s">
        <v>10678</v>
      </c>
      <c r="Q7877" t="s">
        <v>10678</v>
      </c>
      <c r="R7877" s="1" t="s">
        <v>1379</v>
      </c>
    </row>
    <row r="7878" spans="1:18" ht="14.5" x14ac:dyDescent="0.35">
      <c r="A7878" s="1" t="s">
        <v>9673</v>
      </c>
      <c r="B7878" t="s">
        <v>8</v>
      </c>
      <c r="C7878" s="2" t="s">
        <v>19</v>
      </c>
      <c r="D7878" s="2" t="s">
        <v>20</v>
      </c>
      <c r="E7878" s="1" t="s">
        <v>21</v>
      </c>
      <c r="F7878" s="2" t="s">
        <v>24</v>
      </c>
      <c r="G7878" s="1" t="s">
        <v>10580</v>
      </c>
      <c r="H7878" s="1" t="s">
        <v>10579</v>
      </c>
      <c r="I7878" s="1" t="s">
        <v>4</v>
      </c>
      <c r="J7878" s="3" t="s">
        <v>8601</v>
      </c>
      <c r="K7878">
        <v>13857</v>
      </c>
      <c r="L7878">
        <v>13</v>
      </c>
      <c r="M7878">
        <v>0</v>
      </c>
      <c r="N7878">
        <v>0</v>
      </c>
      <c r="O7878" t="s">
        <v>10674</v>
      </c>
      <c r="P7878" t="s">
        <v>10678</v>
      </c>
      <c r="Q7878" t="s">
        <v>10678</v>
      </c>
      <c r="R7878" s="1" t="s">
        <v>1379</v>
      </c>
    </row>
    <row r="7879" spans="1:18" ht="14.5" x14ac:dyDescent="0.35">
      <c r="A7879" s="1" t="s">
        <v>7881</v>
      </c>
      <c r="B7879" t="s">
        <v>8</v>
      </c>
      <c r="C7879" s="2" t="s">
        <v>19</v>
      </c>
      <c r="D7879" s="2" t="s">
        <v>20</v>
      </c>
      <c r="E7879" s="1" t="s">
        <v>21</v>
      </c>
      <c r="F7879" s="2" t="s">
        <v>24</v>
      </c>
      <c r="G7879" s="1" t="s">
        <v>10580</v>
      </c>
      <c r="H7879" s="1" t="s">
        <v>10579</v>
      </c>
      <c r="I7879" s="1" t="s">
        <v>4</v>
      </c>
      <c r="J7879" s="3" t="s">
        <v>8601</v>
      </c>
      <c r="K7879">
        <v>13762</v>
      </c>
      <c r="L7879">
        <v>9</v>
      </c>
      <c r="M7879">
        <v>0</v>
      </c>
      <c r="N7879">
        <v>0</v>
      </c>
      <c r="O7879" t="s">
        <v>10674</v>
      </c>
      <c r="P7879" t="s">
        <v>10678</v>
      </c>
      <c r="Q7879" t="s">
        <v>10678</v>
      </c>
      <c r="R7879" s="1" t="s">
        <v>1379</v>
      </c>
    </row>
    <row r="7880" spans="1:18" ht="14.5" x14ac:dyDescent="0.35">
      <c r="A7880" s="1" t="s">
        <v>7882</v>
      </c>
      <c r="B7880" t="s">
        <v>8</v>
      </c>
      <c r="C7880" s="2" t="s">
        <v>19</v>
      </c>
      <c r="D7880" s="2" t="s">
        <v>20</v>
      </c>
      <c r="E7880" s="1" t="s">
        <v>21</v>
      </c>
      <c r="F7880" s="2" t="s">
        <v>24</v>
      </c>
      <c r="G7880" s="1" t="s">
        <v>10580</v>
      </c>
      <c r="H7880" s="1" t="s">
        <v>10579</v>
      </c>
      <c r="I7880" s="1" t="s">
        <v>4</v>
      </c>
      <c r="J7880" s="3" t="s">
        <v>8601</v>
      </c>
      <c r="K7880">
        <v>13672</v>
      </c>
      <c r="L7880">
        <v>23</v>
      </c>
      <c r="M7880">
        <v>0</v>
      </c>
      <c r="N7880">
        <v>0</v>
      </c>
      <c r="O7880" t="s">
        <v>10674</v>
      </c>
      <c r="P7880" t="s">
        <v>10678</v>
      </c>
      <c r="Q7880" t="s">
        <v>10678</v>
      </c>
      <c r="R7880" s="1" t="s">
        <v>1379</v>
      </c>
    </row>
    <row r="7881" spans="1:18" ht="14.5" x14ac:dyDescent="0.35">
      <c r="A7881" s="1" t="s">
        <v>9675</v>
      </c>
      <c r="B7881" t="s">
        <v>8</v>
      </c>
      <c r="C7881" s="2" t="s">
        <v>19</v>
      </c>
      <c r="D7881" s="2" t="s">
        <v>20</v>
      </c>
      <c r="E7881" s="1" t="s">
        <v>21</v>
      </c>
      <c r="F7881" s="2" t="s">
        <v>24</v>
      </c>
      <c r="G7881" s="1" t="s">
        <v>10580</v>
      </c>
      <c r="H7881" s="1" t="s">
        <v>10579</v>
      </c>
      <c r="I7881" s="1" t="s">
        <v>4</v>
      </c>
      <c r="J7881" s="3" t="s">
        <v>8601</v>
      </c>
      <c r="K7881">
        <v>13652</v>
      </c>
      <c r="L7881">
        <v>27</v>
      </c>
      <c r="M7881">
        <v>0</v>
      </c>
      <c r="N7881">
        <v>1</v>
      </c>
      <c r="O7881" t="s">
        <v>10674</v>
      </c>
      <c r="P7881" t="s">
        <v>10678</v>
      </c>
      <c r="Q7881" t="s">
        <v>10678</v>
      </c>
      <c r="R7881" s="1" t="s">
        <v>1379</v>
      </c>
    </row>
    <row r="7882" spans="1:18" ht="14.5" x14ac:dyDescent="0.35">
      <c r="A7882" s="1" t="s">
        <v>7883</v>
      </c>
      <c r="B7882" t="s">
        <v>8</v>
      </c>
      <c r="C7882" s="2" t="s">
        <v>19</v>
      </c>
      <c r="D7882" s="2" t="s">
        <v>20</v>
      </c>
      <c r="E7882" s="1" t="s">
        <v>21</v>
      </c>
      <c r="F7882" s="2" t="s">
        <v>24</v>
      </c>
      <c r="G7882" s="1" t="s">
        <v>10580</v>
      </c>
      <c r="H7882" s="1" t="s">
        <v>10579</v>
      </c>
      <c r="I7882" s="1" t="s">
        <v>4</v>
      </c>
      <c r="J7882" s="3" t="s">
        <v>8601</v>
      </c>
      <c r="K7882">
        <v>13585</v>
      </c>
      <c r="L7882">
        <v>22</v>
      </c>
      <c r="M7882">
        <v>0</v>
      </c>
      <c r="N7882">
        <v>0</v>
      </c>
      <c r="O7882" t="s">
        <v>10674</v>
      </c>
      <c r="P7882" t="s">
        <v>10678</v>
      </c>
      <c r="Q7882" t="s">
        <v>10678</v>
      </c>
      <c r="R7882" s="1" t="s">
        <v>1379</v>
      </c>
    </row>
    <row r="7883" spans="1:18" ht="14.5" x14ac:dyDescent="0.35">
      <c r="A7883" s="1" t="s">
        <v>7884</v>
      </c>
      <c r="B7883" t="s">
        <v>8</v>
      </c>
      <c r="C7883" s="2" t="s">
        <v>19</v>
      </c>
      <c r="D7883" s="2" t="s">
        <v>20</v>
      </c>
      <c r="E7883" s="1" t="s">
        <v>21</v>
      </c>
      <c r="F7883" s="2" t="s">
        <v>24</v>
      </c>
      <c r="G7883" s="1" t="s">
        <v>10580</v>
      </c>
      <c r="H7883" s="1" t="s">
        <v>10579</v>
      </c>
      <c r="I7883" s="1" t="s">
        <v>4</v>
      </c>
      <c r="J7883" s="3" t="s">
        <v>8601</v>
      </c>
      <c r="K7883">
        <v>13575</v>
      </c>
      <c r="L7883">
        <v>28</v>
      </c>
      <c r="M7883">
        <v>0</v>
      </c>
      <c r="N7883">
        <v>1</v>
      </c>
      <c r="O7883" t="s">
        <v>10674</v>
      </c>
      <c r="P7883" t="s">
        <v>10678</v>
      </c>
      <c r="Q7883" t="s">
        <v>10678</v>
      </c>
      <c r="R7883" s="1" t="s">
        <v>1379</v>
      </c>
    </row>
    <row r="7884" spans="1:18" ht="14.5" x14ac:dyDescent="0.35">
      <c r="A7884" s="1" t="s">
        <v>7885</v>
      </c>
      <c r="B7884" t="s">
        <v>8</v>
      </c>
      <c r="C7884" s="2" t="s">
        <v>19</v>
      </c>
      <c r="D7884" s="2" t="s">
        <v>20</v>
      </c>
      <c r="E7884" s="1" t="s">
        <v>21</v>
      </c>
      <c r="F7884" s="2" t="s">
        <v>24</v>
      </c>
      <c r="G7884" s="1" t="s">
        <v>10580</v>
      </c>
      <c r="H7884" s="1" t="s">
        <v>10579</v>
      </c>
      <c r="I7884" s="1" t="s">
        <v>4</v>
      </c>
      <c r="J7884" s="3" t="s">
        <v>8601</v>
      </c>
      <c r="K7884">
        <v>13550</v>
      </c>
      <c r="L7884">
        <v>12</v>
      </c>
      <c r="M7884">
        <v>0</v>
      </c>
      <c r="N7884">
        <v>1</v>
      </c>
      <c r="O7884" t="s">
        <v>10674</v>
      </c>
      <c r="P7884" t="s">
        <v>10678</v>
      </c>
      <c r="Q7884" t="s">
        <v>10678</v>
      </c>
      <c r="R7884" s="1" t="s">
        <v>1379</v>
      </c>
    </row>
    <row r="7885" spans="1:18" ht="14.5" x14ac:dyDescent="0.35">
      <c r="A7885" s="1" t="s">
        <v>7886</v>
      </c>
      <c r="B7885" t="s">
        <v>8</v>
      </c>
      <c r="C7885" s="2" t="s">
        <v>19</v>
      </c>
      <c r="D7885" s="2" t="s">
        <v>20</v>
      </c>
      <c r="E7885" s="1" t="s">
        <v>21</v>
      </c>
      <c r="F7885" s="2" t="s">
        <v>24</v>
      </c>
      <c r="G7885" s="1" t="s">
        <v>10580</v>
      </c>
      <c r="H7885" s="1" t="s">
        <v>10579</v>
      </c>
      <c r="I7885" s="1" t="s">
        <v>4</v>
      </c>
      <c r="J7885" s="3" t="s">
        <v>8601</v>
      </c>
      <c r="K7885">
        <v>13548</v>
      </c>
      <c r="L7885">
        <v>25</v>
      </c>
      <c r="M7885">
        <v>0</v>
      </c>
      <c r="N7885">
        <v>0</v>
      </c>
      <c r="O7885" t="s">
        <v>10674</v>
      </c>
      <c r="P7885" t="s">
        <v>10678</v>
      </c>
      <c r="Q7885" t="s">
        <v>10678</v>
      </c>
      <c r="R7885" s="1" t="s">
        <v>1379</v>
      </c>
    </row>
    <row r="7886" spans="1:18" ht="14.5" x14ac:dyDescent="0.35">
      <c r="A7886" s="1" t="s">
        <v>9681</v>
      </c>
      <c r="B7886" t="s">
        <v>8</v>
      </c>
      <c r="C7886" s="2" t="s">
        <v>19</v>
      </c>
      <c r="D7886" s="2" t="s">
        <v>20</v>
      </c>
      <c r="E7886" s="1" t="s">
        <v>21</v>
      </c>
      <c r="F7886" s="2" t="s">
        <v>24</v>
      </c>
      <c r="G7886" s="1" t="s">
        <v>10580</v>
      </c>
      <c r="H7886" s="1" t="s">
        <v>10579</v>
      </c>
      <c r="I7886" s="1" t="s">
        <v>4</v>
      </c>
      <c r="J7886" s="3" t="s">
        <v>8601</v>
      </c>
      <c r="K7886">
        <v>13203</v>
      </c>
      <c r="L7886">
        <v>25</v>
      </c>
      <c r="M7886">
        <v>0</v>
      </c>
      <c r="N7886">
        <v>0</v>
      </c>
      <c r="O7886" t="s">
        <v>10674</v>
      </c>
      <c r="P7886" t="s">
        <v>10678</v>
      </c>
      <c r="Q7886" t="s">
        <v>10678</v>
      </c>
      <c r="R7886" s="1" t="s">
        <v>1379</v>
      </c>
    </row>
    <row r="7887" spans="1:18" ht="14.5" x14ac:dyDescent="0.35">
      <c r="A7887" s="1" t="s">
        <v>7887</v>
      </c>
      <c r="B7887" t="s">
        <v>8</v>
      </c>
      <c r="C7887" s="2" t="s">
        <v>19</v>
      </c>
      <c r="D7887" s="2" t="s">
        <v>20</v>
      </c>
      <c r="E7887" s="1" t="s">
        <v>21</v>
      </c>
      <c r="F7887" s="2" t="s">
        <v>24</v>
      </c>
      <c r="G7887" s="1" t="s">
        <v>10580</v>
      </c>
      <c r="H7887" s="1" t="s">
        <v>10579</v>
      </c>
      <c r="I7887" s="1" t="s">
        <v>4</v>
      </c>
      <c r="J7887" s="3" t="s">
        <v>8601</v>
      </c>
      <c r="K7887">
        <v>13129</v>
      </c>
      <c r="L7887">
        <v>25</v>
      </c>
      <c r="M7887">
        <v>0</v>
      </c>
      <c r="N7887">
        <v>0</v>
      </c>
      <c r="O7887" t="s">
        <v>10674</v>
      </c>
      <c r="P7887" t="s">
        <v>10678</v>
      </c>
      <c r="Q7887" t="s">
        <v>10678</v>
      </c>
      <c r="R7887" s="1" t="s">
        <v>1379</v>
      </c>
    </row>
    <row r="7888" spans="1:18" ht="14.5" x14ac:dyDescent="0.35">
      <c r="A7888" s="1" t="s">
        <v>7888</v>
      </c>
      <c r="B7888" t="s">
        <v>8</v>
      </c>
      <c r="C7888" s="2" t="s">
        <v>19</v>
      </c>
      <c r="D7888" s="2" t="s">
        <v>20</v>
      </c>
      <c r="E7888" s="1" t="s">
        <v>21</v>
      </c>
      <c r="F7888" s="2" t="s">
        <v>24</v>
      </c>
      <c r="G7888" s="1" t="s">
        <v>10580</v>
      </c>
      <c r="H7888" s="1" t="s">
        <v>10579</v>
      </c>
      <c r="I7888" s="1" t="s">
        <v>4</v>
      </c>
      <c r="J7888" s="3" t="s">
        <v>8601</v>
      </c>
      <c r="K7888">
        <v>12975</v>
      </c>
      <c r="L7888">
        <v>27</v>
      </c>
      <c r="M7888">
        <v>0</v>
      </c>
      <c r="N7888">
        <v>0</v>
      </c>
      <c r="O7888" t="s">
        <v>10674</v>
      </c>
      <c r="P7888" t="s">
        <v>10678</v>
      </c>
      <c r="Q7888" t="s">
        <v>10678</v>
      </c>
      <c r="R7888" s="1" t="s">
        <v>1379</v>
      </c>
    </row>
    <row r="7889" spans="1:18" ht="14.5" x14ac:dyDescent="0.35">
      <c r="A7889" s="1" t="s">
        <v>7889</v>
      </c>
      <c r="B7889" t="s">
        <v>8</v>
      </c>
      <c r="C7889" s="2" t="s">
        <v>19</v>
      </c>
      <c r="D7889" s="2" t="s">
        <v>20</v>
      </c>
      <c r="E7889" s="1" t="s">
        <v>21</v>
      </c>
      <c r="F7889" s="2" t="s">
        <v>24</v>
      </c>
      <c r="G7889" s="1" t="s">
        <v>10580</v>
      </c>
      <c r="H7889" s="1" t="s">
        <v>10579</v>
      </c>
      <c r="I7889" s="1" t="s">
        <v>4</v>
      </c>
      <c r="J7889" s="3" t="s">
        <v>8601</v>
      </c>
      <c r="K7889">
        <v>12889</v>
      </c>
      <c r="L7889">
        <v>19</v>
      </c>
      <c r="M7889">
        <v>0</v>
      </c>
      <c r="N7889">
        <v>0</v>
      </c>
      <c r="O7889" t="s">
        <v>10674</v>
      </c>
      <c r="P7889" t="s">
        <v>10678</v>
      </c>
      <c r="Q7889" t="s">
        <v>10678</v>
      </c>
      <c r="R7889" s="1" t="s">
        <v>1379</v>
      </c>
    </row>
    <row r="7890" spans="1:18" ht="14.5" x14ac:dyDescent="0.35">
      <c r="A7890" s="1" t="s">
        <v>9685</v>
      </c>
      <c r="B7890" t="s">
        <v>8</v>
      </c>
      <c r="C7890" s="2" t="s">
        <v>19</v>
      </c>
      <c r="D7890" s="2" t="s">
        <v>20</v>
      </c>
      <c r="E7890" s="1" t="s">
        <v>21</v>
      </c>
      <c r="F7890" s="2" t="s">
        <v>24</v>
      </c>
      <c r="G7890" s="1" t="s">
        <v>10580</v>
      </c>
      <c r="H7890" s="1" t="s">
        <v>10579</v>
      </c>
      <c r="I7890" s="1" t="s">
        <v>4</v>
      </c>
      <c r="J7890" s="3" t="s">
        <v>8601</v>
      </c>
      <c r="K7890">
        <v>12818</v>
      </c>
      <c r="L7890">
        <v>28</v>
      </c>
      <c r="M7890">
        <v>0</v>
      </c>
      <c r="N7890">
        <v>0</v>
      </c>
      <c r="O7890" t="s">
        <v>10674</v>
      </c>
      <c r="P7890" t="s">
        <v>10678</v>
      </c>
      <c r="Q7890" t="s">
        <v>10678</v>
      </c>
      <c r="R7890" s="1" t="s">
        <v>1379</v>
      </c>
    </row>
    <row r="7891" spans="1:18" ht="14.5" x14ac:dyDescent="0.35">
      <c r="A7891" s="1" t="s">
        <v>7890</v>
      </c>
      <c r="B7891" t="s">
        <v>8</v>
      </c>
      <c r="C7891" s="2" t="s">
        <v>19</v>
      </c>
      <c r="D7891" s="2" t="s">
        <v>20</v>
      </c>
      <c r="E7891" s="1" t="s">
        <v>21</v>
      </c>
      <c r="F7891" s="2" t="s">
        <v>24</v>
      </c>
      <c r="G7891" s="1" t="s">
        <v>10580</v>
      </c>
      <c r="H7891" s="1" t="s">
        <v>10579</v>
      </c>
      <c r="I7891" s="1" t="s">
        <v>4</v>
      </c>
      <c r="J7891" s="3" t="s">
        <v>8601</v>
      </c>
      <c r="K7891">
        <v>12802</v>
      </c>
      <c r="L7891">
        <v>24</v>
      </c>
      <c r="M7891">
        <v>0</v>
      </c>
      <c r="N7891">
        <v>0</v>
      </c>
      <c r="O7891" t="s">
        <v>10674</v>
      </c>
      <c r="P7891" t="s">
        <v>10678</v>
      </c>
      <c r="Q7891" t="s">
        <v>10678</v>
      </c>
      <c r="R7891" s="1" t="s">
        <v>1379</v>
      </c>
    </row>
    <row r="7892" spans="1:18" ht="14.5" x14ac:dyDescent="0.35">
      <c r="A7892" s="1" t="s">
        <v>8743</v>
      </c>
      <c r="B7892" t="s">
        <v>8</v>
      </c>
      <c r="C7892" s="2" t="s">
        <v>19</v>
      </c>
      <c r="D7892" s="2" t="s">
        <v>20</v>
      </c>
      <c r="E7892" s="1" t="s">
        <v>21</v>
      </c>
      <c r="F7892" s="2" t="s">
        <v>24</v>
      </c>
      <c r="G7892" s="1" t="s">
        <v>10580</v>
      </c>
      <c r="H7892" s="1" t="s">
        <v>10579</v>
      </c>
      <c r="I7892" s="1" t="s">
        <v>4</v>
      </c>
      <c r="J7892" s="3" t="s">
        <v>8601</v>
      </c>
      <c r="K7892">
        <v>12800</v>
      </c>
      <c r="L7892">
        <v>9</v>
      </c>
      <c r="M7892">
        <v>0</v>
      </c>
      <c r="N7892">
        <v>2</v>
      </c>
      <c r="O7892" t="s">
        <v>10674</v>
      </c>
      <c r="P7892" t="s">
        <v>10678</v>
      </c>
      <c r="Q7892" t="s">
        <v>10678</v>
      </c>
      <c r="R7892" s="1" t="s">
        <v>1379</v>
      </c>
    </row>
    <row r="7893" spans="1:18" ht="14.5" x14ac:dyDescent="0.35">
      <c r="A7893" s="1" t="s">
        <v>7891</v>
      </c>
      <c r="B7893" t="s">
        <v>8</v>
      </c>
      <c r="C7893" s="2" t="s">
        <v>19</v>
      </c>
      <c r="D7893" s="2" t="s">
        <v>20</v>
      </c>
      <c r="E7893" s="1" t="s">
        <v>21</v>
      </c>
      <c r="F7893" s="2" t="s">
        <v>24</v>
      </c>
      <c r="G7893" s="1" t="s">
        <v>10580</v>
      </c>
      <c r="H7893" s="1" t="s">
        <v>10579</v>
      </c>
      <c r="I7893" s="1" t="s">
        <v>4</v>
      </c>
      <c r="J7893" s="3" t="s">
        <v>8601</v>
      </c>
      <c r="K7893">
        <v>12661</v>
      </c>
      <c r="L7893">
        <v>21</v>
      </c>
      <c r="M7893">
        <v>0</v>
      </c>
      <c r="N7893">
        <v>0</v>
      </c>
      <c r="O7893" t="s">
        <v>10674</v>
      </c>
      <c r="P7893" t="s">
        <v>10678</v>
      </c>
      <c r="Q7893" t="s">
        <v>10678</v>
      </c>
      <c r="R7893" s="1" t="s">
        <v>1379</v>
      </c>
    </row>
    <row r="7894" spans="1:18" ht="14.5" x14ac:dyDescent="0.35">
      <c r="A7894" s="1" t="s">
        <v>9688</v>
      </c>
      <c r="B7894" t="s">
        <v>8</v>
      </c>
      <c r="C7894" s="2" t="s">
        <v>19</v>
      </c>
      <c r="D7894" s="2" t="s">
        <v>20</v>
      </c>
      <c r="E7894" s="1" t="s">
        <v>21</v>
      </c>
      <c r="F7894" s="2" t="s">
        <v>24</v>
      </c>
      <c r="G7894" s="1" t="s">
        <v>10580</v>
      </c>
      <c r="H7894" s="1" t="s">
        <v>10579</v>
      </c>
      <c r="I7894" s="1" t="s">
        <v>4</v>
      </c>
      <c r="J7894" s="3" t="s">
        <v>8601</v>
      </c>
      <c r="K7894">
        <v>12478</v>
      </c>
      <c r="L7894">
        <v>24</v>
      </c>
      <c r="M7894">
        <v>0</v>
      </c>
      <c r="N7894">
        <v>0</v>
      </c>
      <c r="O7894" t="s">
        <v>10674</v>
      </c>
      <c r="P7894" t="s">
        <v>10678</v>
      </c>
      <c r="Q7894" t="s">
        <v>10678</v>
      </c>
      <c r="R7894" s="1" t="s">
        <v>1379</v>
      </c>
    </row>
    <row r="7895" spans="1:18" ht="14.5" x14ac:dyDescent="0.35">
      <c r="A7895" s="1" t="s">
        <v>7893</v>
      </c>
      <c r="B7895" t="s">
        <v>8</v>
      </c>
      <c r="C7895" s="2" t="s">
        <v>19</v>
      </c>
      <c r="D7895" s="2" t="s">
        <v>20</v>
      </c>
      <c r="E7895" s="1" t="s">
        <v>21</v>
      </c>
      <c r="F7895" s="2" t="s">
        <v>24</v>
      </c>
      <c r="G7895" s="1" t="s">
        <v>10580</v>
      </c>
      <c r="H7895" s="1" t="s">
        <v>10579</v>
      </c>
      <c r="I7895" s="1" t="s">
        <v>4</v>
      </c>
      <c r="J7895" s="3" t="s">
        <v>8601</v>
      </c>
      <c r="K7895">
        <v>12415</v>
      </c>
      <c r="L7895">
        <v>11</v>
      </c>
      <c r="M7895">
        <v>0</v>
      </c>
      <c r="N7895">
        <v>1</v>
      </c>
      <c r="O7895" t="s">
        <v>10674</v>
      </c>
      <c r="P7895" t="s">
        <v>10678</v>
      </c>
      <c r="Q7895" t="s">
        <v>10678</v>
      </c>
      <c r="R7895" s="1" t="s">
        <v>1379</v>
      </c>
    </row>
    <row r="7896" spans="1:18" ht="14.5" x14ac:dyDescent="0.35">
      <c r="A7896" s="1" t="s">
        <v>7894</v>
      </c>
      <c r="B7896" t="s">
        <v>8</v>
      </c>
      <c r="C7896" s="2" t="s">
        <v>19</v>
      </c>
      <c r="D7896" s="2" t="s">
        <v>20</v>
      </c>
      <c r="E7896" s="1" t="s">
        <v>21</v>
      </c>
      <c r="F7896" s="2" t="s">
        <v>24</v>
      </c>
      <c r="G7896" s="1" t="s">
        <v>10580</v>
      </c>
      <c r="H7896" s="1" t="s">
        <v>10579</v>
      </c>
      <c r="I7896" s="1" t="s">
        <v>4</v>
      </c>
      <c r="J7896" s="3" t="s">
        <v>8601</v>
      </c>
      <c r="K7896">
        <v>12334</v>
      </c>
      <c r="L7896">
        <v>24</v>
      </c>
      <c r="M7896">
        <v>0</v>
      </c>
      <c r="N7896">
        <v>0</v>
      </c>
      <c r="O7896" t="s">
        <v>10674</v>
      </c>
      <c r="P7896" t="s">
        <v>10678</v>
      </c>
      <c r="Q7896" t="s">
        <v>10678</v>
      </c>
      <c r="R7896" s="1" t="s">
        <v>1379</v>
      </c>
    </row>
    <row r="7897" spans="1:18" ht="14.5" x14ac:dyDescent="0.35">
      <c r="A7897" s="1" t="s">
        <v>9308</v>
      </c>
      <c r="B7897" t="s">
        <v>8</v>
      </c>
      <c r="C7897" s="2" t="s">
        <v>19</v>
      </c>
      <c r="D7897" s="2" t="s">
        <v>20</v>
      </c>
      <c r="E7897" s="1" t="s">
        <v>21</v>
      </c>
      <c r="F7897" s="2" t="s">
        <v>24</v>
      </c>
      <c r="G7897" s="1" t="s">
        <v>10580</v>
      </c>
      <c r="H7897" s="1" t="s">
        <v>10579</v>
      </c>
      <c r="I7897" s="1" t="s">
        <v>4</v>
      </c>
      <c r="J7897" s="3" t="s">
        <v>8601</v>
      </c>
      <c r="K7897">
        <v>12288</v>
      </c>
      <c r="L7897">
        <v>11</v>
      </c>
      <c r="M7897">
        <v>0</v>
      </c>
      <c r="N7897">
        <v>0</v>
      </c>
      <c r="O7897" t="s">
        <v>10674</v>
      </c>
      <c r="P7897" t="s">
        <v>10678</v>
      </c>
      <c r="Q7897" t="s">
        <v>10678</v>
      </c>
      <c r="R7897" s="1" t="s">
        <v>1379</v>
      </c>
    </row>
    <row r="7898" spans="1:18" ht="14.5" x14ac:dyDescent="0.35">
      <c r="A7898" s="1" t="s">
        <v>7895</v>
      </c>
      <c r="B7898" t="s">
        <v>8</v>
      </c>
      <c r="C7898" s="2" t="s">
        <v>19</v>
      </c>
      <c r="D7898" s="2" t="s">
        <v>20</v>
      </c>
      <c r="E7898" s="1" t="s">
        <v>21</v>
      </c>
      <c r="F7898" s="2" t="s">
        <v>24</v>
      </c>
      <c r="G7898" s="1" t="s">
        <v>10580</v>
      </c>
      <c r="H7898" s="1" t="s">
        <v>10579</v>
      </c>
      <c r="I7898" s="1" t="s">
        <v>4</v>
      </c>
      <c r="J7898" s="3" t="s">
        <v>8601</v>
      </c>
      <c r="K7898">
        <v>12238</v>
      </c>
      <c r="L7898">
        <v>13</v>
      </c>
      <c r="M7898">
        <v>0</v>
      </c>
      <c r="N7898">
        <v>1</v>
      </c>
      <c r="O7898" t="s">
        <v>10674</v>
      </c>
      <c r="P7898" t="s">
        <v>10678</v>
      </c>
      <c r="Q7898" t="s">
        <v>10678</v>
      </c>
      <c r="R7898" s="1" t="s">
        <v>1379</v>
      </c>
    </row>
    <row r="7899" spans="1:18" ht="14.5" x14ac:dyDescent="0.35">
      <c r="A7899" s="1" t="s">
        <v>9690</v>
      </c>
      <c r="B7899" t="s">
        <v>8</v>
      </c>
      <c r="C7899" s="2" t="s">
        <v>19</v>
      </c>
      <c r="D7899" s="2" t="s">
        <v>20</v>
      </c>
      <c r="E7899" s="1" t="s">
        <v>21</v>
      </c>
      <c r="F7899" s="2" t="s">
        <v>24</v>
      </c>
      <c r="G7899" s="1" t="s">
        <v>10580</v>
      </c>
      <c r="H7899" s="1" t="s">
        <v>10579</v>
      </c>
      <c r="I7899" s="1" t="s">
        <v>4</v>
      </c>
      <c r="J7899" s="3" t="s">
        <v>8601</v>
      </c>
      <c r="K7899">
        <v>12219</v>
      </c>
      <c r="L7899">
        <v>20</v>
      </c>
      <c r="M7899">
        <v>0</v>
      </c>
      <c r="N7899">
        <v>0</v>
      </c>
      <c r="O7899" t="s">
        <v>10674</v>
      </c>
      <c r="P7899" t="s">
        <v>10678</v>
      </c>
      <c r="Q7899" t="s">
        <v>10678</v>
      </c>
      <c r="R7899" s="1" t="s">
        <v>1379</v>
      </c>
    </row>
    <row r="7900" spans="1:18" ht="14.5" x14ac:dyDescent="0.35">
      <c r="A7900" s="1" t="s">
        <v>7896</v>
      </c>
      <c r="B7900" t="s">
        <v>8</v>
      </c>
      <c r="C7900" s="2" t="s">
        <v>19</v>
      </c>
      <c r="D7900" s="2" t="s">
        <v>20</v>
      </c>
      <c r="E7900" s="1" t="s">
        <v>21</v>
      </c>
      <c r="F7900" s="2" t="s">
        <v>24</v>
      </c>
      <c r="G7900" s="1" t="s">
        <v>10580</v>
      </c>
      <c r="H7900" s="1" t="s">
        <v>10579</v>
      </c>
      <c r="I7900" s="1" t="s">
        <v>4</v>
      </c>
      <c r="J7900" s="3" t="s">
        <v>8601</v>
      </c>
      <c r="K7900">
        <v>12153</v>
      </c>
      <c r="L7900">
        <v>19</v>
      </c>
      <c r="M7900">
        <v>0</v>
      </c>
      <c r="N7900">
        <v>0</v>
      </c>
      <c r="O7900" t="s">
        <v>10674</v>
      </c>
      <c r="P7900" t="s">
        <v>10678</v>
      </c>
      <c r="Q7900" t="s">
        <v>10678</v>
      </c>
      <c r="R7900" s="1" t="s">
        <v>1379</v>
      </c>
    </row>
    <row r="7901" spans="1:18" ht="14.5" x14ac:dyDescent="0.35">
      <c r="A7901" s="1" t="s">
        <v>9692</v>
      </c>
      <c r="B7901" t="s">
        <v>8</v>
      </c>
      <c r="C7901" s="2" t="s">
        <v>19</v>
      </c>
      <c r="D7901" s="2" t="s">
        <v>20</v>
      </c>
      <c r="E7901" s="1" t="s">
        <v>21</v>
      </c>
      <c r="F7901" s="2" t="s">
        <v>24</v>
      </c>
      <c r="G7901" s="1" t="s">
        <v>10580</v>
      </c>
      <c r="H7901" s="1" t="s">
        <v>10579</v>
      </c>
      <c r="I7901" s="1" t="s">
        <v>4</v>
      </c>
      <c r="J7901" s="3" t="s">
        <v>8601</v>
      </c>
      <c r="K7901">
        <v>12080</v>
      </c>
      <c r="L7901">
        <v>12</v>
      </c>
      <c r="M7901">
        <v>0</v>
      </c>
      <c r="N7901">
        <v>0</v>
      </c>
      <c r="O7901" t="s">
        <v>10674</v>
      </c>
      <c r="P7901" t="s">
        <v>10678</v>
      </c>
      <c r="Q7901" t="s">
        <v>10678</v>
      </c>
      <c r="R7901" s="1" t="s">
        <v>1379</v>
      </c>
    </row>
    <row r="7902" spans="1:18" ht="14.5" x14ac:dyDescent="0.35">
      <c r="A7902" s="1" t="s">
        <v>9694</v>
      </c>
      <c r="B7902" t="s">
        <v>8</v>
      </c>
      <c r="C7902" s="2" t="s">
        <v>19</v>
      </c>
      <c r="D7902" s="2" t="s">
        <v>20</v>
      </c>
      <c r="E7902" s="1" t="s">
        <v>21</v>
      </c>
      <c r="F7902" s="2" t="s">
        <v>24</v>
      </c>
      <c r="G7902" s="1" t="s">
        <v>10580</v>
      </c>
      <c r="H7902" s="1" t="s">
        <v>10579</v>
      </c>
      <c r="I7902" s="1" t="s">
        <v>4</v>
      </c>
      <c r="J7902" s="3" t="s">
        <v>8601</v>
      </c>
      <c r="K7902">
        <v>11982</v>
      </c>
      <c r="L7902">
        <v>16</v>
      </c>
      <c r="M7902">
        <v>0</v>
      </c>
      <c r="N7902">
        <v>0</v>
      </c>
      <c r="O7902" t="s">
        <v>10674</v>
      </c>
      <c r="P7902" t="s">
        <v>10678</v>
      </c>
      <c r="Q7902" t="s">
        <v>10678</v>
      </c>
      <c r="R7902" s="1" t="s">
        <v>1379</v>
      </c>
    </row>
    <row r="7903" spans="1:18" ht="14.5" x14ac:dyDescent="0.35">
      <c r="A7903" s="1" t="s">
        <v>9421</v>
      </c>
      <c r="B7903" t="s">
        <v>8</v>
      </c>
      <c r="C7903" s="2" t="s">
        <v>19</v>
      </c>
      <c r="D7903" s="2" t="s">
        <v>20</v>
      </c>
      <c r="E7903" s="1" t="s">
        <v>21</v>
      </c>
      <c r="F7903" s="2" t="s">
        <v>24</v>
      </c>
      <c r="G7903" s="1" t="s">
        <v>10580</v>
      </c>
      <c r="H7903" s="1" t="s">
        <v>10579</v>
      </c>
      <c r="I7903" s="1" t="s">
        <v>4</v>
      </c>
      <c r="J7903" s="3" t="s">
        <v>8601</v>
      </c>
      <c r="K7903">
        <v>11975</v>
      </c>
      <c r="L7903">
        <v>25</v>
      </c>
      <c r="M7903">
        <v>0</v>
      </c>
      <c r="N7903">
        <v>1</v>
      </c>
      <c r="O7903" t="s">
        <v>10674</v>
      </c>
      <c r="P7903" t="s">
        <v>10678</v>
      </c>
      <c r="Q7903" t="s">
        <v>10678</v>
      </c>
      <c r="R7903" s="1" t="s">
        <v>1379</v>
      </c>
    </row>
    <row r="7904" spans="1:18" ht="14.5" x14ac:dyDescent="0.35">
      <c r="A7904" s="1" t="s">
        <v>7897</v>
      </c>
      <c r="B7904" t="s">
        <v>8</v>
      </c>
      <c r="C7904" s="2" t="s">
        <v>19</v>
      </c>
      <c r="D7904" s="2" t="s">
        <v>20</v>
      </c>
      <c r="E7904" s="1" t="s">
        <v>21</v>
      </c>
      <c r="F7904" s="2" t="s">
        <v>24</v>
      </c>
      <c r="G7904" s="1" t="s">
        <v>10580</v>
      </c>
      <c r="H7904" s="1" t="s">
        <v>10579</v>
      </c>
      <c r="I7904" s="1" t="s">
        <v>4</v>
      </c>
      <c r="J7904" s="3" t="s">
        <v>8601</v>
      </c>
      <c r="K7904">
        <v>11895</v>
      </c>
      <c r="L7904">
        <v>17</v>
      </c>
      <c r="M7904">
        <v>0</v>
      </c>
      <c r="N7904">
        <v>0</v>
      </c>
      <c r="O7904" t="s">
        <v>10674</v>
      </c>
      <c r="P7904" t="s">
        <v>10678</v>
      </c>
      <c r="Q7904" t="s">
        <v>10678</v>
      </c>
      <c r="R7904" s="1" t="s">
        <v>1379</v>
      </c>
    </row>
    <row r="7905" spans="1:18" ht="14.5" x14ac:dyDescent="0.35">
      <c r="A7905" s="1" t="s">
        <v>7898</v>
      </c>
      <c r="B7905" t="s">
        <v>8</v>
      </c>
      <c r="C7905" s="2" t="s">
        <v>19</v>
      </c>
      <c r="D7905" s="2" t="s">
        <v>20</v>
      </c>
      <c r="E7905" s="1" t="s">
        <v>21</v>
      </c>
      <c r="F7905" s="2" t="s">
        <v>24</v>
      </c>
      <c r="G7905" s="1" t="s">
        <v>10580</v>
      </c>
      <c r="H7905" s="1" t="s">
        <v>10579</v>
      </c>
      <c r="I7905" s="1" t="s">
        <v>4</v>
      </c>
      <c r="J7905" s="3" t="s">
        <v>8601</v>
      </c>
      <c r="K7905">
        <v>11853</v>
      </c>
      <c r="L7905">
        <v>16</v>
      </c>
      <c r="M7905">
        <v>0</v>
      </c>
      <c r="N7905">
        <v>3</v>
      </c>
      <c r="O7905" t="s">
        <v>10674</v>
      </c>
      <c r="P7905" t="s">
        <v>10678</v>
      </c>
      <c r="Q7905" t="s">
        <v>10678</v>
      </c>
      <c r="R7905" s="1" t="s">
        <v>1379</v>
      </c>
    </row>
    <row r="7906" spans="1:18" ht="14.5" x14ac:dyDescent="0.35">
      <c r="A7906" s="1" t="s">
        <v>9697</v>
      </c>
      <c r="B7906" t="s">
        <v>8</v>
      </c>
      <c r="C7906" s="2" t="s">
        <v>19</v>
      </c>
      <c r="D7906" s="2" t="s">
        <v>20</v>
      </c>
      <c r="E7906" s="1" t="s">
        <v>21</v>
      </c>
      <c r="F7906" s="2" t="s">
        <v>24</v>
      </c>
      <c r="G7906" s="1" t="s">
        <v>10580</v>
      </c>
      <c r="H7906" s="1" t="s">
        <v>10579</v>
      </c>
      <c r="I7906" s="1" t="s">
        <v>4</v>
      </c>
      <c r="J7906" s="3" t="s">
        <v>8601</v>
      </c>
      <c r="K7906">
        <v>11842</v>
      </c>
      <c r="L7906">
        <v>14</v>
      </c>
      <c r="M7906">
        <v>0</v>
      </c>
      <c r="N7906">
        <v>0</v>
      </c>
      <c r="O7906" t="s">
        <v>10674</v>
      </c>
      <c r="P7906" t="s">
        <v>10678</v>
      </c>
      <c r="Q7906" t="s">
        <v>10678</v>
      </c>
      <c r="R7906" s="1" t="s">
        <v>1379</v>
      </c>
    </row>
    <row r="7907" spans="1:18" ht="14.5" x14ac:dyDescent="0.35">
      <c r="A7907" s="1" t="s">
        <v>7899</v>
      </c>
      <c r="B7907" t="s">
        <v>8</v>
      </c>
      <c r="C7907" s="2" t="s">
        <v>19</v>
      </c>
      <c r="D7907" s="2" t="s">
        <v>20</v>
      </c>
      <c r="E7907" s="1" t="s">
        <v>21</v>
      </c>
      <c r="F7907" s="2" t="s">
        <v>24</v>
      </c>
      <c r="G7907" s="1" t="s">
        <v>10580</v>
      </c>
      <c r="H7907" s="1" t="s">
        <v>10579</v>
      </c>
      <c r="I7907" s="1" t="s">
        <v>4</v>
      </c>
      <c r="J7907" s="3" t="s">
        <v>8601</v>
      </c>
      <c r="K7907">
        <v>11822</v>
      </c>
      <c r="L7907">
        <v>17</v>
      </c>
      <c r="M7907">
        <v>0</v>
      </c>
      <c r="N7907">
        <v>0</v>
      </c>
      <c r="O7907" t="s">
        <v>10674</v>
      </c>
      <c r="P7907" t="s">
        <v>10678</v>
      </c>
      <c r="Q7907" t="s">
        <v>10678</v>
      </c>
      <c r="R7907" s="1" t="s">
        <v>1379</v>
      </c>
    </row>
    <row r="7908" spans="1:18" ht="14.5" x14ac:dyDescent="0.35">
      <c r="A7908" s="1" t="s">
        <v>7900</v>
      </c>
      <c r="B7908" t="s">
        <v>8</v>
      </c>
      <c r="C7908" s="2" t="s">
        <v>19</v>
      </c>
      <c r="D7908" s="2" t="s">
        <v>20</v>
      </c>
      <c r="E7908" s="1" t="s">
        <v>21</v>
      </c>
      <c r="F7908" s="2" t="s">
        <v>24</v>
      </c>
      <c r="G7908" s="1" t="s">
        <v>10580</v>
      </c>
      <c r="H7908" s="1" t="s">
        <v>10579</v>
      </c>
      <c r="I7908" s="1" t="s">
        <v>4</v>
      </c>
      <c r="J7908" s="3" t="s">
        <v>8601</v>
      </c>
      <c r="K7908">
        <v>11803</v>
      </c>
      <c r="L7908">
        <v>12</v>
      </c>
      <c r="M7908">
        <v>0</v>
      </c>
      <c r="N7908">
        <v>0</v>
      </c>
      <c r="O7908" t="s">
        <v>10674</v>
      </c>
      <c r="P7908" t="s">
        <v>10678</v>
      </c>
      <c r="Q7908" t="s">
        <v>10678</v>
      </c>
      <c r="R7908" s="1" t="s">
        <v>1379</v>
      </c>
    </row>
    <row r="7909" spans="1:18" ht="14.5" x14ac:dyDescent="0.35">
      <c r="A7909" s="1" t="s">
        <v>9699</v>
      </c>
      <c r="B7909" t="s">
        <v>8</v>
      </c>
      <c r="C7909" s="2" t="s">
        <v>19</v>
      </c>
      <c r="D7909" s="2" t="s">
        <v>20</v>
      </c>
      <c r="E7909" s="1" t="s">
        <v>21</v>
      </c>
      <c r="F7909" s="2" t="s">
        <v>24</v>
      </c>
      <c r="G7909" s="1" t="s">
        <v>10580</v>
      </c>
      <c r="H7909" s="1" t="s">
        <v>10579</v>
      </c>
      <c r="I7909" s="1" t="s">
        <v>4</v>
      </c>
      <c r="J7909" s="3" t="s">
        <v>8601</v>
      </c>
      <c r="K7909">
        <v>11795</v>
      </c>
      <c r="L7909">
        <v>11</v>
      </c>
      <c r="M7909">
        <v>0</v>
      </c>
      <c r="N7909">
        <v>0</v>
      </c>
      <c r="O7909" t="s">
        <v>10674</v>
      </c>
      <c r="P7909" t="s">
        <v>10678</v>
      </c>
      <c r="Q7909" t="s">
        <v>10678</v>
      </c>
      <c r="R7909" s="1" t="s">
        <v>1379</v>
      </c>
    </row>
    <row r="7910" spans="1:18" ht="14.5" x14ac:dyDescent="0.35">
      <c r="A7910" s="1" t="s">
        <v>9700</v>
      </c>
      <c r="B7910" t="s">
        <v>8</v>
      </c>
      <c r="C7910" s="2" t="s">
        <v>19</v>
      </c>
      <c r="D7910" s="2" t="s">
        <v>20</v>
      </c>
      <c r="E7910" s="1" t="s">
        <v>21</v>
      </c>
      <c r="F7910" s="2" t="s">
        <v>24</v>
      </c>
      <c r="G7910" s="1" t="s">
        <v>10580</v>
      </c>
      <c r="H7910" s="1" t="s">
        <v>10579</v>
      </c>
      <c r="I7910" s="1" t="s">
        <v>4</v>
      </c>
      <c r="J7910" s="3" t="s">
        <v>8601</v>
      </c>
      <c r="K7910">
        <v>11789</v>
      </c>
      <c r="L7910">
        <v>30</v>
      </c>
      <c r="M7910">
        <v>0</v>
      </c>
      <c r="N7910">
        <v>0</v>
      </c>
      <c r="O7910" t="s">
        <v>10674</v>
      </c>
      <c r="P7910" t="s">
        <v>10678</v>
      </c>
      <c r="Q7910" t="s">
        <v>10678</v>
      </c>
      <c r="R7910" s="1" t="s">
        <v>1379</v>
      </c>
    </row>
    <row r="7911" spans="1:18" ht="14.5" x14ac:dyDescent="0.35">
      <c r="A7911" s="1" t="s">
        <v>7901</v>
      </c>
      <c r="B7911" t="s">
        <v>8</v>
      </c>
      <c r="C7911" s="2" t="s">
        <v>19</v>
      </c>
      <c r="D7911" s="2" t="s">
        <v>20</v>
      </c>
      <c r="E7911" s="1" t="s">
        <v>21</v>
      </c>
      <c r="F7911" s="2" t="s">
        <v>24</v>
      </c>
      <c r="G7911" s="1" t="s">
        <v>10580</v>
      </c>
      <c r="H7911" s="1" t="s">
        <v>10579</v>
      </c>
      <c r="I7911" s="1" t="s">
        <v>4</v>
      </c>
      <c r="J7911" s="3" t="s">
        <v>8601</v>
      </c>
      <c r="K7911">
        <v>11690</v>
      </c>
      <c r="L7911">
        <v>12</v>
      </c>
      <c r="M7911">
        <v>0</v>
      </c>
      <c r="N7911">
        <v>0</v>
      </c>
      <c r="O7911" t="s">
        <v>10674</v>
      </c>
      <c r="P7911" t="s">
        <v>10678</v>
      </c>
      <c r="Q7911" t="s">
        <v>10678</v>
      </c>
      <c r="R7911" s="1" t="s">
        <v>1379</v>
      </c>
    </row>
    <row r="7912" spans="1:18" ht="14.5" x14ac:dyDescent="0.35">
      <c r="A7912" s="1" t="s">
        <v>7902</v>
      </c>
      <c r="B7912" t="s">
        <v>8</v>
      </c>
      <c r="C7912" s="2" t="s">
        <v>19</v>
      </c>
      <c r="D7912" s="2" t="s">
        <v>20</v>
      </c>
      <c r="E7912" s="1" t="s">
        <v>21</v>
      </c>
      <c r="F7912" s="2" t="s">
        <v>24</v>
      </c>
      <c r="G7912" s="1" t="s">
        <v>10580</v>
      </c>
      <c r="H7912" s="1" t="s">
        <v>10579</v>
      </c>
      <c r="I7912" s="1" t="s">
        <v>4</v>
      </c>
      <c r="J7912" s="3" t="s">
        <v>8601</v>
      </c>
      <c r="K7912">
        <v>11674</v>
      </c>
      <c r="L7912">
        <v>13</v>
      </c>
      <c r="M7912">
        <v>0</v>
      </c>
      <c r="N7912">
        <v>0</v>
      </c>
      <c r="O7912" t="s">
        <v>10674</v>
      </c>
      <c r="P7912" t="s">
        <v>10678</v>
      </c>
      <c r="Q7912" t="s">
        <v>10678</v>
      </c>
      <c r="R7912" s="1" t="s">
        <v>1379</v>
      </c>
    </row>
    <row r="7913" spans="1:18" ht="14.5" x14ac:dyDescent="0.35">
      <c r="A7913" s="1" t="s">
        <v>7903</v>
      </c>
      <c r="B7913" t="s">
        <v>8</v>
      </c>
      <c r="C7913" s="2" t="s">
        <v>19</v>
      </c>
      <c r="D7913" s="2" t="s">
        <v>20</v>
      </c>
      <c r="E7913" s="1" t="s">
        <v>21</v>
      </c>
      <c r="F7913" s="2" t="s">
        <v>24</v>
      </c>
      <c r="G7913" s="1" t="s">
        <v>10580</v>
      </c>
      <c r="H7913" s="1" t="s">
        <v>10579</v>
      </c>
      <c r="I7913" s="1" t="s">
        <v>4</v>
      </c>
      <c r="J7913" s="3" t="s">
        <v>8601</v>
      </c>
      <c r="K7913">
        <v>11634</v>
      </c>
      <c r="L7913">
        <v>23</v>
      </c>
      <c r="M7913">
        <v>0</v>
      </c>
      <c r="N7913">
        <v>0</v>
      </c>
      <c r="O7913" t="s">
        <v>10674</v>
      </c>
      <c r="P7913" t="s">
        <v>10678</v>
      </c>
      <c r="Q7913" t="s">
        <v>10678</v>
      </c>
      <c r="R7913" s="1" t="s">
        <v>1379</v>
      </c>
    </row>
    <row r="7914" spans="1:18" ht="14.5" x14ac:dyDescent="0.35">
      <c r="A7914" s="1" t="s">
        <v>9703</v>
      </c>
      <c r="B7914" t="s">
        <v>8</v>
      </c>
      <c r="C7914" s="2" t="s">
        <v>19</v>
      </c>
      <c r="D7914" s="2" t="s">
        <v>20</v>
      </c>
      <c r="E7914" s="1" t="s">
        <v>21</v>
      </c>
      <c r="F7914" s="2" t="s">
        <v>24</v>
      </c>
      <c r="G7914" s="1" t="s">
        <v>10580</v>
      </c>
      <c r="H7914" s="1" t="s">
        <v>10579</v>
      </c>
      <c r="I7914" s="1" t="s">
        <v>4</v>
      </c>
      <c r="J7914" s="3" t="s">
        <v>8601</v>
      </c>
      <c r="K7914">
        <v>11578</v>
      </c>
      <c r="L7914">
        <v>14</v>
      </c>
      <c r="M7914">
        <v>0</v>
      </c>
      <c r="N7914">
        <v>0</v>
      </c>
      <c r="O7914" t="s">
        <v>10674</v>
      </c>
      <c r="P7914" t="s">
        <v>10678</v>
      </c>
      <c r="Q7914" t="s">
        <v>10678</v>
      </c>
      <c r="R7914" s="1" t="s">
        <v>1379</v>
      </c>
    </row>
    <row r="7915" spans="1:18" ht="14.5" x14ac:dyDescent="0.35">
      <c r="A7915" s="1" t="s">
        <v>7904</v>
      </c>
      <c r="B7915" t="s">
        <v>8</v>
      </c>
      <c r="C7915" s="2" t="s">
        <v>19</v>
      </c>
      <c r="D7915" s="2" t="s">
        <v>20</v>
      </c>
      <c r="E7915" s="1" t="s">
        <v>21</v>
      </c>
      <c r="F7915" s="2" t="s">
        <v>24</v>
      </c>
      <c r="G7915" s="1" t="s">
        <v>10580</v>
      </c>
      <c r="H7915" s="1" t="s">
        <v>10579</v>
      </c>
      <c r="I7915" s="1" t="s">
        <v>4</v>
      </c>
      <c r="J7915" s="3" t="s">
        <v>8601</v>
      </c>
      <c r="K7915">
        <v>11554</v>
      </c>
      <c r="L7915">
        <v>20</v>
      </c>
      <c r="M7915">
        <v>0</v>
      </c>
      <c r="N7915">
        <v>0</v>
      </c>
      <c r="O7915" t="s">
        <v>10674</v>
      </c>
      <c r="P7915" t="s">
        <v>10678</v>
      </c>
      <c r="Q7915" t="s">
        <v>10678</v>
      </c>
      <c r="R7915" s="1" t="s">
        <v>1379</v>
      </c>
    </row>
    <row r="7916" spans="1:18" ht="14.5" x14ac:dyDescent="0.35">
      <c r="A7916" s="1" t="s">
        <v>9705</v>
      </c>
      <c r="B7916" t="s">
        <v>8</v>
      </c>
      <c r="C7916" s="2" t="s">
        <v>19</v>
      </c>
      <c r="D7916" s="2" t="s">
        <v>20</v>
      </c>
      <c r="E7916" s="1" t="s">
        <v>21</v>
      </c>
      <c r="F7916" s="2" t="s">
        <v>24</v>
      </c>
      <c r="G7916" s="1" t="s">
        <v>10580</v>
      </c>
      <c r="H7916" s="1" t="s">
        <v>10579</v>
      </c>
      <c r="I7916" s="1" t="s">
        <v>4</v>
      </c>
      <c r="J7916" s="3" t="s">
        <v>8601</v>
      </c>
      <c r="K7916">
        <v>11390</v>
      </c>
      <c r="L7916">
        <v>21</v>
      </c>
      <c r="M7916">
        <v>0</v>
      </c>
      <c r="N7916">
        <v>0</v>
      </c>
      <c r="O7916" t="s">
        <v>10674</v>
      </c>
      <c r="P7916" t="s">
        <v>10678</v>
      </c>
      <c r="Q7916" t="s">
        <v>10678</v>
      </c>
      <c r="R7916" s="1" t="s">
        <v>1379</v>
      </c>
    </row>
    <row r="7917" spans="1:18" ht="14.5" x14ac:dyDescent="0.35">
      <c r="A7917" s="1" t="s">
        <v>7905</v>
      </c>
      <c r="B7917" t="s">
        <v>8</v>
      </c>
      <c r="C7917" s="2" t="s">
        <v>19</v>
      </c>
      <c r="D7917" s="2" t="s">
        <v>20</v>
      </c>
      <c r="E7917" s="1" t="s">
        <v>21</v>
      </c>
      <c r="F7917" s="2" t="s">
        <v>24</v>
      </c>
      <c r="G7917" s="1" t="s">
        <v>10580</v>
      </c>
      <c r="H7917" s="1" t="s">
        <v>10579</v>
      </c>
      <c r="I7917" s="1" t="s">
        <v>4</v>
      </c>
      <c r="J7917" s="3" t="s">
        <v>8601</v>
      </c>
      <c r="K7917">
        <v>11440</v>
      </c>
      <c r="L7917">
        <v>25</v>
      </c>
      <c r="M7917">
        <v>0</v>
      </c>
      <c r="N7917">
        <v>1</v>
      </c>
      <c r="O7917" t="s">
        <v>10674</v>
      </c>
      <c r="P7917" t="s">
        <v>10678</v>
      </c>
      <c r="Q7917" t="s">
        <v>10678</v>
      </c>
      <c r="R7917" s="1" t="s">
        <v>1379</v>
      </c>
    </row>
    <row r="7918" spans="1:18" ht="14.5" x14ac:dyDescent="0.35">
      <c r="A7918" s="1" t="s">
        <v>9707</v>
      </c>
      <c r="B7918" t="s">
        <v>8</v>
      </c>
      <c r="C7918" s="2" t="s">
        <v>19</v>
      </c>
      <c r="D7918" s="2" t="s">
        <v>20</v>
      </c>
      <c r="E7918" s="1" t="s">
        <v>21</v>
      </c>
      <c r="F7918" s="2" t="s">
        <v>24</v>
      </c>
      <c r="G7918" s="1" t="s">
        <v>10580</v>
      </c>
      <c r="H7918" s="1" t="s">
        <v>10579</v>
      </c>
      <c r="I7918" s="1" t="s">
        <v>4</v>
      </c>
      <c r="J7918" s="3" t="s">
        <v>8601</v>
      </c>
      <c r="K7918">
        <v>11415</v>
      </c>
      <c r="L7918">
        <v>16</v>
      </c>
      <c r="M7918">
        <v>0</v>
      </c>
      <c r="N7918">
        <v>0</v>
      </c>
      <c r="O7918" t="s">
        <v>10674</v>
      </c>
      <c r="P7918" t="s">
        <v>10678</v>
      </c>
      <c r="Q7918" t="s">
        <v>10678</v>
      </c>
      <c r="R7918" s="1" t="s">
        <v>1379</v>
      </c>
    </row>
    <row r="7919" spans="1:18" ht="14.5" x14ac:dyDescent="0.35">
      <c r="A7919" s="1" t="s">
        <v>7907</v>
      </c>
      <c r="B7919" t="s">
        <v>8</v>
      </c>
      <c r="C7919" s="2" t="s">
        <v>19</v>
      </c>
      <c r="D7919" s="2" t="s">
        <v>20</v>
      </c>
      <c r="E7919" s="1" t="s">
        <v>21</v>
      </c>
      <c r="F7919" s="2" t="s">
        <v>24</v>
      </c>
      <c r="G7919" s="1" t="s">
        <v>10580</v>
      </c>
      <c r="H7919" s="1" t="s">
        <v>10579</v>
      </c>
      <c r="I7919" s="1" t="s">
        <v>4</v>
      </c>
      <c r="J7919" s="3" t="s">
        <v>8601</v>
      </c>
      <c r="K7919">
        <v>11361</v>
      </c>
      <c r="L7919">
        <v>22</v>
      </c>
      <c r="M7919">
        <v>0</v>
      </c>
      <c r="N7919">
        <v>0</v>
      </c>
      <c r="O7919" t="s">
        <v>10674</v>
      </c>
      <c r="P7919" t="s">
        <v>10678</v>
      </c>
      <c r="Q7919" t="s">
        <v>10678</v>
      </c>
      <c r="R7919" s="1" t="s">
        <v>1379</v>
      </c>
    </row>
    <row r="7920" spans="1:18" ht="14.5" x14ac:dyDescent="0.35">
      <c r="A7920" s="1" t="s">
        <v>7908</v>
      </c>
      <c r="B7920" t="s">
        <v>8</v>
      </c>
      <c r="C7920" s="2" t="s">
        <v>19</v>
      </c>
      <c r="D7920" s="2" t="s">
        <v>20</v>
      </c>
      <c r="E7920" s="1" t="s">
        <v>21</v>
      </c>
      <c r="F7920" s="2" t="s">
        <v>24</v>
      </c>
      <c r="G7920" s="1" t="s">
        <v>10580</v>
      </c>
      <c r="H7920" s="1" t="s">
        <v>10579</v>
      </c>
      <c r="I7920" s="1" t="s">
        <v>4</v>
      </c>
      <c r="J7920" s="3" t="s">
        <v>8601</v>
      </c>
      <c r="K7920">
        <v>11356</v>
      </c>
      <c r="L7920">
        <v>12</v>
      </c>
      <c r="M7920">
        <v>0</v>
      </c>
      <c r="N7920">
        <v>0</v>
      </c>
      <c r="O7920" t="s">
        <v>10674</v>
      </c>
      <c r="P7920" t="s">
        <v>10678</v>
      </c>
      <c r="Q7920" t="s">
        <v>10678</v>
      </c>
      <c r="R7920" s="1" t="s">
        <v>1379</v>
      </c>
    </row>
    <row r="7921" spans="1:18" ht="14.5" x14ac:dyDescent="0.35">
      <c r="A7921" s="1" t="s">
        <v>9708</v>
      </c>
      <c r="B7921" t="s">
        <v>8</v>
      </c>
      <c r="C7921" s="2" t="s">
        <v>19</v>
      </c>
      <c r="D7921" s="2" t="s">
        <v>20</v>
      </c>
      <c r="E7921" s="1" t="s">
        <v>21</v>
      </c>
      <c r="F7921" s="2" t="s">
        <v>24</v>
      </c>
      <c r="G7921" s="1" t="s">
        <v>10580</v>
      </c>
      <c r="H7921" s="1" t="s">
        <v>10579</v>
      </c>
      <c r="I7921" s="1" t="s">
        <v>4</v>
      </c>
      <c r="J7921" s="3" t="s">
        <v>8601</v>
      </c>
      <c r="K7921">
        <v>11235</v>
      </c>
      <c r="L7921">
        <v>10</v>
      </c>
      <c r="M7921">
        <v>0</v>
      </c>
      <c r="N7921">
        <v>1</v>
      </c>
      <c r="O7921" t="s">
        <v>10674</v>
      </c>
      <c r="P7921" t="s">
        <v>10678</v>
      </c>
      <c r="Q7921" t="s">
        <v>10678</v>
      </c>
      <c r="R7921" s="1" t="s">
        <v>1379</v>
      </c>
    </row>
    <row r="7922" spans="1:18" ht="14.5" x14ac:dyDescent="0.35">
      <c r="A7922" s="1" t="s">
        <v>7909</v>
      </c>
      <c r="B7922" t="s">
        <v>8</v>
      </c>
      <c r="C7922" s="2" t="s">
        <v>19</v>
      </c>
      <c r="D7922" s="2" t="s">
        <v>20</v>
      </c>
      <c r="E7922" s="1" t="s">
        <v>21</v>
      </c>
      <c r="F7922" s="2" t="s">
        <v>24</v>
      </c>
      <c r="G7922" s="1" t="s">
        <v>10580</v>
      </c>
      <c r="H7922" s="1" t="s">
        <v>10579</v>
      </c>
      <c r="I7922" s="1" t="s">
        <v>4</v>
      </c>
      <c r="J7922" s="3" t="s">
        <v>8601</v>
      </c>
      <c r="K7922">
        <v>11250</v>
      </c>
      <c r="L7922">
        <v>27</v>
      </c>
      <c r="M7922">
        <v>0</v>
      </c>
      <c r="N7922">
        <v>0</v>
      </c>
      <c r="O7922" t="s">
        <v>10674</v>
      </c>
      <c r="P7922" t="s">
        <v>10678</v>
      </c>
      <c r="Q7922" t="s">
        <v>10678</v>
      </c>
      <c r="R7922" s="1" t="s">
        <v>1379</v>
      </c>
    </row>
    <row r="7923" spans="1:18" ht="14.5" x14ac:dyDescent="0.35">
      <c r="A7923" s="1" t="s">
        <v>7910</v>
      </c>
      <c r="B7923" t="s">
        <v>8</v>
      </c>
      <c r="C7923" s="2" t="s">
        <v>19</v>
      </c>
      <c r="D7923" s="2" t="s">
        <v>20</v>
      </c>
      <c r="E7923" s="1" t="s">
        <v>21</v>
      </c>
      <c r="F7923" s="2" t="s">
        <v>24</v>
      </c>
      <c r="G7923" s="1" t="s">
        <v>10580</v>
      </c>
      <c r="H7923" s="1" t="s">
        <v>10579</v>
      </c>
      <c r="I7923" s="1" t="s">
        <v>4</v>
      </c>
      <c r="J7923" s="3" t="s">
        <v>8601</v>
      </c>
      <c r="K7923">
        <v>11081</v>
      </c>
      <c r="L7923">
        <v>13</v>
      </c>
      <c r="M7923">
        <v>0</v>
      </c>
      <c r="N7923">
        <v>0</v>
      </c>
      <c r="O7923" t="s">
        <v>10674</v>
      </c>
      <c r="P7923" t="s">
        <v>10678</v>
      </c>
      <c r="Q7923" t="s">
        <v>10678</v>
      </c>
      <c r="R7923" s="1" t="s">
        <v>1379</v>
      </c>
    </row>
    <row r="7924" spans="1:18" ht="14.5" x14ac:dyDescent="0.35">
      <c r="A7924" s="1" t="s">
        <v>7911</v>
      </c>
      <c r="B7924" t="s">
        <v>8</v>
      </c>
      <c r="C7924" s="2" t="s">
        <v>19</v>
      </c>
      <c r="D7924" s="2" t="s">
        <v>20</v>
      </c>
      <c r="E7924" s="1" t="s">
        <v>21</v>
      </c>
      <c r="F7924" s="2" t="s">
        <v>24</v>
      </c>
      <c r="G7924" s="1" t="s">
        <v>10580</v>
      </c>
      <c r="H7924" s="1" t="s">
        <v>10579</v>
      </c>
      <c r="I7924" s="1" t="s">
        <v>4</v>
      </c>
      <c r="J7924" s="3" t="s">
        <v>8601</v>
      </c>
      <c r="K7924">
        <v>11040</v>
      </c>
      <c r="L7924">
        <v>23</v>
      </c>
      <c r="M7924">
        <v>0</v>
      </c>
      <c r="N7924">
        <v>0</v>
      </c>
      <c r="O7924" t="s">
        <v>10674</v>
      </c>
      <c r="P7924" t="s">
        <v>10678</v>
      </c>
      <c r="Q7924" t="s">
        <v>10678</v>
      </c>
      <c r="R7924" s="1" t="s">
        <v>1379</v>
      </c>
    </row>
    <row r="7925" spans="1:18" ht="14.5" x14ac:dyDescent="0.35">
      <c r="A7925" s="1" t="s">
        <v>7912</v>
      </c>
      <c r="B7925" t="s">
        <v>8</v>
      </c>
      <c r="C7925" s="2" t="s">
        <v>19</v>
      </c>
      <c r="D7925" s="2" t="s">
        <v>20</v>
      </c>
      <c r="E7925" s="1" t="s">
        <v>21</v>
      </c>
      <c r="F7925" s="2" t="s">
        <v>24</v>
      </c>
      <c r="G7925" s="1" t="s">
        <v>10580</v>
      </c>
      <c r="H7925" s="1" t="s">
        <v>10579</v>
      </c>
      <c r="I7925" s="1" t="s">
        <v>4</v>
      </c>
      <c r="J7925" s="3" t="s">
        <v>8601</v>
      </c>
      <c r="K7925">
        <v>11040</v>
      </c>
      <c r="L7925">
        <v>20</v>
      </c>
      <c r="M7925">
        <v>0</v>
      </c>
      <c r="N7925">
        <v>0</v>
      </c>
      <c r="O7925" t="s">
        <v>10674</v>
      </c>
      <c r="P7925" t="s">
        <v>10678</v>
      </c>
      <c r="Q7925" t="s">
        <v>10678</v>
      </c>
      <c r="R7925" s="1" t="s">
        <v>1379</v>
      </c>
    </row>
    <row r="7926" spans="1:18" ht="14.5" x14ac:dyDescent="0.35">
      <c r="A7926" s="1" t="s">
        <v>9713</v>
      </c>
      <c r="B7926" t="s">
        <v>8</v>
      </c>
      <c r="C7926" s="2" t="s">
        <v>19</v>
      </c>
      <c r="D7926" s="2" t="s">
        <v>20</v>
      </c>
      <c r="E7926" s="1" t="s">
        <v>21</v>
      </c>
      <c r="F7926" s="2" t="s">
        <v>24</v>
      </c>
      <c r="G7926" s="1" t="s">
        <v>10580</v>
      </c>
      <c r="H7926" s="1" t="s">
        <v>10579</v>
      </c>
      <c r="I7926" s="1" t="s">
        <v>4</v>
      </c>
      <c r="J7926" s="3" t="s">
        <v>8601</v>
      </c>
      <c r="K7926">
        <v>11030</v>
      </c>
      <c r="L7926">
        <v>21</v>
      </c>
      <c r="M7926">
        <v>0</v>
      </c>
      <c r="N7926">
        <v>0</v>
      </c>
      <c r="O7926" t="s">
        <v>10674</v>
      </c>
      <c r="P7926" t="s">
        <v>10678</v>
      </c>
      <c r="Q7926" t="s">
        <v>10678</v>
      </c>
      <c r="R7926" s="1" t="s">
        <v>1379</v>
      </c>
    </row>
    <row r="7927" spans="1:18" ht="14.5" x14ac:dyDescent="0.35">
      <c r="A7927" s="1" t="s">
        <v>7913</v>
      </c>
      <c r="B7927" t="s">
        <v>8</v>
      </c>
      <c r="C7927" s="2" t="s">
        <v>19</v>
      </c>
      <c r="D7927" s="2" t="s">
        <v>20</v>
      </c>
      <c r="E7927" s="1" t="s">
        <v>21</v>
      </c>
      <c r="F7927" s="2" t="s">
        <v>24</v>
      </c>
      <c r="G7927" s="1" t="s">
        <v>10580</v>
      </c>
      <c r="H7927" s="1" t="s">
        <v>10579</v>
      </c>
      <c r="I7927" s="1" t="s">
        <v>4</v>
      </c>
      <c r="J7927" s="3" t="s">
        <v>8601</v>
      </c>
      <c r="K7927">
        <v>11015</v>
      </c>
      <c r="L7927">
        <v>32</v>
      </c>
      <c r="M7927">
        <v>0</v>
      </c>
      <c r="N7927">
        <v>0</v>
      </c>
      <c r="O7927" t="s">
        <v>10674</v>
      </c>
      <c r="P7927" t="s">
        <v>10678</v>
      </c>
      <c r="Q7927" t="s">
        <v>10678</v>
      </c>
      <c r="R7927" s="1" t="s">
        <v>1379</v>
      </c>
    </row>
    <row r="7928" spans="1:18" ht="14.5" x14ac:dyDescent="0.35">
      <c r="A7928" s="1" t="s">
        <v>7914</v>
      </c>
      <c r="B7928" t="s">
        <v>8</v>
      </c>
      <c r="C7928" s="2" t="s">
        <v>19</v>
      </c>
      <c r="D7928" s="2" t="s">
        <v>20</v>
      </c>
      <c r="E7928" s="1" t="s">
        <v>21</v>
      </c>
      <c r="F7928" s="2" t="s">
        <v>24</v>
      </c>
      <c r="G7928" s="1" t="s">
        <v>10580</v>
      </c>
      <c r="H7928" s="1" t="s">
        <v>10579</v>
      </c>
      <c r="I7928" s="1" t="s">
        <v>4</v>
      </c>
      <c r="J7928" s="3" t="s">
        <v>8601</v>
      </c>
      <c r="K7928">
        <v>10981</v>
      </c>
      <c r="L7928">
        <v>27</v>
      </c>
      <c r="M7928">
        <v>0</v>
      </c>
      <c r="N7928">
        <v>0</v>
      </c>
      <c r="O7928" t="s">
        <v>10674</v>
      </c>
      <c r="P7928" t="s">
        <v>10678</v>
      </c>
      <c r="Q7928" t="s">
        <v>10678</v>
      </c>
      <c r="R7928" s="1" t="s">
        <v>1379</v>
      </c>
    </row>
    <row r="7929" spans="1:18" ht="14.5" x14ac:dyDescent="0.35">
      <c r="A7929" s="1" t="s">
        <v>8963</v>
      </c>
      <c r="B7929" t="s">
        <v>8</v>
      </c>
      <c r="C7929" s="2" t="s">
        <v>19</v>
      </c>
      <c r="D7929" s="2" t="s">
        <v>20</v>
      </c>
      <c r="E7929" s="1" t="s">
        <v>21</v>
      </c>
      <c r="F7929" s="2" t="s">
        <v>24</v>
      </c>
      <c r="G7929" s="1" t="s">
        <v>10580</v>
      </c>
      <c r="H7929" s="1" t="s">
        <v>10579</v>
      </c>
      <c r="I7929" s="1" t="s">
        <v>4</v>
      </c>
      <c r="J7929" s="3" t="s">
        <v>8601</v>
      </c>
      <c r="K7929">
        <v>10947</v>
      </c>
      <c r="L7929">
        <v>14</v>
      </c>
      <c r="M7929">
        <v>0</v>
      </c>
      <c r="N7929">
        <v>0</v>
      </c>
      <c r="O7929" t="s">
        <v>10674</v>
      </c>
      <c r="P7929" t="s">
        <v>10678</v>
      </c>
      <c r="Q7929" t="s">
        <v>10678</v>
      </c>
      <c r="R7929" s="1" t="s">
        <v>1379</v>
      </c>
    </row>
    <row r="7930" spans="1:18" ht="14.5" x14ac:dyDescent="0.35">
      <c r="A7930" s="1" t="s">
        <v>7915</v>
      </c>
      <c r="B7930" t="s">
        <v>8</v>
      </c>
      <c r="C7930" s="2" t="s">
        <v>19</v>
      </c>
      <c r="D7930" s="2" t="s">
        <v>20</v>
      </c>
      <c r="E7930" s="1" t="s">
        <v>21</v>
      </c>
      <c r="F7930" s="2" t="s">
        <v>24</v>
      </c>
      <c r="G7930" s="1" t="s">
        <v>10580</v>
      </c>
      <c r="H7930" s="1" t="s">
        <v>10579</v>
      </c>
      <c r="I7930" s="1" t="s">
        <v>4</v>
      </c>
      <c r="J7930" s="3" t="s">
        <v>8601</v>
      </c>
      <c r="K7930">
        <v>10866</v>
      </c>
      <c r="L7930">
        <v>14</v>
      </c>
      <c r="M7930">
        <v>0</v>
      </c>
      <c r="N7930">
        <v>0</v>
      </c>
      <c r="O7930" t="s">
        <v>10674</v>
      </c>
      <c r="P7930" t="s">
        <v>10678</v>
      </c>
      <c r="Q7930" t="s">
        <v>10678</v>
      </c>
      <c r="R7930" s="1" t="s">
        <v>1379</v>
      </c>
    </row>
    <row r="7931" spans="1:18" ht="14.5" x14ac:dyDescent="0.35">
      <c r="A7931" s="1" t="s">
        <v>7916</v>
      </c>
      <c r="B7931" t="s">
        <v>8</v>
      </c>
      <c r="C7931" s="2" t="s">
        <v>19</v>
      </c>
      <c r="D7931" s="2" t="s">
        <v>20</v>
      </c>
      <c r="E7931" s="1" t="s">
        <v>21</v>
      </c>
      <c r="F7931" s="2" t="s">
        <v>24</v>
      </c>
      <c r="G7931" s="1" t="s">
        <v>10580</v>
      </c>
      <c r="H7931" s="1" t="s">
        <v>10579</v>
      </c>
      <c r="I7931" s="1" t="s">
        <v>4</v>
      </c>
      <c r="J7931" s="3" t="s">
        <v>8601</v>
      </c>
      <c r="K7931">
        <v>10842</v>
      </c>
      <c r="L7931">
        <v>12</v>
      </c>
      <c r="M7931">
        <v>0</v>
      </c>
      <c r="N7931">
        <v>0</v>
      </c>
      <c r="O7931" t="s">
        <v>10674</v>
      </c>
      <c r="P7931" t="s">
        <v>10678</v>
      </c>
      <c r="Q7931" t="s">
        <v>10678</v>
      </c>
      <c r="R7931" s="1" t="s">
        <v>1379</v>
      </c>
    </row>
    <row r="7932" spans="1:18" ht="14.5" x14ac:dyDescent="0.35">
      <c r="A7932" s="1" t="s">
        <v>9716</v>
      </c>
      <c r="B7932" t="s">
        <v>8</v>
      </c>
      <c r="C7932" s="2" t="s">
        <v>19</v>
      </c>
      <c r="D7932" s="2" t="s">
        <v>20</v>
      </c>
      <c r="E7932" s="1" t="s">
        <v>21</v>
      </c>
      <c r="F7932" s="2" t="s">
        <v>24</v>
      </c>
      <c r="G7932" s="1" t="s">
        <v>10580</v>
      </c>
      <c r="H7932" s="1" t="s">
        <v>10579</v>
      </c>
      <c r="I7932" s="1" t="s">
        <v>4</v>
      </c>
      <c r="J7932" s="3" t="s">
        <v>8601</v>
      </c>
      <c r="K7932">
        <v>10818</v>
      </c>
      <c r="L7932">
        <v>19</v>
      </c>
      <c r="M7932">
        <v>0</v>
      </c>
      <c r="N7932">
        <v>1</v>
      </c>
      <c r="O7932" t="s">
        <v>10674</v>
      </c>
      <c r="P7932" t="s">
        <v>10678</v>
      </c>
      <c r="Q7932" t="s">
        <v>10678</v>
      </c>
      <c r="R7932" s="1" t="s">
        <v>1379</v>
      </c>
    </row>
    <row r="7933" spans="1:18" ht="14.5" x14ac:dyDescent="0.35">
      <c r="A7933" s="1" t="s">
        <v>9719</v>
      </c>
      <c r="B7933" t="s">
        <v>8</v>
      </c>
      <c r="C7933" s="2" t="s">
        <v>19</v>
      </c>
      <c r="D7933" s="2" t="s">
        <v>20</v>
      </c>
      <c r="E7933" s="1" t="s">
        <v>21</v>
      </c>
      <c r="F7933" s="2" t="s">
        <v>24</v>
      </c>
      <c r="G7933" s="1" t="s">
        <v>10580</v>
      </c>
      <c r="H7933" s="1" t="s">
        <v>10579</v>
      </c>
      <c r="I7933" s="1" t="s">
        <v>4</v>
      </c>
      <c r="J7933" s="3" t="s">
        <v>8601</v>
      </c>
      <c r="K7933">
        <v>10760</v>
      </c>
      <c r="L7933">
        <v>19</v>
      </c>
      <c r="M7933">
        <v>0</v>
      </c>
      <c r="N7933">
        <v>0</v>
      </c>
      <c r="O7933" t="s">
        <v>10674</v>
      </c>
      <c r="P7933" t="s">
        <v>10678</v>
      </c>
      <c r="Q7933" t="s">
        <v>10678</v>
      </c>
      <c r="R7933" s="1" t="s">
        <v>1379</v>
      </c>
    </row>
    <row r="7934" spans="1:18" ht="14.5" x14ac:dyDescent="0.35">
      <c r="A7934" s="1" t="s">
        <v>7917</v>
      </c>
      <c r="B7934" t="s">
        <v>8</v>
      </c>
      <c r="C7934" s="2" t="s">
        <v>19</v>
      </c>
      <c r="D7934" s="2" t="s">
        <v>20</v>
      </c>
      <c r="E7934" s="1" t="s">
        <v>21</v>
      </c>
      <c r="F7934" s="2" t="s">
        <v>24</v>
      </c>
      <c r="G7934" s="1" t="s">
        <v>10580</v>
      </c>
      <c r="H7934" s="1" t="s">
        <v>10579</v>
      </c>
      <c r="I7934" s="1" t="s">
        <v>4</v>
      </c>
      <c r="J7934" s="3" t="s">
        <v>8601</v>
      </c>
      <c r="K7934">
        <v>10797</v>
      </c>
      <c r="L7934">
        <v>8</v>
      </c>
      <c r="M7934">
        <v>0</v>
      </c>
      <c r="N7934">
        <v>0</v>
      </c>
      <c r="O7934" t="s">
        <v>10674</v>
      </c>
      <c r="P7934" t="s">
        <v>10678</v>
      </c>
      <c r="Q7934" t="s">
        <v>10678</v>
      </c>
      <c r="R7934" s="1" t="s">
        <v>1379</v>
      </c>
    </row>
    <row r="7935" spans="1:18" ht="14.5" x14ac:dyDescent="0.35">
      <c r="A7935" s="1" t="s">
        <v>7918</v>
      </c>
      <c r="B7935" t="s">
        <v>8</v>
      </c>
      <c r="C7935" s="2" t="s">
        <v>19</v>
      </c>
      <c r="D7935" s="2" t="s">
        <v>20</v>
      </c>
      <c r="E7935" s="1" t="s">
        <v>21</v>
      </c>
      <c r="F7935" s="2" t="s">
        <v>24</v>
      </c>
      <c r="G7935" s="1" t="s">
        <v>10580</v>
      </c>
      <c r="H7935" s="1" t="s">
        <v>10579</v>
      </c>
      <c r="I7935" s="1" t="s">
        <v>4</v>
      </c>
      <c r="J7935" s="3" t="s">
        <v>8601</v>
      </c>
      <c r="K7935">
        <v>10773</v>
      </c>
      <c r="L7935">
        <v>8</v>
      </c>
      <c r="M7935">
        <v>0</v>
      </c>
      <c r="N7935">
        <v>0</v>
      </c>
      <c r="O7935" t="s">
        <v>10674</v>
      </c>
      <c r="P7935" t="s">
        <v>10678</v>
      </c>
      <c r="Q7935" t="s">
        <v>10678</v>
      </c>
      <c r="R7935" s="1" t="s">
        <v>1379</v>
      </c>
    </row>
    <row r="7936" spans="1:18" ht="14.5" x14ac:dyDescent="0.35">
      <c r="A7936" s="1" t="s">
        <v>9723</v>
      </c>
      <c r="B7936" t="s">
        <v>8</v>
      </c>
      <c r="C7936" s="2" t="s">
        <v>19</v>
      </c>
      <c r="D7936" s="2" t="s">
        <v>20</v>
      </c>
      <c r="E7936" s="1" t="s">
        <v>21</v>
      </c>
      <c r="F7936" s="2" t="s">
        <v>24</v>
      </c>
      <c r="G7936" s="1" t="s">
        <v>10580</v>
      </c>
      <c r="H7936" s="1" t="s">
        <v>10579</v>
      </c>
      <c r="I7936" s="1" t="s">
        <v>4</v>
      </c>
      <c r="J7936" s="3" t="s">
        <v>8601</v>
      </c>
      <c r="K7936">
        <v>10727</v>
      </c>
      <c r="L7936">
        <v>21</v>
      </c>
      <c r="M7936">
        <v>0</v>
      </c>
      <c r="N7936">
        <v>1</v>
      </c>
      <c r="O7936" t="s">
        <v>10674</v>
      </c>
      <c r="P7936" t="s">
        <v>10678</v>
      </c>
      <c r="Q7936" t="s">
        <v>10678</v>
      </c>
      <c r="R7936" s="1" t="s">
        <v>1379</v>
      </c>
    </row>
    <row r="7937" spans="1:18" ht="14.5" x14ac:dyDescent="0.35">
      <c r="A7937" s="1" t="s">
        <v>9726</v>
      </c>
      <c r="B7937" t="s">
        <v>8</v>
      </c>
      <c r="C7937" s="2" t="s">
        <v>19</v>
      </c>
      <c r="D7937" s="2" t="s">
        <v>20</v>
      </c>
      <c r="E7937" s="1" t="s">
        <v>21</v>
      </c>
      <c r="F7937" s="2" t="s">
        <v>24</v>
      </c>
      <c r="G7937" s="1" t="s">
        <v>10580</v>
      </c>
      <c r="H7937" s="1" t="s">
        <v>10579</v>
      </c>
      <c r="I7937" s="1" t="s">
        <v>4</v>
      </c>
      <c r="J7937" s="3" t="s">
        <v>8601</v>
      </c>
      <c r="K7937">
        <v>10629</v>
      </c>
      <c r="L7937">
        <v>21</v>
      </c>
      <c r="M7937">
        <v>0</v>
      </c>
      <c r="N7937">
        <v>0</v>
      </c>
      <c r="O7937" t="s">
        <v>10674</v>
      </c>
      <c r="P7937" t="s">
        <v>10678</v>
      </c>
      <c r="Q7937" t="s">
        <v>10678</v>
      </c>
      <c r="R7937" s="1" t="s">
        <v>1379</v>
      </c>
    </row>
    <row r="7938" spans="1:18" ht="14.5" x14ac:dyDescent="0.35">
      <c r="A7938" s="1" t="s">
        <v>7919</v>
      </c>
      <c r="B7938" t="s">
        <v>8</v>
      </c>
      <c r="C7938" s="2" t="s">
        <v>19</v>
      </c>
      <c r="D7938" s="2" t="s">
        <v>20</v>
      </c>
      <c r="E7938" s="1" t="s">
        <v>21</v>
      </c>
      <c r="F7938" s="2" t="s">
        <v>24</v>
      </c>
      <c r="G7938" s="1" t="s">
        <v>10580</v>
      </c>
      <c r="H7938" s="1" t="s">
        <v>10579</v>
      </c>
      <c r="I7938" s="1" t="s">
        <v>4</v>
      </c>
      <c r="J7938" s="3" t="s">
        <v>8601</v>
      </c>
      <c r="K7938">
        <v>10616</v>
      </c>
      <c r="L7938">
        <v>16</v>
      </c>
      <c r="M7938">
        <v>0</v>
      </c>
      <c r="N7938">
        <v>0</v>
      </c>
      <c r="O7938" t="s">
        <v>10674</v>
      </c>
      <c r="P7938" t="s">
        <v>10678</v>
      </c>
      <c r="Q7938" t="s">
        <v>10678</v>
      </c>
      <c r="R7938" s="1" t="s">
        <v>1379</v>
      </c>
    </row>
    <row r="7939" spans="1:18" ht="14.5" x14ac:dyDescent="0.35">
      <c r="A7939" s="1" t="s">
        <v>7920</v>
      </c>
      <c r="B7939" t="s">
        <v>8</v>
      </c>
      <c r="C7939" s="2" t="s">
        <v>19</v>
      </c>
      <c r="D7939" s="2" t="s">
        <v>20</v>
      </c>
      <c r="E7939" s="1" t="s">
        <v>21</v>
      </c>
      <c r="F7939" s="2" t="s">
        <v>24</v>
      </c>
      <c r="G7939" s="1" t="s">
        <v>10580</v>
      </c>
      <c r="H7939" s="1" t="s">
        <v>10579</v>
      </c>
      <c r="I7939" s="1" t="s">
        <v>4</v>
      </c>
      <c r="J7939" s="3" t="s">
        <v>8601</v>
      </c>
      <c r="K7939">
        <v>10496</v>
      </c>
      <c r="L7939">
        <v>23</v>
      </c>
      <c r="M7939">
        <v>0</v>
      </c>
      <c r="N7939">
        <v>0</v>
      </c>
      <c r="O7939" t="s">
        <v>10674</v>
      </c>
      <c r="P7939" t="s">
        <v>10678</v>
      </c>
      <c r="Q7939" t="s">
        <v>10678</v>
      </c>
      <c r="R7939" s="1" t="s">
        <v>1379</v>
      </c>
    </row>
    <row r="7940" spans="1:18" ht="14.5" x14ac:dyDescent="0.35">
      <c r="A7940" s="1" t="s">
        <v>7921</v>
      </c>
      <c r="B7940" t="s">
        <v>8</v>
      </c>
      <c r="C7940" s="2" t="s">
        <v>19</v>
      </c>
      <c r="D7940" s="2" t="s">
        <v>20</v>
      </c>
      <c r="E7940" s="1" t="s">
        <v>21</v>
      </c>
      <c r="F7940" s="2" t="s">
        <v>24</v>
      </c>
      <c r="G7940" s="1" t="s">
        <v>10580</v>
      </c>
      <c r="H7940" s="1" t="s">
        <v>10579</v>
      </c>
      <c r="I7940" s="1" t="s">
        <v>4</v>
      </c>
      <c r="J7940" s="3" t="s">
        <v>8601</v>
      </c>
      <c r="K7940">
        <v>10485</v>
      </c>
      <c r="L7940">
        <v>20</v>
      </c>
      <c r="M7940">
        <v>0</v>
      </c>
      <c r="N7940">
        <v>0</v>
      </c>
      <c r="O7940" t="s">
        <v>10674</v>
      </c>
      <c r="P7940" t="s">
        <v>10678</v>
      </c>
      <c r="Q7940" t="s">
        <v>10678</v>
      </c>
      <c r="R7940" s="1" t="s">
        <v>1379</v>
      </c>
    </row>
    <row r="7941" spans="1:18" ht="14.5" x14ac:dyDescent="0.35">
      <c r="A7941" s="1" t="s">
        <v>7922</v>
      </c>
      <c r="B7941" t="s">
        <v>8</v>
      </c>
      <c r="C7941" s="2" t="s">
        <v>19</v>
      </c>
      <c r="D7941" s="2" t="s">
        <v>20</v>
      </c>
      <c r="E7941" s="1" t="s">
        <v>21</v>
      </c>
      <c r="F7941" s="2" t="s">
        <v>24</v>
      </c>
      <c r="G7941" s="1" t="s">
        <v>10580</v>
      </c>
      <c r="H7941" s="1" t="s">
        <v>10579</v>
      </c>
      <c r="I7941" s="1" t="s">
        <v>4</v>
      </c>
      <c r="J7941" s="3" t="s">
        <v>8601</v>
      </c>
      <c r="K7941">
        <v>10467</v>
      </c>
      <c r="L7941">
        <v>8</v>
      </c>
      <c r="M7941">
        <v>0</v>
      </c>
      <c r="N7941">
        <v>0</v>
      </c>
      <c r="O7941" t="s">
        <v>10674</v>
      </c>
      <c r="P7941" t="s">
        <v>10678</v>
      </c>
      <c r="Q7941" t="s">
        <v>10678</v>
      </c>
      <c r="R7941" s="1" t="s">
        <v>1379</v>
      </c>
    </row>
    <row r="7942" spans="1:18" ht="14.5" x14ac:dyDescent="0.35">
      <c r="A7942" s="1" t="s">
        <v>9730</v>
      </c>
      <c r="B7942" t="s">
        <v>8</v>
      </c>
      <c r="C7942" s="2" t="s">
        <v>19</v>
      </c>
      <c r="D7942" s="2" t="s">
        <v>20</v>
      </c>
      <c r="E7942" s="1" t="s">
        <v>21</v>
      </c>
      <c r="F7942" s="2" t="s">
        <v>24</v>
      </c>
      <c r="G7942" s="1" t="s">
        <v>10580</v>
      </c>
      <c r="H7942" s="1" t="s">
        <v>10579</v>
      </c>
      <c r="I7942" s="1" t="s">
        <v>4</v>
      </c>
      <c r="J7942" s="3" t="s">
        <v>8601</v>
      </c>
      <c r="K7942">
        <v>10352</v>
      </c>
      <c r="L7942">
        <v>22</v>
      </c>
      <c r="M7942">
        <v>0</v>
      </c>
      <c r="N7942">
        <v>0</v>
      </c>
      <c r="O7942" t="s">
        <v>10674</v>
      </c>
      <c r="P7942" t="s">
        <v>10678</v>
      </c>
      <c r="Q7942" t="s">
        <v>10678</v>
      </c>
      <c r="R7942" s="1" t="s">
        <v>1379</v>
      </c>
    </row>
    <row r="7943" spans="1:18" ht="14.5" x14ac:dyDescent="0.35">
      <c r="A7943" s="1" t="s">
        <v>7923</v>
      </c>
      <c r="B7943" t="s">
        <v>8</v>
      </c>
      <c r="C7943" s="2" t="s">
        <v>19</v>
      </c>
      <c r="D7943" s="2" t="s">
        <v>20</v>
      </c>
      <c r="E7943" s="1" t="s">
        <v>21</v>
      </c>
      <c r="F7943" s="2" t="s">
        <v>24</v>
      </c>
      <c r="G7943" s="1" t="s">
        <v>10580</v>
      </c>
      <c r="H7943" s="1" t="s">
        <v>10579</v>
      </c>
      <c r="I7943" s="1" t="s">
        <v>4</v>
      </c>
      <c r="J7943" s="3" t="s">
        <v>8601</v>
      </c>
      <c r="K7943">
        <v>10311</v>
      </c>
      <c r="L7943">
        <v>17</v>
      </c>
      <c r="M7943">
        <v>0</v>
      </c>
      <c r="N7943">
        <v>0</v>
      </c>
      <c r="O7943" t="s">
        <v>10674</v>
      </c>
      <c r="P7943" t="s">
        <v>10678</v>
      </c>
      <c r="Q7943" t="s">
        <v>10678</v>
      </c>
      <c r="R7943" s="1" t="s">
        <v>1379</v>
      </c>
    </row>
    <row r="7944" spans="1:18" ht="14.5" x14ac:dyDescent="0.35">
      <c r="A7944" s="1" t="s">
        <v>9736</v>
      </c>
      <c r="B7944" t="s">
        <v>8</v>
      </c>
      <c r="C7944" s="2" t="s">
        <v>19</v>
      </c>
      <c r="D7944" s="2" t="s">
        <v>20</v>
      </c>
      <c r="E7944" s="1" t="s">
        <v>21</v>
      </c>
      <c r="F7944" s="2" t="s">
        <v>24</v>
      </c>
      <c r="G7944" s="1" t="s">
        <v>10580</v>
      </c>
      <c r="H7944" s="1" t="s">
        <v>10579</v>
      </c>
      <c r="I7944" s="1" t="s">
        <v>4</v>
      </c>
      <c r="J7944" s="3" t="s">
        <v>8601</v>
      </c>
      <c r="K7944">
        <v>10182</v>
      </c>
      <c r="L7944">
        <v>12</v>
      </c>
      <c r="M7944">
        <v>0</v>
      </c>
      <c r="N7944">
        <v>0</v>
      </c>
      <c r="O7944" t="s">
        <v>10674</v>
      </c>
      <c r="P7944" t="s">
        <v>10678</v>
      </c>
      <c r="Q7944" t="s">
        <v>10678</v>
      </c>
      <c r="R7944" s="1" t="s">
        <v>1379</v>
      </c>
    </row>
    <row r="7945" spans="1:18" ht="14.5" x14ac:dyDescent="0.35">
      <c r="A7945" s="1" t="s">
        <v>9737</v>
      </c>
      <c r="B7945" t="s">
        <v>8</v>
      </c>
      <c r="C7945" s="2" t="s">
        <v>19</v>
      </c>
      <c r="D7945" s="2" t="s">
        <v>20</v>
      </c>
      <c r="E7945" s="1" t="s">
        <v>21</v>
      </c>
      <c r="F7945" s="2" t="s">
        <v>24</v>
      </c>
      <c r="G7945" s="1" t="s">
        <v>10580</v>
      </c>
      <c r="H7945" s="1" t="s">
        <v>10579</v>
      </c>
      <c r="I7945" s="1" t="s">
        <v>4</v>
      </c>
      <c r="J7945" s="3" t="s">
        <v>8601</v>
      </c>
      <c r="K7945">
        <v>10061</v>
      </c>
      <c r="L7945">
        <v>17</v>
      </c>
      <c r="M7945">
        <v>0</v>
      </c>
      <c r="N7945">
        <v>0</v>
      </c>
      <c r="O7945" t="s">
        <v>10674</v>
      </c>
      <c r="P7945" t="s">
        <v>10678</v>
      </c>
      <c r="Q7945" t="s">
        <v>10678</v>
      </c>
      <c r="R7945" s="1" t="s">
        <v>1379</v>
      </c>
    </row>
    <row r="7946" spans="1:18" ht="14.5" x14ac:dyDescent="0.35">
      <c r="A7946" s="1" t="s">
        <v>8747</v>
      </c>
      <c r="B7946" t="s">
        <v>8</v>
      </c>
      <c r="C7946" s="2" t="s">
        <v>19</v>
      </c>
      <c r="D7946" s="2" t="s">
        <v>20</v>
      </c>
      <c r="E7946" s="1" t="s">
        <v>21</v>
      </c>
      <c r="F7946" s="2" t="s">
        <v>24</v>
      </c>
      <c r="G7946" s="1" t="s">
        <v>10580</v>
      </c>
      <c r="H7946" s="1" t="s">
        <v>10579</v>
      </c>
      <c r="I7946" s="1" t="s">
        <v>4</v>
      </c>
      <c r="J7946" s="3" t="s">
        <v>8601</v>
      </c>
      <c r="K7946">
        <v>10041</v>
      </c>
      <c r="L7946">
        <v>14</v>
      </c>
      <c r="M7946">
        <v>0</v>
      </c>
      <c r="N7946">
        <v>1</v>
      </c>
      <c r="O7946" t="s">
        <v>10674</v>
      </c>
      <c r="P7946" t="s">
        <v>10678</v>
      </c>
      <c r="Q7946" t="s">
        <v>10678</v>
      </c>
      <c r="R7946" s="1" t="s">
        <v>1379</v>
      </c>
    </row>
    <row r="7947" spans="1:18" ht="14.5" x14ac:dyDescent="0.35">
      <c r="A7947" s="1" t="s">
        <v>9739</v>
      </c>
      <c r="B7947" t="s">
        <v>8</v>
      </c>
      <c r="C7947" s="2" t="s">
        <v>19</v>
      </c>
      <c r="D7947" s="2" t="s">
        <v>20</v>
      </c>
      <c r="E7947" s="1" t="s">
        <v>21</v>
      </c>
      <c r="F7947" s="2" t="s">
        <v>24</v>
      </c>
      <c r="G7947" s="1" t="s">
        <v>10580</v>
      </c>
      <c r="H7947" s="1" t="s">
        <v>10579</v>
      </c>
      <c r="I7947" s="1" t="s">
        <v>4</v>
      </c>
      <c r="J7947" s="3" t="s">
        <v>8601</v>
      </c>
      <c r="K7947">
        <v>10017</v>
      </c>
      <c r="L7947">
        <v>21</v>
      </c>
      <c r="M7947">
        <v>0</v>
      </c>
      <c r="N7947">
        <v>0</v>
      </c>
      <c r="O7947" t="s">
        <v>10674</v>
      </c>
      <c r="P7947" t="s">
        <v>10678</v>
      </c>
      <c r="Q7947" t="s">
        <v>10678</v>
      </c>
      <c r="R7947" s="1" t="s">
        <v>1379</v>
      </c>
    </row>
    <row r="7948" spans="1:18" ht="14.5" x14ac:dyDescent="0.35">
      <c r="A7948" s="1" t="s">
        <v>9740</v>
      </c>
      <c r="B7948" t="s">
        <v>8</v>
      </c>
      <c r="C7948" s="2" t="s">
        <v>19</v>
      </c>
      <c r="D7948" s="2" t="s">
        <v>20</v>
      </c>
      <c r="E7948" s="1" t="s">
        <v>21</v>
      </c>
      <c r="F7948" s="2" t="s">
        <v>24</v>
      </c>
      <c r="G7948" s="1" t="s">
        <v>10580</v>
      </c>
      <c r="H7948" s="1" t="s">
        <v>10579</v>
      </c>
      <c r="I7948" s="1" t="s">
        <v>4</v>
      </c>
      <c r="J7948" s="3" t="s">
        <v>8601</v>
      </c>
      <c r="K7948">
        <v>10016</v>
      </c>
      <c r="L7948">
        <v>15</v>
      </c>
      <c r="M7948">
        <v>0</v>
      </c>
      <c r="N7948">
        <v>0</v>
      </c>
      <c r="O7948" t="s">
        <v>10674</v>
      </c>
      <c r="P7948" t="s">
        <v>10678</v>
      </c>
      <c r="Q7948" t="s">
        <v>10678</v>
      </c>
      <c r="R7948" s="1" t="s">
        <v>1379</v>
      </c>
    </row>
    <row r="7949" spans="1:18" ht="14.5" x14ac:dyDescent="0.35">
      <c r="A7949" s="1" t="s">
        <v>7924</v>
      </c>
      <c r="B7949" t="s">
        <v>8</v>
      </c>
      <c r="C7949" s="2" t="s">
        <v>19</v>
      </c>
      <c r="D7949" s="2" t="s">
        <v>20</v>
      </c>
      <c r="E7949" s="1" t="s">
        <v>21</v>
      </c>
      <c r="F7949" s="2" t="s">
        <v>24</v>
      </c>
      <c r="G7949" s="1" t="s">
        <v>10580</v>
      </c>
      <c r="H7949" s="1" t="s">
        <v>10579</v>
      </c>
      <c r="I7949" s="1" t="s">
        <v>4</v>
      </c>
      <c r="J7949" s="3" t="s">
        <v>8601</v>
      </c>
      <c r="K7949">
        <v>37635</v>
      </c>
      <c r="L7949">
        <v>55</v>
      </c>
      <c r="M7949">
        <v>0</v>
      </c>
      <c r="N7949">
        <v>0</v>
      </c>
      <c r="O7949" t="s">
        <v>10674</v>
      </c>
      <c r="P7949" t="s">
        <v>10678</v>
      </c>
      <c r="Q7949" t="s">
        <v>10678</v>
      </c>
      <c r="R7949" s="1" t="s">
        <v>1379</v>
      </c>
    </row>
    <row r="7950" spans="1:18" ht="14.5" x14ac:dyDescent="0.35">
      <c r="A7950" s="1" t="s">
        <v>7925</v>
      </c>
      <c r="B7950" t="s">
        <v>8</v>
      </c>
      <c r="C7950" s="2" t="s">
        <v>19</v>
      </c>
      <c r="D7950" s="2" t="s">
        <v>20</v>
      </c>
      <c r="E7950" s="1" t="s">
        <v>21</v>
      </c>
      <c r="F7950" s="2" t="s">
        <v>24</v>
      </c>
      <c r="G7950" s="1" t="s">
        <v>10580</v>
      </c>
      <c r="H7950" s="1" t="s">
        <v>10579</v>
      </c>
      <c r="I7950" s="1" t="s">
        <v>4</v>
      </c>
      <c r="J7950" s="3" t="s">
        <v>8601</v>
      </c>
      <c r="K7950">
        <v>35052</v>
      </c>
      <c r="L7950">
        <v>35</v>
      </c>
      <c r="M7950">
        <v>1</v>
      </c>
      <c r="N7950">
        <v>2</v>
      </c>
      <c r="O7950" t="s">
        <v>10674</v>
      </c>
      <c r="P7950" t="s">
        <v>10678</v>
      </c>
      <c r="Q7950" t="s">
        <v>10678</v>
      </c>
      <c r="R7950" s="1" t="s">
        <v>1379</v>
      </c>
    </row>
    <row r="7951" spans="1:18" ht="14.5" x14ac:dyDescent="0.35">
      <c r="A7951" s="1" t="s">
        <v>7926</v>
      </c>
      <c r="B7951" t="s">
        <v>8</v>
      </c>
      <c r="C7951" s="2" t="s">
        <v>19</v>
      </c>
      <c r="D7951" s="2" t="s">
        <v>20</v>
      </c>
      <c r="E7951" s="1" t="s">
        <v>21</v>
      </c>
      <c r="F7951" s="2" t="s">
        <v>24</v>
      </c>
      <c r="G7951" s="1" t="s">
        <v>10580</v>
      </c>
      <c r="H7951" s="1" t="s">
        <v>10579</v>
      </c>
      <c r="I7951" s="1" t="s">
        <v>4</v>
      </c>
      <c r="J7951" s="3" t="s">
        <v>8601</v>
      </c>
      <c r="K7951">
        <v>34669</v>
      </c>
      <c r="L7951">
        <v>54</v>
      </c>
      <c r="M7951">
        <v>0</v>
      </c>
      <c r="N7951">
        <v>0</v>
      </c>
      <c r="O7951" t="s">
        <v>10674</v>
      </c>
      <c r="P7951" t="s">
        <v>10678</v>
      </c>
      <c r="Q7951" t="s">
        <v>10678</v>
      </c>
      <c r="R7951" s="1" t="s">
        <v>1379</v>
      </c>
    </row>
    <row r="7952" spans="1:18" ht="14.5" x14ac:dyDescent="0.35">
      <c r="A7952" s="1" t="s">
        <v>9388</v>
      </c>
      <c r="B7952" t="s">
        <v>8</v>
      </c>
      <c r="C7952" s="2" t="s">
        <v>19</v>
      </c>
      <c r="D7952" s="2" t="s">
        <v>20</v>
      </c>
      <c r="E7952" s="1" t="s">
        <v>21</v>
      </c>
      <c r="F7952" s="2" t="s">
        <v>24</v>
      </c>
      <c r="G7952" s="1" t="s">
        <v>10580</v>
      </c>
      <c r="H7952" s="1" t="s">
        <v>10579</v>
      </c>
      <c r="I7952" s="1" t="s">
        <v>4</v>
      </c>
      <c r="J7952" s="3" t="s">
        <v>8601</v>
      </c>
      <c r="K7952">
        <v>32803</v>
      </c>
      <c r="L7952">
        <v>50</v>
      </c>
      <c r="M7952">
        <v>0</v>
      </c>
      <c r="N7952">
        <v>0</v>
      </c>
      <c r="O7952" t="s">
        <v>10674</v>
      </c>
      <c r="P7952" t="s">
        <v>10678</v>
      </c>
      <c r="Q7952" t="s">
        <v>10678</v>
      </c>
      <c r="R7952" s="1" t="s">
        <v>1379</v>
      </c>
    </row>
    <row r="7953" spans="1:18" ht="14.5" x14ac:dyDescent="0.35">
      <c r="A7953" s="1" t="s">
        <v>10595</v>
      </c>
      <c r="B7953" t="s">
        <v>8</v>
      </c>
      <c r="C7953" s="2" t="s">
        <v>19</v>
      </c>
      <c r="D7953" s="2" t="s">
        <v>20</v>
      </c>
      <c r="E7953" s="1" t="s">
        <v>21</v>
      </c>
      <c r="F7953" s="2" t="s">
        <v>24</v>
      </c>
      <c r="G7953" s="1" t="s">
        <v>10580</v>
      </c>
      <c r="H7953" s="1" t="s">
        <v>10579</v>
      </c>
      <c r="I7953" s="1" t="s">
        <v>4</v>
      </c>
      <c r="J7953" s="3" t="s">
        <v>8601</v>
      </c>
      <c r="K7953">
        <v>30831</v>
      </c>
      <c r="L7953">
        <v>55</v>
      </c>
      <c r="M7953">
        <v>0</v>
      </c>
      <c r="N7953">
        <v>2</v>
      </c>
      <c r="O7953" t="s">
        <v>10674</v>
      </c>
      <c r="P7953" t="s">
        <v>10678</v>
      </c>
      <c r="Q7953" t="s">
        <v>10678</v>
      </c>
      <c r="R7953" s="1" t="s">
        <v>1379</v>
      </c>
    </row>
    <row r="7954" spans="1:18" ht="14.5" x14ac:dyDescent="0.35">
      <c r="A7954" s="1" t="s">
        <v>7927</v>
      </c>
      <c r="B7954" t="s">
        <v>8</v>
      </c>
      <c r="C7954" s="2" t="s">
        <v>19</v>
      </c>
      <c r="D7954" s="2" t="s">
        <v>20</v>
      </c>
      <c r="E7954" s="1" t="s">
        <v>21</v>
      </c>
      <c r="F7954" s="2" t="s">
        <v>24</v>
      </c>
      <c r="G7954" s="1" t="s">
        <v>10580</v>
      </c>
      <c r="H7954" s="1" t="s">
        <v>10579</v>
      </c>
      <c r="I7954" s="1" t="s">
        <v>4</v>
      </c>
      <c r="J7954" s="3" t="s">
        <v>8601</v>
      </c>
      <c r="K7954">
        <v>29042</v>
      </c>
      <c r="L7954">
        <v>39</v>
      </c>
      <c r="M7954">
        <v>0</v>
      </c>
      <c r="N7954">
        <v>3</v>
      </c>
      <c r="O7954" t="s">
        <v>10674</v>
      </c>
      <c r="P7954" t="s">
        <v>10678</v>
      </c>
      <c r="Q7954" t="s">
        <v>10678</v>
      </c>
      <c r="R7954" s="1" t="s">
        <v>1379</v>
      </c>
    </row>
    <row r="7955" spans="1:18" ht="14.5" x14ac:dyDescent="0.35">
      <c r="A7955" s="1" t="s">
        <v>7928</v>
      </c>
      <c r="B7955" t="s">
        <v>8</v>
      </c>
      <c r="C7955" s="2" t="s">
        <v>19</v>
      </c>
      <c r="D7955" s="2" t="s">
        <v>20</v>
      </c>
      <c r="E7955" s="1" t="s">
        <v>21</v>
      </c>
      <c r="F7955" s="2" t="s">
        <v>24</v>
      </c>
      <c r="G7955" s="1" t="s">
        <v>10580</v>
      </c>
      <c r="H7955" s="1" t="s">
        <v>10579</v>
      </c>
      <c r="I7955" s="1" t="s">
        <v>4</v>
      </c>
      <c r="J7955" s="3" t="s">
        <v>8601</v>
      </c>
      <c r="K7955">
        <v>32759</v>
      </c>
      <c r="L7955">
        <v>31</v>
      </c>
      <c r="M7955">
        <v>0</v>
      </c>
      <c r="N7955">
        <v>4</v>
      </c>
      <c r="O7955" t="s">
        <v>10674</v>
      </c>
      <c r="P7955" t="s">
        <v>10678</v>
      </c>
      <c r="Q7955" t="s">
        <v>10678</v>
      </c>
      <c r="R7955" s="1" t="s">
        <v>1379</v>
      </c>
    </row>
    <row r="7956" spans="1:18" ht="14.5" x14ac:dyDescent="0.35">
      <c r="A7956" s="1" t="s">
        <v>9744</v>
      </c>
      <c r="B7956" t="s">
        <v>8</v>
      </c>
      <c r="C7956" s="2" t="s">
        <v>19</v>
      </c>
      <c r="D7956" s="2" t="s">
        <v>20</v>
      </c>
      <c r="E7956" s="1" t="s">
        <v>21</v>
      </c>
      <c r="F7956" s="2" t="s">
        <v>24</v>
      </c>
      <c r="G7956" s="1" t="s">
        <v>10580</v>
      </c>
      <c r="H7956" s="1" t="s">
        <v>10579</v>
      </c>
      <c r="I7956" s="1" t="s">
        <v>4</v>
      </c>
      <c r="J7956" s="3" t="s">
        <v>8601</v>
      </c>
      <c r="K7956">
        <v>26771</v>
      </c>
      <c r="L7956">
        <v>33</v>
      </c>
      <c r="M7956">
        <v>0</v>
      </c>
      <c r="N7956">
        <v>0</v>
      </c>
      <c r="O7956" t="s">
        <v>10674</v>
      </c>
      <c r="P7956" t="s">
        <v>10678</v>
      </c>
      <c r="Q7956" t="s">
        <v>10678</v>
      </c>
      <c r="R7956" s="1" t="s">
        <v>1379</v>
      </c>
    </row>
    <row r="7957" spans="1:18" ht="14.5" x14ac:dyDescent="0.35">
      <c r="A7957" s="1" t="s">
        <v>9748</v>
      </c>
      <c r="B7957" t="s">
        <v>8</v>
      </c>
      <c r="C7957" s="2" t="s">
        <v>19</v>
      </c>
      <c r="D7957" s="2" t="s">
        <v>20</v>
      </c>
      <c r="E7957" s="1" t="s">
        <v>21</v>
      </c>
      <c r="F7957" s="2" t="s">
        <v>24</v>
      </c>
      <c r="G7957" s="1" t="s">
        <v>10580</v>
      </c>
      <c r="H7957" s="1" t="s">
        <v>10579</v>
      </c>
      <c r="I7957" s="1" t="s">
        <v>4</v>
      </c>
      <c r="J7957" s="3" t="s">
        <v>8601</v>
      </c>
      <c r="K7957">
        <v>24412</v>
      </c>
      <c r="L7957">
        <v>34</v>
      </c>
      <c r="M7957">
        <v>0</v>
      </c>
      <c r="N7957">
        <v>2</v>
      </c>
      <c r="O7957" t="s">
        <v>10674</v>
      </c>
      <c r="P7957" t="s">
        <v>10678</v>
      </c>
      <c r="Q7957" t="s">
        <v>10678</v>
      </c>
      <c r="R7957" s="1" t="s">
        <v>1379</v>
      </c>
    </row>
    <row r="7958" spans="1:18" ht="14.5" x14ac:dyDescent="0.35">
      <c r="A7958" s="1" t="s">
        <v>2902</v>
      </c>
      <c r="B7958" t="s">
        <v>8</v>
      </c>
      <c r="C7958" s="2" t="s">
        <v>19</v>
      </c>
      <c r="D7958" s="2" t="s">
        <v>20</v>
      </c>
      <c r="E7958" s="1" t="s">
        <v>21</v>
      </c>
      <c r="F7958" s="2" t="s">
        <v>24</v>
      </c>
      <c r="G7958" s="1" t="s">
        <v>10580</v>
      </c>
      <c r="H7958" s="1" t="s">
        <v>10579</v>
      </c>
      <c r="I7958" s="1" t="s">
        <v>4</v>
      </c>
      <c r="J7958" s="3" t="s">
        <v>8601</v>
      </c>
      <c r="K7958">
        <v>24081</v>
      </c>
      <c r="L7958">
        <v>31</v>
      </c>
      <c r="M7958">
        <v>0</v>
      </c>
      <c r="N7958">
        <v>0</v>
      </c>
      <c r="O7958" t="s">
        <v>10674</v>
      </c>
      <c r="P7958" t="s">
        <v>10678</v>
      </c>
      <c r="Q7958" t="s">
        <v>10678</v>
      </c>
      <c r="R7958" s="1" t="s">
        <v>1379</v>
      </c>
    </row>
    <row r="7959" spans="1:18" ht="14.5" x14ac:dyDescent="0.35">
      <c r="A7959" s="1" t="s">
        <v>7929</v>
      </c>
      <c r="B7959" t="s">
        <v>8</v>
      </c>
      <c r="C7959" s="2" t="s">
        <v>19</v>
      </c>
      <c r="D7959" s="2" t="s">
        <v>20</v>
      </c>
      <c r="E7959" s="1" t="s">
        <v>21</v>
      </c>
      <c r="F7959" s="2" t="s">
        <v>24</v>
      </c>
      <c r="G7959" s="1" t="s">
        <v>10580</v>
      </c>
      <c r="H7959" s="1" t="s">
        <v>10579</v>
      </c>
      <c r="I7959" s="1" t="s">
        <v>4</v>
      </c>
      <c r="J7959" s="3" t="s">
        <v>8601</v>
      </c>
      <c r="K7959">
        <v>23269</v>
      </c>
      <c r="L7959">
        <v>37</v>
      </c>
      <c r="M7959">
        <v>0</v>
      </c>
      <c r="N7959">
        <v>1</v>
      </c>
      <c r="O7959" t="s">
        <v>10674</v>
      </c>
      <c r="P7959" t="s">
        <v>10678</v>
      </c>
      <c r="Q7959" t="s">
        <v>10678</v>
      </c>
      <c r="R7959" s="1" t="s">
        <v>1379</v>
      </c>
    </row>
    <row r="7960" spans="1:18" ht="14.5" x14ac:dyDescent="0.35">
      <c r="A7960" s="1" t="s">
        <v>7930</v>
      </c>
      <c r="B7960" t="s">
        <v>8</v>
      </c>
      <c r="C7960" s="2" t="s">
        <v>19</v>
      </c>
      <c r="D7960" s="2" t="s">
        <v>20</v>
      </c>
      <c r="E7960" s="1" t="s">
        <v>21</v>
      </c>
      <c r="F7960" s="2" t="s">
        <v>24</v>
      </c>
      <c r="G7960" s="1" t="s">
        <v>10580</v>
      </c>
      <c r="H7960" s="1" t="s">
        <v>10579</v>
      </c>
      <c r="I7960" s="1" t="s">
        <v>4</v>
      </c>
      <c r="J7960" s="3" t="s">
        <v>8601</v>
      </c>
      <c r="K7960">
        <v>23216</v>
      </c>
      <c r="L7960">
        <v>44</v>
      </c>
      <c r="M7960">
        <v>0</v>
      </c>
      <c r="N7960">
        <v>0</v>
      </c>
      <c r="O7960" t="s">
        <v>10674</v>
      </c>
      <c r="P7960" t="s">
        <v>10678</v>
      </c>
      <c r="Q7960" t="s">
        <v>10678</v>
      </c>
      <c r="R7960" s="1" t="s">
        <v>1379</v>
      </c>
    </row>
    <row r="7961" spans="1:18" ht="14.5" x14ac:dyDescent="0.35">
      <c r="A7961" s="1" t="s">
        <v>9275</v>
      </c>
      <c r="B7961" t="s">
        <v>8</v>
      </c>
      <c r="C7961" s="2" t="s">
        <v>19</v>
      </c>
      <c r="D7961" s="2" t="s">
        <v>20</v>
      </c>
      <c r="E7961" s="1" t="s">
        <v>21</v>
      </c>
      <c r="F7961" s="2" t="s">
        <v>24</v>
      </c>
      <c r="G7961" s="1" t="s">
        <v>10580</v>
      </c>
      <c r="H7961" s="1" t="s">
        <v>10579</v>
      </c>
      <c r="I7961" s="1" t="s">
        <v>4</v>
      </c>
      <c r="J7961" s="3" t="s">
        <v>8601</v>
      </c>
      <c r="K7961">
        <v>22968</v>
      </c>
      <c r="L7961">
        <v>35</v>
      </c>
      <c r="M7961">
        <v>0</v>
      </c>
      <c r="N7961">
        <v>0</v>
      </c>
      <c r="O7961" t="s">
        <v>10674</v>
      </c>
      <c r="P7961" t="s">
        <v>10678</v>
      </c>
      <c r="Q7961" t="s">
        <v>10678</v>
      </c>
      <c r="R7961" s="1" t="s">
        <v>1379</v>
      </c>
    </row>
    <row r="7962" spans="1:18" ht="14.5" x14ac:dyDescent="0.35">
      <c r="A7962" s="1" t="s">
        <v>7931</v>
      </c>
      <c r="B7962" t="s">
        <v>8</v>
      </c>
      <c r="C7962" s="2" t="s">
        <v>19</v>
      </c>
      <c r="D7962" s="2" t="s">
        <v>20</v>
      </c>
      <c r="E7962" s="1" t="s">
        <v>21</v>
      </c>
      <c r="F7962" s="2" t="s">
        <v>24</v>
      </c>
      <c r="G7962" s="1" t="s">
        <v>10580</v>
      </c>
      <c r="H7962" s="1" t="s">
        <v>10579</v>
      </c>
      <c r="I7962" s="1" t="s">
        <v>4</v>
      </c>
      <c r="J7962" s="3" t="s">
        <v>8601</v>
      </c>
      <c r="K7962">
        <v>22541</v>
      </c>
      <c r="L7962">
        <v>46</v>
      </c>
      <c r="M7962">
        <v>0</v>
      </c>
      <c r="N7962">
        <v>0</v>
      </c>
      <c r="O7962" t="s">
        <v>10674</v>
      </c>
      <c r="P7962" t="s">
        <v>10678</v>
      </c>
      <c r="Q7962" t="s">
        <v>10678</v>
      </c>
      <c r="R7962" s="1" t="s">
        <v>1379</v>
      </c>
    </row>
    <row r="7963" spans="1:18" ht="14.5" x14ac:dyDescent="0.35">
      <c r="A7963" s="1" t="s">
        <v>9750</v>
      </c>
      <c r="B7963" t="s">
        <v>8</v>
      </c>
      <c r="C7963" s="2" t="s">
        <v>19</v>
      </c>
      <c r="D7963" s="2" t="s">
        <v>20</v>
      </c>
      <c r="E7963" s="1" t="s">
        <v>21</v>
      </c>
      <c r="F7963" s="2" t="s">
        <v>24</v>
      </c>
      <c r="G7963" s="1" t="s">
        <v>10580</v>
      </c>
      <c r="H7963" s="1" t="s">
        <v>10579</v>
      </c>
      <c r="I7963" s="1" t="s">
        <v>4</v>
      </c>
      <c r="J7963" s="3" t="s">
        <v>8601</v>
      </c>
      <c r="K7963">
        <v>21624</v>
      </c>
      <c r="L7963">
        <v>28</v>
      </c>
      <c r="M7963">
        <v>0</v>
      </c>
      <c r="N7963">
        <v>0</v>
      </c>
      <c r="O7963" t="s">
        <v>10674</v>
      </c>
      <c r="P7963" t="s">
        <v>10678</v>
      </c>
      <c r="Q7963" t="s">
        <v>10678</v>
      </c>
      <c r="R7963" s="1" t="s">
        <v>1379</v>
      </c>
    </row>
    <row r="7964" spans="1:18" ht="14.5" x14ac:dyDescent="0.35">
      <c r="A7964" s="1" t="s">
        <v>7932</v>
      </c>
      <c r="B7964" t="s">
        <v>8</v>
      </c>
      <c r="C7964" s="2" t="s">
        <v>19</v>
      </c>
      <c r="D7964" s="2" t="s">
        <v>20</v>
      </c>
      <c r="E7964" s="1" t="s">
        <v>21</v>
      </c>
      <c r="F7964" s="2" t="s">
        <v>24</v>
      </c>
      <c r="G7964" s="1" t="s">
        <v>10580</v>
      </c>
      <c r="H7964" s="1" t="s">
        <v>10579</v>
      </c>
      <c r="I7964" s="1" t="s">
        <v>4</v>
      </c>
      <c r="J7964" s="3" t="s">
        <v>8601</v>
      </c>
      <c r="K7964">
        <v>21528</v>
      </c>
      <c r="L7964">
        <v>39</v>
      </c>
      <c r="M7964">
        <v>0</v>
      </c>
      <c r="N7964">
        <v>0</v>
      </c>
      <c r="O7964" t="s">
        <v>10674</v>
      </c>
      <c r="P7964" t="s">
        <v>10678</v>
      </c>
      <c r="Q7964" t="s">
        <v>10678</v>
      </c>
      <c r="R7964" s="1" t="s">
        <v>1379</v>
      </c>
    </row>
    <row r="7965" spans="1:18" ht="14.5" x14ac:dyDescent="0.35">
      <c r="A7965" s="1" t="s">
        <v>9751</v>
      </c>
      <c r="B7965" t="s">
        <v>8</v>
      </c>
      <c r="C7965" s="2" t="s">
        <v>19</v>
      </c>
      <c r="D7965" s="2" t="s">
        <v>20</v>
      </c>
      <c r="E7965" s="1" t="s">
        <v>21</v>
      </c>
      <c r="F7965" s="2" t="s">
        <v>24</v>
      </c>
      <c r="G7965" s="1" t="s">
        <v>10580</v>
      </c>
      <c r="H7965" s="1" t="s">
        <v>10579</v>
      </c>
      <c r="I7965" s="1" t="s">
        <v>4</v>
      </c>
      <c r="J7965" s="3" t="s">
        <v>8601</v>
      </c>
      <c r="K7965">
        <v>21036</v>
      </c>
      <c r="L7965">
        <v>16</v>
      </c>
      <c r="M7965">
        <v>0</v>
      </c>
      <c r="N7965">
        <v>0</v>
      </c>
      <c r="O7965" t="s">
        <v>10674</v>
      </c>
      <c r="P7965" t="s">
        <v>10678</v>
      </c>
      <c r="Q7965" t="s">
        <v>10678</v>
      </c>
      <c r="R7965" s="1" t="s">
        <v>1379</v>
      </c>
    </row>
    <row r="7966" spans="1:18" ht="14.5" x14ac:dyDescent="0.35">
      <c r="A7966" s="1" t="s">
        <v>7933</v>
      </c>
      <c r="B7966" t="s">
        <v>8</v>
      </c>
      <c r="C7966" s="2" t="s">
        <v>19</v>
      </c>
      <c r="D7966" s="2" t="s">
        <v>20</v>
      </c>
      <c r="E7966" s="1" t="s">
        <v>21</v>
      </c>
      <c r="F7966" s="2" t="s">
        <v>24</v>
      </c>
      <c r="G7966" s="1" t="s">
        <v>10580</v>
      </c>
      <c r="H7966" s="1" t="s">
        <v>10579</v>
      </c>
      <c r="I7966" s="1" t="s">
        <v>4</v>
      </c>
      <c r="J7966" s="3" t="s">
        <v>8601</v>
      </c>
      <c r="K7966">
        <v>20653</v>
      </c>
      <c r="L7966">
        <v>30</v>
      </c>
      <c r="M7966">
        <v>0</v>
      </c>
      <c r="N7966">
        <v>3</v>
      </c>
      <c r="O7966" t="s">
        <v>10674</v>
      </c>
      <c r="P7966" t="s">
        <v>10678</v>
      </c>
      <c r="Q7966" t="s">
        <v>10678</v>
      </c>
      <c r="R7966" s="1" t="s">
        <v>1379</v>
      </c>
    </row>
    <row r="7967" spans="1:18" ht="14.5" x14ac:dyDescent="0.35">
      <c r="A7967" s="1" t="s">
        <v>9755</v>
      </c>
      <c r="B7967" t="s">
        <v>8</v>
      </c>
      <c r="C7967" s="2" t="s">
        <v>19</v>
      </c>
      <c r="D7967" s="2" t="s">
        <v>20</v>
      </c>
      <c r="E7967" s="1" t="s">
        <v>21</v>
      </c>
      <c r="F7967" s="2" t="s">
        <v>24</v>
      </c>
      <c r="G7967" s="1" t="s">
        <v>10580</v>
      </c>
      <c r="H7967" s="1" t="s">
        <v>10579</v>
      </c>
      <c r="I7967" s="1" t="s">
        <v>4</v>
      </c>
      <c r="J7967" s="3" t="s">
        <v>8601</v>
      </c>
      <c r="K7967">
        <v>20351</v>
      </c>
      <c r="L7967">
        <v>32</v>
      </c>
      <c r="M7967">
        <v>0</v>
      </c>
      <c r="N7967">
        <v>0</v>
      </c>
      <c r="O7967" t="s">
        <v>10674</v>
      </c>
      <c r="P7967" t="s">
        <v>10678</v>
      </c>
      <c r="Q7967" t="s">
        <v>10678</v>
      </c>
      <c r="R7967" s="1" t="s">
        <v>1379</v>
      </c>
    </row>
    <row r="7968" spans="1:18" ht="14.5" x14ac:dyDescent="0.35">
      <c r="A7968" s="1" t="s">
        <v>9758</v>
      </c>
      <c r="B7968" t="s">
        <v>8</v>
      </c>
      <c r="C7968" s="2" t="s">
        <v>19</v>
      </c>
      <c r="D7968" s="2" t="s">
        <v>20</v>
      </c>
      <c r="E7968" s="1" t="s">
        <v>21</v>
      </c>
      <c r="F7968" s="2" t="s">
        <v>24</v>
      </c>
      <c r="G7968" s="1" t="s">
        <v>10580</v>
      </c>
      <c r="H7968" s="1" t="s">
        <v>10579</v>
      </c>
      <c r="I7968" s="1" t="s">
        <v>4</v>
      </c>
      <c r="J7968" s="3" t="s">
        <v>8601</v>
      </c>
      <c r="K7968">
        <v>20148</v>
      </c>
      <c r="L7968">
        <v>30</v>
      </c>
      <c r="M7968">
        <v>0</v>
      </c>
      <c r="N7968">
        <v>2</v>
      </c>
      <c r="O7968" t="s">
        <v>10674</v>
      </c>
      <c r="P7968" t="s">
        <v>10678</v>
      </c>
      <c r="Q7968" t="s">
        <v>10678</v>
      </c>
      <c r="R7968" s="1" t="s">
        <v>1379</v>
      </c>
    </row>
    <row r="7969" spans="1:18" ht="14.5" x14ac:dyDescent="0.35">
      <c r="A7969" s="1" t="s">
        <v>9759</v>
      </c>
      <c r="B7969" t="s">
        <v>8</v>
      </c>
      <c r="C7969" s="2" t="s">
        <v>19</v>
      </c>
      <c r="D7969" s="2" t="s">
        <v>20</v>
      </c>
      <c r="E7969" s="1" t="s">
        <v>21</v>
      </c>
      <c r="F7969" s="2" t="s">
        <v>24</v>
      </c>
      <c r="G7969" s="1" t="s">
        <v>10580</v>
      </c>
      <c r="H7969" s="1" t="s">
        <v>10579</v>
      </c>
      <c r="I7969" s="1" t="s">
        <v>4</v>
      </c>
      <c r="J7969" s="3" t="s">
        <v>8601</v>
      </c>
      <c r="K7969">
        <v>19891</v>
      </c>
      <c r="L7969">
        <v>40</v>
      </c>
      <c r="M7969">
        <v>0</v>
      </c>
      <c r="N7969">
        <v>0</v>
      </c>
      <c r="O7969" t="s">
        <v>10674</v>
      </c>
      <c r="P7969" t="s">
        <v>10678</v>
      </c>
      <c r="Q7969" t="s">
        <v>10678</v>
      </c>
      <c r="R7969" s="1" t="s">
        <v>1379</v>
      </c>
    </row>
    <row r="7970" spans="1:18" ht="14.5" x14ac:dyDescent="0.35">
      <c r="A7970" s="1" t="s">
        <v>7934</v>
      </c>
      <c r="B7970" t="s">
        <v>8</v>
      </c>
      <c r="C7970" s="2" t="s">
        <v>19</v>
      </c>
      <c r="D7970" s="2" t="s">
        <v>20</v>
      </c>
      <c r="E7970" s="1" t="s">
        <v>21</v>
      </c>
      <c r="F7970" s="2" t="s">
        <v>24</v>
      </c>
      <c r="G7970" s="1" t="s">
        <v>10580</v>
      </c>
      <c r="H7970" s="1" t="s">
        <v>10579</v>
      </c>
      <c r="I7970" s="1" t="s">
        <v>4</v>
      </c>
      <c r="J7970" s="3" t="s">
        <v>8601</v>
      </c>
      <c r="K7970">
        <v>19649</v>
      </c>
      <c r="L7970">
        <v>10</v>
      </c>
      <c r="M7970">
        <v>0</v>
      </c>
      <c r="N7970">
        <v>0</v>
      </c>
      <c r="O7970" t="s">
        <v>10674</v>
      </c>
      <c r="P7970" t="s">
        <v>10678</v>
      </c>
      <c r="Q7970" t="s">
        <v>10678</v>
      </c>
      <c r="R7970" s="1" t="s">
        <v>1379</v>
      </c>
    </row>
    <row r="7971" spans="1:18" ht="14.5" x14ac:dyDescent="0.35">
      <c r="A7971" s="1" t="s">
        <v>9760</v>
      </c>
      <c r="B7971" t="s">
        <v>8</v>
      </c>
      <c r="C7971" s="2" t="s">
        <v>19</v>
      </c>
      <c r="D7971" s="2" t="s">
        <v>20</v>
      </c>
      <c r="E7971" s="1" t="s">
        <v>21</v>
      </c>
      <c r="F7971" s="2" t="s">
        <v>24</v>
      </c>
      <c r="G7971" s="1" t="s">
        <v>10580</v>
      </c>
      <c r="H7971" s="1" t="s">
        <v>10579</v>
      </c>
      <c r="I7971" s="1" t="s">
        <v>4</v>
      </c>
      <c r="J7971" s="3" t="s">
        <v>8601</v>
      </c>
      <c r="K7971">
        <v>19543</v>
      </c>
      <c r="L7971">
        <v>15</v>
      </c>
      <c r="M7971">
        <v>0</v>
      </c>
      <c r="N7971">
        <v>0</v>
      </c>
      <c r="O7971" t="s">
        <v>10674</v>
      </c>
      <c r="P7971" t="s">
        <v>10678</v>
      </c>
      <c r="Q7971" t="s">
        <v>10678</v>
      </c>
      <c r="R7971" s="1" t="s">
        <v>1379</v>
      </c>
    </row>
    <row r="7972" spans="1:18" ht="14.5" x14ac:dyDescent="0.35">
      <c r="A7972" s="1" t="s">
        <v>9012</v>
      </c>
      <c r="B7972" t="s">
        <v>8</v>
      </c>
      <c r="C7972" s="2" t="s">
        <v>19</v>
      </c>
      <c r="D7972" s="2" t="s">
        <v>20</v>
      </c>
      <c r="E7972" s="1" t="s">
        <v>21</v>
      </c>
      <c r="F7972" s="2" t="s">
        <v>24</v>
      </c>
      <c r="G7972" s="1" t="s">
        <v>10580</v>
      </c>
      <c r="H7972" s="1" t="s">
        <v>10579</v>
      </c>
      <c r="I7972" s="1" t="s">
        <v>4</v>
      </c>
      <c r="J7972" s="3" t="s">
        <v>8601</v>
      </c>
      <c r="K7972">
        <v>19276</v>
      </c>
      <c r="L7972">
        <v>35</v>
      </c>
      <c r="M7972">
        <v>0</v>
      </c>
      <c r="N7972">
        <v>0</v>
      </c>
      <c r="O7972" t="s">
        <v>10674</v>
      </c>
      <c r="P7972" t="s">
        <v>10678</v>
      </c>
      <c r="Q7972" t="s">
        <v>10678</v>
      </c>
      <c r="R7972" s="1" t="s">
        <v>1379</v>
      </c>
    </row>
    <row r="7973" spans="1:18" ht="14.5" x14ac:dyDescent="0.35">
      <c r="A7973" s="1" t="s">
        <v>7935</v>
      </c>
      <c r="B7973" t="s">
        <v>8</v>
      </c>
      <c r="C7973" s="2" t="s">
        <v>19</v>
      </c>
      <c r="D7973" s="2" t="s">
        <v>20</v>
      </c>
      <c r="E7973" s="1" t="s">
        <v>21</v>
      </c>
      <c r="F7973" s="2" t="s">
        <v>24</v>
      </c>
      <c r="G7973" s="1" t="s">
        <v>10580</v>
      </c>
      <c r="H7973" s="1" t="s">
        <v>10579</v>
      </c>
      <c r="I7973" s="1" t="s">
        <v>4</v>
      </c>
      <c r="J7973" s="3" t="s">
        <v>8601</v>
      </c>
      <c r="K7973">
        <v>18874</v>
      </c>
      <c r="L7973">
        <v>32</v>
      </c>
      <c r="M7973">
        <v>0</v>
      </c>
      <c r="N7973">
        <v>0</v>
      </c>
      <c r="O7973" t="s">
        <v>10674</v>
      </c>
      <c r="P7973" t="s">
        <v>10678</v>
      </c>
      <c r="Q7973" t="s">
        <v>10678</v>
      </c>
      <c r="R7973" s="1" t="s">
        <v>1379</v>
      </c>
    </row>
    <row r="7974" spans="1:18" ht="14.5" x14ac:dyDescent="0.35">
      <c r="A7974" s="1" t="s">
        <v>7936</v>
      </c>
      <c r="B7974" t="s">
        <v>8</v>
      </c>
      <c r="C7974" s="2" t="s">
        <v>19</v>
      </c>
      <c r="D7974" s="2" t="s">
        <v>20</v>
      </c>
      <c r="E7974" s="1" t="s">
        <v>21</v>
      </c>
      <c r="F7974" s="2" t="s">
        <v>24</v>
      </c>
      <c r="G7974" s="1" t="s">
        <v>10580</v>
      </c>
      <c r="H7974" s="1" t="s">
        <v>10579</v>
      </c>
      <c r="I7974" s="1" t="s">
        <v>4</v>
      </c>
      <c r="J7974" s="3" t="s">
        <v>8601</v>
      </c>
      <c r="K7974">
        <v>18336</v>
      </c>
      <c r="L7974">
        <v>34</v>
      </c>
      <c r="M7974">
        <v>0</v>
      </c>
      <c r="N7974">
        <v>0</v>
      </c>
      <c r="O7974" t="s">
        <v>10674</v>
      </c>
      <c r="P7974" t="s">
        <v>10678</v>
      </c>
      <c r="Q7974" t="s">
        <v>10678</v>
      </c>
      <c r="R7974" s="1" t="s">
        <v>1379</v>
      </c>
    </row>
    <row r="7975" spans="1:18" ht="14.5" x14ac:dyDescent="0.35">
      <c r="A7975" s="1" t="s">
        <v>7937</v>
      </c>
      <c r="B7975" t="s">
        <v>8</v>
      </c>
      <c r="C7975" s="2" t="s">
        <v>19</v>
      </c>
      <c r="D7975" s="2" t="s">
        <v>20</v>
      </c>
      <c r="E7975" s="1" t="s">
        <v>21</v>
      </c>
      <c r="F7975" s="2" t="s">
        <v>24</v>
      </c>
      <c r="G7975" s="1" t="s">
        <v>10580</v>
      </c>
      <c r="H7975" s="1" t="s">
        <v>10579</v>
      </c>
      <c r="I7975" s="1" t="s">
        <v>4</v>
      </c>
      <c r="J7975" s="3" t="s">
        <v>8601</v>
      </c>
      <c r="K7975">
        <v>18336</v>
      </c>
      <c r="L7975">
        <v>11</v>
      </c>
      <c r="M7975">
        <v>0</v>
      </c>
      <c r="N7975">
        <v>0</v>
      </c>
      <c r="O7975" t="s">
        <v>10674</v>
      </c>
      <c r="P7975" t="s">
        <v>10678</v>
      </c>
      <c r="Q7975" t="s">
        <v>10678</v>
      </c>
      <c r="R7975" s="1" t="s">
        <v>1379</v>
      </c>
    </row>
    <row r="7976" spans="1:18" ht="14.5" x14ac:dyDescent="0.35">
      <c r="A7976" s="1" t="s">
        <v>7938</v>
      </c>
      <c r="B7976" t="s">
        <v>8</v>
      </c>
      <c r="C7976" s="2" t="s">
        <v>19</v>
      </c>
      <c r="D7976" s="2" t="s">
        <v>20</v>
      </c>
      <c r="E7976" s="1" t="s">
        <v>21</v>
      </c>
      <c r="F7976" s="2" t="s">
        <v>24</v>
      </c>
      <c r="G7976" s="1" t="s">
        <v>10580</v>
      </c>
      <c r="H7976" s="1" t="s">
        <v>10579</v>
      </c>
      <c r="I7976" s="1" t="s">
        <v>4</v>
      </c>
      <c r="J7976" s="3" t="s">
        <v>8601</v>
      </c>
      <c r="K7976">
        <v>18268</v>
      </c>
      <c r="L7976">
        <v>19</v>
      </c>
      <c r="M7976">
        <v>0</v>
      </c>
      <c r="N7976">
        <v>0</v>
      </c>
      <c r="O7976" t="s">
        <v>10674</v>
      </c>
      <c r="P7976" t="s">
        <v>10678</v>
      </c>
      <c r="Q7976" t="s">
        <v>10678</v>
      </c>
      <c r="R7976" s="1" t="s">
        <v>1379</v>
      </c>
    </row>
    <row r="7977" spans="1:18" ht="14.5" x14ac:dyDescent="0.35">
      <c r="A7977" s="1" t="s">
        <v>3015</v>
      </c>
      <c r="B7977" t="s">
        <v>8</v>
      </c>
      <c r="C7977" s="2" t="s">
        <v>19</v>
      </c>
      <c r="D7977" s="2" t="s">
        <v>20</v>
      </c>
      <c r="E7977" s="1" t="s">
        <v>21</v>
      </c>
      <c r="F7977" s="2" t="s">
        <v>24</v>
      </c>
      <c r="G7977" s="1" t="s">
        <v>10580</v>
      </c>
      <c r="H7977" s="1" t="s">
        <v>10579</v>
      </c>
      <c r="I7977" s="1" t="s">
        <v>4</v>
      </c>
      <c r="J7977" s="3" t="s">
        <v>8601</v>
      </c>
      <c r="K7977">
        <v>32759</v>
      </c>
      <c r="L7977">
        <v>28</v>
      </c>
      <c r="M7977">
        <v>0</v>
      </c>
      <c r="N7977">
        <v>13</v>
      </c>
      <c r="O7977" t="s">
        <v>10674</v>
      </c>
      <c r="P7977" t="s">
        <v>10678</v>
      </c>
      <c r="Q7977" t="s">
        <v>10678</v>
      </c>
      <c r="R7977" s="1" t="s">
        <v>1379</v>
      </c>
    </row>
    <row r="7978" spans="1:18" ht="14.5" x14ac:dyDescent="0.35">
      <c r="A7978" s="1" t="s">
        <v>8749</v>
      </c>
      <c r="B7978" t="s">
        <v>8</v>
      </c>
      <c r="C7978" s="2" t="s">
        <v>19</v>
      </c>
      <c r="D7978" s="2" t="s">
        <v>20</v>
      </c>
      <c r="E7978" s="1" t="s">
        <v>21</v>
      </c>
      <c r="F7978" s="2" t="s">
        <v>24</v>
      </c>
      <c r="G7978" s="1" t="s">
        <v>10580</v>
      </c>
      <c r="H7978" s="1" t="s">
        <v>10579</v>
      </c>
      <c r="I7978" s="1" t="s">
        <v>4</v>
      </c>
      <c r="J7978" s="3" t="s">
        <v>8601</v>
      </c>
      <c r="K7978">
        <v>17796</v>
      </c>
      <c r="L7978">
        <v>14</v>
      </c>
      <c r="M7978">
        <v>0</v>
      </c>
      <c r="N7978">
        <v>6</v>
      </c>
      <c r="O7978" t="s">
        <v>10674</v>
      </c>
      <c r="P7978" t="s">
        <v>10678</v>
      </c>
      <c r="Q7978" t="s">
        <v>10678</v>
      </c>
      <c r="R7978" s="1" t="s">
        <v>1379</v>
      </c>
    </row>
    <row r="7979" spans="1:18" ht="14.5" x14ac:dyDescent="0.35">
      <c r="A7979" s="1" t="s">
        <v>8960</v>
      </c>
      <c r="B7979" t="s">
        <v>8</v>
      </c>
      <c r="C7979" s="2" t="s">
        <v>19</v>
      </c>
      <c r="D7979" s="2" t="s">
        <v>20</v>
      </c>
      <c r="E7979" s="1" t="s">
        <v>21</v>
      </c>
      <c r="F7979" s="2" t="s">
        <v>24</v>
      </c>
      <c r="G7979" s="1" t="s">
        <v>10580</v>
      </c>
      <c r="H7979" s="1" t="s">
        <v>10579</v>
      </c>
      <c r="I7979" s="1" t="s">
        <v>4</v>
      </c>
      <c r="J7979" s="3" t="s">
        <v>8601</v>
      </c>
      <c r="K7979">
        <v>12003</v>
      </c>
      <c r="L7979">
        <v>16</v>
      </c>
      <c r="M7979">
        <v>0</v>
      </c>
      <c r="N7979">
        <v>5</v>
      </c>
      <c r="O7979" t="s">
        <v>10674</v>
      </c>
      <c r="P7979" t="s">
        <v>10678</v>
      </c>
      <c r="Q7979" t="s">
        <v>10678</v>
      </c>
      <c r="R7979" s="1" t="s">
        <v>1379</v>
      </c>
    </row>
    <row r="7980" spans="1:18" ht="14.5" x14ac:dyDescent="0.35">
      <c r="A7980" s="1" t="s">
        <v>7939</v>
      </c>
      <c r="B7980" t="s">
        <v>8</v>
      </c>
      <c r="C7980" s="2" t="s">
        <v>19</v>
      </c>
      <c r="D7980" s="2" t="s">
        <v>20</v>
      </c>
      <c r="E7980" s="1" t="s">
        <v>21</v>
      </c>
      <c r="F7980" s="2" t="s">
        <v>24</v>
      </c>
      <c r="G7980" s="1" t="s">
        <v>10580</v>
      </c>
      <c r="H7980" s="1" t="s">
        <v>10579</v>
      </c>
      <c r="I7980" s="1" t="s">
        <v>4</v>
      </c>
      <c r="J7980" s="3" t="s">
        <v>8601</v>
      </c>
      <c r="K7980">
        <v>11831</v>
      </c>
      <c r="L7980">
        <v>17</v>
      </c>
      <c r="M7980">
        <v>0</v>
      </c>
      <c r="N7980">
        <v>5</v>
      </c>
      <c r="O7980" t="s">
        <v>10674</v>
      </c>
      <c r="P7980" t="s">
        <v>10678</v>
      </c>
      <c r="Q7980" t="s">
        <v>10678</v>
      </c>
      <c r="R7980" s="1" t="s">
        <v>1379</v>
      </c>
    </row>
    <row r="7981" spans="1:18" ht="14.5" x14ac:dyDescent="0.35">
      <c r="A7981" s="1" t="s">
        <v>9769</v>
      </c>
      <c r="B7981" t="s">
        <v>8</v>
      </c>
      <c r="C7981" s="2" t="s">
        <v>19</v>
      </c>
      <c r="D7981" s="2" t="s">
        <v>20</v>
      </c>
      <c r="E7981" s="1" t="s">
        <v>21</v>
      </c>
      <c r="F7981" s="2" t="s">
        <v>24</v>
      </c>
      <c r="G7981" s="1" t="s">
        <v>10580</v>
      </c>
      <c r="H7981" s="1" t="s">
        <v>10579</v>
      </c>
      <c r="I7981" s="1" t="s">
        <v>4</v>
      </c>
      <c r="J7981" s="3" t="s">
        <v>8601</v>
      </c>
      <c r="K7981">
        <v>11294</v>
      </c>
      <c r="L7981">
        <v>12</v>
      </c>
      <c r="M7981">
        <v>0</v>
      </c>
      <c r="N7981">
        <v>4</v>
      </c>
      <c r="O7981" t="s">
        <v>10674</v>
      </c>
      <c r="P7981" t="s">
        <v>10678</v>
      </c>
      <c r="Q7981" t="s">
        <v>10678</v>
      </c>
      <c r="R7981" s="1" t="s">
        <v>1379</v>
      </c>
    </row>
    <row r="7982" spans="1:18" ht="14.5" x14ac:dyDescent="0.35">
      <c r="A7982" s="1" t="s">
        <v>9770</v>
      </c>
      <c r="B7982" t="s">
        <v>8</v>
      </c>
      <c r="C7982" s="2" t="s">
        <v>19</v>
      </c>
      <c r="D7982" s="2" t="s">
        <v>20</v>
      </c>
      <c r="E7982" s="1" t="s">
        <v>21</v>
      </c>
      <c r="F7982" s="2" t="s">
        <v>24</v>
      </c>
      <c r="G7982" s="1" t="s">
        <v>10580</v>
      </c>
      <c r="H7982" s="1" t="s">
        <v>10579</v>
      </c>
      <c r="I7982" s="1" t="s">
        <v>4</v>
      </c>
      <c r="J7982" s="3" t="s">
        <v>8601</v>
      </c>
      <c r="K7982">
        <v>11219</v>
      </c>
      <c r="L7982">
        <v>13</v>
      </c>
      <c r="M7982">
        <v>0</v>
      </c>
      <c r="N7982">
        <v>8</v>
      </c>
      <c r="O7982" t="s">
        <v>10674</v>
      </c>
      <c r="P7982" t="s">
        <v>10678</v>
      </c>
      <c r="Q7982" t="s">
        <v>10678</v>
      </c>
      <c r="R7982" s="1" t="s">
        <v>1379</v>
      </c>
    </row>
    <row r="7983" spans="1:18" ht="14.5" x14ac:dyDescent="0.35">
      <c r="A7983" s="1" t="s">
        <v>9771</v>
      </c>
      <c r="B7983" t="s">
        <v>8</v>
      </c>
      <c r="C7983" s="2" t="s">
        <v>19</v>
      </c>
      <c r="D7983" s="2" t="s">
        <v>20</v>
      </c>
      <c r="E7983" s="1" t="s">
        <v>21</v>
      </c>
      <c r="F7983" s="2" t="s">
        <v>24</v>
      </c>
      <c r="G7983" s="1" t="s">
        <v>10580</v>
      </c>
      <c r="H7983" s="1" t="s">
        <v>10579</v>
      </c>
      <c r="I7983" s="1" t="s">
        <v>4</v>
      </c>
      <c r="J7983" s="3" t="s">
        <v>8601</v>
      </c>
      <c r="K7983">
        <v>11087</v>
      </c>
      <c r="L7983">
        <v>11</v>
      </c>
      <c r="M7983">
        <v>0</v>
      </c>
      <c r="N7983">
        <v>4</v>
      </c>
      <c r="O7983" t="s">
        <v>10674</v>
      </c>
      <c r="P7983" t="s">
        <v>10678</v>
      </c>
      <c r="Q7983" t="s">
        <v>10678</v>
      </c>
      <c r="R7983" s="1" t="s">
        <v>1379</v>
      </c>
    </row>
    <row r="7984" spans="1:18" ht="14.5" x14ac:dyDescent="0.35">
      <c r="A7984" s="1" t="s">
        <v>9774</v>
      </c>
      <c r="B7984" t="s">
        <v>8</v>
      </c>
      <c r="C7984" s="2" t="s">
        <v>19</v>
      </c>
      <c r="D7984" s="2" t="s">
        <v>20</v>
      </c>
      <c r="E7984" s="1" t="s">
        <v>21</v>
      </c>
      <c r="F7984" s="2" t="s">
        <v>24</v>
      </c>
      <c r="G7984" s="1" t="s">
        <v>10580</v>
      </c>
      <c r="H7984" s="1" t="s">
        <v>10579</v>
      </c>
      <c r="I7984" s="1" t="s">
        <v>4</v>
      </c>
      <c r="J7984" s="3" t="s">
        <v>8601</v>
      </c>
      <c r="K7984">
        <v>10737</v>
      </c>
      <c r="L7984">
        <v>17</v>
      </c>
      <c r="M7984">
        <v>0</v>
      </c>
      <c r="N7984">
        <v>4</v>
      </c>
      <c r="O7984" t="s">
        <v>10674</v>
      </c>
      <c r="P7984" t="s">
        <v>10678</v>
      </c>
      <c r="Q7984" t="s">
        <v>10678</v>
      </c>
      <c r="R7984" s="1" t="s">
        <v>1379</v>
      </c>
    </row>
    <row r="7985" spans="1:18" ht="14.5" x14ac:dyDescent="0.35">
      <c r="A7985" s="1" t="s">
        <v>7940</v>
      </c>
      <c r="B7985" t="s">
        <v>8</v>
      </c>
      <c r="C7985" s="2" t="s">
        <v>19</v>
      </c>
      <c r="D7985" s="2" t="s">
        <v>20</v>
      </c>
      <c r="E7985" s="1" t="s">
        <v>21</v>
      </c>
      <c r="F7985" s="2" t="s">
        <v>24</v>
      </c>
      <c r="G7985" s="1" t="s">
        <v>10580</v>
      </c>
      <c r="H7985" s="1" t="s">
        <v>10579</v>
      </c>
      <c r="I7985" s="1" t="s">
        <v>4</v>
      </c>
      <c r="J7985" s="3" t="s">
        <v>8601</v>
      </c>
      <c r="K7985">
        <v>10459</v>
      </c>
      <c r="L7985">
        <v>10</v>
      </c>
      <c r="M7985">
        <v>0</v>
      </c>
      <c r="N7985">
        <v>0</v>
      </c>
      <c r="O7985" t="s">
        <v>10674</v>
      </c>
      <c r="P7985" t="s">
        <v>10678</v>
      </c>
      <c r="Q7985" t="s">
        <v>10678</v>
      </c>
      <c r="R7985" s="1" t="s">
        <v>1379</v>
      </c>
    </row>
    <row r="7986" spans="1:18" ht="14.5" x14ac:dyDescent="0.35">
      <c r="A7986" s="1" t="s">
        <v>9078</v>
      </c>
      <c r="B7986" t="s">
        <v>8</v>
      </c>
      <c r="C7986" s="2" t="s">
        <v>19</v>
      </c>
      <c r="D7986" s="2" t="s">
        <v>20</v>
      </c>
      <c r="E7986" s="1" t="s">
        <v>21</v>
      </c>
      <c r="F7986" s="2" t="s">
        <v>24</v>
      </c>
      <c r="G7986" s="1" t="s">
        <v>10580</v>
      </c>
      <c r="H7986" s="1" t="s">
        <v>10579</v>
      </c>
      <c r="I7986" s="1" t="s">
        <v>4</v>
      </c>
      <c r="J7986" s="3" t="s">
        <v>8601</v>
      </c>
      <c r="K7986">
        <v>10199</v>
      </c>
      <c r="L7986">
        <v>10</v>
      </c>
      <c r="M7986">
        <v>0</v>
      </c>
      <c r="N7986">
        <v>6</v>
      </c>
      <c r="O7986" t="s">
        <v>10674</v>
      </c>
      <c r="P7986" t="s">
        <v>10678</v>
      </c>
      <c r="Q7986" t="s">
        <v>10678</v>
      </c>
      <c r="R7986" s="1" t="s">
        <v>1379</v>
      </c>
    </row>
    <row r="7987" spans="1:18" ht="14.5" x14ac:dyDescent="0.35">
      <c r="A7987" s="1" t="s">
        <v>8646</v>
      </c>
      <c r="B7987" t="s">
        <v>8</v>
      </c>
      <c r="C7987" s="2" t="s">
        <v>19</v>
      </c>
      <c r="D7987" s="2" t="s">
        <v>20</v>
      </c>
      <c r="E7987" s="1" t="s">
        <v>21</v>
      </c>
      <c r="F7987" s="2" t="s">
        <v>24</v>
      </c>
      <c r="G7987" s="1" t="s">
        <v>10580</v>
      </c>
      <c r="H7987" s="1" t="s">
        <v>10579</v>
      </c>
      <c r="I7987" s="1" t="s">
        <v>4</v>
      </c>
      <c r="J7987" s="3" t="s">
        <v>8601</v>
      </c>
      <c r="K7987">
        <v>46696</v>
      </c>
      <c r="L7987">
        <v>54</v>
      </c>
      <c r="M7987">
        <v>0</v>
      </c>
      <c r="N7987">
        <v>41</v>
      </c>
      <c r="O7987" t="s">
        <v>10674</v>
      </c>
      <c r="P7987" t="s">
        <v>10678</v>
      </c>
      <c r="Q7987" t="s">
        <v>10678</v>
      </c>
      <c r="R7987" s="1" t="s">
        <v>1379</v>
      </c>
    </row>
    <row r="7988" spans="1:18" ht="14.5" x14ac:dyDescent="0.35">
      <c r="A7988" s="1" t="s">
        <v>7942</v>
      </c>
      <c r="B7988" t="s">
        <v>8</v>
      </c>
      <c r="C7988" s="2" t="s">
        <v>19</v>
      </c>
      <c r="D7988" s="2" t="s">
        <v>20</v>
      </c>
      <c r="E7988" s="1" t="s">
        <v>21</v>
      </c>
      <c r="F7988" s="2" t="s">
        <v>24</v>
      </c>
      <c r="G7988" s="1" t="s">
        <v>10580</v>
      </c>
      <c r="H7988" s="1" t="s">
        <v>10579</v>
      </c>
      <c r="I7988" s="1" t="s">
        <v>4</v>
      </c>
      <c r="J7988" s="3" t="s">
        <v>8601</v>
      </c>
      <c r="K7988">
        <v>32759</v>
      </c>
      <c r="L7988">
        <v>39</v>
      </c>
      <c r="M7988">
        <v>0</v>
      </c>
      <c r="N7988">
        <v>11</v>
      </c>
      <c r="O7988" t="s">
        <v>10674</v>
      </c>
      <c r="P7988" t="s">
        <v>10678</v>
      </c>
      <c r="Q7988" t="s">
        <v>10678</v>
      </c>
      <c r="R7988" s="1" t="s">
        <v>1379</v>
      </c>
    </row>
    <row r="7989" spans="1:18" ht="14.5" x14ac:dyDescent="0.35">
      <c r="A7989" s="1" t="s">
        <v>9777</v>
      </c>
      <c r="B7989" t="s">
        <v>8</v>
      </c>
      <c r="C7989" s="2" t="s">
        <v>19</v>
      </c>
      <c r="D7989" s="2" t="s">
        <v>20</v>
      </c>
      <c r="E7989" s="1" t="s">
        <v>21</v>
      </c>
      <c r="F7989" s="2" t="s">
        <v>24</v>
      </c>
      <c r="G7989" s="1" t="s">
        <v>10580</v>
      </c>
      <c r="H7989" s="1" t="s">
        <v>10579</v>
      </c>
      <c r="I7989" s="1" t="s">
        <v>4</v>
      </c>
      <c r="J7989" s="3" t="s">
        <v>8601</v>
      </c>
      <c r="K7989">
        <v>32768</v>
      </c>
      <c r="L7989">
        <v>53</v>
      </c>
      <c r="M7989">
        <v>0</v>
      </c>
      <c r="N7989">
        <v>1</v>
      </c>
      <c r="O7989" t="s">
        <v>10674</v>
      </c>
      <c r="P7989" t="s">
        <v>10678</v>
      </c>
      <c r="Q7989" t="s">
        <v>10678</v>
      </c>
      <c r="R7989" s="1" t="s">
        <v>1379</v>
      </c>
    </row>
    <row r="7990" spans="1:18" ht="14.5" x14ac:dyDescent="0.35">
      <c r="A7990" s="1" t="s">
        <v>7944</v>
      </c>
      <c r="B7990" t="s">
        <v>8</v>
      </c>
      <c r="C7990" s="2" t="s">
        <v>19</v>
      </c>
      <c r="D7990" s="2" t="s">
        <v>20</v>
      </c>
      <c r="E7990" s="1" t="s">
        <v>21</v>
      </c>
      <c r="F7990" s="2" t="s">
        <v>24</v>
      </c>
      <c r="G7990" s="1" t="s">
        <v>10580</v>
      </c>
      <c r="H7990" s="1" t="s">
        <v>10579</v>
      </c>
      <c r="I7990" s="1" t="s">
        <v>4</v>
      </c>
      <c r="J7990" s="3" t="s">
        <v>8601</v>
      </c>
      <c r="K7990">
        <v>32759</v>
      </c>
      <c r="L7990">
        <v>35</v>
      </c>
      <c r="M7990">
        <v>1</v>
      </c>
      <c r="N7990">
        <v>16</v>
      </c>
      <c r="O7990" t="s">
        <v>10674</v>
      </c>
      <c r="P7990" t="s">
        <v>10678</v>
      </c>
      <c r="Q7990" t="s">
        <v>10678</v>
      </c>
      <c r="R7990" s="1" t="s">
        <v>1379</v>
      </c>
    </row>
    <row r="7991" spans="1:18" ht="14.5" x14ac:dyDescent="0.35">
      <c r="A7991" s="1" t="s">
        <v>9212</v>
      </c>
      <c r="B7991" t="s">
        <v>8</v>
      </c>
      <c r="C7991" s="2" t="s">
        <v>19</v>
      </c>
      <c r="D7991" s="2" t="s">
        <v>20</v>
      </c>
      <c r="E7991" s="1" t="s">
        <v>21</v>
      </c>
      <c r="F7991" s="2" t="s">
        <v>24</v>
      </c>
      <c r="G7991" s="1" t="s">
        <v>10580</v>
      </c>
      <c r="H7991" s="1" t="s">
        <v>10579</v>
      </c>
      <c r="I7991" s="1" t="s">
        <v>4</v>
      </c>
      <c r="J7991" s="3" t="s">
        <v>8601</v>
      </c>
      <c r="K7991">
        <v>29724</v>
      </c>
      <c r="L7991">
        <v>27</v>
      </c>
      <c r="M7991">
        <v>0</v>
      </c>
      <c r="N7991">
        <v>10</v>
      </c>
      <c r="O7991" t="s">
        <v>10674</v>
      </c>
      <c r="P7991" t="s">
        <v>10678</v>
      </c>
      <c r="Q7991" t="s">
        <v>10678</v>
      </c>
      <c r="R7991" s="1" t="s">
        <v>1379</v>
      </c>
    </row>
    <row r="7992" spans="1:18" ht="14.5" x14ac:dyDescent="0.35">
      <c r="A7992" s="1" t="s">
        <v>7945</v>
      </c>
      <c r="B7992" t="s">
        <v>8</v>
      </c>
      <c r="C7992" s="2" t="s">
        <v>19</v>
      </c>
      <c r="D7992" s="2" t="s">
        <v>20</v>
      </c>
      <c r="E7992" s="1" t="s">
        <v>21</v>
      </c>
      <c r="F7992" s="2" t="s">
        <v>24</v>
      </c>
      <c r="G7992" s="1" t="s">
        <v>10580</v>
      </c>
      <c r="H7992" s="1" t="s">
        <v>10579</v>
      </c>
      <c r="I7992" s="1" t="s">
        <v>4</v>
      </c>
      <c r="J7992" s="3" t="s">
        <v>8601</v>
      </c>
      <c r="K7992">
        <v>29231</v>
      </c>
      <c r="L7992">
        <v>36</v>
      </c>
      <c r="M7992">
        <v>0</v>
      </c>
      <c r="N7992">
        <v>0</v>
      </c>
      <c r="O7992" t="s">
        <v>10674</v>
      </c>
      <c r="P7992" t="s">
        <v>10678</v>
      </c>
      <c r="Q7992" t="s">
        <v>10678</v>
      </c>
      <c r="R7992" s="1" t="s">
        <v>1379</v>
      </c>
    </row>
    <row r="7993" spans="1:18" ht="14.5" x14ac:dyDescent="0.35">
      <c r="A7993" s="1" t="s">
        <v>9778</v>
      </c>
      <c r="B7993" t="s">
        <v>8</v>
      </c>
      <c r="C7993" s="2" t="s">
        <v>19</v>
      </c>
      <c r="D7993" s="2" t="s">
        <v>20</v>
      </c>
      <c r="E7993" s="1" t="s">
        <v>21</v>
      </c>
      <c r="F7993" s="2" t="s">
        <v>24</v>
      </c>
      <c r="G7993" s="1" t="s">
        <v>10580</v>
      </c>
      <c r="H7993" s="1" t="s">
        <v>10579</v>
      </c>
      <c r="I7993" s="1" t="s">
        <v>4</v>
      </c>
      <c r="J7993" s="3" t="s">
        <v>8601</v>
      </c>
      <c r="K7993">
        <v>25957</v>
      </c>
      <c r="L7993">
        <v>30</v>
      </c>
      <c r="M7993">
        <v>0</v>
      </c>
      <c r="N7993">
        <v>17</v>
      </c>
      <c r="O7993" t="s">
        <v>10674</v>
      </c>
      <c r="P7993" t="s">
        <v>10678</v>
      </c>
      <c r="Q7993" t="s">
        <v>10678</v>
      </c>
      <c r="R7993" s="1" t="s">
        <v>1379</v>
      </c>
    </row>
    <row r="7994" spans="1:18" ht="14.5" x14ac:dyDescent="0.35">
      <c r="A7994" s="1" t="s">
        <v>9182</v>
      </c>
      <c r="B7994" t="s">
        <v>8</v>
      </c>
      <c r="C7994" s="2" t="s">
        <v>19</v>
      </c>
      <c r="D7994" s="2" t="s">
        <v>20</v>
      </c>
      <c r="E7994" s="1" t="s">
        <v>21</v>
      </c>
      <c r="F7994" s="2" t="s">
        <v>24</v>
      </c>
      <c r="G7994" s="1" t="s">
        <v>10580</v>
      </c>
      <c r="H7994" s="1" t="s">
        <v>10579</v>
      </c>
      <c r="I7994" s="1" t="s">
        <v>4</v>
      </c>
      <c r="J7994" s="3" t="s">
        <v>8601</v>
      </c>
      <c r="K7994">
        <v>19914</v>
      </c>
      <c r="L7994">
        <v>16</v>
      </c>
      <c r="M7994">
        <v>0</v>
      </c>
      <c r="N7994">
        <v>11</v>
      </c>
      <c r="O7994" t="s">
        <v>10674</v>
      </c>
      <c r="P7994" t="s">
        <v>10678</v>
      </c>
      <c r="Q7994" t="s">
        <v>10678</v>
      </c>
      <c r="R7994" s="1" t="s">
        <v>1379</v>
      </c>
    </row>
    <row r="7995" spans="1:18" ht="14.5" x14ac:dyDescent="0.35">
      <c r="A7995" s="1" t="s">
        <v>7946</v>
      </c>
      <c r="B7995" t="s">
        <v>8</v>
      </c>
      <c r="C7995" s="2" t="s">
        <v>19</v>
      </c>
      <c r="D7995" s="2" t="s">
        <v>20</v>
      </c>
      <c r="E7995" s="1" t="s">
        <v>21</v>
      </c>
      <c r="F7995" s="2" t="s">
        <v>24</v>
      </c>
      <c r="G7995" s="1" t="s">
        <v>10580</v>
      </c>
      <c r="H7995" s="1" t="s">
        <v>10579</v>
      </c>
      <c r="I7995" s="1" t="s">
        <v>4</v>
      </c>
      <c r="J7995" s="3" t="s">
        <v>8601</v>
      </c>
      <c r="K7995">
        <v>18141</v>
      </c>
      <c r="L7995">
        <v>17</v>
      </c>
      <c r="M7995">
        <v>0</v>
      </c>
      <c r="N7995">
        <v>0</v>
      </c>
      <c r="O7995" t="s">
        <v>10674</v>
      </c>
      <c r="P7995" t="s">
        <v>10678</v>
      </c>
      <c r="Q7995" t="s">
        <v>10678</v>
      </c>
      <c r="R7995" s="1" t="s">
        <v>1379</v>
      </c>
    </row>
    <row r="7996" spans="1:18" ht="14.5" x14ac:dyDescent="0.35">
      <c r="A7996" s="1" t="s">
        <v>7947</v>
      </c>
      <c r="B7996" t="s">
        <v>8</v>
      </c>
      <c r="C7996" s="2" t="s">
        <v>19</v>
      </c>
      <c r="D7996" s="2" t="s">
        <v>20</v>
      </c>
      <c r="E7996" s="1" t="s">
        <v>21</v>
      </c>
      <c r="F7996" s="2" t="s">
        <v>24</v>
      </c>
      <c r="G7996" s="1" t="s">
        <v>10580</v>
      </c>
      <c r="H7996" s="1" t="s">
        <v>10579</v>
      </c>
      <c r="I7996" s="1" t="s">
        <v>4</v>
      </c>
      <c r="J7996" s="3" t="s">
        <v>8601</v>
      </c>
      <c r="K7996">
        <v>17961</v>
      </c>
      <c r="L7996">
        <v>33</v>
      </c>
      <c r="M7996">
        <v>0</v>
      </c>
      <c r="N7996">
        <v>1</v>
      </c>
      <c r="O7996" t="s">
        <v>10674</v>
      </c>
      <c r="P7996" t="s">
        <v>10678</v>
      </c>
      <c r="Q7996" t="s">
        <v>10678</v>
      </c>
      <c r="R7996" s="1" t="s">
        <v>1379</v>
      </c>
    </row>
    <row r="7997" spans="1:18" ht="14.5" x14ac:dyDescent="0.35">
      <c r="A7997" s="1" t="s">
        <v>9079</v>
      </c>
      <c r="B7997" t="s">
        <v>8</v>
      </c>
      <c r="C7997" s="2" t="s">
        <v>19</v>
      </c>
      <c r="D7997" s="2" t="s">
        <v>20</v>
      </c>
      <c r="E7997" s="1" t="s">
        <v>21</v>
      </c>
      <c r="F7997" s="2" t="s">
        <v>24</v>
      </c>
      <c r="G7997" s="1" t="s">
        <v>10580</v>
      </c>
      <c r="H7997" s="1" t="s">
        <v>10579</v>
      </c>
      <c r="I7997" s="1" t="s">
        <v>4</v>
      </c>
      <c r="J7997" s="3" t="s">
        <v>8601</v>
      </c>
      <c r="K7997">
        <v>17806</v>
      </c>
      <c r="L7997">
        <v>17</v>
      </c>
      <c r="M7997">
        <v>0</v>
      </c>
      <c r="N7997">
        <v>11</v>
      </c>
      <c r="O7997" t="s">
        <v>10674</v>
      </c>
      <c r="P7997" t="s">
        <v>10678</v>
      </c>
      <c r="Q7997" t="s">
        <v>10678</v>
      </c>
      <c r="R7997" s="1" t="s">
        <v>1379</v>
      </c>
    </row>
    <row r="7998" spans="1:18" ht="14.5" x14ac:dyDescent="0.35">
      <c r="A7998" s="1" t="s">
        <v>7948</v>
      </c>
      <c r="B7998" t="s">
        <v>8</v>
      </c>
      <c r="C7998" s="2" t="s">
        <v>19</v>
      </c>
      <c r="D7998" s="2" t="s">
        <v>20</v>
      </c>
      <c r="E7998" s="1" t="s">
        <v>21</v>
      </c>
      <c r="F7998" s="2" t="s">
        <v>24</v>
      </c>
      <c r="G7998" s="1" t="s">
        <v>10580</v>
      </c>
      <c r="H7998" s="1" t="s">
        <v>10579</v>
      </c>
      <c r="I7998" s="1" t="s">
        <v>4</v>
      </c>
      <c r="J7998" s="3" t="s">
        <v>8601</v>
      </c>
      <c r="K7998">
        <v>17070</v>
      </c>
      <c r="L7998">
        <v>33</v>
      </c>
      <c r="M7998">
        <v>0</v>
      </c>
      <c r="N7998">
        <v>0</v>
      </c>
      <c r="O7998" t="s">
        <v>10674</v>
      </c>
      <c r="P7998" t="s">
        <v>10678</v>
      </c>
      <c r="Q7998" t="s">
        <v>10678</v>
      </c>
      <c r="R7998" s="1" t="s">
        <v>1379</v>
      </c>
    </row>
    <row r="7999" spans="1:18" ht="14.5" x14ac:dyDescent="0.35">
      <c r="A7999" s="1" t="s">
        <v>9228</v>
      </c>
      <c r="B7999" t="s">
        <v>8</v>
      </c>
      <c r="C7999" s="2" t="s">
        <v>19</v>
      </c>
      <c r="D7999" s="2" t="s">
        <v>20</v>
      </c>
      <c r="E7999" s="1" t="s">
        <v>21</v>
      </c>
      <c r="F7999" s="2" t="s">
        <v>24</v>
      </c>
      <c r="G7999" s="1" t="s">
        <v>10580</v>
      </c>
      <c r="H7999" s="1" t="s">
        <v>10579</v>
      </c>
      <c r="I7999" s="1" t="s">
        <v>4</v>
      </c>
      <c r="J7999" s="3" t="s">
        <v>8601</v>
      </c>
      <c r="K7999">
        <v>16530</v>
      </c>
      <c r="L7999">
        <v>19</v>
      </c>
      <c r="M7999">
        <v>0</v>
      </c>
      <c r="N7999">
        <v>9</v>
      </c>
      <c r="O7999" t="s">
        <v>10674</v>
      </c>
      <c r="P7999" t="s">
        <v>10678</v>
      </c>
      <c r="Q7999" t="s">
        <v>10678</v>
      </c>
      <c r="R7999" s="1" t="s">
        <v>1379</v>
      </c>
    </row>
    <row r="8000" spans="1:18" ht="14.5" x14ac:dyDescent="0.35">
      <c r="A8000" s="1" t="s">
        <v>9195</v>
      </c>
      <c r="B8000" t="s">
        <v>8</v>
      </c>
      <c r="C8000" s="2" t="s">
        <v>19</v>
      </c>
      <c r="D8000" s="2" t="s">
        <v>20</v>
      </c>
      <c r="E8000" s="1" t="s">
        <v>21</v>
      </c>
      <c r="F8000" s="2" t="s">
        <v>24</v>
      </c>
      <c r="G8000" s="1" t="s">
        <v>10580</v>
      </c>
      <c r="H8000" s="1" t="s">
        <v>10579</v>
      </c>
      <c r="I8000" s="1" t="s">
        <v>4</v>
      </c>
      <c r="J8000" s="3" t="s">
        <v>8601</v>
      </c>
      <c r="K8000">
        <v>16181</v>
      </c>
      <c r="L8000">
        <v>11</v>
      </c>
      <c r="M8000">
        <v>0</v>
      </c>
      <c r="N8000">
        <v>4</v>
      </c>
      <c r="O8000" t="s">
        <v>10674</v>
      </c>
      <c r="P8000" t="s">
        <v>10678</v>
      </c>
      <c r="Q8000" t="s">
        <v>10678</v>
      </c>
      <c r="R8000" s="1" t="s">
        <v>1379</v>
      </c>
    </row>
    <row r="8001" spans="1:18" ht="14.5" x14ac:dyDescent="0.35">
      <c r="A8001" s="1" t="s">
        <v>9782</v>
      </c>
      <c r="B8001" t="s">
        <v>8</v>
      </c>
      <c r="C8001" s="2" t="s">
        <v>19</v>
      </c>
      <c r="D8001" s="2" t="s">
        <v>20</v>
      </c>
      <c r="E8001" s="1" t="s">
        <v>21</v>
      </c>
      <c r="F8001" s="2" t="s">
        <v>24</v>
      </c>
      <c r="G8001" s="1" t="s">
        <v>10580</v>
      </c>
      <c r="H8001" s="1" t="s">
        <v>10579</v>
      </c>
      <c r="I8001" s="1" t="s">
        <v>4</v>
      </c>
      <c r="J8001" s="3" t="s">
        <v>8601</v>
      </c>
      <c r="K8001">
        <v>15906</v>
      </c>
      <c r="L8001">
        <v>11</v>
      </c>
      <c r="M8001">
        <v>0</v>
      </c>
      <c r="N8001">
        <v>2</v>
      </c>
      <c r="O8001" t="s">
        <v>10674</v>
      </c>
      <c r="P8001" t="s">
        <v>10678</v>
      </c>
      <c r="Q8001" t="s">
        <v>10678</v>
      </c>
      <c r="R8001" s="1" t="s">
        <v>1379</v>
      </c>
    </row>
    <row r="8002" spans="1:18" ht="14.5" x14ac:dyDescent="0.35">
      <c r="A8002" s="1" t="s">
        <v>9196</v>
      </c>
      <c r="B8002" t="s">
        <v>8</v>
      </c>
      <c r="C8002" s="2" t="s">
        <v>19</v>
      </c>
      <c r="D8002" s="2" t="s">
        <v>20</v>
      </c>
      <c r="E8002" s="1" t="s">
        <v>21</v>
      </c>
      <c r="F8002" s="2" t="s">
        <v>24</v>
      </c>
      <c r="G8002" s="1" t="s">
        <v>10580</v>
      </c>
      <c r="H8002" s="1" t="s">
        <v>10579</v>
      </c>
      <c r="I8002" s="1" t="s">
        <v>4</v>
      </c>
      <c r="J8002" s="3" t="s">
        <v>8601</v>
      </c>
      <c r="K8002">
        <v>15589</v>
      </c>
      <c r="L8002">
        <v>21</v>
      </c>
      <c r="M8002">
        <v>0</v>
      </c>
      <c r="N8002">
        <v>9</v>
      </c>
      <c r="O8002" t="s">
        <v>10674</v>
      </c>
      <c r="P8002" t="s">
        <v>10678</v>
      </c>
      <c r="Q8002" t="s">
        <v>10678</v>
      </c>
      <c r="R8002" s="1" t="s">
        <v>1379</v>
      </c>
    </row>
    <row r="8003" spans="1:18" ht="14.5" x14ac:dyDescent="0.35">
      <c r="A8003" s="1" t="s">
        <v>9080</v>
      </c>
      <c r="B8003" t="s">
        <v>8</v>
      </c>
      <c r="C8003" s="2" t="s">
        <v>19</v>
      </c>
      <c r="D8003" s="2" t="s">
        <v>20</v>
      </c>
      <c r="E8003" s="1" t="s">
        <v>21</v>
      </c>
      <c r="F8003" s="2" t="s">
        <v>24</v>
      </c>
      <c r="G8003" s="1" t="s">
        <v>10580</v>
      </c>
      <c r="H8003" s="1" t="s">
        <v>10579</v>
      </c>
      <c r="I8003" s="1" t="s">
        <v>4</v>
      </c>
      <c r="J8003" s="3" t="s">
        <v>8601</v>
      </c>
      <c r="K8003">
        <v>15353</v>
      </c>
      <c r="L8003">
        <v>11</v>
      </c>
      <c r="M8003">
        <v>0</v>
      </c>
      <c r="N8003">
        <v>6</v>
      </c>
      <c r="O8003" t="s">
        <v>10674</v>
      </c>
      <c r="P8003" t="s">
        <v>10678</v>
      </c>
      <c r="Q8003" t="s">
        <v>10678</v>
      </c>
      <c r="R8003" s="1" t="s">
        <v>1379</v>
      </c>
    </row>
    <row r="8004" spans="1:18" ht="14.5" x14ac:dyDescent="0.35">
      <c r="A8004" s="1" t="s">
        <v>9152</v>
      </c>
      <c r="B8004" t="s">
        <v>8</v>
      </c>
      <c r="C8004" s="2" t="s">
        <v>19</v>
      </c>
      <c r="D8004" s="2" t="s">
        <v>20</v>
      </c>
      <c r="E8004" s="1" t="s">
        <v>21</v>
      </c>
      <c r="F8004" s="2" t="s">
        <v>24</v>
      </c>
      <c r="G8004" s="1" t="s">
        <v>10580</v>
      </c>
      <c r="H8004" s="1" t="s">
        <v>10579</v>
      </c>
      <c r="I8004" s="1" t="s">
        <v>4</v>
      </c>
      <c r="J8004" s="3" t="s">
        <v>8601</v>
      </c>
      <c r="K8004">
        <v>15235</v>
      </c>
      <c r="L8004">
        <v>20</v>
      </c>
      <c r="M8004">
        <v>0</v>
      </c>
      <c r="N8004">
        <v>1</v>
      </c>
      <c r="O8004" t="s">
        <v>10674</v>
      </c>
      <c r="P8004" t="s">
        <v>10678</v>
      </c>
      <c r="Q8004" t="s">
        <v>10678</v>
      </c>
      <c r="R8004" s="1" t="s">
        <v>1379</v>
      </c>
    </row>
    <row r="8005" spans="1:18" ht="14.5" x14ac:dyDescent="0.35">
      <c r="A8005" s="1" t="s">
        <v>9151</v>
      </c>
      <c r="B8005" t="s">
        <v>8</v>
      </c>
      <c r="C8005" s="2" t="s">
        <v>19</v>
      </c>
      <c r="D8005" s="2" t="s">
        <v>20</v>
      </c>
      <c r="E8005" s="1" t="s">
        <v>21</v>
      </c>
      <c r="F8005" s="2" t="s">
        <v>24</v>
      </c>
      <c r="G8005" s="1" t="s">
        <v>10580</v>
      </c>
      <c r="H8005" s="1" t="s">
        <v>10579</v>
      </c>
      <c r="I8005" s="1" t="s">
        <v>4</v>
      </c>
      <c r="J8005" s="3" t="s">
        <v>8601</v>
      </c>
      <c r="K8005">
        <v>15060</v>
      </c>
      <c r="L8005">
        <v>14</v>
      </c>
      <c r="M8005">
        <v>0</v>
      </c>
      <c r="N8005">
        <v>8</v>
      </c>
      <c r="O8005" t="s">
        <v>10674</v>
      </c>
      <c r="P8005" t="s">
        <v>10678</v>
      </c>
      <c r="Q8005" t="s">
        <v>10678</v>
      </c>
      <c r="R8005" s="1" t="s">
        <v>1379</v>
      </c>
    </row>
    <row r="8006" spans="1:18" ht="14.5" x14ac:dyDescent="0.35">
      <c r="A8006" s="1" t="s">
        <v>9040</v>
      </c>
      <c r="B8006" t="s">
        <v>8</v>
      </c>
      <c r="C8006" s="2" t="s">
        <v>19</v>
      </c>
      <c r="D8006" s="2" t="s">
        <v>20</v>
      </c>
      <c r="E8006" s="1" t="s">
        <v>21</v>
      </c>
      <c r="F8006" s="2" t="s">
        <v>24</v>
      </c>
      <c r="G8006" s="1" t="s">
        <v>10580</v>
      </c>
      <c r="H8006" s="1" t="s">
        <v>10579</v>
      </c>
      <c r="I8006" s="1" t="s">
        <v>4</v>
      </c>
      <c r="J8006" s="3" t="s">
        <v>8601</v>
      </c>
      <c r="K8006">
        <v>14266</v>
      </c>
      <c r="L8006">
        <v>20</v>
      </c>
      <c r="M8006">
        <v>0</v>
      </c>
      <c r="N8006">
        <v>11</v>
      </c>
      <c r="O8006" t="s">
        <v>10674</v>
      </c>
      <c r="P8006" t="s">
        <v>10678</v>
      </c>
      <c r="Q8006" t="s">
        <v>10678</v>
      </c>
      <c r="R8006" s="1" t="s">
        <v>1379</v>
      </c>
    </row>
    <row r="8007" spans="1:18" ht="14.5" x14ac:dyDescent="0.35">
      <c r="A8007" s="1" t="s">
        <v>7949</v>
      </c>
      <c r="B8007" t="s">
        <v>8</v>
      </c>
      <c r="C8007" s="2" t="s">
        <v>19</v>
      </c>
      <c r="D8007" s="2" t="s">
        <v>20</v>
      </c>
      <c r="E8007" s="1" t="s">
        <v>21</v>
      </c>
      <c r="F8007" s="2" t="s">
        <v>24</v>
      </c>
      <c r="G8007" s="1" t="s">
        <v>10580</v>
      </c>
      <c r="H8007" s="1" t="s">
        <v>10579</v>
      </c>
      <c r="I8007" s="1" t="s">
        <v>4</v>
      </c>
      <c r="J8007" s="3" t="s">
        <v>8601</v>
      </c>
      <c r="K8007">
        <v>13080</v>
      </c>
      <c r="L8007">
        <v>24</v>
      </c>
      <c r="M8007">
        <v>0</v>
      </c>
      <c r="N8007">
        <v>0</v>
      </c>
      <c r="O8007" t="s">
        <v>10674</v>
      </c>
      <c r="P8007" t="s">
        <v>10678</v>
      </c>
      <c r="Q8007" t="s">
        <v>10678</v>
      </c>
      <c r="R8007" s="1" t="s">
        <v>1379</v>
      </c>
    </row>
    <row r="8008" spans="1:18" ht="14.5" x14ac:dyDescent="0.35">
      <c r="A8008" s="1" t="s">
        <v>9020</v>
      </c>
      <c r="B8008" t="s">
        <v>8</v>
      </c>
      <c r="C8008" s="2" t="s">
        <v>19</v>
      </c>
      <c r="D8008" s="2" t="s">
        <v>20</v>
      </c>
      <c r="E8008" s="1" t="s">
        <v>21</v>
      </c>
      <c r="F8008" s="2" t="s">
        <v>24</v>
      </c>
      <c r="G8008" s="1" t="s">
        <v>10580</v>
      </c>
      <c r="H8008" s="1" t="s">
        <v>10579</v>
      </c>
      <c r="I8008" s="1" t="s">
        <v>4</v>
      </c>
      <c r="J8008" s="3" t="s">
        <v>8601</v>
      </c>
      <c r="K8008">
        <v>12999</v>
      </c>
      <c r="L8008">
        <v>12</v>
      </c>
      <c r="M8008">
        <v>0</v>
      </c>
      <c r="N8008">
        <v>8</v>
      </c>
      <c r="O8008" t="s">
        <v>10674</v>
      </c>
      <c r="P8008" t="s">
        <v>10678</v>
      </c>
      <c r="Q8008" t="s">
        <v>10678</v>
      </c>
      <c r="R8008" s="1" t="s">
        <v>1379</v>
      </c>
    </row>
    <row r="8009" spans="1:18" ht="14.5" x14ac:dyDescent="0.35">
      <c r="A8009" s="1" t="s">
        <v>9787</v>
      </c>
      <c r="B8009" t="s">
        <v>8</v>
      </c>
      <c r="C8009" s="2" t="s">
        <v>19</v>
      </c>
      <c r="D8009" s="2" t="s">
        <v>20</v>
      </c>
      <c r="E8009" s="1" t="s">
        <v>21</v>
      </c>
      <c r="F8009" s="2" t="s">
        <v>24</v>
      </c>
      <c r="G8009" s="1" t="s">
        <v>10580</v>
      </c>
      <c r="H8009" s="1" t="s">
        <v>10579</v>
      </c>
      <c r="I8009" s="1" t="s">
        <v>4</v>
      </c>
      <c r="J8009" s="3" t="s">
        <v>8601</v>
      </c>
      <c r="K8009">
        <v>12812</v>
      </c>
      <c r="L8009">
        <v>20</v>
      </c>
      <c r="M8009">
        <v>0</v>
      </c>
      <c r="N8009">
        <v>0</v>
      </c>
      <c r="O8009" t="s">
        <v>10674</v>
      </c>
      <c r="P8009" t="s">
        <v>10678</v>
      </c>
      <c r="Q8009" t="s">
        <v>10678</v>
      </c>
      <c r="R8009" s="1" t="s">
        <v>1379</v>
      </c>
    </row>
    <row r="8010" spans="1:18" ht="14.5" x14ac:dyDescent="0.35">
      <c r="A8010" s="1" t="s">
        <v>9288</v>
      </c>
      <c r="B8010" t="s">
        <v>8</v>
      </c>
      <c r="C8010" s="2" t="s">
        <v>19</v>
      </c>
      <c r="D8010" s="2" t="s">
        <v>20</v>
      </c>
      <c r="E8010" s="1" t="s">
        <v>21</v>
      </c>
      <c r="F8010" s="2" t="s">
        <v>24</v>
      </c>
      <c r="G8010" s="1" t="s">
        <v>10580</v>
      </c>
      <c r="H8010" s="1" t="s">
        <v>10579</v>
      </c>
      <c r="I8010" s="1" t="s">
        <v>4</v>
      </c>
      <c r="J8010" s="3" t="s">
        <v>8601</v>
      </c>
      <c r="K8010">
        <v>13088</v>
      </c>
      <c r="L8010">
        <v>15</v>
      </c>
      <c r="M8010">
        <v>0</v>
      </c>
      <c r="N8010">
        <v>9</v>
      </c>
      <c r="O8010" t="s">
        <v>10674</v>
      </c>
      <c r="P8010" t="s">
        <v>10678</v>
      </c>
      <c r="Q8010" t="s">
        <v>10678</v>
      </c>
      <c r="R8010" s="1" t="s">
        <v>1379</v>
      </c>
    </row>
    <row r="8011" spans="1:18" ht="14.5" x14ac:dyDescent="0.35">
      <c r="A8011" s="1" t="s">
        <v>9289</v>
      </c>
      <c r="B8011" t="s">
        <v>8</v>
      </c>
      <c r="C8011" s="2" t="s">
        <v>19</v>
      </c>
      <c r="D8011" s="2" t="s">
        <v>20</v>
      </c>
      <c r="E8011" s="1" t="s">
        <v>21</v>
      </c>
      <c r="F8011" s="2" t="s">
        <v>24</v>
      </c>
      <c r="G8011" s="1" t="s">
        <v>10580</v>
      </c>
      <c r="H8011" s="1" t="s">
        <v>10579</v>
      </c>
      <c r="I8011" s="1" t="s">
        <v>4</v>
      </c>
      <c r="J8011" s="3" t="s">
        <v>8601</v>
      </c>
      <c r="K8011">
        <v>12736</v>
      </c>
      <c r="L8011">
        <v>15</v>
      </c>
      <c r="M8011">
        <v>0</v>
      </c>
      <c r="N8011">
        <v>4</v>
      </c>
      <c r="O8011" t="s">
        <v>10674</v>
      </c>
      <c r="P8011" t="s">
        <v>10678</v>
      </c>
      <c r="Q8011" t="s">
        <v>10678</v>
      </c>
      <c r="R8011" s="1" t="s">
        <v>1379</v>
      </c>
    </row>
    <row r="8012" spans="1:18" ht="14.5" x14ac:dyDescent="0.35">
      <c r="A8012" s="1" t="s">
        <v>9336</v>
      </c>
      <c r="B8012" t="s">
        <v>8</v>
      </c>
      <c r="C8012" s="2" t="s">
        <v>19</v>
      </c>
      <c r="D8012" s="2" t="s">
        <v>20</v>
      </c>
      <c r="E8012" s="1" t="s">
        <v>21</v>
      </c>
      <c r="F8012" s="2" t="s">
        <v>24</v>
      </c>
      <c r="G8012" s="1" t="s">
        <v>10580</v>
      </c>
      <c r="H8012" s="1" t="s">
        <v>10579</v>
      </c>
      <c r="I8012" s="1" t="s">
        <v>4</v>
      </c>
      <c r="J8012" s="3" t="s">
        <v>8601</v>
      </c>
      <c r="K8012">
        <v>11930</v>
      </c>
      <c r="L8012">
        <v>11</v>
      </c>
      <c r="M8012">
        <v>0</v>
      </c>
      <c r="N8012">
        <v>8</v>
      </c>
      <c r="O8012" t="s">
        <v>10674</v>
      </c>
      <c r="P8012" t="s">
        <v>10678</v>
      </c>
      <c r="Q8012" t="s">
        <v>10678</v>
      </c>
      <c r="R8012" s="1" t="s">
        <v>1379</v>
      </c>
    </row>
    <row r="8013" spans="1:18" ht="14.5" x14ac:dyDescent="0.35">
      <c r="A8013" s="1" t="s">
        <v>9028</v>
      </c>
      <c r="B8013" t="s">
        <v>8</v>
      </c>
      <c r="C8013" s="2" t="s">
        <v>19</v>
      </c>
      <c r="D8013" s="2" t="s">
        <v>20</v>
      </c>
      <c r="E8013" s="1" t="s">
        <v>21</v>
      </c>
      <c r="F8013" s="2" t="s">
        <v>24</v>
      </c>
      <c r="G8013" s="1" t="s">
        <v>10580</v>
      </c>
      <c r="H8013" s="1" t="s">
        <v>10579</v>
      </c>
      <c r="I8013" s="1" t="s">
        <v>4</v>
      </c>
      <c r="J8013" s="3" t="s">
        <v>8601</v>
      </c>
      <c r="K8013">
        <v>11688</v>
      </c>
      <c r="L8013">
        <v>13</v>
      </c>
      <c r="M8013">
        <v>0</v>
      </c>
      <c r="N8013">
        <v>9</v>
      </c>
      <c r="O8013" t="s">
        <v>10674</v>
      </c>
      <c r="P8013" t="s">
        <v>10678</v>
      </c>
      <c r="Q8013" t="s">
        <v>10678</v>
      </c>
      <c r="R8013" s="1" t="s">
        <v>1379</v>
      </c>
    </row>
    <row r="8014" spans="1:18" ht="14.5" x14ac:dyDescent="0.35">
      <c r="A8014" s="1" t="s">
        <v>9789</v>
      </c>
      <c r="B8014" t="s">
        <v>8</v>
      </c>
      <c r="C8014" s="2" t="s">
        <v>19</v>
      </c>
      <c r="D8014" s="2" t="s">
        <v>20</v>
      </c>
      <c r="E8014" s="1" t="s">
        <v>21</v>
      </c>
      <c r="F8014" s="2" t="s">
        <v>24</v>
      </c>
      <c r="G8014" s="1" t="s">
        <v>10580</v>
      </c>
      <c r="H8014" s="1" t="s">
        <v>10579</v>
      </c>
      <c r="I8014" s="1" t="s">
        <v>4</v>
      </c>
      <c r="J8014" s="3" t="s">
        <v>8601</v>
      </c>
      <c r="K8014">
        <v>11258</v>
      </c>
      <c r="L8014">
        <v>10</v>
      </c>
      <c r="M8014">
        <v>0</v>
      </c>
      <c r="N8014">
        <v>2</v>
      </c>
      <c r="O8014" t="s">
        <v>10674</v>
      </c>
      <c r="P8014" t="s">
        <v>10678</v>
      </c>
      <c r="Q8014" t="s">
        <v>10678</v>
      </c>
      <c r="R8014" s="1" t="s">
        <v>1379</v>
      </c>
    </row>
    <row r="8015" spans="1:18" ht="14.5" x14ac:dyDescent="0.35">
      <c r="A8015" s="1" t="s">
        <v>9029</v>
      </c>
      <c r="B8015" t="s">
        <v>8</v>
      </c>
      <c r="C8015" s="2" t="s">
        <v>19</v>
      </c>
      <c r="D8015" s="2" t="s">
        <v>20</v>
      </c>
      <c r="E8015" s="1" t="s">
        <v>21</v>
      </c>
      <c r="F8015" s="2" t="s">
        <v>24</v>
      </c>
      <c r="G8015" s="1" t="s">
        <v>10580</v>
      </c>
      <c r="H8015" s="1" t="s">
        <v>10579</v>
      </c>
      <c r="I8015" s="1" t="s">
        <v>4</v>
      </c>
      <c r="J8015" s="3" t="s">
        <v>8601</v>
      </c>
      <c r="K8015">
        <v>10893</v>
      </c>
      <c r="L8015">
        <v>11</v>
      </c>
      <c r="M8015">
        <v>0</v>
      </c>
      <c r="N8015">
        <v>8</v>
      </c>
      <c r="O8015" t="s">
        <v>10674</v>
      </c>
      <c r="P8015" t="s">
        <v>10678</v>
      </c>
      <c r="Q8015" t="s">
        <v>10678</v>
      </c>
      <c r="R8015" s="1" t="s">
        <v>1379</v>
      </c>
    </row>
    <row r="8016" spans="1:18" ht="14.5" x14ac:dyDescent="0.35">
      <c r="A8016" s="1" t="s">
        <v>9372</v>
      </c>
      <c r="B8016" t="s">
        <v>8</v>
      </c>
      <c r="C8016" s="2" t="s">
        <v>19</v>
      </c>
      <c r="D8016" s="2" t="s">
        <v>20</v>
      </c>
      <c r="E8016" s="1" t="s">
        <v>21</v>
      </c>
      <c r="F8016" s="2" t="s">
        <v>24</v>
      </c>
      <c r="G8016" s="1" t="s">
        <v>10580</v>
      </c>
      <c r="H8016" s="1" t="s">
        <v>10579</v>
      </c>
      <c r="I8016" s="1" t="s">
        <v>4</v>
      </c>
      <c r="J8016" s="3" t="s">
        <v>8601</v>
      </c>
      <c r="K8016">
        <v>10664</v>
      </c>
      <c r="L8016">
        <v>14</v>
      </c>
      <c r="M8016">
        <v>0</v>
      </c>
      <c r="N8016">
        <v>7</v>
      </c>
      <c r="O8016" t="s">
        <v>10674</v>
      </c>
      <c r="P8016" t="s">
        <v>10678</v>
      </c>
      <c r="Q8016" t="s">
        <v>10678</v>
      </c>
      <c r="R8016" s="1" t="s">
        <v>1379</v>
      </c>
    </row>
    <row r="8017" spans="1:18" ht="14.5" x14ac:dyDescent="0.35">
      <c r="A8017" s="1" t="s">
        <v>7950</v>
      </c>
      <c r="B8017" t="s">
        <v>8</v>
      </c>
      <c r="C8017" s="2" t="s">
        <v>19</v>
      </c>
      <c r="D8017" s="2" t="s">
        <v>20</v>
      </c>
      <c r="E8017" s="1" t="s">
        <v>21</v>
      </c>
      <c r="F8017" s="2" t="s">
        <v>24</v>
      </c>
      <c r="G8017" s="1" t="s">
        <v>10580</v>
      </c>
      <c r="H8017" s="1" t="s">
        <v>10579</v>
      </c>
      <c r="I8017" s="1" t="s">
        <v>4</v>
      </c>
      <c r="J8017" s="3" t="s">
        <v>8601</v>
      </c>
      <c r="K8017">
        <v>21247</v>
      </c>
      <c r="L8017">
        <v>22</v>
      </c>
      <c r="M8017">
        <v>0</v>
      </c>
      <c r="N8017">
        <v>2</v>
      </c>
      <c r="O8017" t="s">
        <v>10674</v>
      </c>
      <c r="P8017" t="s">
        <v>10678</v>
      </c>
      <c r="Q8017" t="s">
        <v>10678</v>
      </c>
      <c r="R8017" s="1" t="s">
        <v>1379</v>
      </c>
    </row>
    <row r="8018" spans="1:18" ht="14.5" x14ac:dyDescent="0.35">
      <c r="A8018" s="1" t="s">
        <v>9316</v>
      </c>
      <c r="B8018" t="s">
        <v>8</v>
      </c>
      <c r="C8018" s="2" t="s">
        <v>19</v>
      </c>
      <c r="D8018" s="2" t="s">
        <v>20</v>
      </c>
      <c r="E8018" s="1" t="s">
        <v>21</v>
      </c>
      <c r="F8018" s="2" t="s">
        <v>24</v>
      </c>
      <c r="G8018" s="1" t="s">
        <v>10580</v>
      </c>
      <c r="H8018" s="1" t="s">
        <v>10579</v>
      </c>
      <c r="I8018" s="1" t="s">
        <v>4</v>
      </c>
      <c r="J8018" s="3" t="s">
        <v>8601</v>
      </c>
      <c r="K8018">
        <v>17043</v>
      </c>
      <c r="L8018">
        <v>22</v>
      </c>
      <c r="M8018">
        <v>0</v>
      </c>
      <c r="N8018">
        <v>15</v>
      </c>
      <c r="O8018" t="s">
        <v>10674</v>
      </c>
      <c r="P8018" t="s">
        <v>10678</v>
      </c>
      <c r="Q8018" t="s">
        <v>10678</v>
      </c>
      <c r="R8018" s="1" t="s">
        <v>1379</v>
      </c>
    </row>
    <row r="8019" spans="1:18" ht="14.5" x14ac:dyDescent="0.35">
      <c r="A8019" s="1" t="s">
        <v>9381</v>
      </c>
      <c r="B8019" t="s">
        <v>8</v>
      </c>
      <c r="C8019" s="2" t="s">
        <v>19</v>
      </c>
      <c r="D8019" s="2" t="s">
        <v>20</v>
      </c>
      <c r="E8019" s="1" t="s">
        <v>21</v>
      </c>
      <c r="F8019" s="2" t="s">
        <v>24</v>
      </c>
      <c r="G8019" s="1" t="s">
        <v>10580</v>
      </c>
      <c r="H8019" s="1" t="s">
        <v>10579</v>
      </c>
      <c r="I8019" s="1" t="s">
        <v>4</v>
      </c>
      <c r="J8019" s="3" t="s">
        <v>8601</v>
      </c>
      <c r="K8019">
        <v>16641</v>
      </c>
      <c r="L8019">
        <v>22</v>
      </c>
      <c r="M8019">
        <v>0</v>
      </c>
      <c r="N8019">
        <v>10</v>
      </c>
      <c r="O8019" t="s">
        <v>10674</v>
      </c>
      <c r="P8019" t="s">
        <v>10678</v>
      </c>
      <c r="Q8019" t="s">
        <v>10678</v>
      </c>
      <c r="R8019" s="1" t="s">
        <v>1379</v>
      </c>
    </row>
    <row r="8020" spans="1:18" ht="14.5" x14ac:dyDescent="0.35">
      <c r="A8020" s="1" t="s">
        <v>7951</v>
      </c>
      <c r="B8020" t="s">
        <v>8</v>
      </c>
      <c r="C8020" s="2" t="s">
        <v>19</v>
      </c>
      <c r="D8020" s="2" t="s">
        <v>20</v>
      </c>
      <c r="E8020" s="1" t="s">
        <v>21</v>
      </c>
      <c r="F8020" s="2" t="s">
        <v>24</v>
      </c>
      <c r="G8020" s="1" t="s">
        <v>10580</v>
      </c>
      <c r="H8020" s="1" t="s">
        <v>10579</v>
      </c>
      <c r="I8020" s="1" t="s">
        <v>4</v>
      </c>
      <c r="J8020" s="3" t="s">
        <v>8601</v>
      </c>
      <c r="K8020">
        <v>32759</v>
      </c>
      <c r="L8020">
        <v>29</v>
      </c>
      <c r="M8020">
        <v>0</v>
      </c>
      <c r="N8020">
        <v>8</v>
      </c>
      <c r="O8020" t="s">
        <v>10674</v>
      </c>
      <c r="P8020" t="s">
        <v>10678</v>
      </c>
      <c r="Q8020" t="s">
        <v>10678</v>
      </c>
      <c r="R8020" s="1" t="s">
        <v>1379</v>
      </c>
    </row>
    <row r="8021" spans="1:18" ht="14.5" x14ac:dyDescent="0.35">
      <c r="A8021" s="1" t="s">
        <v>7952</v>
      </c>
      <c r="B8021" t="s">
        <v>8</v>
      </c>
      <c r="C8021" s="2" t="s">
        <v>19</v>
      </c>
      <c r="D8021" s="2" t="s">
        <v>20</v>
      </c>
      <c r="E8021" s="1" t="s">
        <v>21</v>
      </c>
      <c r="F8021" s="2" t="s">
        <v>24</v>
      </c>
      <c r="G8021" s="1" t="s">
        <v>10580</v>
      </c>
      <c r="H8021" s="1" t="s">
        <v>10579</v>
      </c>
      <c r="I8021" s="1" t="s">
        <v>4</v>
      </c>
      <c r="J8021" s="3" t="s">
        <v>8601</v>
      </c>
      <c r="K8021">
        <v>13519</v>
      </c>
      <c r="L8021">
        <v>15</v>
      </c>
      <c r="M8021">
        <v>0</v>
      </c>
      <c r="N8021">
        <v>1</v>
      </c>
      <c r="O8021" t="s">
        <v>10674</v>
      </c>
      <c r="P8021" t="s">
        <v>10678</v>
      </c>
      <c r="Q8021" t="s">
        <v>10678</v>
      </c>
      <c r="R8021" s="1" t="s">
        <v>1379</v>
      </c>
    </row>
    <row r="8022" spans="1:18" ht="14.5" x14ac:dyDescent="0.35">
      <c r="A8022" s="1" t="s">
        <v>7953</v>
      </c>
      <c r="B8022" t="s">
        <v>8</v>
      </c>
      <c r="C8022" s="2" t="s">
        <v>19</v>
      </c>
      <c r="D8022" s="2" t="s">
        <v>20</v>
      </c>
      <c r="E8022" s="1" t="s">
        <v>21</v>
      </c>
      <c r="F8022" s="2" t="s">
        <v>24</v>
      </c>
      <c r="G8022" s="1" t="s">
        <v>10580</v>
      </c>
      <c r="H8022" s="1" t="s">
        <v>10579</v>
      </c>
      <c r="I8022" s="1" t="s">
        <v>4</v>
      </c>
      <c r="J8022" s="3" t="s">
        <v>8601</v>
      </c>
      <c r="K8022">
        <v>21824</v>
      </c>
      <c r="L8022">
        <v>39</v>
      </c>
      <c r="M8022">
        <v>0</v>
      </c>
      <c r="N8022">
        <v>1</v>
      </c>
      <c r="O8022" t="s">
        <v>10674</v>
      </c>
      <c r="P8022" t="s">
        <v>10678</v>
      </c>
      <c r="Q8022" t="s">
        <v>10678</v>
      </c>
      <c r="R8022" s="1" t="s">
        <v>1379</v>
      </c>
    </row>
    <row r="8023" spans="1:18" ht="14.5" x14ac:dyDescent="0.35">
      <c r="A8023" s="1" t="s">
        <v>9795</v>
      </c>
      <c r="B8023" t="s">
        <v>8</v>
      </c>
      <c r="C8023" s="2" t="s">
        <v>19</v>
      </c>
      <c r="D8023" s="2" t="s">
        <v>20</v>
      </c>
      <c r="E8023" s="1" t="s">
        <v>21</v>
      </c>
      <c r="F8023" s="2" t="s">
        <v>24</v>
      </c>
      <c r="G8023" s="1" t="s">
        <v>10580</v>
      </c>
      <c r="H8023" s="1" t="s">
        <v>10579</v>
      </c>
      <c r="I8023" s="1" t="s">
        <v>4</v>
      </c>
      <c r="J8023" s="3" t="s">
        <v>8601</v>
      </c>
      <c r="K8023">
        <v>21714</v>
      </c>
      <c r="L8023">
        <v>38</v>
      </c>
      <c r="M8023">
        <v>0</v>
      </c>
      <c r="N8023">
        <v>0</v>
      </c>
      <c r="O8023" t="s">
        <v>10674</v>
      </c>
      <c r="P8023" t="s">
        <v>10678</v>
      </c>
      <c r="Q8023" t="s">
        <v>10678</v>
      </c>
      <c r="R8023" s="1" t="s">
        <v>1379</v>
      </c>
    </row>
    <row r="8024" spans="1:18" ht="14.5" x14ac:dyDescent="0.35">
      <c r="A8024" s="1" t="s">
        <v>7954</v>
      </c>
      <c r="B8024" t="s">
        <v>8</v>
      </c>
      <c r="C8024" s="2" t="s">
        <v>19</v>
      </c>
      <c r="D8024" s="2" t="s">
        <v>20</v>
      </c>
      <c r="E8024" s="1" t="s">
        <v>21</v>
      </c>
      <c r="F8024" s="2" t="s">
        <v>24</v>
      </c>
      <c r="G8024" s="1" t="s">
        <v>10580</v>
      </c>
      <c r="H8024" s="1" t="s">
        <v>10579</v>
      </c>
      <c r="I8024" s="1" t="s">
        <v>4</v>
      </c>
      <c r="J8024" s="3" t="s">
        <v>8601</v>
      </c>
      <c r="K8024">
        <v>21523</v>
      </c>
      <c r="L8024">
        <v>50</v>
      </c>
      <c r="M8024">
        <v>0</v>
      </c>
      <c r="N8024">
        <v>2</v>
      </c>
      <c r="O8024" t="s">
        <v>10674</v>
      </c>
      <c r="P8024" t="s">
        <v>10678</v>
      </c>
      <c r="Q8024" t="s">
        <v>10678</v>
      </c>
      <c r="R8024" s="1" t="s">
        <v>1379</v>
      </c>
    </row>
    <row r="8025" spans="1:18" ht="14.5" x14ac:dyDescent="0.35">
      <c r="A8025" s="1" t="s">
        <v>9796</v>
      </c>
      <c r="B8025" t="s">
        <v>8</v>
      </c>
      <c r="C8025" s="2" t="s">
        <v>19</v>
      </c>
      <c r="D8025" s="2" t="s">
        <v>20</v>
      </c>
      <c r="E8025" s="1" t="s">
        <v>21</v>
      </c>
      <c r="F8025" s="2" t="s">
        <v>24</v>
      </c>
      <c r="G8025" s="1" t="s">
        <v>10580</v>
      </c>
      <c r="H8025" s="1" t="s">
        <v>10579</v>
      </c>
      <c r="I8025" s="1" t="s">
        <v>4</v>
      </c>
      <c r="J8025" s="3" t="s">
        <v>8601</v>
      </c>
      <c r="K8025">
        <v>21372</v>
      </c>
      <c r="L8025">
        <v>8</v>
      </c>
      <c r="M8025">
        <v>0</v>
      </c>
      <c r="N8025">
        <v>4</v>
      </c>
      <c r="O8025" t="s">
        <v>10674</v>
      </c>
      <c r="P8025" t="s">
        <v>10678</v>
      </c>
      <c r="Q8025" t="s">
        <v>10678</v>
      </c>
      <c r="R8025" s="1" t="s">
        <v>1379</v>
      </c>
    </row>
    <row r="8026" spans="1:18" ht="14.5" x14ac:dyDescent="0.35">
      <c r="A8026" s="1" t="s">
        <v>7955</v>
      </c>
      <c r="B8026" t="s">
        <v>8</v>
      </c>
      <c r="C8026" s="2" t="s">
        <v>19</v>
      </c>
      <c r="D8026" s="2" t="s">
        <v>20</v>
      </c>
      <c r="E8026" s="1" t="s">
        <v>21</v>
      </c>
      <c r="F8026" s="2" t="s">
        <v>24</v>
      </c>
      <c r="G8026" s="1" t="s">
        <v>10580</v>
      </c>
      <c r="H8026" s="1" t="s">
        <v>10579</v>
      </c>
      <c r="I8026" s="1" t="s">
        <v>4</v>
      </c>
      <c r="J8026" s="3" t="s">
        <v>8601</v>
      </c>
      <c r="K8026">
        <v>21325</v>
      </c>
      <c r="L8026">
        <v>37</v>
      </c>
      <c r="M8026">
        <v>0</v>
      </c>
      <c r="N8026">
        <v>6</v>
      </c>
      <c r="O8026" t="s">
        <v>10674</v>
      </c>
      <c r="P8026" t="s">
        <v>10678</v>
      </c>
      <c r="Q8026" t="s">
        <v>10678</v>
      </c>
      <c r="R8026" s="1" t="s">
        <v>1379</v>
      </c>
    </row>
    <row r="8027" spans="1:18" ht="14.5" x14ac:dyDescent="0.35">
      <c r="A8027" s="1" t="s">
        <v>9141</v>
      </c>
      <c r="B8027" t="s">
        <v>8</v>
      </c>
      <c r="C8027" s="2" t="s">
        <v>19</v>
      </c>
      <c r="D8027" s="2" t="s">
        <v>20</v>
      </c>
      <c r="E8027" s="1" t="s">
        <v>21</v>
      </c>
      <c r="F8027" s="2" t="s">
        <v>24</v>
      </c>
      <c r="G8027" s="1" t="s">
        <v>10580</v>
      </c>
      <c r="H8027" s="1" t="s">
        <v>10579</v>
      </c>
      <c r="I8027" s="1" t="s">
        <v>4</v>
      </c>
      <c r="J8027" s="3" t="s">
        <v>8601</v>
      </c>
      <c r="K8027">
        <v>20978</v>
      </c>
      <c r="L8027">
        <v>26</v>
      </c>
      <c r="M8027">
        <v>0</v>
      </c>
      <c r="N8027">
        <v>7</v>
      </c>
      <c r="O8027" t="s">
        <v>10674</v>
      </c>
      <c r="P8027" t="s">
        <v>10678</v>
      </c>
      <c r="Q8027" t="s">
        <v>10678</v>
      </c>
      <c r="R8027" s="1" t="s">
        <v>1379</v>
      </c>
    </row>
    <row r="8028" spans="1:18" ht="14.5" x14ac:dyDescent="0.35">
      <c r="A8028" s="1" t="s">
        <v>7956</v>
      </c>
      <c r="B8028" t="s">
        <v>8</v>
      </c>
      <c r="C8028" s="2" t="s">
        <v>19</v>
      </c>
      <c r="D8028" s="2" t="s">
        <v>20</v>
      </c>
      <c r="E8028" s="1" t="s">
        <v>21</v>
      </c>
      <c r="F8028" s="2" t="s">
        <v>24</v>
      </c>
      <c r="G8028" s="1" t="s">
        <v>10580</v>
      </c>
      <c r="H8028" s="1" t="s">
        <v>10579</v>
      </c>
      <c r="I8028" s="1" t="s">
        <v>4</v>
      </c>
      <c r="J8028" s="3" t="s">
        <v>8601</v>
      </c>
      <c r="K8028">
        <v>20878</v>
      </c>
      <c r="L8028">
        <v>25</v>
      </c>
      <c r="M8028">
        <v>0</v>
      </c>
      <c r="N8028">
        <v>5</v>
      </c>
      <c r="O8028" t="s">
        <v>10674</v>
      </c>
      <c r="P8028" t="s">
        <v>10678</v>
      </c>
      <c r="Q8028" t="s">
        <v>10678</v>
      </c>
      <c r="R8028" s="1" t="s">
        <v>1379</v>
      </c>
    </row>
    <row r="8029" spans="1:18" ht="14.5" x14ac:dyDescent="0.35">
      <c r="A8029" s="1" t="s">
        <v>7957</v>
      </c>
      <c r="B8029" t="s">
        <v>8</v>
      </c>
      <c r="C8029" s="2" t="s">
        <v>19</v>
      </c>
      <c r="D8029" s="2" t="s">
        <v>20</v>
      </c>
      <c r="E8029" s="1" t="s">
        <v>21</v>
      </c>
      <c r="F8029" s="2" t="s">
        <v>24</v>
      </c>
      <c r="G8029" s="1" t="s">
        <v>10580</v>
      </c>
      <c r="H8029" s="1" t="s">
        <v>10579</v>
      </c>
      <c r="I8029" s="1" t="s">
        <v>4</v>
      </c>
      <c r="J8029" s="3" t="s">
        <v>8601</v>
      </c>
      <c r="K8029">
        <v>20940</v>
      </c>
      <c r="L8029">
        <v>19</v>
      </c>
      <c r="M8029">
        <v>0</v>
      </c>
      <c r="N8029">
        <v>0</v>
      </c>
      <c r="O8029" t="s">
        <v>10674</v>
      </c>
      <c r="P8029" t="s">
        <v>10678</v>
      </c>
      <c r="Q8029" t="s">
        <v>10678</v>
      </c>
      <c r="R8029" s="1" t="s">
        <v>1379</v>
      </c>
    </row>
    <row r="8030" spans="1:18" ht="14.5" x14ac:dyDescent="0.35">
      <c r="A8030" s="1" t="s">
        <v>9798</v>
      </c>
      <c r="B8030" t="s">
        <v>8</v>
      </c>
      <c r="C8030" s="2" t="s">
        <v>19</v>
      </c>
      <c r="D8030" s="2" t="s">
        <v>20</v>
      </c>
      <c r="E8030" s="1" t="s">
        <v>21</v>
      </c>
      <c r="F8030" s="2" t="s">
        <v>24</v>
      </c>
      <c r="G8030" s="1" t="s">
        <v>10580</v>
      </c>
      <c r="H8030" s="1" t="s">
        <v>10579</v>
      </c>
      <c r="I8030" s="1" t="s">
        <v>4</v>
      </c>
      <c r="J8030" s="3" t="s">
        <v>8601</v>
      </c>
      <c r="K8030">
        <v>20827</v>
      </c>
      <c r="L8030">
        <v>38</v>
      </c>
      <c r="M8030">
        <v>0</v>
      </c>
      <c r="N8030">
        <v>0</v>
      </c>
      <c r="O8030" t="s">
        <v>10674</v>
      </c>
      <c r="P8030" t="s">
        <v>10678</v>
      </c>
      <c r="Q8030" t="s">
        <v>10678</v>
      </c>
      <c r="R8030" s="1" t="s">
        <v>1379</v>
      </c>
    </row>
    <row r="8031" spans="1:18" ht="14.5" x14ac:dyDescent="0.35">
      <c r="A8031" s="1" t="s">
        <v>7958</v>
      </c>
      <c r="B8031" t="s">
        <v>8</v>
      </c>
      <c r="C8031" s="2" t="s">
        <v>19</v>
      </c>
      <c r="D8031" s="2" t="s">
        <v>20</v>
      </c>
      <c r="E8031" s="1" t="s">
        <v>21</v>
      </c>
      <c r="F8031" s="2" t="s">
        <v>24</v>
      </c>
      <c r="G8031" s="1" t="s">
        <v>10580</v>
      </c>
      <c r="H8031" s="1" t="s">
        <v>10579</v>
      </c>
      <c r="I8031" s="1" t="s">
        <v>4</v>
      </c>
      <c r="J8031" s="3" t="s">
        <v>8601</v>
      </c>
      <c r="K8031">
        <v>32759</v>
      </c>
      <c r="L8031">
        <v>36</v>
      </c>
      <c r="M8031">
        <v>0</v>
      </c>
      <c r="N8031">
        <v>8</v>
      </c>
      <c r="O8031" t="s">
        <v>10674</v>
      </c>
      <c r="P8031" t="s">
        <v>10678</v>
      </c>
      <c r="Q8031" t="s">
        <v>10678</v>
      </c>
      <c r="R8031" s="1" t="s">
        <v>1379</v>
      </c>
    </row>
    <row r="8032" spans="1:18" ht="14.5" x14ac:dyDescent="0.35">
      <c r="A8032" s="1" t="s">
        <v>7959</v>
      </c>
      <c r="B8032" t="s">
        <v>8</v>
      </c>
      <c r="C8032" s="2" t="s">
        <v>19</v>
      </c>
      <c r="D8032" s="2" t="s">
        <v>20</v>
      </c>
      <c r="E8032" s="1" t="s">
        <v>21</v>
      </c>
      <c r="F8032" s="2" t="s">
        <v>24</v>
      </c>
      <c r="G8032" s="1" t="s">
        <v>10580</v>
      </c>
      <c r="H8032" s="1" t="s">
        <v>10579</v>
      </c>
      <c r="I8032" s="1" t="s">
        <v>4</v>
      </c>
      <c r="J8032" s="3" t="s">
        <v>8601</v>
      </c>
      <c r="K8032">
        <v>20694</v>
      </c>
      <c r="L8032">
        <v>30</v>
      </c>
      <c r="M8032">
        <v>0</v>
      </c>
      <c r="N8032">
        <v>1</v>
      </c>
      <c r="O8032" t="s">
        <v>10674</v>
      </c>
      <c r="P8032" t="s">
        <v>10678</v>
      </c>
      <c r="Q8032" t="s">
        <v>10678</v>
      </c>
      <c r="R8032" s="1" t="s">
        <v>1379</v>
      </c>
    </row>
    <row r="8033" spans="1:18" ht="14.5" x14ac:dyDescent="0.35">
      <c r="A8033" s="1" t="s">
        <v>7960</v>
      </c>
      <c r="B8033" t="s">
        <v>8</v>
      </c>
      <c r="C8033" s="2" t="s">
        <v>19</v>
      </c>
      <c r="D8033" s="2" t="s">
        <v>20</v>
      </c>
      <c r="E8033" s="1" t="s">
        <v>21</v>
      </c>
      <c r="F8033" s="2" t="s">
        <v>24</v>
      </c>
      <c r="G8033" s="1" t="s">
        <v>10580</v>
      </c>
      <c r="H8033" s="1" t="s">
        <v>10579</v>
      </c>
      <c r="I8033" s="1" t="s">
        <v>4</v>
      </c>
      <c r="J8033" s="3" t="s">
        <v>8601</v>
      </c>
      <c r="K8033">
        <v>20432</v>
      </c>
      <c r="L8033">
        <v>28</v>
      </c>
      <c r="M8033">
        <v>0</v>
      </c>
      <c r="N8033">
        <v>0</v>
      </c>
      <c r="O8033" t="s">
        <v>10674</v>
      </c>
      <c r="P8033" t="s">
        <v>10678</v>
      </c>
      <c r="Q8033" t="s">
        <v>10678</v>
      </c>
      <c r="R8033" s="1" t="s">
        <v>1379</v>
      </c>
    </row>
    <row r="8034" spans="1:18" ht="14.5" x14ac:dyDescent="0.35">
      <c r="A8034" s="1" t="s">
        <v>7961</v>
      </c>
      <c r="B8034" t="s">
        <v>8</v>
      </c>
      <c r="C8034" s="2" t="s">
        <v>19</v>
      </c>
      <c r="D8034" s="2" t="s">
        <v>20</v>
      </c>
      <c r="E8034" s="1" t="s">
        <v>21</v>
      </c>
      <c r="F8034" s="2" t="s">
        <v>24</v>
      </c>
      <c r="G8034" s="1" t="s">
        <v>10580</v>
      </c>
      <c r="H8034" s="1" t="s">
        <v>10579</v>
      </c>
      <c r="I8034" s="1" t="s">
        <v>4</v>
      </c>
      <c r="J8034" s="3" t="s">
        <v>8601</v>
      </c>
      <c r="K8034">
        <v>20341</v>
      </c>
      <c r="L8034">
        <v>20</v>
      </c>
      <c r="M8034">
        <v>0</v>
      </c>
      <c r="N8034">
        <v>1</v>
      </c>
      <c r="O8034" t="s">
        <v>10674</v>
      </c>
      <c r="P8034" t="s">
        <v>10678</v>
      </c>
      <c r="Q8034" t="s">
        <v>10678</v>
      </c>
      <c r="R8034" s="1" t="s">
        <v>1379</v>
      </c>
    </row>
    <row r="8035" spans="1:18" ht="14.5" x14ac:dyDescent="0.35">
      <c r="A8035" s="1" t="s">
        <v>7962</v>
      </c>
      <c r="B8035" t="s">
        <v>8</v>
      </c>
      <c r="C8035" s="2" t="s">
        <v>19</v>
      </c>
      <c r="D8035" s="2" t="s">
        <v>20</v>
      </c>
      <c r="E8035" s="1" t="s">
        <v>21</v>
      </c>
      <c r="F8035" s="2" t="s">
        <v>24</v>
      </c>
      <c r="G8035" s="1" t="s">
        <v>10580</v>
      </c>
      <c r="H8035" s="1" t="s">
        <v>10579</v>
      </c>
      <c r="I8035" s="1" t="s">
        <v>4</v>
      </c>
      <c r="J8035" s="3" t="s">
        <v>8601</v>
      </c>
      <c r="K8035">
        <v>20177</v>
      </c>
      <c r="L8035">
        <v>36</v>
      </c>
      <c r="M8035">
        <v>0</v>
      </c>
      <c r="N8035">
        <v>0</v>
      </c>
      <c r="O8035" t="s">
        <v>10674</v>
      </c>
      <c r="P8035" t="s">
        <v>10678</v>
      </c>
      <c r="Q8035" t="s">
        <v>10678</v>
      </c>
      <c r="R8035" s="1" t="s">
        <v>1379</v>
      </c>
    </row>
    <row r="8036" spans="1:18" ht="14.5" x14ac:dyDescent="0.35">
      <c r="A8036" s="1" t="s">
        <v>9801</v>
      </c>
      <c r="B8036" t="s">
        <v>8</v>
      </c>
      <c r="C8036" s="2" t="s">
        <v>19</v>
      </c>
      <c r="D8036" s="2" t="s">
        <v>20</v>
      </c>
      <c r="E8036" s="1" t="s">
        <v>21</v>
      </c>
      <c r="F8036" s="2" t="s">
        <v>24</v>
      </c>
      <c r="G8036" s="1" t="s">
        <v>10580</v>
      </c>
      <c r="H8036" s="1" t="s">
        <v>10579</v>
      </c>
      <c r="I8036" s="1" t="s">
        <v>4</v>
      </c>
      <c r="J8036" s="3" t="s">
        <v>8601</v>
      </c>
      <c r="K8036">
        <v>20076</v>
      </c>
      <c r="L8036">
        <v>38</v>
      </c>
      <c r="M8036">
        <v>0</v>
      </c>
      <c r="N8036">
        <v>0</v>
      </c>
      <c r="O8036" t="s">
        <v>10674</v>
      </c>
      <c r="P8036" t="s">
        <v>10678</v>
      </c>
      <c r="Q8036" t="s">
        <v>10678</v>
      </c>
      <c r="R8036" s="1" t="s">
        <v>1379</v>
      </c>
    </row>
    <row r="8037" spans="1:18" ht="14.5" x14ac:dyDescent="0.35">
      <c r="A8037" s="1" t="s">
        <v>7963</v>
      </c>
      <c r="B8037" t="s">
        <v>8</v>
      </c>
      <c r="C8037" s="2" t="s">
        <v>19</v>
      </c>
      <c r="D8037" s="2" t="s">
        <v>20</v>
      </c>
      <c r="E8037" s="1" t="s">
        <v>21</v>
      </c>
      <c r="F8037" s="2" t="s">
        <v>24</v>
      </c>
      <c r="G8037" s="1" t="s">
        <v>10580</v>
      </c>
      <c r="H8037" s="1" t="s">
        <v>10579</v>
      </c>
      <c r="I8037" s="1" t="s">
        <v>4</v>
      </c>
      <c r="J8037" s="3" t="s">
        <v>8601</v>
      </c>
      <c r="K8037">
        <v>19804</v>
      </c>
      <c r="L8037">
        <v>46</v>
      </c>
      <c r="M8037">
        <v>0</v>
      </c>
      <c r="N8037">
        <v>0</v>
      </c>
      <c r="O8037" t="s">
        <v>10674</v>
      </c>
      <c r="P8037" t="s">
        <v>10678</v>
      </c>
      <c r="Q8037" t="s">
        <v>10678</v>
      </c>
      <c r="R8037" s="1" t="s">
        <v>1379</v>
      </c>
    </row>
    <row r="8038" spans="1:18" ht="14.5" x14ac:dyDescent="0.35">
      <c r="A8038" s="1" t="s">
        <v>7964</v>
      </c>
      <c r="B8038" t="s">
        <v>8</v>
      </c>
      <c r="C8038" s="2" t="s">
        <v>19</v>
      </c>
      <c r="D8038" s="2" t="s">
        <v>20</v>
      </c>
      <c r="E8038" s="1" t="s">
        <v>21</v>
      </c>
      <c r="F8038" s="2" t="s">
        <v>24</v>
      </c>
      <c r="G8038" s="1" t="s">
        <v>10580</v>
      </c>
      <c r="H8038" s="1" t="s">
        <v>10579</v>
      </c>
      <c r="I8038" s="1" t="s">
        <v>4</v>
      </c>
      <c r="J8038" s="3" t="s">
        <v>8601</v>
      </c>
      <c r="K8038">
        <v>19746</v>
      </c>
      <c r="L8038">
        <v>30</v>
      </c>
      <c r="M8038">
        <v>0</v>
      </c>
      <c r="N8038">
        <v>3</v>
      </c>
      <c r="O8038" t="s">
        <v>10674</v>
      </c>
      <c r="P8038" t="s">
        <v>10678</v>
      </c>
      <c r="Q8038" t="s">
        <v>10678</v>
      </c>
      <c r="R8038" s="1" t="s">
        <v>1379</v>
      </c>
    </row>
    <row r="8039" spans="1:18" ht="14.5" x14ac:dyDescent="0.35">
      <c r="A8039" s="1" t="s">
        <v>7965</v>
      </c>
      <c r="B8039" t="s">
        <v>8</v>
      </c>
      <c r="C8039" s="2" t="s">
        <v>19</v>
      </c>
      <c r="D8039" s="2" t="s">
        <v>20</v>
      </c>
      <c r="E8039" s="1" t="s">
        <v>21</v>
      </c>
      <c r="F8039" s="2" t="s">
        <v>24</v>
      </c>
      <c r="G8039" s="1" t="s">
        <v>10580</v>
      </c>
      <c r="H8039" s="1" t="s">
        <v>10579</v>
      </c>
      <c r="I8039" s="1" t="s">
        <v>4</v>
      </c>
      <c r="J8039" s="3" t="s">
        <v>8601</v>
      </c>
      <c r="K8039">
        <v>19548</v>
      </c>
      <c r="L8039">
        <v>37</v>
      </c>
      <c r="M8039">
        <v>0</v>
      </c>
      <c r="N8039">
        <v>0</v>
      </c>
      <c r="O8039" t="s">
        <v>10674</v>
      </c>
      <c r="P8039" t="s">
        <v>10678</v>
      </c>
      <c r="Q8039" t="s">
        <v>10678</v>
      </c>
      <c r="R8039" s="1" t="s">
        <v>1379</v>
      </c>
    </row>
    <row r="8040" spans="1:18" ht="14.5" x14ac:dyDescent="0.35">
      <c r="A8040" s="1" t="s">
        <v>9806</v>
      </c>
      <c r="B8040" t="s">
        <v>8</v>
      </c>
      <c r="C8040" s="2" t="s">
        <v>19</v>
      </c>
      <c r="D8040" s="2" t="s">
        <v>20</v>
      </c>
      <c r="E8040" s="1" t="s">
        <v>21</v>
      </c>
      <c r="F8040" s="2" t="s">
        <v>24</v>
      </c>
      <c r="G8040" s="1" t="s">
        <v>10580</v>
      </c>
      <c r="H8040" s="1" t="s">
        <v>10579</v>
      </c>
      <c r="I8040" s="1" t="s">
        <v>4</v>
      </c>
      <c r="J8040" s="3" t="s">
        <v>8601</v>
      </c>
      <c r="K8040">
        <v>19455</v>
      </c>
      <c r="L8040">
        <v>26</v>
      </c>
      <c r="M8040">
        <v>0</v>
      </c>
      <c r="N8040">
        <v>0</v>
      </c>
      <c r="O8040" t="s">
        <v>10674</v>
      </c>
      <c r="P8040" t="s">
        <v>10678</v>
      </c>
      <c r="Q8040" t="s">
        <v>10678</v>
      </c>
      <c r="R8040" s="1" t="s">
        <v>1379</v>
      </c>
    </row>
    <row r="8041" spans="1:18" ht="14.5" x14ac:dyDescent="0.35">
      <c r="A8041" s="1" t="s">
        <v>9183</v>
      </c>
      <c r="B8041" t="s">
        <v>8</v>
      </c>
      <c r="C8041" s="2" t="s">
        <v>19</v>
      </c>
      <c r="D8041" s="2" t="s">
        <v>20</v>
      </c>
      <c r="E8041" s="1" t="s">
        <v>21</v>
      </c>
      <c r="F8041" s="2" t="s">
        <v>24</v>
      </c>
      <c r="G8041" s="1" t="s">
        <v>10580</v>
      </c>
      <c r="H8041" s="1" t="s">
        <v>10579</v>
      </c>
      <c r="I8041" s="1" t="s">
        <v>4</v>
      </c>
      <c r="J8041" s="3" t="s">
        <v>8601</v>
      </c>
      <c r="K8041">
        <v>19417</v>
      </c>
      <c r="L8041">
        <v>18</v>
      </c>
      <c r="M8041">
        <v>0</v>
      </c>
      <c r="N8041">
        <v>12</v>
      </c>
      <c r="O8041" t="s">
        <v>10674</v>
      </c>
      <c r="P8041" t="s">
        <v>10678</v>
      </c>
      <c r="Q8041" t="s">
        <v>10678</v>
      </c>
      <c r="R8041" s="1" t="s">
        <v>1379</v>
      </c>
    </row>
    <row r="8042" spans="1:18" ht="14.5" x14ac:dyDescent="0.35">
      <c r="A8042" s="1" t="s">
        <v>9807</v>
      </c>
      <c r="B8042" t="s">
        <v>8</v>
      </c>
      <c r="C8042" s="2" t="s">
        <v>19</v>
      </c>
      <c r="D8042" s="2" t="s">
        <v>20</v>
      </c>
      <c r="E8042" s="1" t="s">
        <v>21</v>
      </c>
      <c r="F8042" s="2" t="s">
        <v>24</v>
      </c>
      <c r="G8042" s="1" t="s">
        <v>10580</v>
      </c>
      <c r="H8042" s="1" t="s">
        <v>10579</v>
      </c>
      <c r="I8042" s="1" t="s">
        <v>4</v>
      </c>
      <c r="J8042" s="3" t="s">
        <v>8601</v>
      </c>
      <c r="K8042">
        <v>19147</v>
      </c>
      <c r="L8042">
        <v>36</v>
      </c>
      <c r="M8042">
        <v>0</v>
      </c>
      <c r="N8042">
        <v>0</v>
      </c>
      <c r="O8042" t="s">
        <v>10674</v>
      </c>
      <c r="P8042" t="s">
        <v>10678</v>
      </c>
      <c r="Q8042" t="s">
        <v>10678</v>
      </c>
      <c r="R8042" s="1" t="s">
        <v>1379</v>
      </c>
    </row>
    <row r="8043" spans="1:18" ht="14.5" x14ac:dyDescent="0.35">
      <c r="A8043" s="1" t="s">
        <v>7966</v>
      </c>
      <c r="B8043" t="s">
        <v>8</v>
      </c>
      <c r="C8043" s="2" t="s">
        <v>19</v>
      </c>
      <c r="D8043" s="2" t="s">
        <v>20</v>
      </c>
      <c r="E8043" s="1" t="s">
        <v>21</v>
      </c>
      <c r="F8043" s="2" t="s">
        <v>24</v>
      </c>
      <c r="G8043" s="1" t="s">
        <v>10580</v>
      </c>
      <c r="H8043" s="1" t="s">
        <v>10579</v>
      </c>
      <c r="I8043" s="1" t="s">
        <v>4</v>
      </c>
      <c r="J8043" s="3" t="s">
        <v>8601</v>
      </c>
      <c r="K8043">
        <v>19112</v>
      </c>
      <c r="L8043">
        <v>20</v>
      </c>
      <c r="M8043">
        <v>0</v>
      </c>
      <c r="N8043">
        <v>9</v>
      </c>
      <c r="O8043" t="s">
        <v>10674</v>
      </c>
      <c r="P8043" t="s">
        <v>10678</v>
      </c>
      <c r="Q8043" t="s">
        <v>10678</v>
      </c>
      <c r="R8043" s="1" t="s">
        <v>1379</v>
      </c>
    </row>
    <row r="8044" spans="1:18" ht="14.5" x14ac:dyDescent="0.35">
      <c r="A8044" s="1" t="s">
        <v>7967</v>
      </c>
      <c r="B8044" t="s">
        <v>8</v>
      </c>
      <c r="C8044" s="2" t="s">
        <v>19</v>
      </c>
      <c r="D8044" s="2" t="s">
        <v>20</v>
      </c>
      <c r="E8044" s="1" t="s">
        <v>21</v>
      </c>
      <c r="F8044" s="2" t="s">
        <v>24</v>
      </c>
      <c r="G8044" s="1" t="s">
        <v>10580</v>
      </c>
      <c r="H8044" s="1" t="s">
        <v>10579</v>
      </c>
      <c r="I8044" s="1" t="s">
        <v>4</v>
      </c>
      <c r="J8044" s="3" t="s">
        <v>8601</v>
      </c>
      <c r="K8044">
        <v>18997</v>
      </c>
      <c r="L8044">
        <v>35</v>
      </c>
      <c r="M8044">
        <v>0</v>
      </c>
      <c r="N8044">
        <v>0</v>
      </c>
      <c r="O8044" t="s">
        <v>10674</v>
      </c>
      <c r="P8044" t="s">
        <v>10678</v>
      </c>
      <c r="Q8044" t="s">
        <v>10678</v>
      </c>
      <c r="R8044" s="1" t="s">
        <v>1379</v>
      </c>
    </row>
    <row r="8045" spans="1:18" ht="14.5" x14ac:dyDescent="0.35">
      <c r="A8045" s="1" t="s">
        <v>9002</v>
      </c>
      <c r="B8045" t="s">
        <v>8</v>
      </c>
      <c r="C8045" s="2" t="s">
        <v>19</v>
      </c>
      <c r="D8045" s="2" t="s">
        <v>20</v>
      </c>
      <c r="E8045" s="1" t="s">
        <v>21</v>
      </c>
      <c r="F8045" s="2" t="s">
        <v>24</v>
      </c>
      <c r="G8045" s="1" t="s">
        <v>10580</v>
      </c>
      <c r="H8045" s="1" t="s">
        <v>10579</v>
      </c>
      <c r="I8045" s="1" t="s">
        <v>4</v>
      </c>
      <c r="J8045" s="3" t="s">
        <v>8601</v>
      </c>
      <c r="K8045">
        <v>18923</v>
      </c>
      <c r="L8045">
        <v>31</v>
      </c>
      <c r="M8045">
        <v>0</v>
      </c>
      <c r="N8045">
        <v>1</v>
      </c>
      <c r="O8045" t="s">
        <v>10674</v>
      </c>
      <c r="P8045" t="s">
        <v>10678</v>
      </c>
      <c r="Q8045" t="s">
        <v>10678</v>
      </c>
      <c r="R8045" s="1" t="s">
        <v>1379</v>
      </c>
    </row>
    <row r="8046" spans="1:18" ht="14.5" x14ac:dyDescent="0.35">
      <c r="A8046" s="1" t="s">
        <v>7968</v>
      </c>
      <c r="B8046" t="s">
        <v>8</v>
      </c>
      <c r="C8046" s="2" t="s">
        <v>19</v>
      </c>
      <c r="D8046" s="2" t="s">
        <v>20</v>
      </c>
      <c r="E8046" s="1" t="s">
        <v>21</v>
      </c>
      <c r="F8046" s="2" t="s">
        <v>24</v>
      </c>
      <c r="G8046" s="1" t="s">
        <v>10580</v>
      </c>
      <c r="H8046" s="1" t="s">
        <v>10579</v>
      </c>
      <c r="I8046" s="1" t="s">
        <v>4</v>
      </c>
      <c r="J8046" s="3" t="s">
        <v>8601</v>
      </c>
      <c r="K8046">
        <v>18640</v>
      </c>
      <c r="L8046">
        <v>23</v>
      </c>
      <c r="M8046">
        <v>0</v>
      </c>
      <c r="N8046">
        <v>0</v>
      </c>
      <c r="O8046" t="s">
        <v>10674</v>
      </c>
      <c r="P8046" t="s">
        <v>10678</v>
      </c>
      <c r="Q8046" t="s">
        <v>10678</v>
      </c>
      <c r="R8046" s="1" t="s">
        <v>1379</v>
      </c>
    </row>
    <row r="8047" spans="1:18" ht="14.5" x14ac:dyDescent="0.35">
      <c r="A8047" s="1" t="s">
        <v>7969</v>
      </c>
      <c r="B8047" t="s">
        <v>8</v>
      </c>
      <c r="C8047" s="2" t="s">
        <v>19</v>
      </c>
      <c r="D8047" s="2" t="s">
        <v>20</v>
      </c>
      <c r="E8047" s="1" t="s">
        <v>21</v>
      </c>
      <c r="F8047" s="2" t="s">
        <v>24</v>
      </c>
      <c r="G8047" s="1" t="s">
        <v>10580</v>
      </c>
      <c r="H8047" s="1" t="s">
        <v>10579</v>
      </c>
      <c r="I8047" s="1" t="s">
        <v>4</v>
      </c>
      <c r="J8047" s="3" t="s">
        <v>8601</v>
      </c>
      <c r="K8047">
        <v>32759</v>
      </c>
      <c r="L8047">
        <v>33</v>
      </c>
      <c r="M8047">
        <v>0</v>
      </c>
      <c r="N8047">
        <v>13</v>
      </c>
      <c r="O8047" t="s">
        <v>10674</v>
      </c>
      <c r="P8047" t="s">
        <v>10678</v>
      </c>
      <c r="Q8047" t="s">
        <v>10678</v>
      </c>
      <c r="R8047" s="1" t="s">
        <v>1379</v>
      </c>
    </row>
    <row r="8048" spans="1:18" ht="14.5" x14ac:dyDescent="0.35">
      <c r="A8048" s="1" t="s">
        <v>9809</v>
      </c>
      <c r="B8048" t="s">
        <v>8</v>
      </c>
      <c r="C8048" s="2" t="s">
        <v>19</v>
      </c>
      <c r="D8048" s="2" t="s">
        <v>20</v>
      </c>
      <c r="E8048" s="1" t="s">
        <v>21</v>
      </c>
      <c r="F8048" s="2" t="s">
        <v>24</v>
      </c>
      <c r="G8048" s="1" t="s">
        <v>10580</v>
      </c>
      <c r="H8048" s="1" t="s">
        <v>10579</v>
      </c>
      <c r="I8048" s="1" t="s">
        <v>4</v>
      </c>
      <c r="J8048" s="3" t="s">
        <v>8601</v>
      </c>
      <c r="K8048">
        <v>18358</v>
      </c>
      <c r="L8048">
        <v>18</v>
      </c>
      <c r="M8048">
        <v>0</v>
      </c>
      <c r="N8048">
        <v>0</v>
      </c>
      <c r="O8048" t="s">
        <v>10674</v>
      </c>
      <c r="P8048" t="s">
        <v>10678</v>
      </c>
      <c r="Q8048" t="s">
        <v>10678</v>
      </c>
      <c r="R8048" s="1" t="s">
        <v>1379</v>
      </c>
    </row>
    <row r="8049" spans="1:18" ht="14.5" x14ac:dyDescent="0.35">
      <c r="A8049" s="1" t="s">
        <v>7970</v>
      </c>
      <c r="B8049" t="s">
        <v>8</v>
      </c>
      <c r="C8049" s="2" t="s">
        <v>19</v>
      </c>
      <c r="D8049" s="2" t="s">
        <v>20</v>
      </c>
      <c r="E8049" s="1" t="s">
        <v>21</v>
      </c>
      <c r="F8049" s="2" t="s">
        <v>24</v>
      </c>
      <c r="G8049" s="1" t="s">
        <v>10580</v>
      </c>
      <c r="H8049" s="1" t="s">
        <v>10579</v>
      </c>
      <c r="I8049" s="1" t="s">
        <v>4</v>
      </c>
      <c r="J8049" s="3" t="s">
        <v>8601</v>
      </c>
      <c r="K8049">
        <v>18234</v>
      </c>
      <c r="L8049">
        <v>11</v>
      </c>
      <c r="M8049">
        <v>0</v>
      </c>
      <c r="N8049">
        <v>1</v>
      </c>
      <c r="O8049" t="s">
        <v>10674</v>
      </c>
      <c r="P8049" t="s">
        <v>10678</v>
      </c>
      <c r="Q8049" t="s">
        <v>10678</v>
      </c>
      <c r="R8049" s="1" t="s">
        <v>1379</v>
      </c>
    </row>
    <row r="8050" spans="1:18" ht="14.5" x14ac:dyDescent="0.35">
      <c r="A8050" s="1" t="s">
        <v>7971</v>
      </c>
      <c r="B8050" t="s">
        <v>8</v>
      </c>
      <c r="C8050" s="2" t="s">
        <v>19</v>
      </c>
      <c r="D8050" s="2" t="s">
        <v>20</v>
      </c>
      <c r="E8050" s="1" t="s">
        <v>21</v>
      </c>
      <c r="F8050" s="2" t="s">
        <v>24</v>
      </c>
      <c r="G8050" s="1" t="s">
        <v>10580</v>
      </c>
      <c r="H8050" s="1" t="s">
        <v>10579</v>
      </c>
      <c r="I8050" s="1" t="s">
        <v>4</v>
      </c>
      <c r="J8050" s="3" t="s">
        <v>8601</v>
      </c>
      <c r="K8050">
        <v>17998</v>
      </c>
      <c r="L8050">
        <v>34</v>
      </c>
      <c r="M8050">
        <v>0</v>
      </c>
      <c r="N8050">
        <v>0</v>
      </c>
      <c r="O8050" t="s">
        <v>10674</v>
      </c>
      <c r="P8050" t="s">
        <v>10678</v>
      </c>
      <c r="Q8050" t="s">
        <v>10678</v>
      </c>
      <c r="R8050" s="1" t="s">
        <v>1379</v>
      </c>
    </row>
    <row r="8051" spans="1:18" ht="14.5" x14ac:dyDescent="0.35">
      <c r="A8051" s="1" t="s">
        <v>7972</v>
      </c>
      <c r="B8051" t="s">
        <v>8</v>
      </c>
      <c r="C8051" s="2" t="s">
        <v>19</v>
      </c>
      <c r="D8051" s="2" t="s">
        <v>20</v>
      </c>
      <c r="E8051" s="1" t="s">
        <v>21</v>
      </c>
      <c r="F8051" s="2" t="s">
        <v>24</v>
      </c>
      <c r="G8051" s="1" t="s">
        <v>10580</v>
      </c>
      <c r="H8051" s="1" t="s">
        <v>10579</v>
      </c>
      <c r="I8051" s="1" t="s">
        <v>4</v>
      </c>
      <c r="J8051" s="3" t="s">
        <v>8601</v>
      </c>
      <c r="K8051">
        <v>17972</v>
      </c>
      <c r="L8051">
        <v>23</v>
      </c>
      <c r="M8051">
        <v>0</v>
      </c>
      <c r="N8051">
        <v>0</v>
      </c>
      <c r="O8051" t="s">
        <v>10674</v>
      </c>
      <c r="P8051" t="s">
        <v>10678</v>
      </c>
      <c r="Q8051" t="s">
        <v>10678</v>
      </c>
      <c r="R8051" s="1" t="s">
        <v>1379</v>
      </c>
    </row>
    <row r="8052" spans="1:18" ht="14.5" x14ac:dyDescent="0.35">
      <c r="A8052" s="1" t="s">
        <v>9811</v>
      </c>
      <c r="B8052" t="s">
        <v>8</v>
      </c>
      <c r="C8052" s="2" t="s">
        <v>19</v>
      </c>
      <c r="D8052" s="2" t="s">
        <v>20</v>
      </c>
      <c r="E8052" s="1" t="s">
        <v>21</v>
      </c>
      <c r="F8052" s="2" t="s">
        <v>24</v>
      </c>
      <c r="G8052" s="1" t="s">
        <v>10580</v>
      </c>
      <c r="H8052" s="1" t="s">
        <v>10579</v>
      </c>
      <c r="I8052" s="1" t="s">
        <v>4</v>
      </c>
      <c r="J8052" s="3" t="s">
        <v>8601</v>
      </c>
      <c r="K8052">
        <v>17955</v>
      </c>
      <c r="L8052">
        <v>33</v>
      </c>
      <c r="M8052">
        <v>0</v>
      </c>
      <c r="N8052">
        <v>0</v>
      </c>
      <c r="O8052" t="s">
        <v>10674</v>
      </c>
      <c r="P8052" t="s">
        <v>10678</v>
      </c>
      <c r="Q8052" t="s">
        <v>10678</v>
      </c>
      <c r="R8052" s="1" t="s">
        <v>1379</v>
      </c>
    </row>
    <row r="8053" spans="1:18" ht="14.5" x14ac:dyDescent="0.35">
      <c r="A8053" s="1" t="s">
        <v>7973</v>
      </c>
      <c r="B8053" t="s">
        <v>8</v>
      </c>
      <c r="C8053" s="2" t="s">
        <v>19</v>
      </c>
      <c r="D8053" s="2" t="s">
        <v>20</v>
      </c>
      <c r="E8053" s="1" t="s">
        <v>21</v>
      </c>
      <c r="F8053" s="2" t="s">
        <v>24</v>
      </c>
      <c r="G8053" s="1" t="s">
        <v>10580</v>
      </c>
      <c r="H8053" s="1" t="s">
        <v>10579</v>
      </c>
      <c r="I8053" s="1" t="s">
        <v>4</v>
      </c>
      <c r="J8053" s="3" t="s">
        <v>8601</v>
      </c>
      <c r="K8053">
        <v>17892</v>
      </c>
      <c r="L8053">
        <v>42</v>
      </c>
      <c r="M8053">
        <v>0</v>
      </c>
      <c r="N8053">
        <v>0</v>
      </c>
      <c r="O8053" t="s">
        <v>10674</v>
      </c>
      <c r="P8053" t="s">
        <v>10678</v>
      </c>
      <c r="Q8053" t="s">
        <v>10678</v>
      </c>
      <c r="R8053" s="1" t="s">
        <v>1379</v>
      </c>
    </row>
    <row r="8054" spans="1:18" ht="14.5" x14ac:dyDescent="0.35">
      <c r="A8054" s="1" t="s">
        <v>7974</v>
      </c>
      <c r="B8054" t="s">
        <v>8</v>
      </c>
      <c r="C8054" s="2" t="s">
        <v>19</v>
      </c>
      <c r="D8054" s="2" t="s">
        <v>20</v>
      </c>
      <c r="E8054" s="1" t="s">
        <v>21</v>
      </c>
      <c r="F8054" s="2" t="s">
        <v>24</v>
      </c>
      <c r="G8054" s="1" t="s">
        <v>10580</v>
      </c>
      <c r="H8054" s="1" t="s">
        <v>10579</v>
      </c>
      <c r="I8054" s="1" t="s">
        <v>4</v>
      </c>
      <c r="J8054" s="3" t="s">
        <v>8601</v>
      </c>
      <c r="K8054">
        <v>17730</v>
      </c>
      <c r="L8054">
        <v>31</v>
      </c>
      <c r="M8054">
        <v>0</v>
      </c>
      <c r="N8054">
        <v>1</v>
      </c>
      <c r="O8054" t="s">
        <v>10674</v>
      </c>
      <c r="P8054" t="s">
        <v>10678</v>
      </c>
      <c r="Q8054" t="s">
        <v>10678</v>
      </c>
      <c r="R8054" s="1" t="s">
        <v>1379</v>
      </c>
    </row>
    <row r="8055" spans="1:18" ht="14.5" x14ac:dyDescent="0.35">
      <c r="A8055" s="1" t="s">
        <v>7975</v>
      </c>
      <c r="B8055" t="s">
        <v>8</v>
      </c>
      <c r="C8055" s="2" t="s">
        <v>19</v>
      </c>
      <c r="D8055" s="2" t="s">
        <v>20</v>
      </c>
      <c r="E8055" s="1" t="s">
        <v>21</v>
      </c>
      <c r="F8055" s="2" t="s">
        <v>24</v>
      </c>
      <c r="G8055" s="1" t="s">
        <v>10580</v>
      </c>
      <c r="H8055" s="1" t="s">
        <v>10579</v>
      </c>
      <c r="I8055" s="1" t="s">
        <v>4</v>
      </c>
      <c r="J8055" s="3" t="s">
        <v>8601</v>
      </c>
      <c r="K8055">
        <v>17700</v>
      </c>
      <c r="L8055">
        <v>34</v>
      </c>
      <c r="M8055">
        <v>0</v>
      </c>
      <c r="N8055">
        <v>0</v>
      </c>
      <c r="O8055" t="s">
        <v>10674</v>
      </c>
      <c r="P8055" t="s">
        <v>10678</v>
      </c>
      <c r="Q8055" t="s">
        <v>10678</v>
      </c>
      <c r="R8055" s="1" t="s">
        <v>1379</v>
      </c>
    </row>
    <row r="8056" spans="1:18" ht="14.5" x14ac:dyDescent="0.35">
      <c r="A8056" s="1" t="s">
        <v>7976</v>
      </c>
      <c r="B8056" t="s">
        <v>8</v>
      </c>
      <c r="C8056" s="2" t="s">
        <v>19</v>
      </c>
      <c r="D8056" s="2" t="s">
        <v>20</v>
      </c>
      <c r="E8056" s="1" t="s">
        <v>21</v>
      </c>
      <c r="F8056" s="2" t="s">
        <v>24</v>
      </c>
      <c r="G8056" s="1" t="s">
        <v>10580</v>
      </c>
      <c r="H8056" s="1" t="s">
        <v>10579</v>
      </c>
      <c r="I8056" s="1" t="s">
        <v>4</v>
      </c>
      <c r="J8056" s="3" t="s">
        <v>8601</v>
      </c>
      <c r="K8056">
        <v>17673</v>
      </c>
      <c r="L8056">
        <v>35</v>
      </c>
      <c r="M8056">
        <v>0</v>
      </c>
      <c r="N8056">
        <v>0</v>
      </c>
      <c r="O8056" t="s">
        <v>10674</v>
      </c>
      <c r="P8056" t="s">
        <v>10678</v>
      </c>
      <c r="Q8056" t="s">
        <v>10678</v>
      </c>
      <c r="R8056" s="1" t="s">
        <v>1379</v>
      </c>
    </row>
    <row r="8057" spans="1:18" ht="14.5" x14ac:dyDescent="0.35">
      <c r="A8057" s="1" t="s">
        <v>7977</v>
      </c>
      <c r="B8057" t="s">
        <v>8</v>
      </c>
      <c r="C8057" s="2" t="s">
        <v>19</v>
      </c>
      <c r="D8057" s="2" t="s">
        <v>20</v>
      </c>
      <c r="E8057" s="1" t="s">
        <v>21</v>
      </c>
      <c r="F8057" s="2" t="s">
        <v>24</v>
      </c>
      <c r="G8057" s="1" t="s">
        <v>10580</v>
      </c>
      <c r="H8057" s="1" t="s">
        <v>10579</v>
      </c>
      <c r="I8057" s="1" t="s">
        <v>4</v>
      </c>
      <c r="J8057" s="3" t="s">
        <v>8601</v>
      </c>
      <c r="K8057">
        <v>17627</v>
      </c>
      <c r="L8057">
        <v>14</v>
      </c>
      <c r="M8057">
        <v>0</v>
      </c>
      <c r="N8057">
        <v>5</v>
      </c>
      <c r="O8057" t="s">
        <v>10674</v>
      </c>
      <c r="P8057" t="s">
        <v>10678</v>
      </c>
      <c r="Q8057" t="s">
        <v>10678</v>
      </c>
      <c r="R8057" s="1" t="s">
        <v>1379</v>
      </c>
    </row>
    <row r="8058" spans="1:18" ht="14.5" x14ac:dyDescent="0.35">
      <c r="A8058" s="1" t="s">
        <v>7978</v>
      </c>
      <c r="B8058" t="s">
        <v>8</v>
      </c>
      <c r="C8058" s="2" t="s">
        <v>19</v>
      </c>
      <c r="D8058" s="2" t="s">
        <v>20</v>
      </c>
      <c r="E8058" s="1" t="s">
        <v>21</v>
      </c>
      <c r="F8058" s="2" t="s">
        <v>24</v>
      </c>
      <c r="G8058" s="1" t="s">
        <v>10580</v>
      </c>
      <c r="H8058" s="1" t="s">
        <v>10579</v>
      </c>
      <c r="I8058" s="1" t="s">
        <v>4</v>
      </c>
      <c r="J8058" s="3" t="s">
        <v>8601</v>
      </c>
      <c r="K8058">
        <v>17626</v>
      </c>
      <c r="L8058">
        <v>11</v>
      </c>
      <c r="M8058">
        <v>0</v>
      </c>
      <c r="N8058">
        <v>2</v>
      </c>
      <c r="O8058" t="s">
        <v>10674</v>
      </c>
      <c r="P8058" t="s">
        <v>10678</v>
      </c>
      <c r="Q8058" t="s">
        <v>10678</v>
      </c>
      <c r="R8058" s="1" t="s">
        <v>1379</v>
      </c>
    </row>
    <row r="8059" spans="1:18" ht="14.5" x14ac:dyDescent="0.35">
      <c r="A8059" s="1" t="s">
        <v>7979</v>
      </c>
      <c r="B8059" t="s">
        <v>8</v>
      </c>
      <c r="C8059" s="2" t="s">
        <v>19</v>
      </c>
      <c r="D8059" s="2" t="s">
        <v>20</v>
      </c>
      <c r="E8059" s="1" t="s">
        <v>21</v>
      </c>
      <c r="F8059" s="2" t="s">
        <v>24</v>
      </c>
      <c r="G8059" s="1" t="s">
        <v>10580</v>
      </c>
      <c r="H8059" s="1" t="s">
        <v>10579</v>
      </c>
      <c r="I8059" s="1" t="s">
        <v>4</v>
      </c>
      <c r="J8059" s="3" t="s">
        <v>8601</v>
      </c>
      <c r="K8059">
        <v>17550</v>
      </c>
      <c r="L8059">
        <v>31</v>
      </c>
      <c r="M8059">
        <v>0</v>
      </c>
      <c r="N8059">
        <v>5</v>
      </c>
      <c r="O8059" t="s">
        <v>10674</v>
      </c>
      <c r="P8059" t="s">
        <v>10678</v>
      </c>
      <c r="Q8059" t="s">
        <v>10678</v>
      </c>
      <c r="R8059" s="1" t="s">
        <v>1379</v>
      </c>
    </row>
    <row r="8060" spans="1:18" ht="14.5" x14ac:dyDescent="0.35">
      <c r="A8060" s="1" t="s">
        <v>8979</v>
      </c>
      <c r="B8060" t="s">
        <v>8</v>
      </c>
      <c r="C8060" s="2" t="s">
        <v>19</v>
      </c>
      <c r="D8060" s="2" t="s">
        <v>20</v>
      </c>
      <c r="E8060" s="1" t="s">
        <v>21</v>
      </c>
      <c r="F8060" s="2" t="s">
        <v>24</v>
      </c>
      <c r="G8060" s="1" t="s">
        <v>10580</v>
      </c>
      <c r="H8060" s="1" t="s">
        <v>10579</v>
      </c>
      <c r="I8060" s="1" t="s">
        <v>4</v>
      </c>
      <c r="J8060" s="3" t="s">
        <v>8601</v>
      </c>
      <c r="K8060">
        <v>17429</v>
      </c>
      <c r="L8060">
        <v>16</v>
      </c>
      <c r="M8060">
        <v>0</v>
      </c>
      <c r="N8060">
        <v>1</v>
      </c>
      <c r="O8060" t="s">
        <v>10674</v>
      </c>
      <c r="P8060" t="s">
        <v>10678</v>
      </c>
      <c r="Q8060" t="s">
        <v>10678</v>
      </c>
      <c r="R8060" s="1" t="s">
        <v>1379</v>
      </c>
    </row>
    <row r="8061" spans="1:18" ht="14.5" x14ac:dyDescent="0.35">
      <c r="A8061" s="1" t="s">
        <v>7980</v>
      </c>
      <c r="B8061" t="s">
        <v>8</v>
      </c>
      <c r="C8061" s="2" t="s">
        <v>19</v>
      </c>
      <c r="D8061" s="2" t="s">
        <v>20</v>
      </c>
      <c r="E8061" s="1" t="s">
        <v>21</v>
      </c>
      <c r="F8061" s="2" t="s">
        <v>24</v>
      </c>
      <c r="G8061" s="1" t="s">
        <v>10580</v>
      </c>
      <c r="H8061" s="1" t="s">
        <v>10579</v>
      </c>
      <c r="I8061" s="1" t="s">
        <v>4</v>
      </c>
      <c r="J8061" s="3" t="s">
        <v>8601</v>
      </c>
      <c r="K8061">
        <v>17277</v>
      </c>
      <c r="L8061">
        <v>26</v>
      </c>
      <c r="M8061">
        <v>0</v>
      </c>
      <c r="N8061">
        <v>0</v>
      </c>
      <c r="O8061" t="s">
        <v>10674</v>
      </c>
      <c r="P8061" t="s">
        <v>10678</v>
      </c>
      <c r="Q8061" t="s">
        <v>10678</v>
      </c>
      <c r="R8061" s="1" t="s">
        <v>1379</v>
      </c>
    </row>
    <row r="8062" spans="1:18" ht="14.5" x14ac:dyDescent="0.35">
      <c r="A8062" s="1" t="s">
        <v>7981</v>
      </c>
      <c r="B8062" t="s">
        <v>8</v>
      </c>
      <c r="C8062" s="2" t="s">
        <v>19</v>
      </c>
      <c r="D8062" s="2" t="s">
        <v>20</v>
      </c>
      <c r="E8062" s="1" t="s">
        <v>21</v>
      </c>
      <c r="F8062" s="2" t="s">
        <v>24</v>
      </c>
      <c r="G8062" s="1" t="s">
        <v>10580</v>
      </c>
      <c r="H8062" s="1" t="s">
        <v>10579</v>
      </c>
      <c r="I8062" s="1" t="s">
        <v>4</v>
      </c>
      <c r="J8062" s="3" t="s">
        <v>8601</v>
      </c>
      <c r="K8062">
        <v>17139</v>
      </c>
      <c r="L8062">
        <v>19</v>
      </c>
      <c r="M8062">
        <v>0</v>
      </c>
      <c r="N8062">
        <v>0</v>
      </c>
      <c r="O8062" t="s">
        <v>10674</v>
      </c>
      <c r="P8062" t="s">
        <v>10678</v>
      </c>
      <c r="Q8062" t="s">
        <v>10678</v>
      </c>
      <c r="R8062" s="1" t="s">
        <v>1379</v>
      </c>
    </row>
    <row r="8063" spans="1:18" ht="14.5" x14ac:dyDescent="0.35">
      <c r="A8063" s="1" t="s">
        <v>8915</v>
      </c>
      <c r="B8063" t="s">
        <v>8</v>
      </c>
      <c r="C8063" s="2" t="s">
        <v>19</v>
      </c>
      <c r="D8063" s="2" t="s">
        <v>20</v>
      </c>
      <c r="E8063" s="1" t="s">
        <v>21</v>
      </c>
      <c r="F8063" s="2" t="s">
        <v>24</v>
      </c>
      <c r="G8063" s="1" t="s">
        <v>10580</v>
      </c>
      <c r="H8063" s="1" t="s">
        <v>10579</v>
      </c>
      <c r="I8063" s="1" t="s">
        <v>4</v>
      </c>
      <c r="J8063" s="3" t="s">
        <v>8601</v>
      </c>
      <c r="K8063">
        <v>17138</v>
      </c>
      <c r="L8063">
        <v>36</v>
      </c>
      <c r="M8063">
        <v>0</v>
      </c>
      <c r="N8063">
        <v>0</v>
      </c>
      <c r="O8063" t="s">
        <v>10674</v>
      </c>
      <c r="P8063" t="s">
        <v>10678</v>
      </c>
      <c r="Q8063" t="s">
        <v>10678</v>
      </c>
      <c r="R8063" s="1" t="s">
        <v>1379</v>
      </c>
    </row>
    <row r="8064" spans="1:18" ht="14.5" x14ac:dyDescent="0.35">
      <c r="A8064" s="1" t="s">
        <v>7982</v>
      </c>
      <c r="B8064" t="s">
        <v>8</v>
      </c>
      <c r="C8064" s="2" t="s">
        <v>19</v>
      </c>
      <c r="D8064" s="2" t="s">
        <v>20</v>
      </c>
      <c r="E8064" s="1" t="s">
        <v>21</v>
      </c>
      <c r="F8064" s="2" t="s">
        <v>24</v>
      </c>
      <c r="G8064" s="1" t="s">
        <v>10580</v>
      </c>
      <c r="H8064" s="1" t="s">
        <v>10579</v>
      </c>
      <c r="I8064" s="1" t="s">
        <v>4</v>
      </c>
      <c r="J8064" s="3" t="s">
        <v>8601</v>
      </c>
      <c r="K8064">
        <v>17065</v>
      </c>
      <c r="L8064">
        <v>27</v>
      </c>
      <c r="M8064">
        <v>0</v>
      </c>
      <c r="N8064">
        <v>0</v>
      </c>
      <c r="O8064" t="s">
        <v>10674</v>
      </c>
      <c r="P8064" t="s">
        <v>10678</v>
      </c>
      <c r="Q8064" t="s">
        <v>10678</v>
      </c>
      <c r="R8064" s="1" t="s">
        <v>1379</v>
      </c>
    </row>
    <row r="8065" spans="1:18" ht="14.5" x14ac:dyDescent="0.35">
      <c r="A8065" s="1" t="s">
        <v>7983</v>
      </c>
      <c r="B8065" t="s">
        <v>8</v>
      </c>
      <c r="C8065" s="2" t="s">
        <v>19</v>
      </c>
      <c r="D8065" s="2" t="s">
        <v>20</v>
      </c>
      <c r="E8065" s="1" t="s">
        <v>21</v>
      </c>
      <c r="F8065" s="2" t="s">
        <v>24</v>
      </c>
      <c r="G8065" s="1" t="s">
        <v>10580</v>
      </c>
      <c r="H8065" s="1" t="s">
        <v>10579</v>
      </c>
      <c r="I8065" s="1" t="s">
        <v>4</v>
      </c>
      <c r="J8065" s="3" t="s">
        <v>8601</v>
      </c>
      <c r="K8065">
        <v>15515</v>
      </c>
      <c r="L8065">
        <v>26</v>
      </c>
      <c r="M8065">
        <v>0</v>
      </c>
      <c r="N8065">
        <v>1</v>
      </c>
      <c r="O8065" t="s">
        <v>10674</v>
      </c>
      <c r="P8065" t="s">
        <v>10678</v>
      </c>
      <c r="Q8065" t="s">
        <v>10678</v>
      </c>
      <c r="R8065" s="1" t="s">
        <v>1379</v>
      </c>
    </row>
    <row r="8066" spans="1:18" ht="14.5" x14ac:dyDescent="0.35">
      <c r="A8066" s="1" t="s">
        <v>7984</v>
      </c>
      <c r="B8066" t="s">
        <v>8</v>
      </c>
      <c r="C8066" s="2" t="s">
        <v>19</v>
      </c>
      <c r="D8066" s="2" t="s">
        <v>20</v>
      </c>
      <c r="E8066" s="1" t="s">
        <v>21</v>
      </c>
      <c r="F8066" s="2" t="s">
        <v>24</v>
      </c>
      <c r="G8066" s="1" t="s">
        <v>10580</v>
      </c>
      <c r="H8066" s="1" t="s">
        <v>10579</v>
      </c>
      <c r="I8066" s="1" t="s">
        <v>4</v>
      </c>
      <c r="J8066" s="3" t="s">
        <v>8601</v>
      </c>
      <c r="K8066">
        <v>16950</v>
      </c>
      <c r="L8066">
        <v>35</v>
      </c>
      <c r="M8066">
        <v>0</v>
      </c>
      <c r="N8066">
        <v>1</v>
      </c>
      <c r="O8066" t="s">
        <v>10674</v>
      </c>
      <c r="P8066" t="s">
        <v>10678</v>
      </c>
      <c r="Q8066" t="s">
        <v>10678</v>
      </c>
      <c r="R8066" s="1" t="s">
        <v>1379</v>
      </c>
    </row>
    <row r="8067" spans="1:18" ht="14.5" x14ac:dyDescent="0.35">
      <c r="A8067" s="1" t="s">
        <v>7985</v>
      </c>
      <c r="B8067" t="s">
        <v>8</v>
      </c>
      <c r="C8067" s="2" t="s">
        <v>19</v>
      </c>
      <c r="D8067" s="2" t="s">
        <v>20</v>
      </c>
      <c r="E8067" s="1" t="s">
        <v>21</v>
      </c>
      <c r="F8067" s="2" t="s">
        <v>24</v>
      </c>
      <c r="G8067" s="1" t="s">
        <v>10580</v>
      </c>
      <c r="H8067" s="1" t="s">
        <v>10579</v>
      </c>
      <c r="I8067" s="1" t="s">
        <v>4</v>
      </c>
      <c r="J8067" s="3" t="s">
        <v>8601</v>
      </c>
      <c r="K8067">
        <v>16707</v>
      </c>
      <c r="L8067">
        <v>34</v>
      </c>
      <c r="M8067">
        <v>0</v>
      </c>
      <c r="N8067">
        <v>0</v>
      </c>
      <c r="O8067" t="s">
        <v>10674</v>
      </c>
      <c r="P8067" t="s">
        <v>10678</v>
      </c>
      <c r="Q8067" t="s">
        <v>10678</v>
      </c>
      <c r="R8067" s="1" t="s">
        <v>1379</v>
      </c>
    </row>
    <row r="8068" spans="1:18" ht="14.5" x14ac:dyDescent="0.35">
      <c r="A8068" s="1" t="s">
        <v>7986</v>
      </c>
      <c r="B8068" t="s">
        <v>8</v>
      </c>
      <c r="C8068" s="2" t="s">
        <v>19</v>
      </c>
      <c r="D8068" s="2" t="s">
        <v>20</v>
      </c>
      <c r="E8068" s="1" t="s">
        <v>21</v>
      </c>
      <c r="F8068" s="2" t="s">
        <v>24</v>
      </c>
      <c r="G8068" s="1" t="s">
        <v>10580</v>
      </c>
      <c r="H8068" s="1" t="s">
        <v>10579</v>
      </c>
      <c r="I8068" s="1" t="s">
        <v>4</v>
      </c>
      <c r="J8068" s="3" t="s">
        <v>8601</v>
      </c>
      <c r="K8068">
        <v>16693</v>
      </c>
      <c r="L8068">
        <v>31</v>
      </c>
      <c r="M8068">
        <v>0</v>
      </c>
      <c r="N8068">
        <v>0</v>
      </c>
      <c r="O8068" t="s">
        <v>10674</v>
      </c>
      <c r="P8068" t="s">
        <v>10678</v>
      </c>
      <c r="Q8068" t="s">
        <v>10678</v>
      </c>
      <c r="R8068" s="1" t="s">
        <v>1379</v>
      </c>
    </row>
    <row r="8069" spans="1:18" ht="14.5" x14ac:dyDescent="0.35">
      <c r="A8069" s="1" t="s">
        <v>7987</v>
      </c>
      <c r="B8069" t="s">
        <v>8</v>
      </c>
      <c r="C8069" s="2" t="s">
        <v>19</v>
      </c>
      <c r="D8069" s="2" t="s">
        <v>20</v>
      </c>
      <c r="E8069" s="1" t="s">
        <v>21</v>
      </c>
      <c r="F8069" s="2" t="s">
        <v>24</v>
      </c>
      <c r="G8069" s="1" t="s">
        <v>10580</v>
      </c>
      <c r="H8069" s="1" t="s">
        <v>10579</v>
      </c>
      <c r="I8069" s="1" t="s">
        <v>4</v>
      </c>
      <c r="J8069" s="3" t="s">
        <v>8601</v>
      </c>
      <c r="K8069">
        <v>16495</v>
      </c>
      <c r="L8069">
        <v>24</v>
      </c>
      <c r="M8069">
        <v>0</v>
      </c>
      <c r="N8069">
        <v>13</v>
      </c>
      <c r="O8069" t="s">
        <v>10674</v>
      </c>
      <c r="P8069" t="s">
        <v>10678</v>
      </c>
      <c r="Q8069" t="s">
        <v>10678</v>
      </c>
      <c r="R8069" s="1" t="s">
        <v>1379</v>
      </c>
    </row>
    <row r="8070" spans="1:18" ht="14.5" x14ac:dyDescent="0.35">
      <c r="A8070" s="1" t="s">
        <v>7988</v>
      </c>
      <c r="B8070" t="s">
        <v>8</v>
      </c>
      <c r="C8070" s="2" t="s">
        <v>19</v>
      </c>
      <c r="D8070" s="2" t="s">
        <v>20</v>
      </c>
      <c r="E8070" s="1" t="s">
        <v>21</v>
      </c>
      <c r="F8070" s="2" t="s">
        <v>24</v>
      </c>
      <c r="G8070" s="1" t="s">
        <v>10580</v>
      </c>
      <c r="H8070" s="1" t="s">
        <v>10579</v>
      </c>
      <c r="I8070" s="1" t="s">
        <v>4</v>
      </c>
      <c r="J8070" s="3" t="s">
        <v>8601</v>
      </c>
      <c r="K8070">
        <v>62660</v>
      </c>
      <c r="L8070">
        <v>64</v>
      </c>
      <c r="M8070">
        <v>0</v>
      </c>
      <c r="N8070">
        <v>1</v>
      </c>
      <c r="O8070" t="s">
        <v>10674</v>
      </c>
      <c r="P8070" t="s">
        <v>10678</v>
      </c>
      <c r="Q8070" t="s">
        <v>10678</v>
      </c>
      <c r="R8070" s="1" t="s">
        <v>1379</v>
      </c>
    </row>
    <row r="8071" spans="1:18" ht="14.5" x14ac:dyDescent="0.35">
      <c r="A8071" s="1" t="s">
        <v>8802</v>
      </c>
      <c r="B8071" t="s">
        <v>8</v>
      </c>
      <c r="C8071" s="2" t="s">
        <v>19</v>
      </c>
      <c r="D8071" s="2" t="s">
        <v>20</v>
      </c>
      <c r="E8071" s="1" t="s">
        <v>21</v>
      </c>
      <c r="F8071" s="2" t="s">
        <v>24</v>
      </c>
      <c r="G8071" s="1" t="s">
        <v>10580</v>
      </c>
      <c r="H8071" s="1" t="s">
        <v>10579</v>
      </c>
      <c r="I8071" s="1" t="s">
        <v>4</v>
      </c>
      <c r="J8071" s="3" t="s">
        <v>8601</v>
      </c>
      <c r="K8071">
        <v>16280</v>
      </c>
      <c r="L8071">
        <v>26</v>
      </c>
      <c r="M8071">
        <v>0</v>
      </c>
      <c r="N8071">
        <v>0</v>
      </c>
      <c r="O8071" t="s">
        <v>10674</v>
      </c>
      <c r="P8071" t="s">
        <v>10678</v>
      </c>
      <c r="Q8071" t="s">
        <v>10678</v>
      </c>
      <c r="R8071" s="1" t="s">
        <v>1379</v>
      </c>
    </row>
    <row r="8072" spans="1:18" ht="14.5" x14ac:dyDescent="0.35">
      <c r="A8072" s="1" t="s">
        <v>7989</v>
      </c>
      <c r="B8072" t="s">
        <v>8</v>
      </c>
      <c r="C8072" s="2" t="s">
        <v>19</v>
      </c>
      <c r="D8072" s="2" t="s">
        <v>20</v>
      </c>
      <c r="E8072" s="1" t="s">
        <v>21</v>
      </c>
      <c r="F8072" s="2" t="s">
        <v>24</v>
      </c>
      <c r="G8072" s="1" t="s">
        <v>10580</v>
      </c>
      <c r="H8072" s="1" t="s">
        <v>10579</v>
      </c>
      <c r="I8072" s="1" t="s">
        <v>4</v>
      </c>
      <c r="J8072" s="3" t="s">
        <v>8601</v>
      </c>
      <c r="K8072">
        <v>16266</v>
      </c>
      <c r="L8072">
        <v>36</v>
      </c>
      <c r="M8072">
        <v>0</v>
      </c>
      <c r="N8072">
        <v>3</v>
      </c>
      <c r="O8072" t="s">
        <v>10674</v>
      </c>
      <c r="P8072" t="s">
        <v>10678</v>
      </c>
      <c r="Q8072" t="s">
        <v>10678</v>
      </c>
      <c r="R8072" s="1" t="s">
        <v>1379</v>
      </c>
    </row>
    <row r="8073" spans="1:18" ht="14.5" x14ac:dyDescent="0.35">
      <c r="A8073" s="1" t="s">
        <v>9821</v>
      </c>
      <c r="B8073" t="s">
        <v>8</v>
      </c>
      <c r="C8073" s="2" t="s">
        <v>19</v>
      </c>
      <c r="D8073" s="2" t="s">
        <v>20</v>
      </c>
      <c r="E8073" s="1" t="s">
        <v>21</v>
      </c>
      <c r="F8073" s="2" t="s">
        <v>24</v>
      </c>
      <c r="G8073" s="1" t="s">
        <v>10580</v>
      </c>
      <c r="H8073" s="1" t="s">
        <v>10579</v>
      </c>
      <c r="I8073" s="1" t="s">
        <v>4</v>
      </c>
      <c r="J8073" s="3" t="s">
        <v>8601</v>
      </c>
      <c r="K8073">
        <v>16244</v>
      </c>
      <c r="L8073">
        <v>15</v>
      </c>
      <c r="M8073">
        <v>0</v>
      </c>
      <c r="N8073">
        <v>0</v>
      </c>
      <c r="O8073" t="s">
        <v>10674</v>
      </c>
      <c r="P8073" t="s">
        <v>10678</v>
      </c>
      <c r="Q8073" t="s">
        <v>10678</v>
      </c>
      <c r="R8073" s="1" t="s">
        <v>1379</v>
      </c>
    </row>
    <row r="8074" spans="1:18" ht="14.5" x14ac:dyDescent="0.35">
      <c r="A8074" s="1" t="s">
        <v>9128</v>
      </c>
      <c r="B8074" t="s">
        <v>8</v>
      </c>
      <c r="C8074" s="2" t="s">
        <v>19</v>
      </c>
      <c r="D8074" s="2" t="s">
        <v>20</v>
      </c>
      <c r="E8074" s="1" t="s">
        <v>21</v>
      </c>
      <c r="F8074" s="2" t="s">
        <v>24</v>
      </c>
      <c r="G8074" s="1" t="s">
        <v>10580</v>
      </c>
      <c r="H8074" s="1" t="s">
        <v>10579</v>
      </c>
      <c r="I8074" s="1" t="s">
        <v>4</v>
      </c>
      <c r="J8074" s="3" t="s">
        <v>8601</v>
      </c>
      <c r="K8074">
        <v>16223</v>
      </c>
      <c r="L8074">
        <v>16</v>
      </c>
      <c r="M8074">
        <v>0</v>
      </c>
      <c r="N8074">
        <v>7</v>
      </c>
      <c r="O8074" t="s">
        <v>10674</v>
      </c>
      <c r="P8074" t="s">
        <v>10678</v>
      </c>
      <c r="Q8074" t="s">
        <v>10678</v>
      </c>
      <c r="R8074" s="1" t="s">
        <v>1379</v>
      </c>
    </row>
    <row r="8075" spans="1:18" ht="14.5" x14ac:dyDescent="0.35">
      <c r="A8075" s="1" t="s">
        <v>7990</v>
      </c>
      <c r="B8075" t="s">
        <v>8</v>
      </c>
      <c r="C8075" s="2" t="s">
        <v>19</v>
      </c>
      <c r="D8075" s="2" t="s">
        <v>20</v>
      </c>
      <c r="E8075" s="1" t="s">
        <v>21</v>
      </c>
      <c r="F8075" s="2" t="s">
        <v>24</v>
      </c>
      <c r="G8075" s="1" t="s">
        <v>10580</v>
      </c>
      <c r="H8075" s="1" t="s">
        <v>10579</v>
      </c>
      <c r="I8075" s="1" t="s">
        <v>4</v>
      </c>
      <c r="J8075" s="3" t="s">
        <v>8601</v>
      </c>
      <c r="K8075">
        <v>16070</v>
      </c>
      <c r="L8075">
        <v>13</v>
      </c>
      <c r="M8075">
        <v>0</v>
      </c>
      <c r="N8075">
        <v>0</v>
      </c>
      <c r="O8075" t="s">
        <v>10674</v>
      </c>
      <c r="P8075" t="s">
        <v>10678</v>
      </c>
      <c r="Q8075" t="s">
        <v>10678</v>
      </c>
      <c r="R8075" s="1" t="s">
        <v>1379</v>
      </c>
    </row>
    <row r="8076" spans="1:18" ht="14.5" x14ac:dyDescent="0.35">
      <c r="A8076" s="1" t="s">
        <v>7991</v>
      </c>
      <c r="B8076" t="s">
        <v>8</v>
      </c>
      <c r="C8076" s="2" t="s">
        <v>19</v>
      </c>
      <c r="D8076" s="2" t="s">
        <v>20</v>
      </c>
      <c r="E8076" s="1" t="s">
        <v>21</v>
      </c>
      <c r="F8076" s="2" t="s">
        <v>24</v>
      </c>
      <c r="G8076" s="1" t="s">
        <v>10580</v>
      </c>
      <c r="H8076" s="1" t="s">
        <v>10579</v>
      </c>
      <c r="I8076" s="1" t="s">
        <v>4</v>
      </c>
      <c r="J8076" s="3" t="s">
        <v>8601</v>
      </c>
      <c r="K8076">
        <v>16021</v>
      </c>
      <c r="L8076">
        <v>31</v>
      </c>
      <c r="M8076">
        <v>0</v>
      </c>
      <c r="N8076">
        <v>0</v>
      </c>
      <c r="O8076" t="s">
        <v>10674</v>
      </c>
      <c r="P8076" t="s">
        <v>10678</v>
      </c>
      <c r="Q8076" t="s">
        <v>10678</v>
      </c>
      <c r="R8076" s="1" t="s">
        <v>1379</v>
      </c>
    </row>
    <row r="8077" spans="1:18" ht="14.5" x14ac:dyDescent="0.35">
      <c r="A8077" s="1" t="s">
        <v>7992</v>
      </c>
      <c r="B8077" t="s">
        <v>8</v>
      </c>
      <c r="C8077" s="2" t="s">
        <v>19</v>
      </c>
      <c r="D8077" s="2" t="s">
        <v>20</v>
      </c>
      <c r="E8077" s="1" t="s">
        <v>21</v>
      </c>
      <c r="F8077" s="2" t="s">
        <v>24</v>
      </c>
      <c r="G8077" s="1" t="s">
        <v>10580</v>
      </c>
      <c r="H8077" s="1" t="s">
        <v>10579</v>
      </c>
      <c r="I8077" s="1" t="s">
        <v>4</v>
      </c>
      <c r="J8077" s="3" t="s">
        <v>8601</v>
      </c>
      <c r="K8077">
        <v>15980</v>
      </c>
      <c r="L8077">
        <v>24</v>
      </c>
      <c r="M8077">
        <v>0</v>
      </c>
      <c r="N8077">
        <v>0</v>
      </c>
      <c r="O8077" t="s">
        <v>10674</v>
      </c>
      <c r="P8077" t="s">
        <v>10678</v>
      </c>
      <c r="Q8077" t="s">
        <v>10678</v>
      </c>
      <c r="R8077" s="1" t="s">
        <v>1379</v>
      </c>
    </row>
    <row r="8078" spans="1:18" ht="14.5" x14ac:dyDescent="0.35">
      <c r="A8078" s="1" t="s">
        <v>9823</v>
      </c>
      <c r="B8078" t="s">
        <v>8</v>
      </c>
      <c r="C8078" s="2" t="s">
        <v>19</v>
      </c>
      <c r="D8078" s="2" t="s">
        <v>20</v>
      </c>
      <c r="E8078" s="1" t="s">
        <v>21</v>
      </c>
      <c r="F8078" s="2" t="s">
        <v>24</v>
      </c>
      <c r="G8078" s="1" t="s">
        <v>10580</v>
      </c>
      <c r="H8078" s="1" t="s">
        <v>10579</v>
      </c>
      <c r="I8078" s="1" t="s">
        <v>4</v>
      </c>
      <c r="J8078" s="3" t="s">
        <v>8601</v>
      </c>
      <c r="K8078">
        <v>15970</v>
      </c>
      <c r="L8078">
        <v>31</v>
      </c>
      <c r="M8078">
        <v>0</v>
      </c>
      <c r="N8078">
        <v>1</v>
      </c>
      <c r="O8078" t="s">
        <v>10674</v>
      </c>
      <c r="P8078" t="s">
        <v>10678</v>
      </c>
      <c r="Q8078" t="s">
        <v>10678</v>
      </c>
      <c r="R8078" s="1" t="s">
        <v>1379</v>
      </c>
    </row>
    <row r="8079" spans="1:18" ht="14.5" x14ac:dyDescent="0.35">
      <c r="A8079" s="1" t="s">
        <v>9824</v>
      </c>
      <c r="B8079" t="s">
        <v>8</v>
      </c>
      <c r="C8079" s="2" t="s">
        <v>19</v>
      </c>
      <c r="D8079" s="2" t="s">
        <v>20</v>
      </c>
      <c r="E8079" s="1" t="s">
        <v>21</v>
      </c>
      <c r="F8079" s="2" t="s">
        <v>24</v>
      </c>
      <c r="G8079" s="1" t="s">
        <v>10580</v>
      </c>
      <c r="H8079" s="1" t="s">
        <v>10579</v>
      </c>
      <c r="I8079" s="1" t="s">
        <v>4</v>
      </c>
      <c r="J8079" s="3" t="s">
        <v>8601</v>
      </c>
      <c r="K8079">
        <v>15958</v>
      </c>
      <c r="L8079">
        <v>22</v>
      </c>
      <c r="M8079">
        <v>0</v>
      </c>
      <c r="N8079">
        <v>0</v>
      </c>
      <c r="O8079" t="s">
        <v>10674</v>
      </c>
      <c r="P8079" t="s">
        <v>10678</v>
      </c>
      <c r="Q8079" t="s">
        <v>10678</v>
      </c>
      <c r="R8079" s="1" t="s">
        <v>1379</v>
      </c>
    </row>
    <row r="8080" spans="1:18" ht="14.5" x14ac:dyDescent="0.35">
      <c r="A8080" s="1" t="s">
        <v>9825</v>
      </c>
      <c r="B8080" t="s">
        <v>8</v>
      </c>
      <c r="C8080" s="2" t="s">
        <v>19</v>
      </c>
      <c r="D8080" s="2" t="s">
        <v>20</v>
      </c>
      <c r="E8080" s="1" t="s">
        <v>21</v>
      </c>
      <c r="F8080" s="2" t="s">
        <v>24</v>
      </c>
      <c r="G8080" s="1" t="s">
        <v>10580</v>
      </c>
      <c r="H8080" s="1" t="s">
        <v>10579</v>
      </c>
      <c r="I8080" s="1" t="s">
        <v>4</v>
      </c>
      <c r="J8080" s="3" t="s">
        <v>8601</v>
      </c>
      <c r="K8080">
        <v>15874</v>
      </c>
      <c r="L8080">
        <v>23</v>
      </c>
      <c r="M8080">
        <v>0</v>
      </c>
      <c r="N8080">
        <v>2</v>
      </c>
      <c r="O8080" t="s">
        <v>10674</v>
      </c>
      <c r="P8080" t="s">
        <v>10678</v>
      </c>
      <c r="Q8080" t="s">
        <v>10678</v>
      </c>
      <c r="R8080" s="1" t="s">
        <v>1379</v>
      </c>
    </row>
    <row r="8081" spans="1:18" ht="14.5" x14ac:dyDescent="0.35">
      <c r="A8081" s="1" t="s">
        <v>7993</v>
      </c>
      <c r="B8081" t="s">
        <v>8</v>
      </c>
      <c r="C8081" s="2" t="s">
        <v>19</v>
      </c>
      <c r="D8081" s="2" t="s">
        <v>20</v>
      </c>
      <c r="E8081" s="1" t="s">
        <v>21</v>
      </c>
      <c r="F8081" s="2" t="s">
        <v>24</v>
      </c>
      <c r="G8081" s="1" t="s">
        <v>10580</v>
      </c>
      <c r="H8081" s="1" t="s">
        <v>10579</v>
      </c>
      <c r="I8081" s="1" t="s">
        <v>4</v>
      </c>
      <c r="J8081" s="3" t="s">
        <v>8601</v>
      </c>
      <c r="K8081">
        <v>15708</v>
      </c>
      <c r="L8081">
        <v>27</v>
      </c>
      <c r="M8081">
        <v>0</v>
      </c>
      <c r="N8081">
        <v>1</v>
      </c>
      <c r="O8081" t="s">
        <v>10674</v>
      </c>
      <c r="P8081" t="s">
        <v>10678</v>
      </c>
      <c r="Q8081" t="s">
        <v>10678</v>
      </c>
      <c r="R8081" s="1" t="s">
        <v>1379</v>
      </c>
    </row>
    <row r="8082" spans="1:18" ht="14.5" x14ac:dyDescent="0.35">
      <c r="A8082" s="1" t="s">
        <v>9826</v>
      </c>
      <c r="B8082" t="s">
        <v>8</v>
      </c>
      <c r="C8082" s="2" t="s">
        <v>19</v>
      </c>
      <c r="D8082" s="2" t="s">
        <v>20</v>
      </c>
      <c r="E8082" s="1" t="s">
        <v>21</v>
      </c>
      <c r="F8082" s="2" t="s">
        <v>24</v>
      </c>
      <c r="G8082" s="1" t="s">
        <v>10580</v>
      </c>
      <c r="H8082" s="1" t="s">
        <v>10579</v>
      </c>
      <c r="I8082" s="1" t="s">
        <v>4</v>
      </c>
      <c r="J8082" s="3" t="s">
        <v>8601</v>
      </c>
      <c r="K8082">
        <v>15683</v>
      </c>
      <c r="L8082">
        <v>14</v>
      </c>
      <c r="M8082">
        <v>0</v>
      </c>
      <c r="N8082">
        <v>10</v>
      </c>
      <c r="O8082" t="s">
        <v>10674</v>
      </c>
      <c r="P8082" t="s">
        <v>10678</v>
      </c>
      <c r="Q8082" t="s">
        <v>10678</v>
      </c>
      <c r="R8082" s="1" t="s">
        <v>1379</v>
      </c>
    </row>
    <row r="8083" spans="1:18" ht="14.5" x14ac:dyDescent="0.35">
      <c r="A8083" s="1" t="s">
        <v>9827</v>
      </c>
      <c r="B8083" t="s">
        <v>8</v>
      </c>
      <c r="C8083" s="2" t="s">
        <v>19</v>
      </c>
      <c r="D8083" s="2" t="s">
        <v>20</v>
      </c>
      <c r="E8083" s="1" t="s">
        <v>21</v>
      </c>
      <c r="F8083" s="2" t="s">
        <v>24</v>
      </c>
      <c r="G8083" s="1" t="s">
        <v>10580</v>
      </c>
      <c r="H8083" s="1" t="s">
        <v>10579</v>
      </c>
      <c r="I8083" s="1" t="s">
        <v>4</v>
      </c>
      <c r="J8083" s="3" t="s">
        <v>8601</v>
      </c>
      <c r="K8083">
        <v>15680</v>
      </c>
      <c r="L8083">
        <v>22</v>
      </c>
      <c r="M8083">
        <v>0</v>
      </c>
      <c r="N8083">
        <v>0</v>
      </c>
      <c r="O8083" t="s">
        <v>10674</v>
      </c>
      <c r="P8083" t="s">
        <v>10678</v>
      </c>
      <c r="Q8083" t="s">
        <v>10678</v>
      </c>
      <c r="R8083" s="1" t="s">
        <v>1379</v>
      </c>
    </row>
    <row r="8084" spans="1:18" ht="14.5" x14ac:dyDescent="0.35">
      <c r="A8084" s="1" t="s">
        <v>9109</v>
      </c>
      <c r="B8084" t="s">
        <v>8</v>
      </c>
      <c r="C8084" s="2" t="s">
        <v>19</v>
      </c>
      <c r="D8084" s="2" t="s">
        <v>20</v>
      </c>
      <c r="E8084" s="1" t="s">
        <v>21</v>
      </c>
      <c r="F8084" s="2" t="s">
        <v>24</v>
      </c>
      <c r="G8084" s="1" t="s">
        <v>10580</v>
      </c>
      <c r="H8084" s="1" t="s">
        <v>10579</v>
      </c>
      <c r="I8084" s="1" t="s">
        <v>4</v>
      </c>
      <c r="J8084" s="3" t="s">
        <v>8601</v>
      </c>
      <c r="K8084">
        <v>15666</v>
      </c>
      <c r="L8084">
        <v>24</v>
      </c>
      <c r="M8084">
        <v>0</v>
      </c>
      <c r="N8084">
        <v>0</v>
      </c>
      <c r="O8084" t="s">
        <v>10674</v>
      </c>
      <c r="P8084" t="s">
        <v>10678</v>
      </c>
      <c r="Q8084" t="s">
        <v>10678</v>
      </c>
      <c r="R8084" s="1" t="s">
        <v>1379</v>
      </c>
    </row>
    <row r="8085" spans="1:18" ht="14.5" x14ac:dyDescent="0.35">
      <c r="A8085" s="1" t="s">
        <v>7994</v>
      </c>
      <c r="B8085" t="s">
        <v>8</v>
      </c>
      <c r="C8085" s="2" t="s">
        <v>19</v>
      </c>
      <c r="D8085" s="2" t="s">
        <v>20</v>
      </c>
      <c r="E8085" s="1" t="s">
        <v>21</v>
      </c>
      <c r="F8085" s="2" t="s">
        <v>24</v>
      </c>
      <c r="G8085" s="1" t="s">
        <v>10580</v>
      </c>
      <c r="H8085" s="1" t="s">
        <v>10579</v>
      </c>
      <c r="I8085" s="1" t="s">
        <v>4</v>
      </c>
      <c r="J8085" s="3" t="s">
        <v>8601</v>
      </c>
      <c r="K8085">
        <v>15628</v>
      </c>
      <c r="L8085">
        <v>17</v>
      </c>
      <c r="M8085">
        <v>0</v>
      </c>
      <c r="N8085">
        <v>0</v>
      </c>
      <c r="O8085" t="s">
        <v>10674</v>
      </c>
      <c r="P8085" t="s">
        <v>10678</v>
      </c>
      <c r="Q8085" t="s">
        <v>10678</v>
      </c>
      <c r="R8085" s="1" t="s">
        <v>1379</v>
      </c>
    </row>
    <row r="8086" spans="1:18" ht="14.5" x14ac:dyDescent="0.35">
      <c r="A8086" s="1" t="s">
        <v>9829</v>
      </c>
      <c r="B8086" t="s">
        <v>8</v>
      </c>
      <c r="C8086" s="2" t="s">
        <v>19</v>
      </c>
      <c r="D8086" s="2" t="s">
        <v>20</v>
      </c>
      <c r="E8086" s="1" t="s">
        <v>21</v>
      </c>
      <c r="F8086" s="2" t="s">
        <v>24</v>
      </c>
      <c r="G8086" s="1" t="s">
        <v>10580</v>
      </c>
      <c r="H8086" s="1" t="s">
        <v>10579</v>
      </c>
      <c r="I8086" s="1" t="s">
        <v>4</v>
      </c>
      <c r="J8086" s="3" t="s">
        <v>8601</v>
      </c>
      <c r="K8086">
        <v>15609</v>
      </c>
      <c r="L8086">
        <v>19</v>
      </c>
      <c r="M8086">
        <v>0</v>
      </c>
      <c r="N8086">
        <v>5</v>
      </c>
      <c r="O8086" t="s">
        <v>10674</v>
      </c>
      <c r="P8086" t="s">
        <v>10678</v>
      </c>
      <c r="Q8086" t="s">
        <v>10678</v>
      </c>
      <c r="R8086" s="1" t="s">
        <v>1379</v>
      </c>
    </row>
    <row r="8087" spans="1:18" ht="14.5" x14ac:dyDescent="0.35">
      <c r="A8087" s="1" t="s">
        <v>7995</v>
      </c>
      <c r="B8087" t="s">
        <v>8</v>
      </c>
      <c r="C8087" s="2" t="s">
        <v>19</v>
      </c>
      <c r="D8087" s="2" t="s">
        <v>20</v>
      </c>
      <c r="E8087" s="1" t="s">
        <v>21</v>
      </c>
      <c r="F8087" s="2" t="s">
        <v>24</v>
      </c>
      <c r="G8087" s="1" t="s">
        <v>10580</v>
      </c>
      <c r="H8087" s="1" t="s">
        <v>10579</v>
      </c>
      <c r="I8087" s="1" t="s">
        <v>4</v>
      </c>
      <c r="J8087" s="3" t="s">
        <v>8601</v>
      </c>
      <c r="K8087">
        <v>15603</v>
      </c>
      <c r="L8087">
        <v>31</v>
      </c>
      <c r="M8087">
        <v>0</v>
      </c>
      <c r="N8087">
        <v>0</v>
      </c>
      <c r="O8087" t="s">
        <v>10674</v>
      </c>
      <c r="P8087" t="s">
        <v>10678</v>
      </c>
      <c r="Q8087" t="s">
        <v>10678</v>
      </c>
      <c r="R8087" s="1" t="s">
        <v>1379</v>
      </c>
    </row>
    <row r="8088" spans="1:18" ht="14.5" x14ac:dyDescent="0.35">
      <c r="A8088" s="1" t="s">
        <v>7996</v>
      </c>
      <c r="B8088" t="s">
        <v>8</v>
      </c>
      <c r="C8088" s="2" t="s">
        <v>19</v>
      </c>
      <c r="D8088" s="2" t="s">
        <v>20</v>
      </c>
      <c r="E8088" s="1" t="s">
        <v>21</v>
      </c>
      <c r="F8088" s="2" t="s">
        <v>24</v>
      </c>
      <c r="G8088" s="1" t="s">
        <v>10580</v>
      </c>
      <c r="H8088" s="1" t="s">
        <v>10579</v>
      </c>
      <c r="I8088" s="1" t="s">
        <v>4</v>
      </c>
      <c r="J8088" s="3" t="s">
        <v>8601</v>
      </c>
      <c r="K8088">
        <v>15568</v>
      </c>
      <c r="L8088">
        <v>30</v>
      </c>
      <c r="M8088">
        <v>0</v>
      </c>
      <c r="N8088">
        <v>7</v>
      </c>
      <c r="O8088" t="s">
        <v>10674</v>
      </c>
      <c r="P8088" t="s">
        <v>10678</v>
      </c>
      <c r="Q8088" t="s">
        <v>10678</v>
      </c>
      <c r="R8088" s="1" t="s">
        <v>1379</v>
      </c>
    </row>
    <row r="8089" spans="1:18" ht="14.5" x14ac:dyDescent="0.35">
      <c r="A8089" s="1" t="s">
        <v>9830</v>
      </c>
      <c r="B8089" t="s">
        <v>8</v>
      </c>
      <c r="C8089" s="2" t="s">
        <v>19</v>
      </c>
      <c r="D8089" s="2" t="s">
        <v>20</v>
      </c>
      <c r="E8089" s="1" t="s">
        <v>21</v>
      </c>
      <c r="F8089" s="2" t="s">
        <v>24</v>
      </c>
      <c r="G8089" s="1" t="s">
        <v>10580</v>
      </c>
      <c r="H8089" s="1" t="s">
        <v>10579</v>
      </c>
      <c r="I8089" s="1" t="s">
        <v>4</v>
      </c>
      <c r="J8089" s="3" t="s">
        <v>8601</v>
      </c>
      <c r="K8089">
        <v>60291</v>
      </c>
      <c r="L8089">
        <v>33</v>
      </c>
      <c r="M8089">
        <v>0</v>
      </c>
      <c r="N8089">
        <v>17</v>
      </c>
      <c r="O8089" t="s">
        <v>10674</v>
      </c>
      <c r="P8089" t="s">
        <v>10678</v>
      </c>
      <c r="Q8089" t="s">
        <v>10678</v>
      </c>
      <c r="R8089" s="1" t="s">
        <v>1379</v>
      </c>
    </row>
    <row r="8090" spans="1:18" ht="14.5" x14ac:dyDescent="0.35">
      <c r="A8090" s="1" t="s">
        <v>8633</v>
      </c>
      <c r="B8090" t="s">
        <v>8</v>
      </c>
      <c r="C8090" s="2" t="s">
        <v>19</v>
      </c>
      <c r="D8090" s="2" t="s">
        <v>20</v>
      </c>
      <c r="E8090" s="1" t="s">
        <v>21</v>
      </c>
      <c r="F8090" s="2" t="s">
        <v>24</v>
      </c>
      <c r="G8090" s="1" t="s">
        <v>10580</v>
      </c>
      <c r="H8090" s="1" t="s">
        <v>10579</v>
      </c>
      <c r="I8090" s="1" t="s">
        <v>4</v>
      </c>
      <c r="J8090" s="3" t="s">
        <v>8601</v>
      </c>
      <c r="K8090">
        <v>15517</v>
      </c>
      <c r="L8090">
        <v>25</v>
      </c>
      <c r="M8090">
        <v>0</v>
      </c>
      <c r="N8090">
        <v>1</v>
      </c>
      <c r="O8090" t="s">
        <v>10674</v>
      </c>
      <c r="P8090" t="s">
        <v>10678</v>
      </c>
      <c r="Q8090" t="s">
        <v>10678</v>
      </c>
      <c r="R8090" s="1" t="s">
        <v>1379</v>
      </c>
    </row>
    <row r="8091" spans="1:18" ht="14.5" x14ac:dyDescent="0.35">
      <c r="A8091" s="1" t="s">
        <v>7997</v>
      </c>
      <c r="B8091" t="s">
        <v>8</v>
      </c>
      <c r="C8091" s="2" t="s">
        <v>19</v>
      </c>
      <c r="D8091" s="2" t="s">
        <v>20</v>
      </c>
      <c r="E8091" s="1" t="s">
        <v>21</v>
      </c>
      <c r="F8091" s="2" t="s">
        <v>24</v>
      </c>
      <c r="G8091" s="1" t="s">
        <v>10580</v>
      </c>
      <c r="H8091" s="1" t="s">
        <v>10579</v>
      </c>
      <c r="I8091" s="1" t="s">
        <v>4</v>
      </c>
      <c r="J8091" s="3" t="s">
        <v>8601</v>
      </c>
      <c r="K8091">
        <v>15496</v>
      </c>
      <c r="L8091">
        <v>32</v>
      </c>
      <c r="M8091">
        <v>0</v>
      </c>
      <c r="N8091">
        <v>0</v>
      </c>
      <c r="O8091" t="s">
        <v>10674</v>
      </c>
      <c r="P8091" t="s">
        <v>10678</v>
      </c>
      <c r="Q8091" t="s">
        <v>10678</v>
      </c>
      <c r="R8091" s="1" t="s">
        <v>1379</v>
      </c>
    </row>
    <row r="8092" spans="1:18" ht="14.5" x14ac:dyDescent="0.35">
      <c r="A8092" s="1" t="s">
        <v>7998</v>
      </c>
      <c r="B8092" t="s">
        <v>8</v>
      </c>
      <c r="C8092" s="2" t="s">
        <v>19</v>
      </c>
      <c r="D8092" s="2" t="s">
        <v>20</v>
      </c>
      <c r="E8092" s="1" t="s">
        <v>21</v>
      </c>
      <c r="F8092" s="2" t="s">
        <v>24</v>
      </c>
      <c r="G8092" s="1" t="s">
        <v>10580</v>
      </c>
      <c r="H8092" s="1" t="s">
        <v>10579</v>
      </c>
      <c r="I8092" s="1" t="s">
        <v>4</v>
      </c>
      <c r="J8092" s="3" t="s">
        <v>8601</v>
      </c>
      <c r="K8092">
        <v>15467</v>
      </c>
      <c r="L8092">
        <v>20</v>
      </c>
      <c r="M8092">
        <v>0</v>
      </c>
      <c r="N8092">
        <v>0</v>
      </c>
      <c r="O8092" t="s">
        <v>10674</v>
      </c>
      <c r="P8092" t="s">
        <v>10678</v>
      </c>
      <c r="Q8092" t="s">
        <v>10678</v>
      </c>
      <c r="R8092" s="1" t="s">
        <v>1379</v>
      </c>
    </row>
    <row r="8093" spans="1:18" ht="14.5" x14ac:dyDescent="0.35">
      <c r="A8093" s="1" t="s">
        <v>7999</v>
      </c>
      <c r="B8093" t="s">
        <v>8</v>
      </c>
      <c r="C8093" s="2" t="s">
        <v>19</v>
      </c>
      <c r="D8093" s="2" t="s">
        <v>20</v>
      </c>
      <c r="E8093" s="1" t="s">
        <v>21</v>
      </c>
      <c r="F8093" s="2" t="s">
        <v>24</v>
      </c>
      <c r="G8093" s="1" t="s">
        <v>10580</v>
      </c>
      <c r="H8093" s="1" t="s">
        <v>10579</v>
      </c>
      <c r="I8093" s="1" t="s">
        <v>4</v>
      </c>
      <c r="J8093" s="3" t="s">
        <v>8601</v>
      </c>
      <c r="K8093">
        <v>15343</v>
      </c>
      <c r="L8093">
        <v>28</v>
      </c>
      <c r="M8093">
        <v>0</v>
      </c>
      <c r="N8093">
        <v>0</v>
      </c>
      <c r="O8093" t="s">
        <v>10674</v>
      </c>
      <c r="P8093" t="s">
        <v>10678</v>
      </c>
      <c r="Q8093" t="s">
        <v>10678</v>
      </c>
      <c r="R8093" s="1" t="s">
        <v>1379</v>
      </c>
    </row>
    <row r="8094" spans="1:18" ht="14.5" x14ac:dyDescent="0.35">
      <c r="A8094" s="1" t="s">
        <v>8000</v>
      </c>
      <c r="B8094" t="s">
        <v>8</v>
      </c>
      <c r="C8094" s="2" t="s">
        <v>19</v>
      </c>
      <c r="D8094" s="2" t="s">
        <v>20</v>
      </c>
      <c r="E8094" s="1" t="s">
        <v>21</v>
      </c>
      <c r="F8094" s="2" t="s">
        <v>24</v>
      </c>
      <c r="G8094" s="1" t="s">
        <v>10580</v>
      </c>
      <c r="H8094" s="1" t="s">
        <v>10579</v>
      </c>
      <c r="I8094" s="1" t="s">
        <v>4</v>
      </c>
      <c r="J8094" s="3" t="s">
        <v>8601</v>
      </c>
      <c r="K8094">
        <v>15434</v>
      </c>
      <c r="L8094">
        <v>17</v>
      </c>
      <c r="M8094">
        <v>0</v>
      </c>
      <c r="N8094">
        <v>0</v>
      </c>
      <c r="O8094" t="s">
        <v>10674</v>
      </c>
      <c r="P8094" t="s">
        <v>10678</v>
      </c>
      <c r="Q8094" t="s">
        <v>10678</v>
      </c>
      <c r="R8094" s="1" t="s">
        <v>1379</v>
      </c>
    </row>
    <row r="8095" spans="1:18" ht="14.5" x14ac:dyDescent="0.35">
      <c r="A8095" s="1" t="s">
        <v>9833</v>
      </c>
      <c r="B8095" t="s">
        <v>8</v>
      </c>
      <c r="C8095" s="2" t="s">
        <v>19</v>
      </c>
      <c r="D8095" s="2" t="s">
        <v>20</v>
      </c>
      <c r="E8095" s="1" t="s">
        <v>21</v>
      </c>
      <c r="F8095" s="2" t="s">
        <v>24</v>
      </c>
      <c r="G8095" s="1" t="s">
        <v>10580</v>
      </c>
      <c r="H8095" s="1" t="s">
        <v>10579</v>
      </c>
      <c r="I8095" s="1" t="s">
        <v>4</v>
      </c>
      <c r="J8095" s="3" t="s">
        <v>8601</v>
      </c>
      <c r="K8095">
        <v>15408</v>
      </c>
      <c r="L8095">
        <v>23</v>
      </c>
      <c r="M8095">
        <v>0</v>
      </c>
      <c r="N8095">
        <v>0</v>
      </c>
      <c r="O8095" t="s">
        <v>10674</v>
      </c>
      <c r="P8095" t="s">
        <v>10678</v>
      </c>
      <c r="Q8095" t="s">
        <v>10678</v>
      </c>
      <c r="R8095" s="1" t="s">
        <v>1379</v>
      </c>
    </row>
    <row r="8096" spans="1:18" ht="14.5" x14ac:dyDescent="0.35">
      <c r="A8096" s="1" t="s">
        <v>8001</v>
      </c>
      <c r="B8096" t="s">
        <v>8</v>
      </c>
      <c r="C8096" s="2" t="s">
        <v>19</v>
      </c>
      <c r="D8096" s="2" t="s">
        <v>20</v>
      </c>
      <c r="E8096" s="1" t="s">
        <v>21</v>
      </c>
      <c r="F8096" s="2" t="s">
        <v>24</v>
      </c>
      <c r="G8096" s="1" t="s">
        <v>10580</v>
      </c>
      <c r="H8096" s="1" t="s">
        <v>10579</v>
      </c>
      <c r="I8096" s="1" t="s">
        <v>4</v>
      </c>
      <c r="J8096" s="3" t="s">
        <v>8601</v>
      </c>
      <c r="K8096">
        <v>59808</v>
      </c>
      <c r="L8096">
        <v>74</v>
      </c>
      <c r="M8096">
        <v>0</v>
      </c>
      <c r="N8096">
        <v>4</v>
      </c>
      <c r="O8096" t="s">
        <v>10674</v>
      </c>
      <c r="P8096" t="s">
        <v>10678</v>
      </c>
      <c r="Q8096" t="s">
        <v>10678</v>
      </c>
      <c r="R8096" s="1" t="s">
        <v>1379</v>
      </c>
    </row>
    <row r="8097" spans="1:18" ht="14.5" x14ac:dyDescent="0.35">
      <c r="A8097" s="1" t="s">
        <v>9130</v>
      </c>
      <c r="B8097" t="s">
        <v>8</v>
      </c>
      <c r="C8097" s="2" t="s">
        <v>19</v>
      </c>
      <c r="D8097" s="2" t="s">
        <v>20</v>
      </c>
      <c r="E8097" s="1" t="s">
        <v>21</v>
      </c>
      <c r="F8097" s="2" t="s">
        <v>24</v>
      </c>
      <c r="G8097" s="1" t="s">
        <v>10580</v>
      </c>
      <c r="H8097" s="1" t="s">
        <v>10579</v>
      </c>
      <c r="I8097" s="1" t="s">
        <v>4</v>
      </c>
      <c r="J8097" s="3" t="s">
        <v>8601</v>
      </c>
      <c r="K8097">
        <v>15339</v>
      </c>
      <c r="L8097">
        <v>11</v>
      </c>
      <c r="M8097">
        <v>0</v>
      </c>
      <c r="N8097">
        <v>2</v>
      </c>
      <c r="O8097" t="s">
        <v>10674</v>
      </c>
      <c r="P8097" t="s">
        <v>10678</v>
      </c>
      <c r="Q8097" t="s">
        <v>10678</v>
      </c>
      <c r="R8097" s="1" t="s">
        <v>1379</v>
      </c>
    </row>
    <row r="8098" spans="1:18" ht="14.5" x14ac:dyDescent="0.35">
      <c r="A8098" s="1" t="s">
        <v>8994</v>
      </c>
      <c r="B8098" t="s">
        <v>8</v>
      </c>
      <c r="C8098" s="2" t="s">
        <v>19</v>
      </c>
      <c r="D8098" s="2" t="s">
        <v>20</v>
      </c>
      <c r="E8098" s="1" t="s">
        <v>21</v>
      </c>
      <c r="F8098" s="2" t="s">
        <v>24</v>
      </c>
      <c r="G8098" s="1" t="s">
        <v>10580</v>
      </c>
      <c r="H8098" s="1" t="s">
        <v>10579</v>
      </c>
      <c r="I8098" s="1" t="s">
        <v>4</v>
      </c>
      <c r="J8098" s="3" t="s">
        <v>8601</v>
      </c>
      <c r="K8098">
        <v>15102</v>
      </c>
      <c r="L8098">
        <v>11</v>
      </c>
      <c r="M8098">
        <v>0</v>
      </c>
      <c r="N8098">
        <v>6</v>
      </c>
      <c r="O8098" t="s">
        <v>10674</v>
      </c>
      <c r="P8098" t="s">
        <v>10678</v>
      </c>
      <c r="Q8098" t="s">
        <v>10678</v>
      </c>
      <c r="R8098" s="1" t="s">
        <v>1379</v>
      </c>
    </row>
    <row r="8099" spans="1:18" ht="14.5" x14ac:dyDescent="0.35">
      <c r="A8099" s="1" t="s">
        <v>9834</v>
      </c>
      <c r="B8099" t="s">
        <v>8</v>
      </c>
      <c r="C8099" s="2" t="s">
        <v>19</v>
      </c>
      <c r="D8099" s="2" t="s">
        <v>20</v>
      </c>
      <c r="E8099" s="1" t="s">
        <v>21</v>
      </c>
      <c r="F8099" s="2" t="s">
        <v>24</v>
      </c>
      <c r="G8099" s="1" t="s">
        <v>10580</v>
      </c>
      <c r="H8099" s="1" t="s">
        <v>10579</v>
      </c>
      <c r="I8099" s="1" t="s">
        <v>4</v>
      </c>
      <c r="J8099" s="3" t="s">
        <v>8601</v>
      </c>
      <c r="K8099">
        <v>15036</v>
      </c>
      <c r="L8099">
        <v>23</v>
      </c>
      <c r="M8099">
        <v>0</v>
      </c>
      <c r="N8099">
        <v>16</v>
      </c>
      <c r="O8099" t="s">
        <v>10674</v>
      </c>
      <c r="P8099" t="s">
        <v>10678</v>
      </c>
      <c r="Q8099" t="s">
        <v>10678</v>
      </c>
      <c r="R8099" s="1" t="s">
        <v>1379</v>
      </c>
    </row>
    <row r="8100" spans="1:18" ht="14.5" x14ac:dyDescent="0.35">
      <c r="A8100" s="1" t="s">
        <v>8002</v>
      </c>
      <c r="B8100" t="s">
        <v>8</v>
      </c>
      <c r="C8100" s="2" t="s">
        <v>19</v>
      </c>
      <c r="D8100" s="2" t="s">
        <v>20</v>
      </c>
      <c r="E8100" s="1" t="s">
        <v>21</v>
      </c>
      <c r="F8100" s="2" t="s">
        <v>24</v>
      </c>
      <c r="G8100" s="1" t="s">
        <v>10580</v>
      </c>
      <c r="H8100" s="1" t="s">
        <v>10579</v>
      </c>
      <c r="I8100" s="1" t="s">
        <v>4</v>
      </c>
      <c r="J8100" s="3" t="s">
        <v>8601</v>
      </c>
      <c r="K8100">
        <v>14963</v>
      </c>
      <c r="L8100">
        <v>19</v>
      </c>
      <c r="M8100">
        <v>0</v>
      </c>
      <c r="N8100">
        <v>0</v>
      </c>
      <c r="O8100" t="s">
        <v>10674</v>
      </c>
      <c r="P8100" t="s">
        <v>10678</v>
      </c>
      <c r="Q8100" t="s">
        <v>10678</v>
      </c>
      <c r="R8100" s="1" t="s">
        <v>1379</v>
      </c>
    </row>
    <row r="8101" spans="1:18" ht="14.5" x14ac:dyDescent="0.35">
      <c r="A8101" s="1" t="s">
        <v>8003</v>
      </c>
      <c r="B8101" t="s">
        <v>8</v>
      </c>
      <c r="C8101" s="2" t="s">
        <v>19</v>
      </c>
      <c r="D8101" s="2" t="s">
        <v>20</v>
      </c>
      <c r="E8101" s="1" t="s">
        <v>21</v>
      </c>
      <c r="F8101" s="2" t="s">
        <v>24</v>
      </c>
      <c r="G8101" s="1" t="s">
        <v>10580</v>
      </c>
      <c r="H8101" s="1" t="s">
        <v>10579</v>
      </c>
      <c r="I8101" s="1" t="s">
        <v>4</v>
      </c>
      <c r="J8101" s="3" t="s">
        <v>8601</v>
      </c>
      <c r="K8101">
        <v>14957</v>
      </c>
      <c r="L8101">
        <v>20</v>
      </c>
      <c r="M8101">
        <v>0</v>
      </c>
      <c r="N8101">
        <v>1</v>
      </c>
      <c r="O8101" t="s">
        <v>10674</v>
      </c>
      <c r="P8101" t="s">
        <v>10678</v>
      </c>
      <c r="Q8101" t="s">
        <v>10678</v>
      </c>
      <c r="R8101" s="1" t="s">
        <v>1379</v>
      </c>
    </row>
    <row r="8102" spans="1:18" ht="14.5" x14ac:dyDescent="0.35">
      <c r="A8102" s="1" t="s">
        <v>8004</v>
      </c>
      <c r="B8102" t="s">
        <v>8</v>
      </c>
      <c r="C8102" s="2" t="s">
        <v>19</v>
      </c>
      <c r="D8102" s="2" t="s">
        <v>20</v>
      </c>
      <c r="E8102" s="1" t="s">
        <v>21</v>
      </c>
      <c r="F8102" s="2" t="s">
        <v>24</v>
      </c>
      <c r="G8102" s="1" t="s">
        <v>10580</v>
      </c>
      <c r="H8102" s="1" t="s">
        <v>10579</v>
      </c>
      <c r="I8102" s="1" t="s">
        <v>4</v>
      </c>
      <c r="J8102" s="3" t="s">
        <v>8601</v>
      </c>
      <c r="K8102">
        <v>14954</v>
      </c>
      <c r="L8102">
        <v>19</v>
      </c>
      <c r="M8102">
        <v>0</v>
      </c>
      <c r="N8102">
        <v>5</v>
      </c>
      <c r="O8102" t="s">
        <v>10674</v>
      </c>
      <c r="P8102" t="s">
        <v>10678</v>
      </c>
      <c r="Q8102" t="s">
        <v>10678</v>
      </c>
      <c r="R8102" s="1" t="s">
        <v>1379</v>
      </c>
    </row>
    <row r="8103" spans="1:18" ht="14.5" x14ac:dyDescent="0.35">
      <c r="A8103" s="1" t="s">
        <v>9184</v>
      </c>
      <c r="B8103" t="s">
        <v>8</v>
      </c>
      <c r="C8103" s="2" t="s">
        <v>19</v>
      </c>
      <c r="D8103" s="2" t="s">
        <v>20</v>
      </c>
      <c r="E8103" s="1" t="s">
        <v>21</v>
      </c>
      <c r="F8103" s="2" t="s">
        <v>24</v>
      </c>
      <c r="G8103" s="1" t="s">
        <v>10580</v>
      </c>
      <c r="H8103" s="1" t="s">
        <v>10579</v>
      </c>
      <c r="I8103" s="1" t="s">
        <v>4</v>
      </c>
      <c r="J8103" s="3" t="s">
        <v>8601</v>
      </c>
      <c r="K8103">
        <v>14852</v>
      </c>
      <c r="L8103">
        <v>8</v>
      </c>
      <c r="M8103">
        <v>0</v>
      </c>
      <c r="N8103">
        <v>5</v>
      </c>
      <c r="O8103" t="s">
        <v>10674</v>
      </c>
      <c r="P8103" t="s">
        <v>10678</v>
      </c>
      <c r="Q8103" t="s">
        <v>10678</v>
      </c>
      <c r="R8103" s="1" t="s">
        <v>1379</v>
      </c>
    </row>
    <row r="8104" spans="1:18" ht="14.5" x14ac:dyDescent="0.35">
      <c r="A8104" s="1" t="s">
        <v>8005</v>
      </c>
      <c r="B8104" t="s">
        <v>8</v>
      </c>
      <c r="C8104" s="2" t="s">
        <v>19</v>
      </c>
      <c r="D8104" s="2" t="s">
        <v>20</v>
      </c>
      <c r="E8104" s="1" t="s">
        <v>21</v>
      </c>
      <c r="F8104" s="2" t="s">
        <v>24</v>
      </c>
      <c r="G8104" s="1" t="s">
        <v>10580</v>
      </c>
      <c r="H8104" s="1" t="s">
        <v>10579</v>
      </c>
      <c r="I8104" s="1" t="s">
        <v>4</v>
      </c>
      <c r="J8104" s="3" t="s">
        <v>8601</v>
      </c>
      <c r="K8104">
        <v>14836</v>
      </c>
      <c r="L8104">
        <v>21</v>
      </c>
      <c r="M8104">
        <v>0</v>
      </c>
      <c r="N8104">
        <v>0</v>
      </c>
      <c r="O8104" t="s">
        <v>10674</v>
      </c>
      <c r="P8104" t="s">
        <v>10678</v>
      </c>
      <c r="Q8104" t="s">
        <v>10678</v>
      </c>
      <c r="R8104" s="1" t="s">
        <v>1379</v>
      </c>
    </row>
    <row r="8105" spans="1:18" ht="14.5" x14ac:dyDescent="0.35">
      <c r="A8105" s="1" t="s">
        <v>9213</v>
      </c>
      <c r="B8105" t="s">
        <v>8</v>
      </c>
      <c r="C8105" s="2" t="s">
        <v>19</v>
      </c>
      <c r="D8105" s="2" t="s">
        <v>20</v>
      </c>
      <c r="E8105" s="1" t="s">
        <v>21</v>
      </c>
      <c r="F8105" s="2" t="s">
        <v>24</v>
      </c>
      <c r="G8105" s="1" t="s">
        <v>10580</v>
      </c>
      <c r="H8105" s="1" t="s">
        <v>10579</v>
      </c>
      <c r="I8105" s="1" t="s">
        <v>4</v>
      </c>
      <c r="J8105" s="3" t="s">
        <v>8601</v>
      </c>
      <c r="K8105">
        <v>14781</v>
      </c>
      <c r="L8105">
        <v>17</v>
      </c>
      <c r="M8105">
        <v>0</v>
      </c>
      <c r="N8105">
        <v>8</v>
      </c>
      <c r="O8105" t="s">
        <v>10674</v>
      </c>
      <c r="P8105" t="s">
        <v>10678</v>
      </c>
      <c r="Q8105" t="s">
        <v>10678</v>
      </c>
      <c r="R8105" s="1" t="s">
        <v>1379</v>
      </c>
    </row>
    <row r="8106" spans="1:18" ht="14.5" x14ac:dyDescent="0.35">
      <c r="A8106" s="1" t="s">
        <v>8006</v>
      </c>
      <c r="B8106" t="s">
        <v>8</v>
      </c>
      <c r="C8106" s="2" t="s">
        <v>19</v>
      </c>
      <c r="D8106" s="2" t="s">
        <v>20</v>
      </c>
      <c r="E8106" s="1" t="s">
        <v>21</v>
      </c>
      <c r="F8106" s="2" t="s">
        <v>24</v>
      </c>
      <c r="G8106" s="1" t="s">
        <v>10580</v>
      </c>
      <c r="H8106" s="1" t="s">
        <v>10579</v>
      </c>
      <c r="I8106" s="1" t="s">
        <v>4</v>
      </c>
      <c r="J8106" s="3" t="s">
        <v>8601</v>
      </c>
      <c r="K8106">
        <v>14748</v>
      </c>
      <c r="L8106">
        <v>33</v>
      </c>
      <c r="M8106">
        <v>0</v>
      </c>
      <c r="N8106">
        <v>0</v>
      </c>
      <c r="O8106" t="s">
        <v>10674</v>
      </c>
      <c r="P8106" t="s">
        <v>10678</v>
      </c>
      <c r="Q8106" t="s">
        <v>10678</v>
      </c>
      <c r="R8106" s="1" t="s">
        <v>1379</v>
      </c>
    </row>
    <row r="8107" spans="1:18" ht="14.5" x14ac:dyDescent="0.35">
      <c r="A8107" s="1" t="s">
        <v>8007</v>
      </c>
      <c r="B8107" t="s">
        <v>8</v>
      </c>
      <c r="C8107" s="2" t="s">
        <v>19</v>
      </c>
      <c r="D8107" s="2" t="s">
        <v>20</v>
      </c>
      <c r="E8107" s="1" t="s">
        <v>21</v>
      </c>
      <c r="F8107" s="2" t="s">
        <v>24</v>
      </c>
      <c r="G8107" s="1" t="s">
        <v>10580</v>
      </c>
      <c r="H8107" s="1" t="s">
        <v>10579</v>
      </c>
      <c r="I8107" s="1" t="s">
        <v>4</v>
      </c>
      <c r="J8107" s="3" t="s">
        <v>8601</v>
      </c>
      <c r="K8107">
        <v>14686</v>
      </c>
      <c r="L8107">
        <v>22</v>
      </c>
      <c r="M8107">
        <v>0</v>
      </c>
      <c r="N8107">
        <v>5</v>
      </c>
      <c r="O8107" t="s">
        <v>10674</v>
      </c>
      <c r="P8107" t="s">
        <v>10678</v>
      </c>
      <c r="Q8107" t="s">
        <v>10678</v>
      </c>
      <c r="R8107" s="1" t="s">
        <v>1379</v>
      </c>
    </row>
    <row r="8108" spans="1:18" ht="14.5" x14ac:dyDescent="0.35">
      <c r="A8108" s="1" t="s">
        <v>9835</v>
      </c>
      <c r="B8108" t="s">
        <v>8</v>
      </c>
      <c r="C8108" s="2" t="s">
        <v>19</v>
      </c>
      <c r="D8108" s="2" t="s">
        <v>20</v>
      </c>
      <c r="E8108" s="1" t="s">
        <v>21</v>
      </c>
      <c r="F8108" s="2" t="s">
        <v>24</v>
      </c>
      <c r="G8108" s="1" t="s">
        <v>10580</v>
      </c>
      <c r="H8108" s="1" t="s">
        <v>10579</v>
      </c>
      <c r="I8108" s="1" t="s">
        <v>4</v>
      </c>
      <c r="J8108" s="3" t="s">
        <v>8601</v>
      </c>
      <c r="K8108">
        <v>14686</v>
      </c>
      <c r="L8108">
        <v>17</v>
      </c>
      <c r="M8108">
        <v>0</v>
      </c>
      <c r="N8108">
        <v>8</v>
      </c>
      <c r="O8108" t="s">
        <v>10674</v>
      </c>
      <c r="P8108" t="s">
        <v>10678</v>
      </c>
      <c r="Q8108" t="s">
        <v>10678</v>
      </c>
      <c r="R8108" s="1" t="s">
        <v>1379</v>
      </c>
    </row>
    <row r="8109" spans="1:18" ht="14.5" x14ac:dyDescent="0.35">
      <c r="A8109" s="1" t="s">
        <v>8981</v>
      </c>
      <c r="B8109" t="s">
        <v>8</v>
      </c>
      <c r="C8109" s="2" t="s">
        <v>19</v>
      </c>
      <c r="D8109" s="2" t="s">
        <v>20</v>
      </c>
      <c r="E8109" s="1" t="s">
        <v>21</v>
      </c>
      <c r="F8109" s="2" t="s">
        <v>24</v>
      </c>
      <c r="G8109" s="1" t="s">
        <v>10580</v>
      </c>
      <c r="H8109" s="1" t="s">
        <v>10579</v>
      </c>
      <c r="I8109" s="1" t="s">
        <v>4</v>
      </c>
      <c r="J8109" s="3" t="s">
        <v>8601</v>
      </c>
      <c r="K8109">
        <v>14652</v>
      </c>
      <c r="L8109">
        <v>6</v>
      </c>
      <c r="M8109">
        <v>0</v>
      </c>
      <c r="N8109">
        <v>0</v>
      </c>
      <c r="O8109" t="s">
        <v>10674</v>
      </c>
      <c r="P8109" t="s">
        <v>10678</v>
      </c>
      <c r="Q8109" t="s">
        <v>10678</v>
      </c>
      <c r="R8109" s="1" t="s">
        <v>1379</v>
      </c>
    </row>
    <row r="8110" spans="1:18" ht="14.5" x14ac:dyDescent="0.35">
      <c r="A8110" s="1" t="s">
        <v>8008</v>
      </c>
      <c r="B8110" t="s">
        <v>8</v>
      </c>
      <c r="C8110" s="2" t="s">
        <v>19</v>
      </c>
      <c r="D8110" s="2" t="s">
        <v>20</v>
      </c>
      <c r="E8110" s="1" t="s">
        <v>21</v>
      </c>
      <c r="F8110" s="2" t="s">
        <v>24</v>
      </c>
      <c r="G8110" s="1" t="s">
        <v>10580</v>
      </c>
      <c r="H8110" s="1" t="s">
        <v>10579</v>
      </c>
      <c r="I8110" s="1" t="s">
        <v>4</v>
      </c>
      <c r="J8110" s="3" t="s">
        <v>8601</v>
      </c>
      <c r="K8110">
        <v>14576</v>
      </c>
      <c r="L8110">
        <v>17</v>
      </c>
      <c r="M8110">
        <v>0</v>
      </c>
      <c r="N8110">
        <v>1</v>
      </c>
      <c r="O8110" t="s">
        <v>10674</v>
      </c>
      <c r="P8110" t="s">
        <v>10678</v>
      </c>
      <c r="Q8110" t="s">
        <v>10678</v>
      </c>
      <c r="R8110" s="1" t="s">
        <v>1379</v>
      </c>
    </row>
    <row r="8111" spans="1:18" ht="14.5" x14ac:dyDescent="0.35">
      <c r="A8111" s="1" t="s">
        <v>8009</v>
      </c>
      <c r="B8111" t="s">
        <v>8</v>
      </c>
      <c r="C8111" s="2" t="s">
        <v>19</v>
      </c>
      <c r="D8111" s="2" t="s">
        <v>20</v>
      </c>
      <c r="E8111" s="1" t="s">
        <v>21</v>
      </c>
      <c r="F8111" s="2" t="s">
        <v>24</v>
      </c>
      <c r="G8111" s="1" t="s">
        <v>10580</v>
      </c>
      <c r="H8111" s="1" t="s">
        <v>10579</v>
      </c>
      <c r="I8111" s="1" t="s">
        <v>4</v>
      </c>
      <c r="J8111" s="3" t="s">
        <v>8601</v>
      </c>
      <c r="K8111">
        <v>14550</v>
      </c>
      <c r="L8111">
        <v>28</v>
      </c>
      <c r="M8111">
        <v>0</v>
      </c>
      <c r="N8111">
        <v>0</v>
      </c>
      <c r="O8111" t="s">
        <v>10674</v>
      </c>
      <c r="P8111" t="s">
        <v>10678</v>
      </c>
      <c r="Q8111" t="s">
        <v>10678</v>
      </c>
      <c r="R8111" s="1" t="s">
        <v>1379</v>
      </c>
    </row>
    <row r="8112" spans="1:18" ht="14.5" x14ac:dyDescent="0.35">
      <c r="A8112" s="1" t="s">
        <v>9149</v>
      </c>
      <c r="B8112" t="s">
        <v>8</v>
      </c>
      <c r="C8112" s="2" t="s">
        <v>19</v>
      </c>
      <c r="D8112" s="2" t="s">
        <v>20</v>
      </c>
      <c r="E8112" s="1" t="s">
        <v>21</v>
      </c>
      <c r="F8112" s="2" t="s">
        <v>24</v>
      </c>
      <c r="G8112" s="1" t="s">
        <v>10580</v>
      </c>
      <c r="H8112" s="1" t="s">
        <v>10579</v>
      </c>
      <c r="I8112" s="1" t="s">
        <v>4</v>
      </c>
      <c r="J8112" s="3" t="s">
        <v>8601</v>
      </c>
      <c r="K8112">
        <v>14480</v>
      </c>
      <c r="L8112">
        <v>17</v>
      </c>
      <c r="M8112">
        <v>0</v>
      </c>
      <c r="N8112">
        <v>1</v>
      </c>
      <c r="O8112" t="s">
        <v>10674</v>
      </c>
      <c r="P8112" t="s">
        <v>10678</v>
      </c>
      <c r="Q8112" t="s">
        <v>10678</v>
      </c>
      <c r="R8112" s="1" t="s">
        <v>1379</v>
      </c>
    </row>
    <row r="8113" spans="1:18" ht="14.5" x14ac:dyDescent="0.35">
      <c r="A8113" s="1" t="s">
        <v>9836</v>
      </c>
      <c r="B8113" t="s">
        <v>8</v>
      </c>
      <c r="C8113" s="2" t="s">
        <v>19</v>
      </c>
      <c r="D8113" s="2" t="s">
        <v>20</v>
      </c>
      <c r="E8113" s="1" t="s">
        <v>21</v>
      </c>
      <c r="F8113" s="2" t="s">
        <v>24</v>
      </c>
      <c r="G8113" s="1" t="s">
        <v>10580</v>
      </c>
      <c r="H8113" s="1" t="s">
        <v>10579</v>
      </c>
      <c r="I8113" s="1" t="s">
        <v>4</v>
      </c>
      <c r="J8113" s="3" t="s">
        <v>8601</v>
      </c>
      <c r="K8113">
        <v>14465</v>
      </c>
      <c r="L8113">
        <v>20</v>
      </c>
      <c r="M8113">
        <v>0</v>
      </c>
      <c r="N8113">
        <v>1</v>
      </c>
      <c r="O8113" t="s">
        <v>10674</v>
      </c>
      <c r="P8113" t="s">
        <v>10678</v>
      </c>
      <c r="Q8113" t="s">
        <v>10678</v>
      </c>
      <c r="R8113" s="1" t="s">
        <v>1379</v>
      </c>
    </row>
    <row r="8114" spans="1:18" ht="14.5" x14ac:dyDescent="0.35">
      <c r="A8114" s="1" t="s">
        <v>9838</v>
      </c>
      <c r="B8114" t="s">
        <v>8</v>
      </c>
      <c r="C8114" s="2" t="s">
        <v>19</v>
      </c>
      <c r="D8114" s="2" t="s">
        <v>20</v>
      </c>
      <c r="E8114" s="1" t="s">
        <v>21</v>
      </c>
      <c r="F8114" s="2" t="s">
        <v>24</v>
      </c>
      <c r="G8114" s="1" t="s">
        <v>10580</v>
      </c>
      <c r="H8114" s="1" t="s">
        <v>10579</v>
      </c>
      <c r="I8114" s="1" t="s">
        <v>4</v>
      </c>
      <c r="J8114" s="3" t="s">
        <v>8601</v>
      </c>
      <c r="K8114">
        <v>14413</v>
      </c>
      <c r="L8114">
        <v>19</v>
      </c>
      <c r="M8114">
        <v>0</v>
      </c>
      <c r="N8114">
        <v>0</v>
      </c>
      <c r="O8114" t="s">
        <v>10674</v>
      </c>
      <c r="P8114" t="s">
        <v>10678</v>
      </c>
      <c r="Q8114" t="s">
        <v>10678</v>
      </c>
      <c r="R8114" s="1" t="s">
        <v>1379</v>
      </c>
    </row>
    <row r="8115" spans="1:18" ht="14.5" x14ac:dyDescent="0.35">
      <c r="A8115" s="1" t="s">
        <v>8010</v>
      </c>
      <c r="B8115" t="s">
        <v>8</v>
      </c>
      <c r="C8115" s="2" t="s">
        <v>19</v>
      </c>
      <c r="D8115" s="2" t="s">
        <v>20</v>
      </c>
      <c r="E8115" s="1" t="s">
        <v>21</v>
      </c>
      <c r="F8115" s="2" t="s">
        <v>24</v>
      </c>
      <c r="G8115" s="1" t="s">
        <v>10580</v>
      </c>
      <c r="H8115" s="1" t="s">
        <v>10579</v>
      </c>
      <c r="I8115" s="1" t="s">
        <v>4</v>
      </c>
      <c r="J8115" s="3" t="s">
        <v>8601</v>
      </c>
      <c r="K8115">
        <v>14381</v>
      </c>
      <c r="L8115">
        <v>32</v>
      </c>
      <c r="M8115">
        <v>0</v>
      </c>
      <c r="N8115">
        <v>2</v>
      </c>
      <c r="O8115" t="s">
        <v>10674</v>
      </c>
      <c r="P8115" t="s">
        <v>10678</v>
      </c>
      <c r="Q8115" t="s">
        <v>10678</v>
      </c>
      <c r="R8115" s="1" t="s">
        <v>1379</v>
      </c>
    </row>
    <row r="8116" spans="1:18" ht="14.5" x14ac:dyDescent="0.35">
      <c r="A8116" s="1" t="s">
        <v>9840</v>
      </c>
      <c r="B8116" t="s">
        <v>8</v>
      </c>
      <c r="C8116" s="2" t="s">
        <v>19</v>
      </c>
      <c r="D8116" s="2" t="s">
        <v>20</v>
      </c>
      <c r="E8116" s="1" t="s">
        <v>21</v>
      </c>
      <c r="F8116" s="2" t="s">
        <v>24</v>
      </c>
      <c r="G8116" s="1" t="s">
        <v>10580</v>
      </c>
      <c r="H8116" s="1" t="s">
        <v>10579</v>
      </c>
      <c r="I8116" s="1" t="s">
        <v>4</v>
      </c>
      <c r="J8116" s="3" t="s">
        <v>8601</v>
      </c>
      <c r="K8116">
        <v>14267</v>
      </c>
      <c r="L8116">
        <v>28</v>
      </c>
      <c r="M8116">
        <v>0</v>
      </c>
      <c r="N8116">
        <v>0</v>
      </c>
      <c r="O8116" t="s">
        <v>10674</v>
      </c>
      <c r="P8116" t="s">
        <v>10678</v>
      </c>
      <c r="Q8116" t="s">
        <v>10678</v>
      </c>
      <c r="R8116" s="1" t="s">
        <v>1379</v>
      </c>
    </row>
    <row r="8117" spans="1:18" ht="14.5" x14ac:dyDescent="0.35">
      <c r="A8117" s="1" t="s">
        <v>9169</v>
      </c>
      <c r="B8117" t="s">
        <v>8</v>
      </c>
      <c r="C8117" s="2" t="s">
        <v>19</v>
      </c>
      <c r="D8117" s="2" t="s">
        <v>20</v>
      </c>
      <c r="E8117" s="1" t="s">
        <v>21</v>
      </c>
      <c r="F8117" s="2" t="s">
        <v>24</v>
      </c>
      <c r="G8117" s="1" t="s">
        <v>10580</v>
      </c>
      <c r="H8117" s="1" t="s">
        <v>10579</v>
      </c>
      <c r="I8117" s="1" t="s">
        <v>4</v>
      </c>
      <c r="J8117" s="3" t="s">
        <v>8601</v>
      </c>
      <c r="K8117">
        <v>14260</v>
      </c>
      <c r="L8117">
        <v>9</v>
      </c>
      <c r="M8117">
        <v>0</v>
      </c>
      <c r="N8117">
        <v>1</v>
      </c>
      <c r="O8117" t="s">
        <v>10674</v>
      </c>
      <c r="P8117" t="s">
        <v>10678</v>
      </c>
      <c r="Q8117" t="s">
        <v>10678</v>
      </c>
      <c r="R8117" s="1" t="s">
        <v>1379</v>
      </c>
    </row>
    <row r="8118" spans="1:18" ht="14.5" x14ac:dyDescent="0.35">
      <c r="A8118" s="1" t="s">
        <v>8011</v>
      </c>
      <c r="B8118" t="s">
        <v>8</v>
      </c>
      <c r="C8118" s="2" t="s">
        <v>19</v>
      </c>
      <c r="D8118" s="2" t="s">
        <v>20</v>
      </c>
      <c r="E8118" s="1" t="s">
        <v>21</v>
      </c>
      <c r="F8118" s="2" t="s">
        <v>24</v>
      </c>
      <c r="G8118" s="1" t="s">
        <v>10580</v>
      </c>
      <c r="H8118" s="1" t="s">
        <v>10579</v>
      </c>
      <c r="I8118" s="1" t="s">
        <v>4</v>
      </c>
      <c r="J8118" s="3" t="s">
        <v>8601</v>
      </c>
      <c r="K8118">
        <v>14248</v>
      </c>
      <c r="L8118">
        <v>20</v>
      </c>
      <c r="M8118">
        <v>0</v>
      </c>
      <c r="N8118">
        <v>0</v>
      </c>
      <c r="O8118" t="s">
        <v>10674</v>
      </c>
      <c r="P8118" t="s">
        <v>10678</v>
      </c>
      <c r="Q8118" t="s">
        <v>10678</v>
      </c>
      <c r="R8118" s="1" t="s">
        <v>1379</v>
      </c>
    </row>
    <row r="8119" spans="1:18" ht="14.5" x14ac:dyDescent="0.35">
      <c r="A8119" s="1" t="s">
        <v>8012</v>
      </c>
      <c r="B8119" t="s">
        <v>8</v>
      </c>
      <c r="C8119" s="2" t="s">
        <v>19</v>
      </c>
      <c r="D8119" s="2" t="s">
        <v>20</v>
      </c>
      <c r="E8119" s="1" t="s">
        <v>21</v>
      </c>
      <c r="F8119" s="2" t="s">
        <v>24</v>
      </c>
      <c r="G8119" s="1" t="s">
        <v>10580</v>
      </c>
      <c r="H8119" s="1" t="s">
        <v>10579</v>
      </c>
      <c r="I8119" s="1" t="s">
        <v>4</v>
      </c>
      <c r="J8119" s="3" t="s">
        <v>8601</v>
      </c>
      <c r="K8119">
        <v>14123</v>
      </c>
      <c r="L8119">
        <v>12</v>
      </c>
      <c r="M8119">
        <v>0</v>
      </c>
      <c r="N8119">
        <v>3</v>
      </c>
      <c r="O8119" t="s">
        <v>10674</v>
      </c>
      <c r="P8119" t="s">
        <v>10678</v>
      </c>
      <c r="Q8119" t="s">
        <v>10678</v>
      </c>
      <c r="R8119" s="1" t="s">
        <v>1379</v>
      </c>
    </row>
    <row r="8120" spans="1:18" ht="14.5" x14ac:dyDescent="0.35">
      <c r="A8120" s="1" t="s">
        <v>9843</v>
      </c>
      <c r="B8120" t="s">
        <v>8</v>
      </c>
      <c r="C8120" s="2" t="s">
        <v>19</v>
      </c>
      <c r="D8120" s="2" t="s">
        <v>20</v>
      </c>
      <c r="E8120" s="1" t="s">
        <v>21</v>
      </c>
      <c r="F8120" s="2" t="s">
        <v>24</v>
      </c>
      <c r="G8120" s="1" t="s">
        <v>10580</v>
      </c>
      <c r="H8120" s="1" t="s">
        <v>10579</v>
      </c>
      <c r="I8120" s="1" t="s">
        <v>4</v>
      </c>
      <c r="J8120" s="3" t="s">
        <v>8601</v>
      </c>
      <c r="K8120">
        <v>14112</v>
      </c>
      <c r="L8120">
        <v>27</v>
      </c>
      <c r="M8120">
        <v>0</v>
      </c>
      <c r="N8120">
        <v>0</v>
      </c>
      <c r="O8120" t="s">
        <v>10674</v>
      </c>
      <c r="P8120" t="s">
        <v>10678</v>
      </c>
      <c r="Q8120" t="s">
        <v>10678</v>
      </c>
      <c r="R8120" s="1" t="s">
        <v>1379</v>
      </c>
    </row>
    <row r="8121" spans="1:18" ht="14.5" x14ac:dyDescent="0.35">
      <c r="A8121" s="1" t="s">
        <v>8013</v>
      </c>
      <c r="B8121" t="s">
        <v>8</v>
      </c>
      <c r="C8121" s="2" t="s">
        <v>19</v>
      </c>
      <c r="D8121" s="2" t="s">
        <v>20</v>
      </c>
      <c r="E8121" s="1" t="s">
        <v>21</v>
      </c>
      <c r="F8121" s="2" t="s">
        <v>24</v>
      </c>
      <c r="G8121" s="1" t="s">
        <v>10580</v>
      </c>
      <c r="H8121" s="1" t="s">
        <v>10579</v>
      </c>
      <c r="I8121" s="1" t="s">
        <v>4</v>
      </c>
      <c r="J8121" s="3" t="s">
        <v>8601</v>
      </c>
      <c r="K8121">
        <v>14087</v>
      </c>
      <c r="L8121">
        <v>9</v>
      </c>
      <c r="M8121">
        <v>0</v>
      </c>
      <c r="N8121">
        <v>1</v>
      </c>
      <c r="O8121" t="s">
        <v>10674</v>
      </c>
      <c r="P8121" t="s">
        <v>10678</v>
      </c>
      <c r="Q8121" t="s">
        <v>10678</v>
      </c>
      <c r="R8121" s="1" t="s">
        <v>1379</v>
      </c>
    </row>
    <row r="8122" spans="1:18" ht="14.5" x14ac:dyDescent="0.35">
      <c r="A8122" s="1" t="s">
        <v>8014</v>
      </c>
      <c r="B8122" t="s">
        <v>8</v>
      </c>
      <c r="C8122" s="2" t="s">
        <v>19</v>
      </c>
      <c r="D8122" s="2" t="s">
        <v>20</v>
      </c>
      <c r="E8122" s="1" t="s">
        <v>21</v>
      </c>
      <c r="F8122" s="2" t="s">
        <v>24</v>
      </c>
      <c r="G8122" s="1" t="s">
        <v>10580</v>
      </c>
      <c r="H8122" s="1" t="s">
        <v>10579</v>
      </c>
      <c r="I8122" s="1" t="s">
        <v>4</v>
      </c>
      <c r="J8122" s="3" t="s">
        <v>8601</v>
      </c>
      <c r="K8122">
        <v>13972</v>
      </c>
      <c r="L8122">
        <v>28</v>
      </c>
      <c r="M8122">
        <v>0</v>
      </c>
      <c r="N8122">
        <v>0</v>
      </c>
      <c r="O8122" t="s">
        <v>10674</v>
      </c>
      <c r="P8122" t="s">
        <v>10678</v>
      </c>
      <c r="Q8122" t="s">
        <v>10678</v>
      </c>
      <c r="R8122" s="1" t="s">
        <v>1379</v>
      </c>
    </row>
    <row r="8123" spans="1:18" ht="14.5" x14ac:dyDescent="0.35">
      <c r="A8123" s="1" t="s">
        <v>8943</v>
      </c>
      <c r="B8123" t="s">
        <v>8</v>
      </c>
      <c r="C8123" s="2" t="s">
        <v>19</v>
      </c>
      <c r="D8123" s="2" t="s">
        <v>20</v>
      </c>
      <c r="E8123" s="1" t="s">
        <v>21</v>
      </c>
      <c r="F8123" s="2" t="s">
        <v>24</v>
      </c>
      <c r="G8123" s="1" t="s">
        <v>10580</v>
      </c>
      <c r="H8123" s="1" t="s">
        <v>10579</v>
      </c>
      <c r="I8123" s="1" t="s">
        <v>4</v>
      </c>
      <c r="J8123" s="3" t="s">
        <v>8601</v>
      </c>
      <c r="K8123">
        <v>13834</v>
      </c>
      <c r="L8123">
        <v>15</v>
      </c>
      <c r="M8123">
        <v>0</v>
      </c>
      <c r="N8123">
        <v>0</v>
      </c>
      <c r="O8123" t="s">
        <v>10674</v>
      </c>
      <c r="P8123" t="s">
        <v>10678</v>
      </c>
      <c r="Q8123" t="s">
        <v>10678</v>
      </c>
      <c r="R8123" s="1" t="s">
        <v>1379</v>
      </c>
    </row>
    <row r="8124" spans="1:18" ht="14.5" x14ac:dyDescent="0.35">
      <c r="A8124" s="1" t="s">
        <v>8015</v>
      </c>
      <c r="B8124" t="s">
        <v>8</v>
      </c>
      <c r="C8124" s="2" t="s">
        <v>19</v>
      </c>
      <c r="D8124" s="2" t="s">
        <v>20</v>
      </c>
      <c r="E8124" s="1" t="s">
        <v>21</v>
      </c>
      <c r="F8124" s="2" t="s">
        <v>24</v>
      </c>
      <c r="G8124" s="1" t="s">
        <v>10580</v>
      </c>
      <c r="H8124" s="1" t="s">
        <v>10579</v>
      </c>
      <c r="I8124" s="1" t="s">
        <v>4</v>
      </c>
      <c r="J8124" s="3" t="s">
        <v>8601</v>
      </c>
      <c r="K8124">
        <v>13795</v>
      </c>
      <c r="L8124">
        <v>19</v>
      </c>
      <c r="M8124">
        <v>0</v>
      </c>
      <c r="N8124">
        <v>0</v>
      </c>
      <c r="O8124" t="s">
        <v>10674</v>
      </c>
      <c r="P8124" t="s">
        <v>10678</v>
      </c>
      <c r="Q8124" t="s">
        <v>10678</v>
      </c>
      <c r="R8124" s="1" t="s">
        <v>1379</v>
      </c>
    </row>
    <row r="8125" spans="1:18" ht="14.5" x14ac:dyDescent="0.35">
      <c r="A8125" s="1" t="s">
        <v>8016</v>
      </c>
      <c r="B8125" t="s">
        <v>8</v>
      </c>
      <c r="C8125" s="2" t="s">
        <v>19</v>
      </c>
      <c r="D8125" s="2" t="s">
        <v>20</v>
      </c>
      <c r="E8125" s="1" t="s">
        <v>21</v>
      </c>
      <c r="F8125" s="2" t="s">
        <v>24</v>
      </c>
      <c r="G8125" s="1" t="s">
        <v>10580</v>
      </c>
      <c r="H8125" s="1" t="s">
        <v>10579</v>
      </c>
      <c r="I8125" s="1" t="s">
        <v>4</v>
      </c>
      <c r="J8125" s="3" t="s">
        <v>8601</v>
      </c>
      <c r="K8125">
        <v>13685</v>
      </c>
      <c r="L8125">
        <v>19</v>
      </c>
      <c r="M8125">
        <v>0</v>
      </c>
      <c r="N8125">
        <v>0</v>
      </c>
      <c r="O8125" t="s">
        <v>10674</v>
      </c>
      <c r="P8125" t="s">
        <v>10678</v>
      </c>
      <c r="Q8125" t="s">
        <v>10678</v>
      </c>
      <c r="R8125" s="1" t="s">
        <v>1379</v>
      </c>
    </row>
    <row r="8126" spans="1:18" ht="14.5" x14ac:dyDescent="0.35">
      <c r="A8126" s="1" t="s">
        <v>9016</v>
      </c>
      <c r="B8126" t="s">
        <v>8</v>
      </c>
      <c r="C8126" s="2" t="s">
        <v>19</v>
      </c>
      <c r="D8126" s="2" t="s">
        <v>20</v>
      </c>
      <c r="E8126" s="1" t="s">
        <v>21</v>
      </c>
      <c r="F8126" s="2" t="s">
        <v>24</v>
      </c>
      <c r="G8126" s="1" t="s">
        <v>10580</v>
      </c>
      <c r="H8126" s="1" t="s">
        <v>10579</v>
      </c>
      <c r="I8126" s="1" t="s">
        <v>4</v>
      </c>
      <c r="J8126" s="3" t="s">
        <v>8601</v>
      </c>
      <c r="K8126">
        <v>13724</v>
      </c>
      <c r="L8126">
        <v>7</v>
      </c>
      <c r="M8126">
        <v>0</v>
      </c>
      <c r="N8126">
        <v>1</v>
      </c>
      <c r="O8126" t="s">
        <v>10674</v>
      </c>
      <c r="P8126" t="s">
        <v>10678</v>
      </c>
      <c r="Q8126" t="s">
        <v>10678</v>
      </c>
      <c r="R8126" s="1" t="s">
        <v>1379</v>
      </c>
    </row>
    <row r="8127" spans="1:18" ht="14.5" x14ac:dyDescent="0.35">
      <c r="A8127" s="1" t="s">
        <v>8017</v>
      </c>
      <c r="B8127" t="s">
        <v>8</v>
      </c>
      <c r="C8127" s="2" t="s">
        <v>19</v>
      </c>
      <c r="D8127" s="2" t="s">
        <v>20</v>
      </c>
      <c r="E8127" s="1" t="s">
        <v>21</v>
      </c>
      <c r="F8127" s="2" t="s">
        <v>24</v>
      </c>
      <c r="G8127" s="1" t="s">
        <v>10580</v>
      </c>
      <c r="H8127" s="1" t="s">
        <v>10579</v>
      </c>
      <c r="I8127" s="1" t="s">
        <v>4</v>
      </c>
      <c r="J8127" s="3" t="s">
        <v>8601</v>
      </c>
      <c r="K8127">
        <v>13706</v>
      </c>
      <c r="L8127">
        <v>10</v>
      </c>
      <c r="M8127">
        <v>0</v>
      </c>
      <c r="N8127">
        <v>0</v>
      </c>
      <c r="O8127" t="s">
        <v>10674</v>
      </c>
      <c r="P8127" t="s">
        <v>10678</v>
      </c>
      <c r="Q8127" t="s">
        <v>10678</v>
      </c>
      <c r="R8127" s="1" t="s">
        <v>1379</v>
      </c>
    </row>
    <row r="8128" spans="1:18" ht="14.5" x14ac:dyDescent="0.35">
      <c r="A8128" s="1" t="s">
        <v>9846</v>
      </c>
      <c r="B8128" t="s">
        <v>8</v>
      </c>
      <c r="C8128" s="2" t="s">
        <v>19</v>
      </c>
      <c r="D8128" s="2" t="s">
        <v>20</v>
      </c>
      <c r="E8128" s="1" t="s">
        <v>21</v>
      </c>
      <c r="F8128" s="2" t="s">
        <v>24</v>
      </c>
      <c r="G8128" s="1" t="s">
        <v>10580</v>
      </c>
      <c r="H8128" s="1" t="s">
        <v>10579</v>
      </c>
      <c r="I8128" s="1" t="s">
        <v>4</v>
      </c>
      <c r="J8128" s="3" t="s">
        <v>8601</v>
      </c>
      <c r="K8128">
        <v>13677</v>
      </c>
      <c r="L8128">
        <v>26</v>
      </c>
      <c r="M8128">
        <v>0</v>
      </c>
      <c r="N8128">
        <v>0</v>
      </c>
      <c r="O8128" t="s">
        <v>10674</v>
      </c>
      <c r="P8128" t="s">
        <v>10678</v>
      </c>
      <c r="Q8128" t="s">
        <v>10678</v>
      </c>
      <c r="R8128" s="1" t="s">
        <v>1379</v>
      </c>
    </row>
    <row r="8129" spans="1:18" ht="14.5" x14ac:dyDescent="0.35">
      <c r="A8129" s="1" t="s">
        <v>9848</v>
      </c>
      <c r="B8129" t="s">
        <v>8</v>
      </c>
      <c r="C8129" s="2" t="s">
        <v>19</v>
      </c>
      <c r="D8129" s="2" t="s">
        <v>20</v>
      </c>
      <c r="E8129" s="1" t="s">
        <v>21</v>
      </c>
      <c r="F8129" s="2" t="s">
        <v>24</v>
      </c>
      <c r="G8129" s="1" t="s">
        <v>10580</v>
      </c>
      <c r="H8129" s="1" t="s">
        <v>10579</v>
      </c>
      <c r="I8129" s="1" t="s">
        <v>4</v>
      </c>
      <c r="J8129" s="3" t="s">
        <v>8601</v>
      </c>
      <c r="K8129">
        <v>13553</v>
      </c>
      <c r="L8129">
        <v>23</v>
      </c>
      <c r="M8129">
        <v>0</v>
      </c>
      <c r="N8129">
        <v>0</v>
      </c>
      <c r="O8129" t="s">
        <v>10674</v>
      </c>
      <c r="P8129" t="s">
        <v>10678</v>
      </c>
      <c r="Q8129" t="s">
        <v>10678</v>
      </c>
      <c r="R8129" s="1" t="s">
        <v>1379</v>
      </c>
    </row>
    <row r="8130" spans="1:18" ht="14.5" x14ac:dyDescent="0.35">
      <c r="A8130" s="1" t="s">
        <v>9849</v>
      </c>
      <c r="B8130" t="s">
        <v>8</v>
      </c>
      <c r="C8130" s="2" t="s">
        <v>19</v>
      </c>
      <c r="D8130" s="2" t="s">
        <v>20</v>
      </c>
      <c r="E8130" s="1" t="s">
        <v>21</v>
      </c>
      <c r="F8130" s="2" t="s">
        <v>24</v>
      </c>
      <c r="G8130" s="1" t="s">
        <v>10580</v>
      </c>
      <c r="H8130" s="1" t="s">
        <v>10579</v>
      </c>
      <c r="I8130" s="1" t="s">
        <v>4</v>
      </c>
      <c r="J8130" s="3" t="s">
        <v>8601</v>
      </c>
      <c r="K8130">
        <v>13615</v>
      </c>
      <c r="L8130">
        <v>25</v>
      </c>
      <c r="M8130">
        <v>0</v>
      </c>
      <c r="N8130">
        <v>0</v>
      </c>
      <c r="O8130" t="s">
        <v>10674</v>
      </c>
      <c r="P8130" t="s">
        <v>10678</v>
      </c>
      <c r="Q8130" t="s">
        <v>10678</v>
      </c>
      <c r="R8130" s="1" t="s">
        <v>1379</v>
      </c>
    </row>
    <row r="8131" spans="1:18" ht="14.5" x14ac:dyDescent="0.35">
      <c r="A8131" s="1" t="s">
        <v>8018</v>
      </c>
      <c r="B8131" t="s">
        <v>8</v>
      </c>
      <c r="C8131" s="2" t="s">
        <v>19</v>
      </c>
      <c r="D8131" s="2" t="s">
        <v>20</v>
      </c>
      <c r="E8131" s="1" t="s">
        <v>21</v>
      </c>
      <c r="F8131" s="2" t="s">
        <v>24</v>
      </c>
      <c r="G8131" s="1" t="s">
        <v>10580</v>
      </c>
      <c r="H8131" s="1" t="s">
        <v>10579</v>
      </c>
      <c r="I8131" s="1" t="s">
        <v>4</v>
      </c>
      <c r="J8131" s="3" t="s">
        <v>8601</v>
      </c>
      <c r="K8131">
        <v>13587</v>
      </c>
      <c r="L8131">
        <v>4</v>
      </c>
      <c r="M8131">
        <v>0</v>
      </c>
      <c r="N8131">
        <v>0</v>
      </c>
      <c r="O8131" t="s">
        <v>10674</v>
      </c>
      <c r="P8131" t="s">
        <v>10678</v>
      </c>
      <c r="Q8131" t="s">
        <v>10678</v>
      </c>
      <c r="R8131" s="1" t="s">
        <v>1379</v>
      </c>
    </row>
    <row r="8132" spans="1:18" ht="14.5" x14ac:dyDescent="0.35">
      <c r="A8132" s="1" t="s">
        <v>9229</v>
      </c>
      <c r="B8132" t="s">
        <v>8</v>
      </c>
      <c r="C8132" s="2" t="s">
        <v>19</v>
      </c>
      <c r="D8132" s="2" t="s">
        <v>20</v>
      </c>
      <c r="E8132" s="1" t="s">
        <v>21</v>
      </c>
      <c r="F8132" s="2" t="s">
        <v>24</v>
      </c>
      <c r="G8132" s="1" t="s">
        <v>10580</v>
      </c>
      <c r="H8132" s="1" t="s">
        <v>10579</v>
      </c>
      <c r="I8132" s="1" t="s">
        <v>4</v>
      </c>
      <c r="J8132" s="3" t="s">
        <v>8601</v>
      </c>
      <c r="K8132">
        <v>13582</v>
      </c>
      <c r="L8132">
        <v>13</v>
      </c>
      <c r="M8132">
        <v>0</v>
      </c>
      <c r="N8132">
        <v>8</v>
      </c>
      <c r="O8132" t="s">
        <v>10674</v>
      </c>
      <c r="P8132" t="s">
        <v>10678</v>
      </c>
      <c r="Q8132" t="s">
        <v>10678</v>
      </c>
      <c r="R8132" s="1" t="s">
        <v>1379</v>
      </c>
    </row>
    <row r="8133" spans="1:18" ht="14.5" x14ac:dyDescent="0.35">
      <c r="A8133" s="1" t="s">
        <v>1556</v>
      </c>
      <c r="B8133" t="s">
        <v>8</v>
      </c>
      <c r="C8133" s="2" t="s">
        <v>19</v>
      </c>
      <c r="D8133" s="2" t="s">
        <v>20</v>
      </c>
      <c r="E8133" s="1" t="s">
        <v>21</v>
      </c>
      <c r="F8133" s="2" t="s">
        <v>24</v>
      </c>
      <c r="G8133" s="1" t="s">
        <v>10580</v>
      </c>
      <c r="H8133" s="1" t="s">
        <v>10579</v>
      </c>
      <c r="I8133" s="1" t="s">
        <v>4</v>
      </c>
      <c r="J8133" s="3" t="s">
        <v>8601</v>
      </c>
      <c r="K8133">
        <v>32759</v>
      </c>
      <c r="L8133">
        <v>37</v>
      </c>
      <c r="M8133">
        <v>0</v>
      </c>
      <c r="N8133">
        <v>18</v>
      </c>
      <c r="O8133" t="s">
        <v>10674</v>
      </c>
      <c r="P8133" t="s">
        <v>10678</v>
      </c>
      <c r="Q8133" t="s">
        <v>10678</v>
      </c>
      <c r="R8133" s="1" t="s">
        <v>1379</v>
      </c>
    </row>
    <row r="8134" spans="1:18" ht="14.5" x14ac:dyDescent="0.35">
      <c r="A8134" s="1" t="s">
        <v>9851</v>
      </c>
      <c r="B8134" t="s">
        <v>8</v>
      </c>
      <c r="C8134" s="2" t="s">
        <v>19</v>
      </c>
      <c r="D8134" s="2" t="s">
        <v>20</v>
      </c>
      <c r="E8134" s="1" t="s">
        <v>21</v>
      </c>
      <c r="F8134" s="2" t="s">
        <v>24</v>
      </c>
      <c r="G8134" s="1" t="s">
        <v>10580</v>
      </c>
      <c r="H8134" s="1" t="s">
        <v>10579</v>
      </c>
      <c r="I8134" s="1" t="s">
        <v>4</v>
      </c>
      <c r="J8134" s="3" t="s">
        <v>8601</v>
      </c>
      <c r="K8134">
        <v>13458</v>
      </c>
      <c r="L8134">
        <v>17</v>
      </c>
      <c r="M8134">
        <v>0</v>
      </c>
      <c r="N8134">
        <v>0</v>
      </c>
      <c r="O8134" t="s">
        <v>10674</v>
      </c>
      <c r="P8134" t="s">
        <v>10678</v>
      </c>
      <c r="Q8134" t="s">
        <v>10678</v>
      </c>
      <c r="R8134" s="1" t="s">
        <v>1379</v>
      </c>
    </row>
    <row r="8135" spans="1:18" ht="14.5" x14ac:dyDescent="0.35">
      <c r="A8135" s="1" t="s">
        <v>9852</v>
      </c>
      <c r="B8135" t="s">
        <v>8</v>
      </c>
      <c r="C8135" s="2" t="s">
        <v>19</v>
      </c>
      <c r="D8135" s="2" t="s">
        <v>20</v>
      </c>
      <c r="E8135" s="1" t="s">
        <v>21</v>
      </c>
      <c r="F8135" s="2" t="s">
        <v>24</v>
      </c>
      <c r="G8135" s="1" t="s">
        <v>10580</v>
      </c>
      <c r="H8135" s="1" t="s">
        <v>10579</v>
      </c>
      <c r="I8135" s="1" t="s">
        <v>4</v>
      </c>
      <c r="J8135" s="3" t="s">
        <v>8601</v>
      </c>
      <c r="K8135">
        <v>13452</v>
      </c>
      <c r="L8135">
        <v>17</v>
      </c>
      <c r="M8135">
        <v>0</v>
      </c>
      <c r="N8135">
        <v>0</v>
      </c>
      <c r="O8135" t="s">
        <v>10674</v>
      </c>
      <c r="P8135" t="s">
        <v>10678</v>
      </c>
      <c r="Q8135" t="s">
        <v>10678</v>
      </c>
      <c r="R8135" s="1" t="s">
        <v>1379</v>
      </c>
    </row>
    <row r="8136" spans="1:18" ht="14.5" x14ac:dyDescent="0.35">
      <c r="A8136" s="1" t="s">
        <v>8019</v>
      </c>
      <c r="B8136" t="s">
        <v>8</v>
      </c>
      <c r="C8136" s="2" t="s">
        <v>19</v>
      </c>
      <c r="D8136" s="2" t="s">
        <v>20</v>
      </c>
      <c r="E8136" s="1" t="s">
        <v>21</v>
      </c>
      <c r="F8136" s="2" t="s">
        <v>24</v>
      </c>
      <c r="G8136" s="1" t="s">
        <v>10580</v>
      </c>
      <c r="H8136" s="1" t="s">
        <v>10579</v>
      </c>
      <c r="I8136" s="1" t="s">
        <v>4</v>
      </c>
      <c r="J8136" s="3" t="s">
        <v>8601</v>
      </c>
      <c r="K8136">
        <v>13447</v>
      </c>
      <c r="L8136">
        <v>27</v>
      </c>
      <c r="M8136">
        <v>0</v>
      </c>
      <c r="N8136">
        <v>0</v>
      </c>
      <c r="O8136" t="s">
        <v>10674</v>
      </c>
      <c r="P8136" t="s">
        <v>10678</v>
      </c>
      <c r="Q8136" t="s">
        <v>10678</v>
      </c>
      <c r="R8136" s="1" t="s">
        <v>1379</v>
      </c>
    </row>
    <row r="8137" spans="1:18" ht="14.5" x14ac:dyDescent="0.35">
      <c r="A8137" s="1" t="s">
        <v>8606</v>
      </c>
      <c r="B8137" t="s">
        <v>8</v>
      </c>
      <c r="C8137" s="2" t="s">
        <v>19</v>
      </c>
      <c r="D8137" s="2" t="s">
        <v>20</v>
      </c>
      <c r="E8137" s="1" t="s">
        <v>21</v>
      </c>
      <c r="F8137" s="2" t="s">
        <v>24</v>
      </c>
      <c r="G8137" s="1" t="s">
        <v>10580</v>
      </c>
      <c r="H8137" s="1" t="s">
        <v>10579</v>
      </c>
      <c r="I8137" s="1" t="s">
        <v>4</v>
      </c>
      <c r="J8137" s="3" t="s">
        <v>8601</v>
      </c>
      <c r="K8137">
        <v>13447</v>
      </c>
      <c r="L8137">
        <v>14</v>
      </c>
      <c r="M8137">
        <v>0</v>
      </c>
      <c r="N8137">
        <v>0</v>
      </c>
      <c r="O8137" t="s">
        <v>10674</v>
      </c>
      <c r="P8137" t="s">
        <v>10678</v>
      </c>
      <c r="Q8137" t="s">
        <v>10678</v>
      </c>
      <c r="R8137" s="1" t="s">
        <v>1379</v>
      </c>
    </row>
    <row r="8138" spans="1:18" ht="14.5" x14ac:dyDescent="0.35">
      <c r="A8138" s="1" t="s">
        <v>8020</v>
      </c>
      <c r="B8138" t="s">
        <v>8</v>
      </c>
      <c r="C8138" s="2" t="s">
        <v>19</v>
      </c>
      <c r="D8138" s="2" t="s">
        <v>20</v>
      </c>
      <c r="E8138" s="1" t="s">
        <v>21</v>
      </c>
      <c r="F8138" s="2" t="s">
        <v>24</v>
      </c>
      <c r="G8138" s="1" t="s">
        <v>10580</v>
      </c>
      <c r="H8138" s="1" t="s">
        <v>10579</v>
      </c>
      <c r="I8138" s="1" t="s">
        <v>4</v>
      </c>
      <c r="J8138" s="3" t="s">
        <v>8601</v>
      </c>
      <c r="K8138">
        <v>13441</v>
      </c>
      <c r="L8138">
        <v>20</v>
      </c>
      <c r="M8138">
        <v>0</v>
      </c>
      <c r="N8138">
        <v>0</v>
      </c>
      <c r="O8138" t="s">
        <v>10674</v>
      </c>
      <c r="P8138" t="s">
        <v>10678</v>
      </c>
      <c r="Q8138" t="s">
        <v>10678</v>
      </c>
      <c r="R8138" s="1" t="s">
        <v>1379</v>
      </c>
    </row>
    <row r="8139" spans="1:18" ht="14.5" x14ac:dyDescent="0.35">
      <c r="A8139" s="1" t="s">
        <v>9855</v>
      </c>
      <c r="B8139" t="s">
        <v>8</v>
      </c>
      <c r="C8139" s="2" t="s">
        <v>19</v>
      </c>
      <c r="D8139" s="2" t="s">
        <v>20</v>
      </c>
      <c r="E8139" s="1" t="s">
        <v>21</v>
      </c>
      <c r="F8139" s="2" t="s">
        <v>24</v>
      </c>
      <c r="G8139" s="1" t="s">
        <v>10580</v>
      </c>
      <c r="H8139" s="1" t="s">
        <v>10579</v>
      </c>
      <c r="I8139" s="1" t="s">
        <v>4</v>
      </c>
      <c r="J8139" s="3" t="s">
        <v>8601</v>
      </c>
      <c r="K8139">
        <v>13411</v>
      </c>
      <c r="L8139">
        <v>9</v>
      </c>
      <c r="M8139">
        <v>0</v>
      </c>
      <c r="N8139">
        <v>4</v>
      </c>
      <c r="O8139" t="s">
        <v>10674</v>
      </c>
      <c r="P8139" t="s">
        <v>10678</v>
      </c>
      <c r="Q8139" t="s">
        <v>10678</v>
      </c>
      <c r="R8139" s="1" t="s">
        <v>1379</v>
      </c>
    </row>
    <row r="8140" spans="1:18" ht="14.5" x14ac:dyDescent="0.35">
      <c r="A8140" s="1" t="s">
        <v>8021</v>
      </c>
      <c r="B8140" t="s">
        <v>8</v>
      </c>
      <c r="C8140" s="2" t="s">
        <v>19</v>
      </c>
      <c r="D8140" s="2" t="s">
        <v>20</v>
      </c>
      <c r="E8140" s="1" t="s">
        <v>21</v>
      </c>
      <c r="F8140" s="2" t="s">
        <v>24</v>
      </c>
      <c r="G8140" s="1" t="s">
        <v>10580</v>
      </c>
      <c r="H8140" s="1" t="s">
        <v>10579</v>
      </c>
      <c r="I8140" s="1" t="s">
        <v>4</v>
      </c>
      <c r="J8140" s="3" t="s">
        <v>8601</v>
      </c>
      <c r="K8140">
        <v>13404</v>
      </c>
      <c r="L8140">
        <v>12</v>
      </c>
      <c r="M8140">
        <v>0</v>
      </c>
      <c r="N8140">
        <v>0</v>
      </c>
      <c r="O8140" t="s">
        <v>10674</v>
      </c>
      <c r="P8140" t="s">
        <v>10678</v>
      </c>
      <c r="Q8140" t="s">
        <v>10678</v>
      </c>
      <c r="R8140" s="1" t="s">
        <v>1379</v>
      </c>
    </row>
    <row r="8141" spans="1:18" ht="14.5" x14ac:dyDescent="0.35">
      <c r="A8141" s="1" t="s">
        <v>8022</v>
      </c>
      <c r="B8141" t="s">
        <v>8</v>
      </c>
      <c r="C8141" s="2" t="s">
        <v>19</v>
      </c>
      <c r="D8141" s="2" t="s">
        <v>20</v>
      </c>
      <c r="E8141" s="1" t="s">
        <v>21</v>
      </c>
      <c r="F8141" s="2" t="s">
        <v>24</v>
      </c>
      <c r="G8141" s="1" t="s">
        <v>10580</v>
      </c>
      <c r="H8141" s="1" t="s">
        <v>10579</v>
      </c>
      <c r="I8141" s="1" t="s">
        <v>4</v>
      </c>
      <c r="J8141" s="3" t="s">
        <v>8601</v>
      </c>
      <c r="K8141">
        <v>13239</v>
      </c>
      <c r="L8141">
        <v>19</v>
      </c>
      <c r="M8141">
        <v>0</v>
      </c>
      <c r="N8141">
        <v>2</v>
      </c>
      <c r="O8141" t="s">
        <v>10674</v>
      </c>
      <c r="P8141" t="s">
        <v>10678</v>
      </c>
      <c r="Q8141" t="s">
        <v>10678</v>
      </c>
      <c r="R8141" s="1" t="s">
        <v>1379</v>
      </c>
    </row>
    <row r="8142" spans="1:18" ht="14.5" x14ac:dyDescent="0.35">
      <c r="A8142" s="1" t="s">
        <v>8023</v>
      </c>
      <c r="B8142" t="s">
        <v>8</v>
      </c>
      <c r="C8142" s="2" t="s">
        <v>19</v>
      </c>
      <c r="D8142" s="2" t="s">
        <v>20</v>
      </c>
      <c r="E8142" s="1" t="s">
        <v>21</v>
      </c>
      <c r="F8142" s="2" t="s">
        <v>24</v>
      </c>
      <c r="G8142" s="1" t="s">
        <v>10580</v>
      </c>
      <c r="H8142" s="1" t="s">
        <v>10579</v>
      </c>
      <c r="I8142" s="1" t="s">
        <v>4</v>
      </c>
      <c r="J8142" s="3" t="s">
        <v>8601</v>
      </c>
      <c r="K8142">
        <v>13237</v>
      </c>
      <c r="L8142">
        <v>16</v>
      </c>
      <c r="M8142">
        <v>0</v>
      </c>
      <c r="N8142">
        <v>0</v>
      </c>
      <c r="O8142" t="s">
        <v>10674</v>
      </c>
      <c r="P8142" t="s">
        <v>10678</v>
      </c>
      <c r="Q8142" t="s">
        <v>10678</v>
      </c>
      <c r="R8142" s="1" t="s">
        <v>1379</v>
      </c>
    </row>
    <row r="8143" spans="1:18" ht="14.5" x14ac:dyDescent="0.35">
      <c r="A8143" s="1" t="s">
        <v>8024</v>
      </c>
      <c r="B8143" t="s">
        <v>8</v>
      </c>
      <c r="C8143" s="2" t="s">
        <v>19</v>
      </c>
      <c r="D8143" s="2" t="s">
        <v>20</v>
      </c>
      <c r="E8143" s="1" t="s">
        <v>21</v>
      </c>
      <c r="F8143" s="2" t="s">
        <v>24</v>
      </c>
      <c r="G8143" s="1" t="s">
        <v>10580</v>
      </c>
      <c r="H8143" s="1" t="s">
        <v>10579</v>
      </c>
      <c r="I8143" s="1" t="s">
        <v>4</v>
      </c>
      <c r="J8143" s="3" t="s">
        <v>8601</v>
      </c>
      <c r="K8143">
        <v>13100</v>
      </c>
      <c r="L8143">
        <v>12</v>
      </c>
      <c r="M8143">
        <v>0</v>
      </c>
      <c r="N8143">
        <v>4</v>
      </c>
      <c r="O8143" t="s">
        <v>10674</v>
      </c>
      <c r="P8143" t="s">
        <v>10678</v>
      </c>
      <c r="Q8143" t="s">
        <v>10678</v>
      </c>
      <c r="R8143" s="1" t="s">
        <v>1379</v>
      </c>
    </row>
    <row r="8144" spans="1:18" ht="14.5" x14ac:dyDescent="0.35">
      <c r="A8144" s="1" t="s">
        <v>8025</v>
      </c>
      <c r="B8144" t="s">
        <v>8</v>
      </c>
      <c r="C8144" s="2" t="s">
        <v>19</v>
      </c>
      <c r="D8144" s="2" t="s">
        <v>20</v>
      </c>
      <c r="E8144" s="1" t="s">
        <v>21</v>
      </c>
      <c r="F8144" s="2" t="s">
        <v>24</v>
      </c>
      <c r="G8144" s="1" t="s">
        <v>10580</v>
      </c>
      <c r="H8144" s="1" t="s">
        <v>10579</v>
      </c>
      <c r="I8144" s="1" t="s">
        <v>4</v>
      </c>
      <c r="J8144" s="3" t="s">
        <v>8601</v>
      </c>
      <c r="K8144">
        <v>13092</v>
      </c>
      <c r="L8144">
        <v>9</v>
      </c>
      <c r="M8144">
        <v>0</v>
      </c>
      <c r="N8144">
        <v>0</v>
      </c>
      <c r="O8144" t="s">
        <v>10674</v>
      </c>
      <c r="P8144" t="s">
        <v>10678</v>
      </c>
      <c r="Q8144" t="s">
        <v>10678</v>
      </c>
      <c r="R8144" s="1" t="s">
        <v>1379</v>
      </c>
    </row>
    <row r="8145" spans="1:18" ht="14.5" x14ac:dyDescent="0.35">
      <c r="A8145" s="1" t="s">
        <v>8026</v>
      </c>
      <c r="B8145" t="s">
        <v>8</v>
      </c>
      <c r="C8145" s="2" t="s">
        <v>19</v>
      </c>
      <c r="D8145" s="2" t="s">
        <v>20</v>
      </c>
      <c r="E8145" s="1" t="s">
        <v>21</v>
      </c>
      <c r="F8145" s="2" t="s">
        <v>24</v>
      </c>
      <c r="G8145" s="1" t="s">
        <v>10580</v>
      </c>
      <c r="H8145" s="1" t="s">
        <v>10579</v>
      </c>
      <c r="I8145" s="1" t="s">
        <v>4</v>
      </c>
      <c r="J8145" s="3" t="s">
        <v>8601</v>
      </c>
      <c r="K8145">
        <v>13081</v>
      </c>
      <c r="L8145">
        <v>11</v>
      </c>
      <c r="M8145">
        <v>0</v>
      </c>
      <c r="N8145">
        <v>2</v>
      </c>
      <c r="O8145" t="s">
        <v>10674</v>
      </c>
      <c r="P8145" t="s">
        <v>10678</v>
      </c>
      <c r="Q8145" t="s">
        <v>10678</v>
      </c>
      <c r="R8145" s="1" t="s">
        <v>1379</v>
      </c>
    </row>
    <row r="8146" spans="1:18" ht="14.5" x14ac:dyDescent="0.35">
      <c r="A8146" s="1" t="s">
        <v>8027</v>
      </c>
      <c r="B8146" t="s">
        <v>8</v>
      </c>
      <c r="C8146" s="2" t="s">
        <v>19</v>
      </c>
      <c r="D8146" s="2" t="s">
        <v>20</v>
      </c>
      <c r="E8146" s="1" t="s">
        <v>21</v>
      </c>
      <c r="F8146" s="2" t="s">
        <v>24</v>
      </c>
      <c r="G8146" s="1" t="s">
        <v>10580</v>
      </c>
      <c r="H8146" s="1" t="s">
        <v>10579</v>
      </c>
      <c r="I8146" s="1" t="s">
        <v>4</v>
      </c>
      <c r="J8146" s="3" t="s">
        <v>8601</v>
      </c>
      <c r="K8146">
        <v>13081</v>
      </c>
      <c r="L8146">
        <v>15</v>
      </c>
      <c r="M8146">
        <v>0</v>
      </c>
      <c r="N8146">
        <v>0</v>
      </c>
      <c r="O8146" t="s">
        <v>10674</v>
      </c>
      <c r="P8146" t="s">
        <v>10678</v>
      </c>
      <c r="Q8146" t="s">
        <v>10678</v>
      </c>
      <c r="R8146" s="1" t="s">
        <v>1379</v>
      </c>
    </row>
    <row r="8147" spans="1:18" ht="14.5" x14ac:dyDescent="0.35">
      <c r="A8147" s="1" t="s">
        <v>9859</v>
      </c>
      <c r="B8147" t="s">
        <v>8</v>
      </c>
      <c r="C8147" s="2" t="s">
        <v>19</v>
      </c>
      <c r="D8147" s="2" t="s">
        <v>20</v>
      </c>
      <c r="E8147" s="1" t="s">
        <v>21</v>
      </c>
      <c r="F8147" s="2" t="s">
        <v>24</v>
      </c>
      <c r="G8147" s="1" t="s">
        <v>10580</v>
      </c>
      <c r="H8147" s="1" t="s">
        <v>10579</v>
      </c>
      <c r="I8147" s="1" t="s">
        <v>4</v>
      </c>
      <c r="J8147" s="3" t="s">
        <v>8601</v>
      </c>
      <c r="K8147">
        <v>13043</v>
      </c>
      <c r="L8147">
        <v>13</v>
      </c>
      <c r="M8147">
        <v>0</v>
      </c>
      <c r="N8147">
        <v>6</v>
      </c>
      <c r="O8147" t="s">
        <v>10674</v>
      </c>
      <c r="P8147" t="s">
        <v>10678</v>
      </c>
      <c r="Q8147" t="s">
        <v>10678</v>
      </c>
      <c r="R8147" s="1" t="s">
        <v>1379</v>
      </c>
    </row>
    <row r="8148" spans="1:18" ht="14.5" x14ac:dyDescent="0.35">
      <c r="A8148" s="1" t="s">
        <v>9860</v>
      </c>
      <c r="B8148" t="s">
        <v>8</v>
      </c>
      <c r="C8148" s="2" t="s">
        <v>19</v>
      </c>
      <c r="D8148" s="2" t="s">
        <v>20</v>
      </c>
      <c r="E8148" s="1" t="s">
        <v>21</v>
      </c>
      <c r="F8148" s="2" t="s">
        <v>24</v>
      </c>
      <c r="G8148" s="1" t="s">
        <v>10580</v>
      </c>
      <c r="H8148" s="1" t="s">
        <v>10579</v>
      </c>
      <c r="I8148" s="1" t="s">
        <v>4</v>
      </c>
      <c r="J8148" s="3" t="s">
        <v>8601</v>
      </c>
      <c r="K8148">
        <v>13040</v>
      </c>
      <c r="L8148">
        <v>29</v>
      </c>
      <c r="M8148">
        <v>0</v>
      </c>
      <c r="N8148">
        <v>0</v>
      </c>
      <c r="O8148" t="s">
        <v>10674</v>
      </c>
      <c r="P8148" t="s">
        <v>10678</v>
      </c>
      <c r="Q8148" t="s">
        <v>10678</v>
      </c>
      <c r="R8148" s="1" t="s">
        <v>1379</v>
      </c>
    </row>
    <row r="8149" spans="1:18" ht="14.5" x14ac:dyDescent="0.35">
      <c r="A8149" s="1" t="s">
        <v>9862</v>
      </c>
      <c r="B8149" t="s">
        <v>8</v>
      </c>
      <c r="C8149" s="2" t="s">
        <v>19</v>
      </c>
      <c r="D8149" s="2" t="s">
        <v>20</v>
      </c>
      <c r="E8149" s="1" t="s">
        <v>21</v>
      </c>
      <c r="F8149" s="2" t="s">
        <v>24</v>
      </c>
      <c r="G8149" s="1" t="s">
        <v>10580</v>
      </c>
      <c r="H8149" s="1" t="s">
        <v>10579</v>
      </c>
      <c r="I8149" s="1" t="s">
        <v>4</v>
      </c>
      <c r="J8149" s="3" t="s">
        <v>8601</v>
      </c>
      <c r="K8149">
        <v>12990</v>
      </c>
      <c r="L8149">
        <v>14</v>
      </c>
      <c r="M8149">
        <v>0</v>
      </c>
      <c r="N8149">
        <v>3</v>
      </c>
      <c r="O8149" t="s">
        <v>10674</v>
      </c>
      <c r="P8149" t="s">
        <v>10678</v>
      </c>
      <c r="Q8149" t="s">
        <v>10678</v>
      </c>
      <c r="R8149" s="1" t="s">
        <v>1379</v>
      </c>
    </row>
    <row r="8150" spans="1:18" ht="14.5" x14ac:dyDescent="0.35">
      <c r="A8150" s="1" t="s">
        <v>8028</v>
      </c>
      <c r="B8150" t="s">
        <v>8</v>
      </c>
      <c r="C8150" s="2" t="s">
        <v>19</v>
      </c>
      <c r="D8150" s="2" t="s">
        <v>20</v>
      </c>
      <c r="E8150" s="1" t="s">
        <v>21</v>
      </c>
      <c r="F8150" s="2" t="s">
        <v>24</v>
      </c>
      <c r="G8150" s="1" t="s">
        <v>10580</v>
      </c>
      <c r="H8150" s="1" t="s">
        <v>10579</v>
      </c>
      <c r="I8150" s="1" t="s">
        <v>4</v>
      </c>
      <c r="J8150" s="3" t="s">
        <v>8601</v>
      </c>
      <c r="K8150">
        <v>12969</v>
      </c>
      <c r="L8150">
        <v>11</v>
      </c>
      <c r="M8150">
        <v>0</v>
      </c>
      <c r="N8150">
        <v>0</v>
      </c>
      <c r="O8150" t="s">
        <v>10674</v>
      </c>
      <c r="P8150" t="s">
        <v>10678</v>
      </c>
      <c r="Q8150" t="s">
        <v>10678</v>
      </c>
      <c r="R8150" s="1" t="s">
        <v>1379</v>
      </c>
    </row>
    <row r="8151" spans="1:18" ht="14.5" x14ac:dyDescent="0.35">
      <c r="A8151" s="1" t="s">
        <v>9864</v>
      </c>
      <c r="B8151" t="s">
        <v>8</v>
      </c>
      <c r="C8151" s="2" t="s">
        <v>19</v>
      </c>
      <c r="D8151" s="2" t="s">
        <v>20</v>
      </c>
      <c r="E8151" s="1" t="s">
        <v>21</v>
      </c>
      <c r="F8151" s="2" t="s">
        <v>24</v>
      </c>
      <c r="G8151" s="1" t="s">
        <v>10580</v>
      </c>
      <c r="H8151" s="1" t="s">
        <v>10579</v>
      </c>
      <c r="I8151" s="1" t="s">
        <v>4</v>
      </c>
      <c r="J8151" s="3" t="s">
        <v>8601</v>
      </c>
      <c r="K8151">
        <v>12912</v>
      </c>
      <c r="L8151">
        <v>18</v>
      </c>
      <c r="M8151">
        <v>0</v>
      </c>
      <c r="N8151">
        <v>1</v>
      </c>
      <c r="O8151" t="s">
        <v>10674</v>
      </c>
      <c r="P8151" t="s">
        <v>10678</v>
      </c>
      <c r="Q8151" t="s">
        <v>10678</v>
      </c>
      <c r="R8151" s="1" t="s">
        <v>1379</v>
      </c>
    </row>
    <row r="8152" spans="1:18" ht="14.5" x14ac:dyDescent="0.35">
      <c r="A8152" s="1" t="s">
        <v>8029</v>
      </c>
      <c r="B8152" t="s">
        <v>8</v>
      </c>
      <c r="C8152" s="2" t="s">
        <v>19</v>
      </c>
      <c r="D8152" s="2" t="s">
        <v>20</v>
      </c>
      <c r="E8152" s="1" t="s">
        <v>21</v>
      </c>
      <c r="F8152" s="2" t="s">
        <v>24</v>
      </c>
      <c r="G8152" s="1" t="s">
        <v>10580</v>
      </c>
      <c r="H8152" s="1" t="s">
        <v>10579</v>
      </c>
      <c r="I8152" s="1" t="s">
        <v>4</v>
      </c>
      <c r="J8152" s="3" t="s">
        <v>8601</v>
      </c>
      <c r="K8152">
        <v>12798</v>
      </c>
      <c r="L8152">
        <v>17</v>
      </c>
      <c r="M8152">
        <v>0</v>
      </c>
      <c r="N8152">
        <v>3</v>
      </c>
      <c r="O8152" t="s">
        <v>10674</v>
      </c>
      <c r="P8152" t="s">
        <v>10678</v>
      </c>
      <c r="Q8152" t="s">
        <v>10678</v>
      </c>
      <c r="R8152" s="1" t="s">
        <v>1379</v>
      </c>
    </row>
    <row r="8153" spans="1:18" ht="14.5" x14ac:dyDescent="0.35">
      <c r="A8153" s="1" t="s">
        <v>8030</v>
      </c>
      <c r="B8153" t="s">
        <v>8</v>
      </c>
      <c r="C8153" s="2" t="s">
        <v>19</v>
      </c>
      <c r="D8153" s="2" t="s">
        <v>20</v>
      </c>
      <c r="E8153" s="1" t="s">
        <v>21</v>
      </c>
      <c r="F8153" s="2" t="s">
        <v>24</v>
      </c>
      <c r="G8153" s="1" t="s">
        <v>10580</v>
      </c>
      <c r="H8153" s="1" t="s">
        <v>10579</v>
      </c>
      <c r="I8153" s="1" t="s">
        <v>4</v>
      </c>
      <c r="J8153" s="3" t="s">
        <v>8601</v>
      </c>
      <c r="K8153">
        <v>12793</v>
      </c>
      <c r="L8153">
        <v>22</v>
      </c>
      <c r="M8153">
        <v>0</v>
      </c>
      <c r="N8153">
        <v>0</v>
      </c>
      <c r="O8153" t="s">
        <v>10674</v>
      </c>
      <c r="P8153" t="s">
        <v>10678</v>
      </c>
      <c r="Q8153" t="s">
        <v>10678</v>
      </c>
      <c r="R8153" s="1" t="s">
        <v>1379</v>
      </c>
    </row>
    <row r="8154" spans="1:18" ht="14.5" x14ac:dyDescent="0.35">
      <c r="A8154" s="1" t="s">
        <v>8031</v>
      </c>
      <c r="B8154" t="s">
        <v>8</v>
      </c>
      <c r="C8154" s="2" t="s">
        <v>19</v>
      </c>
      <c r="D8154" s="2" t="s">
        <v>20</v>
      </c>
      <c r="E8154" s="1" t="s">
        <v>21</v>
      </c>
      <c r="F8154" s="2" t="s">
        <v>24</v>
      </c>
      <c r="G8154" s="1" t="s">
        <v>10580</v>
      </c>
      <c r="H8154" s="1" t="s">
        <v>10579</v>
      </c>
      <c r="I8154" s="1" t="s">
        <v>4</v>
      </c>
      <c r="J8154" s="3" t="s">
        <v>8601</v>
      </c>
      <c r="K8154">
        <v>12734</v>
      </c>
      <c r="L8154">
        <v>24</v>
      </c>
      <c r="M8154">
        <v>0</v>
      </c>
      <c r="N8154">
        <v>0</v>
      </c>
      <c r="O8154" t="s">
        <v>10674</v>
      </c>
      <c r="P8154" t="s">
        <v>10678</v>
      </c>
      <c r="Q8154" t="s">
        <v>10678</v>
      </c>
      <c r="R8154" s="1" t="s">
        <v>1379</v>
      </c>
    </row>
    <row r="8155" spans="1:18" ht="14.5" x14ac:dyDescent="0.35">
      <c r="A8155" s="1" t="s">
        <v>8032</v>
      </c>
      <c r="B8155" t="s">
        <v>8</v>
      </c>
      <c r="C8155" s="2" t="s">
        <v>19</v>
      </c>
      <c r="D8155" s="2" t="s">
        <v>20</v>
      </c>
      <c r="E8155" s="1" t="s">
        <v>21</v>
      </c>
      <c r="F8155" s="2" t="s">
        <v>24</v>
      </c>
      <c r="G8155" s="1" t="s">
        <v>10580</v>
      </c>
      <c r="H8155" s="1" t="s">
        <v>10579</v>
      </c>
      <c r="I8155" s="1" t="s">
        <v>4</v>
      </c>
      <c r="J8155" s="3" t="s">
        <v>8601</v>
      </c>
      <c r="K8155">
        <v>12733</v>
      </c>
      <c r="L8155">
        <v>19</v>
      </c>
      <c r="M8155">
        <v>0</v>
      </c>
      <c r="N8155">
        <v>0</v>
      </c>
      <c r="O8155" t="s">
        <v>10674</v>
      </c>
      <c r="P8155" t="s">
        <v>10678</v>
      </c>
      <c r="Q8155" t="s">
        <v>10678</v>
      </c>
      <c r="R8155" s="1" t="s">
        <v>1379</v>
      </c>
    </row>
    <row r="8156" spans="1:18" ht="14.5" x14ac:dyDescent="0.35">
      <c r="A8156" s="1" t="s">
        <v>9144</v>
      </c>
      <c r="B8156" t="s">
        <v>8</v>
      </c>
      <c r="C8156" s="2" t="s">
        <v>19</v>
      </c>
      <c r="D8156" s="2" t="s">
        <v>20</v>
      </c>
      <c r="E8156" s="1" t="s">
        <v>21</v>
      </c>
      <c r="F8156" s="2" t="s">
        <v>24</v>
      </c>
      <c r="G8156" s="1" t="s">
        <v>10580</v>
      </c>
      <c r="H8156" s="1" t="s">
        <v>10579</v>
      </c>
      <c r="I8156" s="1" t="s">
        <v>4</v>
      </c>
      <c r="J8156" s="3" t="s">
        <v>8601</v>
      </c>
      <c r="K8156">
        <v>12698</v>
      </c>
      <c r="L8156">
        <v>16</v>
      </c>
      <c r="M8156">
        <v>0</v>
      </c>
      <c r="N8156">
        <v>2</v>
      </c>
      <c r="O8156" t="s">
        <v>10674</v>
      </c>
      <c r="P8156" t="s">
        <v>10678</v>
      </c>
      <c r="Q8156" t="s">
        <v>10678</v>
      </c>
      <c r="R8156" s="1" t="s">
        <v>1379</v>
      </c>
    </row>
    <row r="8157" spans="1:18" ht="14.5" x14ac:dyDescent="0.35">
      <c r="A8157" s="1" t="s">
        <v>8033</v>
      </c>
      <c r="B8157" t="s">
        <v>8</v>
      </c>
      <c r="C8157" s="2" t="s">
        <v>19</v>
      </c>
      <c r="D8157" s="2" t="s">
        <v>20</v>
      </c>
      <c r="E8157" s="1" t="s">
        <v>21</v>
      </c>
      <c r="F8157" s="2" t="s">
        <v>24</v>
      </c>
      <c r="G8157" s="1" t="s">
        <v>10580</v>
      </c>
      <c r="H8157" s="1" t="s">
        <v>10579</v>
      </c>
      <c r="I8157" s="1" t="s">
        <v>4</v>
      </c>
      <c r="J8157" s="3" t="s">
        <v>8601</v>
      </c>
      <c r="K8157">
        <v>12644</v>
      </c>
      <c r="L8157">
        <v>13</v>
      </c>
      <c r="M8157">
        <v>0</v>
      </c>
      <c r="N8157">
        <v>0</v>
      </c>
      <c r="O8157" t="s">
        <v>10674</v>
      </c>
      <c r="P8157" t="s">
        <v>10678</v>
      </c>
      <c r="Q8157" t="s">
        <v>10678</v>
      </c>
      <c r="R8157" s="1" t="s">
        <v>1379</v>
      </c>
    </row>
    <row r="8158" spans="1:18" ht="14.5" x14ac:dyDescent="0.35">
      <c r="A8158" s="1" t="s">
        <v>8034</v>
      </c>
      <c r="B8158" t="s">
        <v>8</v>
      </c>
      <c r="C8158" s="2" t="s">
        <v>19</v>
      </c>
      <c r="D8158" s="2" t="s">
        <v>20</v>
      </c>
      <c r="E8158" s="1" t="s">
        <v>21</v>
      </c>
      <c r="F8158" s="2" t="s">
        <v>24</v>
      </c>
      <c r="G8158" s="1" t="s">
        <v>10580</v>
      </c>
      <c r="H8158" s="1" t="s">
        <v>10579</v>
      </c>
      <c r="I8158" s="1" t="s">
        <v>4</v>
      </c>
      <c r="J8158" s="3" t="s">
        <v>8601</v>
      </c>
      <c r="K8158">
        <v>12637</v>
      </c>
      <c r="L8158">
        <v>14</v>
      </c>
      <c r="M8158">
        <v>0</v>
      </c>
      <c r="N8158">
        <v>7</v>
      </c>
      <c r="O8158" t="s">
        <v>10674</v>
      </c>
      <c r="P8158" t="s">
        <v>10678</v>
      </c>
      <c r="Q8158" t="s">
        <v>10678</v>
      </c>
      <c r="R8158" s="1" t="s">
        <v>1379</v>
      </c>
    </row>
    <row r="8159" spans="1:18" ht="14.5" x14ac:dyDescent="0.35">
      <c r="A8159" s="1" t="s">
        <v>8655</v>
      </c>
      <c r="B8159" t="s">
        <v>8</v>
      </c>
      <c r="C8159" s="2" t="s">
        <v>19</v>
      </c>
      <c r="D8159" s="2" t="s">
        <v>20</v>
      </c>
      <c r="E8159" s="1" t="s">
        <v>21</v>
      </c>
      <c r="F8159" s="2" t="s">
        <v>24</v>
      </c>
      <c r="G8159" s="1" t="s">
        <v>10580</v>
      </c>
      <c r="H8159" s="1" t="s">
        <v>10579</v>
      </c>
      <c r="I8159" s="1" t="s">
        <v>4</v>
      </c>
      <c r="J8159" s="3" t="s">
        <v>8601</v>
      </c>
      <c r="K8159">
        <v>12620</v>
      </c>
      <c r="L8159">
        <v>20</v>
      </c>
      <c r="M8159">
        <v>0</v>
      </c>
      <c r="N8159">
        <v>8</v>
      </c>
      <c r="O8159" t="s">
        <v>10674</v>
      </c>
      <c r="P8159" t="s">
        <v>10678</v>
      </c>
      <c r="Q8159" t="s">
        <v>10678</v>
      </c>
      <c r="R8159" s="1" t="s">
        <v>1379</v>
      </c>
    </row>
    <row r="8160" spans="1:18" ht="14.5" x14ac:dyDescent="0.35">
      <c r="A8160" s="1" t="s">
        <v>9135</v>
      </c>
      <c r="B8160" t="s">
        <v>8</v>
      </c>
      <c r="C8160" s="2" t="s">
        <v>19</v>
      </c>
      <c r="D8160" s="2" t="s">
        <v>20</v>
      </c>
      <c r="E8160" s="1" t="s">
        <v>21</v>
      </c>
      <c r="F8160" s="2" t="s">
        <v>24</v>
      </c>
      <c r="G8160" s="1" t="s">
        <v>10580</v>
      </c>
      <c r="H8160" s="1" t="s">
        <v>10579</v>
      </c>
      <c r="I8160" s="1" t="s">
        <v>4</v>
      </c>
      <c r="J8160" s="3" t="s">
        <v>8601</v>
      </c>
      <c r="K8160">
        <v>12596</v>
      </c>
      <c r="L8160">
        <v>17</v>
      </c>
      <c r="M8160">
        <v>0</v>
      </c>
      <c r="N8160">
        <v>7</v>
      </c>
      <c r="O8160" t="s">
        <v>10674</v>
      </c>
      <c r="P8160" t="s">
        <v>10678</v>
      </c>
      <c r="Q8160" t="s">
        <v>10678</v>
      </c>
      <c r="R8160" s="1" t="s">
        <v>1379</v>
      </c>
    </row>
    <row r="8161" spans="1:18" ht="14.5" x14ac:dyDescent="0.35">
      <c r="A8161" s="1" t="s">
        <v>8035</v>
      </c>
      <c r="B8161" t="s">
        <v>8</v>
      </c>
      <c r="C8161" s="2" t="s">
        <v>19</v>
      </c>
      <c r="D8161" s="2" t="s">
        <v>20</v>
      </c>
      <c r="E8161" s="1" t="s">
        <v>21</v>
      </c>
      <c r="F8161" s="2" t="s">
        <v>24</v>
      </c>
      <c r="G8161" s="1" t="s">
        <v>10580</v>
      </c>
      <c r="H8161" s="1" t="s">
        <v>10579</v>
      </c>
      <c r="I8161" s="1" t="s">
        <v>4</v>
      </c>
      <c r="J8161" s="3" t="s">
        <v>8601</v>
      </c>
      <c r="K8161">
        <v>12561</v>
      </c>
      <c r="L8161">
        <v>18</v>
      </c>
      <c r="M8161">
        <v>0</v>
      </c>
      <c r="N8161">
        <v>0</v>
      </c>
      <c r="O8161" t="s">
        <v>10674</v>
      </c>
      <c r="P8161" t="s">
        <v>10678</v>
      </c>
      <c r="Q8161" t="s">
        <v>10678</v>
      </c>
      <c r="R8161" s="1" t="s">
        <v>1379</v>
      </c>
    </row>
    <row r="8162" spans="1:18" ht="14.5" x14ac:dyDescent="0.35">
      <c r="A8162" s="1" t="s">
        <v>9870</v>
      </c>
      <c r="B8162" t="s">
        <v>8</v>
      </c>
      <c r="C8162" s="2" t="s">
        <v>19</v>
      </c>
      <c r="D8162" s="2" t="s">
        <v>20</v>
      </c>
      <c r="E8162" s="1" t="s">
        <v>21</v>
      </c>
      <c r="F8162" s="2" t="s">
        <v>24</v>
      </c>
      <c r="G8162" s="1" t="s">
        <v>10580</v>
      </c>
      <c r="H8162" s="1" t="s">
        <v>10579</v>
      </c>
      <c r="I8162" s="1" t="s">
        <v>4</v>
      </c>
      <c r="J8162" s="3" t="s">
        <v>8601</v>
      </c>
      <c r="K8162">
        <v>12542</v>
      </c>
      <c r="L8162">
        <v>29</v>
      </c>
      <c r="M8162">
        <v>0</v>
      </c>
      <c r="N8162">
        <v>0</v>
      </c>
      <c r="O8162" t="s">
        <v>10674</v>
      </c>
      <c r="P8162" t="s">
        <v>10678</v>
      </c>
      <c r="Q8162" t="s">
        <v>10678</v>
      </c>
      <c r="R8162" s="1" t="s">
        <v>1379</v>
      </c>
    </row>
    <row r="8163" spans="1:18" ht="14.5" x14ac:dyDescent="0.35">
      <c r="A8163" s="1" t="s">
        <v>9871</v>
      </c>
      <c r="B8163" t="s">
        <v>8</v>
      </c>
      <c r="C8163" s="2" t="s">
        <v>19</v>
      </c>
      <c r="D8163" s="2" t="s">
        <v>20</v>
      </c>
      <c r="E8163" s="1" t="s">
        <v>21</v>
      </c>
      <c r="F8163" s="2" t="s">
        <v>24</v>
      </c>
      <c r="G8163" s="1" t="s">
        <v>10580</v>
      </c>
      <c r="H8163" s="1" t="s">
        <v>10579</v>
      </c>
      <c r="I8163" s="1" t="s">
        <v>4</v>
      </c>
      <c r="J8163" s="3" t="s">
        <v>8601</v>
      </c>
      <c r="K8163">
        <v>12535</v>
      </c>
      <c r="L8163">
        <v>30</v>
      </c>
      <c r="M8163">
        <v>0</v>
      </c>
      <c r="N8163">
        <v>0</v>
      </c>
      <c r="O8163" t="s">
        <v>10674</v>
      </c>
      <c r="P8163" t="s">
        <v>10678</v>
      </c>
      <c r="Q8163" t="s">
        <v>10678</v>
      </c>
      <c r="R8163" s="1" t="s">
        <v>1379</v>
      </c>
    </row>
    <row r="8164" spans="1:18" ht="14.5" x14ac:dyDescent="0.35">
      <c r="A8164" s="1" t="s">
        <v>8944</v>
      </c>
      <c r="B8164" t="s">
        <v>8</v>
      </c>
      <c r="C8164" s="2" t="s">
        <v>19</v>
      </c>
      <c r="D8164" s="2" t="s">
        <v>20</v>
      </c>
      <c r="E8164" s="1" t="s">
        <v>21</v>
      </c>
      <c r="F8164" s="2" t="s">
        <v>24</v>
      </c>
      <c r="G8164" s="1" t="s">
        <v>10580</v>
      </c>
      <c r="H8164" s="1" t="s">
        <v>10579</v>
      </c>
      <c r="I8164" s="1" t="s">
        <v>4</v>
      </c>
      <c r="J8164" s="3" t="s">
        <v>8601</v>
      </c>
      <c r="K8164">
        <v>12532</v>
      </c>
      <c r="L8164">
        <v>20</v>
      </c>
      <c r="M8164">
        <v>0</v>
      </c>
      <c r="N8164">
        <v>0</v>
      </c>
      <c r="O8164" t="s">
        <v>10674</v>
      </c>
      <c r="P8164" t="s">
        <v>10678</v>
      </c>
      <c r="Q8164" t="s">
        <v>10678</v>
      </c>
      <c r="R8164" s="1" t="s">
        <v>1379</v>
      </c>
    </row>
    <row r="8165" spans="1:18" ht="14.5" x14ac:dyDescent="0.35">
      <c r="A8165" s="1" t="s">
        <v>8036</v>
      </c>
      <c r="B8165" t="s">
        <v>8</v>
      </c>
      <c r="C8165" s="2" t="s">
        <v>19</v>
      </c>
      <c r="D8165" s="2" t="s">
        <v>20</v>
      </c>
      <c r="E8165" s="1" t="s">
        <v>21</v>
      </c>
      <c r="F8165" s="2" t="s">
        <v>24</v>
      </c>
      <c r="G8165" s="1" t="s">
        <v>10580</v>
      </c>
      <c r="H8165" s="1" t="s">
        <v>10579</v>
      </c>
      <c r="I8165" s="1" t="s">
        <v>4</v>
      </c>
      <c r="J8165" s="3" t="s">
        <v>8601</v>
      </c>
      <c r="K8165">
        <v>12506</v>
      </c>
      <c r="L8165">
        <v>7</v>
      </c>
      <c r="M8165">
        <v>0</v>
      </c>
      <c r="N8165">
        <v>0</v>
      </c>
      <c r="O8165" t="s">
        <v>10674</v>
      </c>
      <c r="P8165" t="s">
        <v>10678</v>
      </c>
      <c r="Q8165" t="s">
        <v>10678</v>
      </c>
      <c r="R8165" s="1" t="s">
        <v>1379</v>
      </c>
    </row>
    <row r="8166" spans="1:18" ht="14.5" x14ac:dyDescent="0.35">
      <c r="A8166" s="1" t="s">
        <v>9873</v>
      </c>
      <c r="B8166" t="s">
        <v>8</v>
      </c>
      <c r="C8166" s="2" t="s">
        <v>19</v>
      </c>
      <c r="D8166" s="2" t="s">
        <v>20</v>
      </c>
      <c r="E8166" s="1" t="s">
        <v>21</v>
      </c>
      <c r="F8166" s="2" t="s">
        <v>24</v>
      </c>
      <c r="G8166" s="1" t="s">
        <v>10580</v>
      </c>
      <c r="H8166" s="1" t="s">
        <v>10579</v>
      </c>
      <c r="I8166" s="1" t="s">
        <v>4</v>
      </c>
      <c r="J8166" s="3" t="s">
        <v>8601</v>
      </c>
      <c r="K8166">
        <v>12505</v>
      </c>
      <c r="L8166">
        <v>5</v>
      </c>
      <c r="M8166">
        <v>0</v>
      </c>
      <c r="N8166">
        <v>0</v>
      </c>
      <c r="O8166" t="s">
        <v>10674</v>
      </c>
      <c r="P8166" t="s">
        <v>10678</v>
      </c>
      <c r="Q8166" t="s">
        <v>10678</v>
      </c>
      <c r="R8166" s="1" t="s">
        <v>1379</v>
      </c>
    </row>
    <row r="8167" spans="1:18" ht="14.5" x14ac:dyDescent="0.35">
      <c r="A8167" s="1" t="s">
        <v>9004</v>
      </c>
      <c r="B8167" t="s">
        <v>8</v>
      </c>
      <c r="C8167" s="2" t="s">
        <v>19</v>
      </c>
      <c r="D8167" s="2" t="s">
        <v>20</v>
      </c>
      <c r="E8167" s="1" t="s">
        <v>21</v>
      </c>
      <c r="F8167" s="2" t="s">
        <v>24</v>
      </c>
      <c r="G8167" s="1" t="s">
        <v>10580</v>
      </c>
      <c r="H8167" s="1" t="s">
        <v>10579</v>
      </c>
      <c r="I8167" s="1" t="s">
        <v>4</v>
      </c>
      <c r="J8167" s="3" t="s">
        <v>8601</v>
      </c>
      <c r="K8167">
        <v>12356</v>
      </c>
      <c r="L8167">
        <v>22</v>
      </c>
      <c r="M8167">
        <v>0</v>
      </c>
      <c r="N8167">
        <v>2</v>
      </c>
      <c r="O8167" t="s">
        <v>10674</v>
      </c>
      <c r="P8167" t="s">
        <v>10678</v>
      </c>
      <c r="Q8167" t="s">
        <v>10678</v>
      </c>
      <c r="R8167" s="1" t="s">
        <v>1379</v>
      </c>
    </row>
    <row r="8168" spans="1:18" ht="14.5" x14ac:dyDescent="0.35">
      <c r="A8168" s="1" t="s">
        <v>8037</v>
      </c>
      <c r="B8168" t="s">
        <v>8</v>
      </c>
      <c r="C8168" s="2" t="s">
        <v>19</v>
      </c>
      <c r="D8168" s="2" t="s">
        <v>20</v>
      </c>
      <c r="E8168" s="1" t="s">
        <v>21</v>
      </c>
      <c r="F8168" s="2" t="s">
        <v>24</v>
      </c>
      <c r="G8168" s="1" t="s">
        <v>10580</v>
      </c>
      <c r="H8168" s="1" t="s">
        <v>10579</v>
      </c>
      <c r="I8168" s="1" t="s">
        <v>4</v>
      </c>
      <c r="J8168" s="3" t="s">
        <v>8601</v>
      </c>
      <c r="K8168">
        <v>32759</v>
      </c>
      <c r="L8168">
        <v>38</v>
      </c>
      <c r="M8168">
        <v>0</v>
      </c>
      <c r="N8168">
        <v>20</v>
      </c>
      <c r="O8168" t="s">
        <v>10674</v>
      </c>
      <c r="P8168" t="s">
        <v>10678</v>
      </c>
      <c r="Q8168" t="s">
        <v>10678</v>
      </c>
      <c r="R8168" s="1" t="s">
        <v>1379</v>
      </c>
    </row>
    <row r="8169" spans="1:18" ht="14.5" x14ac:dyDescent="0.35">
      <c r="A8169" s="1" t="s">
        <v>8038</v>
      </c>
      <c r="B8169" t="s">
        <v>8</v>
      </c>
      <c r="C8169" s="2" t="s">
        <v>19</v>
      </c>
      <c r="D8169" s="2" t="s">
        <v>20</v>
      </c>
      <c r="E8169" s="1" t="s">
        <v>21</v>
      </c>
      <c r="F8169" s="2" t="s">
        <v>24</v>
      </c>
      <c r="G8169" s="1" t="s">
        <v>10580</v>
      </c>
      <c r="H8169" s="1" t="s">
        <v>10579</v>
      </c>
      <c r="I8169" s="1" t="s">
        <v>4</v>
      </c>
      <c r="J8169" s="3" t="s">
        <v>8601</v>
      </c>
      <c r="K8169">
        <v>12441</v>
      </c>
      <c r="L8169">
        <v>20</v>
      </c>
      <c r="M8169">
        <v>0</v>
      </c>
      <c r="N8169">
        <v>0</v>
      </c>
      <c r="O8169" t="s">
        <v>10674</v>
      </c>
      <c r="P8169" t="s">
        <v>10678</v>
      </c>
      <c r="Q8169" t="s">
        <v>10678</v>
      </c>
      <c r="R8169" s="1" t="s">
        <v>1379</v>
      </c>
    </row>
    <row r="8170" spans="1:18" ht="14.5" x14ac:dyDescent="0.35">
      <c r="A8170" s="1" t="s">
        <v>8039</v>
      </c>
      <c r="B8170" t="s">
        <v>8</v>
      </c>
      <c r="C8170" s="2" t="s">
        <v>19</v>
      </c>
      <c r="D8170" s="2" t="s">
        <v>20</v>
      </c>
      <c r="E8170" s="1" t="s">
        <v>21</v>
      </c>
      <c r="F8170" s="2" t="s">
        <v>24</v>
      </c>
      <c r="G8170" s="1" t="s">
        <v>10580</v>
      </c>
      <c r="H8170" s="1" t="s">
        <v>10579</v>
      </c>
      <c r="I8170" s="1" t="s">
        <v>4</v>
      </c>
      <c r="J8170" s="3" t="s">
        <v>8601</v>
      </c>
      <c r="K8170">
        <v>12430</v>
      </c>
      <c r="L8170">
        <v>19</v>
      </c>
      <c r="M8170">
        <v>0</v>
      </c>
      <c r="N8170">
        <v>0</v>
      </c>
      <c r="O8170" t="s">
        <v>10674</v>
      </c>
      <c r="P8170" t="s">
        <v>10678</v>
      </c>
      <c r="Q8170" t="s">
        <v>10678</v>
      </c>
      <c r="R8170" s="1" t="s">
        <v>1379</v>
      </c>
    </row>
    <row r="8171" spans="1:18" ht="14.5" x14ac:dyDescent="0.35">
      <c r="A8171" s="1" t="s">
        <v>8040</v>
      </c>
      <c r="B8171" t="s">
        <v>8</v>
      </c>
      <c r="C8171" s="2" t="s">
        <v>19</v>
      </c>
      <c r="D8171" s="2" t="s">
        <v>20</v>
      </c>
      <c r="E8171" s="1" t="s">
        <v>21</v>
      </c>
      <c r="F8171" s="2" t="s">
        <v>24</v>
      </c>
      <c r="G8171" s="1" t="s">
        <v>10580</v>
      </c>
      <c r="H8171" s="1" t="s">
        <v>10579</v>
      </c>
      <c r="I8171" s="1" t="s">
        <v>4</v>
      </c>
      <c r="J8171" s="3" t="s">
        <v>8601</v>
      </c>
      <c r="K8171">
        <v>12188</v>
      </c>
      <c r="L8171">
        <v>12</v>
      </c>
      <c r="M8171">
        <v>0</v>
      </c>
      <c r="N8171">
        <v>0</v>
      </c>
      <c r="O8171" t="s">
        <v>10674</v>
      </c>
      <c r="P8171" t="s">
        <v>10678</v>
      </c>
      <c r="Q8171" t="s">
        <v>10678</v>
      </c>
      <c r="R8171" s="1" t="s">
        <v>1379</v>
      </c>
    </row>
    <row r="8172" spans="1:18" ht="14.5" x14ac:dyDescent="0.35">
      <c r="A8172" s="1" t="s">
        <v>8041</v>
      </c>
      <c r="B8172" t="s">
        <v>8</v>
      </c>
      <c r="C8172" s="2" t="s">
        <v>19</v>
      </c>
      <c r="D8172" s="2" t="s">
        <v>20</v>
      </c>
      <c r="E8172" s="1" t="s">
        <v>21</v>
      </c>
      <c r="F8172" s="2" t="s">
        <v>24</v>
      </c>
      <c r="G8172" s="1" t="s">
        <v>10580</v>
      </c>
      <c r="H8172" s="1" t="s">
        <v>10579</v>
      </c>
      <c r="I8172" s="1" t="s">
        <v>4</v>
      </c>
      <c r="J8172" s="3" t="s">
        <v>8601</v>
      </c>
      <c r="K8172">
        <v>12119</v>
      </c>
      <c r="L8172">
        <v>24</v>
      </c>
      <c r="M8172">
        <v>0</v>
      </c>
      <c r="N8172">
        <v>0</v>
      </c>
      <c r="O8172" t="s">
        <v>10674</v>
      </c>
      <c r="P8172" t="s">
        <v>10678</v>
      </c>
      <c r="Q8172" t="s">
        <v>10678</v>
      </c>
      <c r="R8172" s="1" t="s">
        <v>1379</v>
      </c>
    </row>
    <row r="8173" spans="1:18" ht="14.5" x14ac:dyDescent="0.35">
      <c r="A8173" s="1" t="s">
        <v>9037</v>
      </c>
      <c r="B8173" t="s">
        <v>8</v>
      </c>
      <c r="C8173" s="2" t="s">
        <v>19</v>
      </c>
      <c r="D8173" s="2" t="s">
        <v>20</v>
      </c>
      <c r="E8173" s="1" t="s">
        <v>21</v>
      </c>
      <c r="F8173" s="2" t="s">
        <v>24</v>
      </c>
      <c r="G8173" s="1" t="s">
        <v>10580</v>
      </c>
      <c r="H8173" s="1" t="s">
        <v>10579</v>
      </c>
      <c r="I8173" s="1" t="s">
        <v>4</v>
      </c>
      <c r="J8173" s="3" t="s">
        <v>8601</v>
      </c>
      <c r="K8173">
        <v>12117</v>
      </c>
      <c r="L8173">
        <v>33</v>
      </c>
      <c r="M8173">
        <v>0</v>
      </c>
      <c r="N8173">
        <v>0</v>
      </c>
      <c r="O8173" t="s">
        <v>10674</v>
      </c>
      <c r="P8173" t="s">
        <v>10678</v>
      </c>
      <c r="Q8173" t="s">
        <v>10678</v>
      </c>
      <c r="R8173" s="1" t="s">
        <v>1379</v>
      </c>
    </row>
    <row r="8174" spans="1:18" ht="14.5" x14ac:dyDescent="0.35">
      <c r="A8174" s="1" t="s">
        <v>8042</v>
      </c>
      <c r="B8174" t="s">
        <v>8</v>
      </c>
      <c r="C8174" s="2" t="s">
        <v>19</v>
      </c>
      <c r="D8174" s="2" t="s">
        <v>20</v>
      </c>
      <c r="E8174" s="1" t="s">
        <v>21</v>
      </c>
      <c r="F8174" s="2" t="s">
        <v>24</v>
      </c>
      <c r="G8174" s="1" t="s">
        <v>10580</v>
      </c>
      <c r="H8174" s="1" t="s">
        <v>10579</v>
      </c>
      <c r="I8174" s="1" t="s">
        <v>4</v>
      </c>
      <c r="J8174" s="3" t="s">
        <v>8601</v>
      </c>
      <c r="K8174">
        <v>12102</v>
      </c>
      <c r="L8174">
        <v>16</v>
      </c>
      <c r="M8174">
        <v>0</v>
      </c>
      <c r="N8174">
        <v>0</v>
      </c>
      <c r="O8174" t="s">
        <v>10674</v>
      </c>
      <c r="P8174" t="s">
        <v>10678</v>
      </c>
      <c r="Q8174" t="s">
        <v>10678</v>
      </c>
      <c r="R8174" s="1" t="s">
        <v>1379</v>
      </c>
    </row>
    <row r="8175" spans="1:18" ht="14.5" x14ac:dyDescent="0.35">
      <c r="A8175" s="1" t="s">
        <v>8043</v>
      </c>
      <c r="B8175" t="s">
        <v>8</v>
      </c>
      <c r="C8175" s="2" t="s">
        <v>19</v>
      </c>
      <c r="D8175" s="2" t="s">
        <v>20</v>
      </c>
      <c r="E8175" s="1" t="s">
        <v>21</v>
      </c>
      <c r="F8175" s="2" t="s">
        <v>24</v>
      </c>
      <c r="G8175" s="1" t="s">
        <v>10580</v>
      </c>
      <c r="H8175" s="1" t="s">
        <v>10579</v>
      </c>
      <c r="I8175" s="1" t="s">
        <v>4</v>
      </c>
      <c r="J8175" s="3" t="s">
        <v>8601</v>
      </c>
      <c r="K8175">
        <v>12053</v>
      </c>
      <c r="L8175">
        <v>14</v>
      </c>
      <c r="M8175">
        <v>0</v>
      </c>
      <c r="N8175">
        <v>4</v>
      </c>
      <c r="O8175" t="s">
        <v>10674</v>
      </c>
      <c r="P8175" t="s">
        <v>10678</v>
      </c>
      <c r="Q8175" t="s">
        <v>10678</v>
      </c>
      <c r="R8175" s="1" t="s">
        <v>1379</v>
      </c>
    </row>
    <row r="8176" spans="1:18" ht="14.5" x14ac:dyDescent="0.35">
      <c r="A8176" s="1" t="s">
        <v>9883</v>
      </c>
      <c r="B8176" t="s">
        <v>8</v>
      </c>
      <c r="C8176" s="2" t="s">
        <v>19</v>
      </c>
      <c r="D8176" s="2" t="s">
        <v>20</v>
      </c>
      <c r="E8176" s="1" t="s">
        <v>21</v>
      </c>
      <c r="F8176" s="2" t="s">
        <v>24</v>
      </c>
      <c r="G8176" s="1" t="s">
        <v>10580</v>
      </c>
      <c r="H8176" s="1" t="s">
        <v>10579</v>
      </c>
      <c r="I8176" s="1" t="s">
        <v>4</v>
      </c>
      <c r="J8176" s="3" t="s">
        <v>8601</v>
      </c>
      <c r="K8176">
        <v>12047</v>
      </c>
      <c r="L8176">
        <v>26</v>
      </c>
      <c r="M8176">
        <v>0</v>
      </c>
      <c r="N8176">
        <v>4</v>
      </c>
      <c r="O8176" t="s">
        <v>10674</v>
      </c>
      <c r="P8176" t="s">
        <v>10678</v>
      </c>
      <c r="Q8176" t="s">
        <v>10678</v>
      </c>
      <c r="R8176" s="1" t="s">
        <v>1379</v>
      </c>
    </row>
    <row r="8177" spans="1:18" ht="14.5" x14ac:dyDescent="0.35">
      <c r="A8177" s="1" t="s">
        <v>9885</v>
      </c>
      <c r="B8177" t="s">
        <v>8</v>
      </c>
      <c r="C8177" s="2" t="s">
        <v>19</v>
      </c>
      <c r="D8177" s="2" t="s">
        <v>20</v>
      </c>
      <c r="E8177" s="1" t="s">
        <v>21</v>
      </c>
      <c r="F8177" s="2" t="s">
        <v>24</v>
      </c>
      <c r="G8177" s="1" t="s">
        <v>10580</v>
      </c>
      <c r="H8177" s="1" t="s">
        <v>10579</v>
      </c>
      <c r="I8177" s="1" t="s">
        <v>4</v>
      </c>
      <c r="J8177" s="3" t="s">
        <v>8601</v>
      </c>
      <c r="K8177">
        <v>12030</v>
      </c>
      <c r="L8177">
        <v>14</v>
      </c>
      <c r="M8177">
        <v>0</v>
      </c>
      <c r="N8177">
        <v>0</v>
      </c>
      <c r="O8177" t="s">
        <v>10674</v>
      </c>
      <c r="P8177" t="s">
        <v>10678</v>
      </c>
      <c r="Q8177" t="s">
        <v>10678</v>
      </c>
      <c r="R8177" s="1" t="s">
        <v>1379</v>
      </c>
    </row>
    <row r="8178" spans="1:18" ht="14.5" x14ac:dyDescent="0.35">
      <c r="A8178" s="1" t="s">
        <v>8044</v>
      </c>
      <c r="B8178" t="s">
        <v>8</v>
      </c>
      <c r="C8178" s="2" t="s">
        <v>19</v>
      </c>
      <c r="D8178" s="2" t="s">
        <v>20</v>
      </c>
      <c r="E8178" s="1" t="s">
        <v>21</v>
      </c>
      <c r="F8178" s="2" t="s">
        <v>24</v>
      </c>
      <c r="G8178" s="1" t="s">
        <v>10580</v>
      </c>
      <c r="H8178" s="1" t="s">
        <v>10579</v>
      </c>
      <c r="I8178" s="1" t="s">
        <v>4</v>
      </c>
      <c r="J8178" s="3" t="s">
        <v>8601</v>
      </c>
      <c r="K8178">
        <v>11992</v>
      </c>
      <c r="L8178">
        <v>22</v>
      </c>
      <c r="M8178">
        <v>0</v>
      </c>
      <c r="N8178">
        <v>8</v>
      </c>
      <c r="O8178" t="s">
        <v>10674</v>
      </c>
      <c r="P8178" t="s">
        <v>10678</v>
      </c>
      <c r="Q8178" t="s">
        <v>10678</v>
      </c>
      <c r="R8178" s="1" t="s">
        <v>1379</v>
      </c>
    </row>
    <row r="8179" spans="1:18" ht="14.5" x14ac:dyDescent="0.35">
      <c r="A8179" s="1" t="s">
        <v>8045</v>
      </c>
      <c r="B8179" t="s">
        <v>8</v>
      </c>
      <c r="C8179" s="2" t="s">
        <v>19</v>
      </c>
      <c r="D8179" s="2" t="s">
        <v>20</v>
      </c>
      <c r="E8179" s="1" t="s">
        <v>21</v>
      </c>
      <c r="F8179" s="2" t="s">
        <v>24</v>
      </c>
      <c r="G8179" s="1" t="s">
        <v>10580</v>
      </c>
      <c r="H8179" s="1" t="s">
        <v>10579</v>
      </c>
      <c r="I8179" s="1" t="s">
        <v>4</v>
      </c>
      <c r="J8179" s="3" t="s">
        <v>8601</v>
      </c>
      <c r="K8179">
        <v>11988</v>
      </c>
      <c r="L8179">
        <v>17</v>
      </c>
      <c r="M8179">
        <v>0</v>
      </c>
      <c r="N8179">
        <v>0</v>
      </c>
      <c r="O8179" t="s">
        <v>10674</v>
      </c>
      <c r="P8179" t="s">
        <v>10678</v>
      </c>
      <c r="Q8179" t="s">
        <v>10678</v>
      </c>
      <c r="R8179" s="1" t="s">
        <v>1379</v>
      </c>
    </row>
    <row r="8180" spans="1:18" ht="14.5" x14ac:dyDescent="0.35">
      <c r="A8180" s="1" t="s">
        <v>9886</v>
      </c>
      <c r="B8180" t="s">
        <v>8</v>
      </c>
      <c r="C8180" s="2" t="s">
        <v>19</v>
      </c>
      <c r="D8180" s="2" t="s">
        <v>20</v>
      </c>
      <c r="E8180" s="1" t="s">
        <v>21</v>
      </c>
      <c r="F8180" s="2" t="s">
        <v>24</v>
      </c>
      <c r="G8180" s="1" t="s">
        <v>10580</v>
      </c>
      <c r="H8180" s="1" t="s">
        <v>10579</v>
      </c>
      <c r="I8180" s="1" t="s">
        <v>4</v>
      </c>
      <c r="J8180" s="3" t="s">
        <v>8601</v>
      </c>
      <c r="K8180">
        <v>11979</v>
      </c>
      <c r="L8180">
        <v>15</v>
      </c>
      <c r="M8180">
        <v>0</v>
      </c>
      <c r="N8180">
        <v>1</v>
      </c>
      <c r="O8180" t="s">
        <v>10674</v>
      </c>
      <c r="P8180" t="s">
        <v>10678</v>
      </c>
      <c r="Q8180" t="s">
        <v>10678</v>
      </c>
      <c r="R8180" s="1" t="s">
        <v>1379</v>
      </c>
    </row>
    <row r="8181" spans="1:18" ht="14.5" x14ac:dyDescent="0.35">
      <c r="A8181" s="1" t="s">
        <v>8658</v>
      </c>
      <c r="B8181" t="s">
        <v>8</v>
      </c>
      <c r="C8181" s="2" t="s">
        <v>19</v>
      </c>
      <c r="D8181" s="2" t="s">
        <v>20</v>
      </c>
      <c r="E8181" s="1" t="s">
        <v>21</v>
      </c>
      <c r="F8181" s="2" t="s">
        <v>24</v>
      </c>
      <c r="G8181" s="1" t="s">
        <v>10580</v>
      </c>
      <c r="H8181" s="1" t="s">
        <v>10579</v>
      </c>
      <c r="I8181" s="1" t="s">
        <v>4</v>
      </c>
      <c r="J8181" s="3" t="s">
        <v>8601</v>
      </c>
      <c r="K8181">
        <v>11972</v>
      </c>
      <c r="L8181">
        <v>25</v>
      </c>
      <c r="M8181">
        <v>0</v>
      </c>
      <c r="N8181">
        <v>0</v>
      </c>
      <c r="O8181" t="s">
        <v>10674</v>
      </c>
      <c r="P8181" t="s">
        <v>10678</v>
      </c>
      <c r="Q8181" t="s">
        <v>10678</v>
      </c>
      <c r="R8181" s="1" t="s">
        <v>1379</v>
      </c>
    </row>
    <row r="8182" spans="1:18" ht="14.5" x14ac:dyDescent="0.35">
      <c r="A8182" s="1" t="s">
        <v>8046</v>
      </c>
      <c r="B8182" t="s">
        <v>8</v>
      </c>
      <c r="C8182" s="2" t="s">
        <v>19</v>
      </c>
      <c r="D8182" s="2" t="s">
        <v>20</v>
      </c>
      <c r="E8182" s="1" t="s">
        <v>21</v>
      </c>
      <c r="F8182" s="2" t="s">
        <v>24</v>
      </c>
      <c r="G8182" s="1" t="s">
        <v>10580</v>
      </c>
      <c r="H8182" s="1" t="s">
        <v>10579</v>
      </c>
      <c r="I8182" s="1" t="s">
        <v>4</v>
      </c>
      <c r="J8182" s="3" t="s">
        <v>8601</v>
      </c>
      <c r="K8182">
        <v>11968</v>
      </c>
      <c r="L8182">
        <v>25</v>
      </c>
      <c r="M8182">
        <v>0</v>
      </c>
      <c r="N8182">
        <v>1</v>
      </c>
      <c r="O8182" t="s">
        <v>10674</v>
      </c>
      <c r="P8182" t="s">
        <v>10678</v>
      </c>
      <c r="Q8182" t="s">
        <v>10678</v>
      </c>
      <c r="R8182" s="1" t="s">
        <v>1379</v>
      </c>
    </row>
    <row r="8183" spans="1:18" ht="14.5" x14ac:dyDescent="0.35">
      <c r="A8183" s="1" t="s">
        <v>9889</v>
      </c>
      <c r="B8183" t="s">
        <v>8</v>
      </c>
      <c r="C8183" s="2" t="s">
        <v>19</v>
      </c>
      <c r="D8183" s="2" t="s">
        <v>20</v>
      </c>
      <c r="E8183" s="1" t="s">
        <v>21</v>
      </c>
      <c r="F8183" s="2" t="s">
        <v>24</v>
      </c>
      <c r="G8183" s="1" t="s">
        <v>10580</v>
      </c>
      <c r="H8183" s="1" t="s">
        <v>10579</v>
      </c>
      <c r="I8183" s="1" t="s">
        <v>4</v>
      </c>
      <c r="J8183" s="3" t="s">
        <v>8601</v>
      </c>
      <c r="K8183">
        <v>11896</v>
      </c>
      <c r="L8183">
        <v>23</v>
      </c>
      <c r="M8183">
        <v>0</v>
      </c>
      <c r="N8183">
        <v>0</v>
      </c>
      <c r="O8183" t="s">
        <v>10674</v>
      </c>
      <c r="P8183" t="s">
        <v>10678</v>
      </c>
      <c r="Q8183" t="s">
        <v>10678</v>
      </c>
      <c r="R8183" s="1" t="s">
        <v>1379</v>
      </c>
    </row>
    <row r="8184" spans="1:18" ht="14.5" x14ac:dyDescent="0.35">
      <c r="A8184" s="1" t="s">
        <v>8047</v>
      </c>
      <c r="B8184" t="s">
        <v>8</v>
      </c>
      <c r="C8184" s="2" t="s">
        <v>19</v>
      </c>
      <c r="D8184" s="2" t="s">
        <v>20</v>
      </c>
      <c r="E8184" s="1" t="s">
        <v>21</v>
      </c>
      <c r="F8184" s="2" t="s">
        <v>24</v>
      </c>
      <c r="G8184" s="1" t="s">
        <v>10580</v>
      </c>
      <c r="H8184" s="1" t="s">
        <v>10579</v>
      </c>
      <c r="I8184" s="1" t="s">
        <v>4</v>
      </c>
      <c r="J8184" s="3" t="s">
        <v>8601</v>
      </c>
      <c r="K8184">
        <v>11831</v>
      </c>
      <c r="L8184">
        <v>10</v>
      </c>
      <c r="M8184">
        <v>0</v>
      </c>
      <c r="N8184">
        <v>8</v>
      </c>
      <c r="O8184" t="s">
        <v>10674</v>
      </c>
      <c r="P8184" t="s">
        <v>10678</v>
      </c>
      <c r="Q8184" t="s">
        <v>10678</v>
      </c>
      <c r="R8184" s="1" t="s">
        <v>1379</v>
      </c>
    </row>
    <row r="8185" spans="1:18" ht="14.5" x14ac:dyDescent="0.35">
      <c r="A8185" s="1" t="s">
        <v>8048</v>
      </c>
      <c r="B8185" t="s">
        <v>8</v>
      </c>
      <c r="C8185" s="2" t="s">
        <v>19</v>
      </c>
      <c r="D8185" s="2" t="s">
        <v>20</v>
      </c>
      <c r="E8185" s="1" t="s">
        <v>21</v>
      </c>
      <c r="F8185" s="2" t="s">
        <v>24</v>
      </c>
      <c r="G8185" s="1" t="s">
        <v>10580</v>
      </c>
      <c r="H8185" s="1" t="s">
        <v>10579</v>
      </c>
      <c r="I8185" s="1" t="s">
        <v>4</v>
      </c>
      <c r="J8185" s="3" t="s">
        <v>8601</v>
      </c>
      <c r="K8185">
        <v>11815</v>
      </c>
      <c r="L8185">
        <v>21</v>
      </c>
      <c r="M8185">
        <v>0</v>
      </c>
      <c r="N8185">
        <v>2</v>
      </c>
      <c r="O8185" t="s">
        <v>10674</v>
      </c>
      <c r="P8185" t="s">
        <v>10678</v>
      </c>
      <c r="Q8185" t="s">
        <v>10678</v>
      </c>
      <c r="R8185" s="1" t="s">
        <v>1379</v>
      </c>
    </row>
    <row r="8186" spans="1:18" ht="14.5" x14ac:dyDescent="0.35">
      <c r="A8186" s="1" t="s">
        <v>8049</v>
      </c>
      <c r="B8186" t="s">
        <v>8</v>
      </c>
      <c r="C8186" s="2" t="s">
        <v>19</v>
      </c>
      <c r="D8186" s="2" t="s">
        <v>20</v>
      </c>
      <c r="E8186" s="1" t="s">
        <v>21</v>
      </c>
      <c r="F8186" s="2" t="s">
        <v>24</v>
      </c>
      <c r="G8186" s="1" t="s">
        <v>10580</v>
      </c>
      <c r="H8186" s="1" t="s">
        <v>10579</v>
      </c>
      <c r="I8186" s="1" t="s">
        <v>4</v>
      </c>
      <c r="J8186" s="3" t="s">
        <v>8601</v>
      </c>
      <c r="K8186">
        <v>11796</v>
      </c>
      <c r="L8186">
        <v>24</v>
      </c>
      <c r="M8186">
        <v>0</v>
      </c>
      <c r="N8186">
        <v>0</v>
      </c>
      <c r="O8186" t="s">
        <v>10674</v>
      </c>
      <c r="P8186" t="s">
        <v>10678</v>
      </c>
      <c r="Q8186" t="s">
        <v>10678</v>
      </c>
      <c r="R8186" s="1" t="s">
        <v>1379</v>
      </c>
    </row>
    <row r="8187" spans="1:18" ht="14.5" x14ac:dyDescent="0.35">
      <c r="A8187" s="1" t="s">
        <v>9413</v>
      </c>
      <c r="B8187" t="s">
        <v>8</v>
      </c>
      <c r="C8187" s="2" t="s">
        <v>19</v>
      </c>
      <c r="D8187" s="2" t="s">
        <v>20</v>
      </c>
      <c r="E8187" s="1" t="s">
        <v>21</v>
      </c>
      <c r="F8187" s="2" t="s">
        <v>24</v>
      </c>
      <c r="G8187" s="1" t="s">
        <v>10580</v>
      </c>
      <c r="H8187" s="1" t="s">
        <v>10579</v>
      </c>
      <c r="I8187" s="1" t="s">
        <v>4</v>
      </c>
      <c r="J8187" s="3" t="s">
        <v>8601</v>
      </c>
      <c r="K8187">
        <v>11793</v>
      </c>
      <c r="L8187">
        <v>14</v>
      </c>
      <c r="M8187">
        <v>0</v>
      </c>
      <c r="N8187">
        <v>0</v>
      </c>
      <c r="O8187" t="s">
        <v>10674</v>
      </c>
      <c r="P8187" t="s">
        <v>10678</v>
      </c>
      <c r="Q8187" t="s">
        <v>10678</v>
      </c>
      <c r="R8187" s="1" t="s">
        <v>1379</v>
      </c>
    </row>
    <row r="8188" spans="1:18" ht="14.5" x14ac:dyDescent="0.35">
      <c r="A8188" s="1" t="s">
        <v>8050</v>
      </c>
      <c r="B8188" t="s">
        <v>8</v>
      </c>
      <c r="C8188" s="2" t="s">
        <v>19</v>
      </c>
      <c r="D8188" s="2" t="s">
        <v>20</v>
      </c>
      <c r="E8188" s="1" t="s">
        <v>21</v>
      </c>
      <c r="F8188" s="2" t="s">
        <v>24</v>
      </c>
      <c r="G8188" s="1" t="s">
        <v>10580</v>
      </c>
      <c r="H8188" s="1" t="s">
        <v>10579</v>
      </c>
      <c r="I8188" s="1" t="s">
        <v>4</v>
      </c>
      <c r="J8188" s="3" t="s">
        <v>8601</v>
      </c>
      <c r="K8188">
        <v>11726</v>
      </c>
      <c r="L8188">
        <v>22</v>
      </c>
      <c r="M8188">
        <v>0</v>
      </c>
      <c r="N8188">
        <v>1</v>
      </c>
      <c r="O8188" t="s">
        <v>10674</v>
      </c>
      <c r="P8188" t="s">
        <v>10678</v>
      </c>
      <c r="Q8188" t="s">
        <v>10678</v>
      </c>
      <c r="R8188" s="1" t="s">
        <v>1379</v>
      </c>
    </row>
    <row r="8189" spans="1:18" ht="14.5" x14ac:dyDescent="0.35">
      <c r="A8189" s="1" t="s">
        <v>8051</v>
      </c>
      <c r="B8189" t="s">
        <v>8</v>
      </c>
      <c r="C8189" s="2" t="s">
        <v>19</v>
      </c>
      <c r="D8189" s="2" t="s">
        <v>20</v>
      </c>
      <c r="E8189" s="1" t="s">
        <v>21</v>
      </c>
      <c r="F8189" s="2" t="s">
        <v>24</v>
      </c>
      <c r="G8189" s="1" t="s">
        <v>10580</v>
      </c>
      <c r="H8189" s="1" t="s">
        <v>10579</v>
      </c>
      <c r="I8189" s="1" t="s">
        <v>4</v>
      </c>
      <c r="J8189" s="3" t="s">
        <v>8601</v>
      </c>
      <c r="K8189">
        <v>11694</v>
      </c>
      <c r="L8189">
        <v>8</v>
      </c>
      <c r="M8189">
        <v>0</v>
      </c>
      <c r="N8189">
        <v>0</v>
      </c>
      <c r="O8189" t="s">
        <v>10674</v>
      </c>
      <c r="P8189" t="s">
        <v>10678</v>
      </c>
      <c r="Q8189" t="s">
        <v>10678</v>
      </c>
      <c r="R8189" s="1" t="s">
        <v>1379</v>
      </c>
    </row>
    <row r="8190" spans="1:18" ht="14.5" x14ac:dyDescent="0.35">
      <c r="A8190" s="1" t="s">
        <v>8052</v>
      </c>
      <c r="B8190" t="s">
        <v>8</v>
      </c>
      <c r="C8190" s="2" t="s">
        <v>19</v>
      </c>
      <c r="D8190" s="2" t="s">
        <v>20</v>
      </c>
      <c r="E8190" s="1" t="s">
        <v>21</v>
      </c>
      <c r="F8190" s="2" t="s">
        <v>24</v>
      </c>
      <c r="G8190" s="1" t="s">
        <v>10580</v>
      </c>
      <c r="H8190" s="1" t="s">
        <v>10579</v>
      </c>
      <c r="I8190" s="1" t="s">
        <v>4</v>
      </c>
      <c r="J8190" s="3" t="s">
        <v>8601</v>
      </c>
      <c r="K8190">
        <v>11688</v>
      </c>
      <c r="L8190">
        <v>25</v>
      </c>
      <c r="M8190">
        <v>0</v>
      </c>
      <c r="N8190">
        <v>0</v>
      </c>
      <c r="O8190" t="s">
        <v>10674</v>
      </c>
      <c r="P8190" t="s">
        <v>10678</v>
      </c>
      <c r="Q8190" t="s">
        <v>10678</v>
      </c>
      <c r="R8190" s="1" t="s">
        <v>1379</v>
      </c>
    </row>
    <row r="8191" spans="1:18" ht="14.5" x14ac:dyDescent="0.35">
      <c r="A8191" s="1" t="s">
        <v>8053</v>
      </c>
      <c r="B8191" t="s">
        <v>8</v>
      </c>
      <c r="C8191" s="2" t="s">
        <v>19</v>
      </c>
      <c r="D8191" s="2" t="s">
        <v>20</v>
      </c>
      <c r="E8191" s="1" t="s">
        <v>21</v>
      </c>
      <c r="F8191" s="2" t="s">
        <v>24</v>
      </c>
      <c r="G8191" s="1" t="s">
        <v>10580</v>
      </c>
      <c r="H8191" s="1" t="s">
        <v>10579</v>
      </c>
      <c r="I8191" s="1" t="s">
        <v>4</v>
      </c>
      <c r="J8191" s="3" t="s">
        <v>8601</v>
      </c>
      <c r="K8191">
        <v>11680</v>
      </c>
      <c r="L8191">
        <v>29</v>
      </c>
      <c r="M8191">
        <v>0</v>
      </c>
      <c r="N8191">
        <v>1</v>
      </c>
      <c r="O8191" t="s">
        <v>10674</v>
      </c>
      <c r="P8191" t="s">
        <v>10678</v>
      </c>
      <c r="Q8191" t="s">
        <v>10678</v>
      </c>
      <c r="R8191" s="1" t="s">
        <v>1379</v>
      </c>
    </row>
    <row r="8192" spans="1:18" ht="14.5" x14ac:dyDescent="0.35">
      <c r="A8192" s="1" t="s">
        <v>9232</v>
      </c>
      <c r="B8192" t="s">
        <v>8</v>
      </c>
      <c r="C8192" s="2" t="s">
        <v>19</v>
      </c>
      <c r="D8192" s="2" t="s">
        <v>20</v>
      </c>
      <c r="E8192" s="1" t="s">
        <v>21</v>
      </c>
      <c r="F8192" s="2" t="s">
        <v>24</v>
      </c>
      <c r="G8192" s="1" t="s">
        <v>10580</v>
      </c>
      <c r="H8192" s="1" t="s">
        <v>10579</v>
      </c>
      <c r="I8192" s="1" t="s">
        <v>4</v>
      </c>
      <c r="J8192" s="3" t="s">
        <v>8601</v>
      </c>
      <c r="K8192">
        <v>11677</v>
      </c>
      <c r="L8192">
        <v>15</v>
      </c>
      <c r="M8192">
        <v>0</v>
      </c>
      <c r="N8192">
        <v>10</v>
      </c>
      <c r="O8192" t="s">
        <v>10674</v>
      </c>
      <c r="P8192" t="s">
        <v>10678</v>
      </c>
      <c r="Q8192" t="s">
        <v>10678</v>
      </c>
      <c r="R8192" s="1" t="s">
        <v>1379</v>
      </c>
    </row>
    <row r="8193" spans="1:18" ht="14.5" x14ac:dyDescent="0.35">
      <c r="A8193" s="1" t="s">
        <v>8054</v>
      </c>
      <c r="B8193" t="s">
        <v>8</v>
      </c>
      <c r="C8193" s="2" t="s">
        <v>19</v>
      </c>
      <c r="D8193" s="2" t="s">
        <v>20</v>
      </c>
      <c r="E8193" s="1" t="s">
        <v>21</v>
      </c>
      <c r="F8193" s="2" t="s">
        <v>24</v>
      </c>
      <c r="G8193" s="1" t="s">
        <v>10580</v>
      </c>
      <c r="H8193" s="1" t="s">
        <v>10579</v>
      </c>
      <c r="I8193" s="1" t="s">
        <v>4</v>
      </c>
      <c r="J8193" s="3" t="s">
        <v>8601</v>
      </c>
      <c r="K8193">
        <v>11653</v>
      </c>
      <c r="L8193">
        <v>9</v>
      </c>
      <c r="M8193">
        <v>0</v>
      </c>
      <c r="N8193">
        <v>1</v>
      </c>
      <c r="O8193" t="s">
        <v>10674</v>
      </c>
      <c r="P8193" t="s">
        <v>10678</v>
      </c>
      <c r="Q8193" t="s">
        <v>10678</v>
      </c>
      <c r="R8193" s="1" t="s">
        <v>1379</v>
      </c>
    </row>
    <row r="8194" spans="1:18" ht="14.5" x14ac:dyDescent="0.35">
      <c r="A8194" s="1" t="s">
        <v>8055</v>
      </c>
      <c r="B8194" t="s">
        <v>8</v>
      </c>
      <c r="C8194" s="2" t="s">
        <v>19</v>
      </c>
      <c r="D8194" s="2" t="s">
        <v>20</v>
      </c>
      <c r="E8194" s="1" t="s">
        <v>21</v>
      </c>
      <c r="F8194" s="2" t="s">
        <v>24</v>
      </c>
      <c r="G8194" s="1" t="s">
        <v>10580</v>
      </c>
      <c r="H8194" s="1" t="s">
        <v>10579</v>
      </c>
      <c r="I8194" s="1" t="s">
        <v>4</v>
      </c>
      <c r="J8194" s="3" t="s">
        <v>8601</v>
      </c>
      <c r="K8194">
        <v>11647</v>
      </c>
      <c r="L8194">
        <v>10</v>
      </c>
      <c r="M8194">
        <v>0</v>
      </c>
      <c r="N8194">
        <v>0</v>
      </c>
      <c r="O8194" t="s">
        <v>10674</v>
      </c>
      <c r="P8194" t="s">
        <v>10678</v>
      </c>
      <c r="Q8194" t="s">
        <v>10678</v>
      </c>
      <c r="R8194" s="1" t="s">
        <v>1379</v>
      </c>
    </row>
    <row r="8195" spans="1:18" ht="14.5" x14ac:dyDescent="0.35">
      <c r="A8195" s="1" t="s">
        <v>9891</v>
      </c>
      <c r="B8195" t="s">
        <v>8</v>
      </c>
      <c r="C8195" s="2" t="s">
        <v>19</v>
      </c>
      <c r="D8195" s="2" t="s">
        <v>20</v>
      </c>
      <c r="E8195" s="1" t="s">
        <v>21</v>
      </c>
      <c r="F8195" s="2" t="s">
        <v>24</v>
      </c>
      <c r="G8195" s="1" t="s">
        <v>10580</v>
      </c>
      <c r="H8195" s="1" t="s">
        <v>10579</v>
      </c>
      <c r="I8195" s="1" t="s">
        <v>4</v>
      </c>
      <c r="J8195" s="3" t="s">
        <v>8601</v>
      </c>
      <c r="K8195">
        <v>11641</v>
      </c>
      <c r="L8195">
        <v>18</v>
      </c>
      <c r="M8195">
        <v>0</v>
      </c>
      <c r="N8195">
        <v>0</v>
      </c>
      <c r="O8195" t="s">
        <v>10674</v>
      </c>
      <c r="P8195" t="s">
        <v>10678</v>
      </c>
      <c r="Q8195" t="s">
        <v>10678</v>
      </c>
      <c r="R8195" s="1" t="s">
        <v>1379</v>
      </c>
    </row>
    <row r="8196" spans="1:18" ht="14.5" x14ac:dyDescent="0.35">
      <c r="A8196" s="1" t="s">
        <v>8660</v>
      </c>
      <c r="B8196" t="s">
        <v>8</v>
      </c>
      <c r="C8196" s="2" t="s">
        <v>19</v>
      </c>
      <c r="D8196" s="2" t="s">
        <v>20</v>
      </c>
      <c r="E8196" s="1" t="s">
        <v>21</v>
      </c>
      <c r="F8196" s="2" t="s">
        <v>24</v>
      </c>
      <c r="G8196" s="1" t="s">
        <v>10580</v>
      </c>
      <c r="H8196" s="1" t="s">
        <v>10579</v>
      </c>
      <c r="I8196" s="1" t="s">
        <v>4</v>
      </c>
      <c r="J8196" s="3" t="s">
        <v>8601</v>
      </c>
      <c r="K8196">
        <v>11594</v>
      </c>
      <c r="L8196">
        <v>16</v>
      </c>
      <c r="M8196">
        <v>0</v>
      </c>
      <c r="N8196">
        <v>0</v>
      </c>
      <c r="O8196" t="s">
        <v>10674</v>
      </c>
      <c r="P8196" t="s">
        <v>10678</v>
      </c>
      <c r="Q8196" t="s">
        <v>10678</v>
      </c>
      <c r="R8196" s="1" t="s">
        <v>1379</v>
      </c>
    </row>
    <row r="8197" spans="1:18" ht="14.5" x14ac:dyDescent="0.35">
      <c r="A8197" s="1" t="s">
        <v>9894</v>
      </c>
      <c r="B8197" t="s">
        <v>8</v>
      </c>
      <c r="C8197" s="2" t="s">
        <v>19</v>
      </c>
      <c r="D8197" s="2" t="s">
        <v>20</v>
      </c>
      <c r="E8197" s="1" t="s">
        <v>21</v>
      </c>
      <c r="F8197" s="2" t="s">
        <v>24</v>
      </c>
      <c r="G8197" s="1" t="s">
        <v>10580</v>
      </c>
      <c r="H8197" s="1" t="s">
        <v>10579</v>
      </c>
      <c r="I8197" s="1" t="s">
        <v>4</v>
      </c>
      <c r="J8197" s="3" t="s">
        <v>8601</v>
      </c>
      <c r="K8197">
        <v>11592</v>
      </c>
      <c r="L8197">
        <v>19</v>
      </c>
      <c r="M8197">
        <v>0</v>
      </c>
      <c r="N8197">
        <v>0</v>
      </c>
      <c r="O8197" t="s">
        <v>10674</v>
      </c>
      <c r="P8197" t="s">
        <v>10678</v>
      </c>
      <c r="Q8197" t="s">
        <v>10678</v>
      </c>
      <c r="R8197" s="1" t="s">
        <v>1379</v>
      </c>
    </row>
    <row r="8198" spans="1:18" ht="14.5" x14ac:dyDescent="0.35">
      <c r="A8198" s="1" t="s">
        <v>9373</v>
      </c>
      <c r="B8198" t="s">
        <v>8</v>
      </c>
      <c r="C8198" s="2" t="s">
        <v>19</v>
      </c>
      <c r="D8198" s="2" t="s">
        <v>20</v>
      </c>
      <c r="E8198" s="1" t="s">
        <v>21</v>
      </c>
      <c r="F8198" s="2" t="s">
        <v>24</v>
      </c>
      <c r="G8198" s="1" t="s">
        <v>10580</v>
      </c>
      <c r="H8198" s="1" t="s">
        <v>10579</v>
      </c>
      <c r="I8198" s="1" t="s">
        <v>4</v>
      </c>
      <c r="J8198" s="3" t="s">
        <v>8601</v>
      </c>
      <c r="K8198">
        <v>11562</v>
      </c>
      <c r="L8198">
        <v>14</v>
      </c>
      <c r="M8198">
        <v>0</v>
      </c>
      <c r="N8198">
        <v>10</v>
      </c>
      <c r="O8198" t="s">
        <v>10674</v>
      </c>
      <c r="P8198" t="s">
        <v>10678</v>
      </c>
      <c r="Q8198" t="s">
        <v>10678</v>
      </c>
      <c r="R8198" s="1" t="s">
        <v>1379</v>
      </c>
    </row>
    <row r="8199" spans="1:18" ht="14.5" x14ac:dyDescent="0.35">
      <c r="A8199" s="1" t="s">
        <v>3567</v>
      </c>
      <c r="B8199" t="s">
        <v>8</v>
      </c>
      <c r="C8199" s="2" t="s">
        <v>19</v>
      </c>
      <c r="D8199" s="2" t="s">
        <v>20</v>
      </c>
      <c r="E8199" s="1" t="s">
        <v>21</v>
      </c>
      <c r="F8199" s="2" t="s">
        <v>24</v>
      </c>
      <c r="G8199" s="1" t="s">
        <v>10580</v>
      </c>
      <c r="H8199" s="1" t="s">
        <v>10579</v>
      </c>
      <c r="I8199" s="1" t="s">
        <v>4</v>
      </c>
      <c r="J8199" s="3" t="s">
        <v>8601</v>
      </c>
      <c r="K8199">
        <v>32759</v>
      </c>
      <c r="L8199">
        <v>38</v>
      </c>
      <c r="M8199">
        <v>0</v>
      </c>
      <c r="N8199">
        <v>18</v>
      </c>
      <c r="O8199" t="s">
        <v>10674</v>
      </c>
      <c r="P8199" t="s">
        <v>10678</v>
      </c>
      <c r="Q8199" t="s">
        <v>10678</v>
      </c>
      <c r="R8199" s="1" t="s">
        <v>1379</v>
      </c>
    </row>
    <row r="8200" spans="1:18" ht="14.5" x14ac:dyDescent="0.35">
      <c r="A8200" s="1" t="s">
        <v>8056</v>
      </c>
      <c r="B8200" t="s">
        <v>8</v>
      </c>
      <c r="C8200" s="2" t="s">
        <v>19</v>
      </c>
      <c r="D8200" s="2" t="s">
        <v>20</v>
      </c>
      <c r="E8200" s="1" t="s">
        <v>21</v>
      </c>
      <c r="F8200" s="2" t="s">
        <v>24</v>
      </c>
      <c r="G8200" s="1" t="s">
        <v>10580</v>
      </c>
      <c r="H8200" s="1" t="s">
        <v>10579</v>
      </c>
      <c r="I8200" s="1" t="s">
        <v>4</v>
      </c>
      <c r="J8200" s="3" t="s">
        <v>8601</v>
      </c>
      <c r="K8200">
        <v>11552</v>
      </c>
      <c r="L8200">
        <v>14</v>
      </c>
      <c r="M8200">
        <v>0</v>
      </c>
      <c r="N8200">
        <v>0</v>
      </c>
      <c r="O8200" t="s">
        <v>10674</v>
      </c>
      <c r="P8200" t="s">
        <v>10678</v>
      </c>
      <c r="Q8200" t="s">
        <v>10678</v>
      </c>
      <c r="R8200" s="1" t="s">
        <v>1379</v>
      </c>
    </row>
    <row r="8201" spans="1:18" ht="14.5" x14ac:dyDescent="0.35">
      <c r="A8201" s="1" t="s">
        <v>8057</v>
      </c>
      <c r="B8201" t="s">
        <v>8</v>
      </c>
      <c r="C8201" s="2" t="s">
        <v>19</v>
      </c>
      <c r="D8201" s="2" t="s">
        <v>20</v>
      </c>
      <c r="E8201" s="1" t="s">
        <v>21</v>
      </c>
      <c r="F8201" s="2" t="s">
        <v>24</v>
      </c>
      <c r="G8201" s="1" t="s">
        <v>10580</v>
      </c>
      <c r="H8201" s="1" t="s">
        <v>10579</v>
      </c>
      <c r="I8201" s="1" t="s">
        <v>4</v>
      </c>
      <c r="J8201" s="3" t="s">
        <v>8601</v>
      </c>
      <c r="K8201">
        <v>11543</v>
      </c>
      <c r="L8201">
        <v>20</v>
      </c>
      <c r="M8201">
        <v>0</v>
      </c>
      <c r="N8201">
        <v>2</v>
      </c>
      <c r="O8201" t="s">
        <v>10674</v>
      </c>
      <c r="P8201" t="s">
        <v>10678</v>
      </c>
      <c r="Q8201" t="s">
        <v>10678</v>
      </c>
      <c r="R8201" s="1" t="s">
        <v>1379</v>
      </c>
    </row>
    <row r="8202" spans="1:18" ht="14.5" x14ac:dyDescent="0.35">
      <c r="A8202" s="1" t="s">
        <v>9896</v>
      </c>
      <c r="B8202" t="s">
        <v>8</v>
      </c>
      <c r="C8202" s="2" t="s">
        <v>19</v>
      </c>
      <c r="D8202" s="2" t="s">
        <v>20</v>
      </c>
      <c r="E8202" s="1" t="s">
        <v>21</v>
      </c>
      <c r="F8202" s="2" t="s">
        <v>24</v>
      </c>
      <c r="G8202" s="1" t="s">
        <v>10580</v>
      </c>
      <c r="H8202" s="1" t="s">
        <v>10579</v>
      </c>
      <c r="I8202" s="1" t="s">
        <v>4</v>
      </c>
      <c r="J8202" s="3" t="s">
        <v>8601</v>
      </c>
      <c r="K8202">
        <v>11536</v>
      </c>
      <c r="L8202">
        <v>12</v>
      </c>
      <c r="M8202">
        <v>0</v>
      </c>
      <c r="N8202">
        <v>5</v>
      </c>
      <c r="O8202" t="s">
        <v>10674</v>
      </c>
      <c r="P8202" t="s">
        <v>10678</v>
      </c>
      <c r="Q8202" t="s">
        <v>10678</v>
      </c>
      <c r="R8202" s="1" t="s">
        <v>1379</v>
      </c>
    </row>
    <row r="8203" spans="1:18" ht="14.5" x14ac:dyDescent="0.35">
      <c r="A8203" s="1" t="s">
        <v>8058</v>
      </c>
      <c r="B8203" t="s">
        <v>8</v>
      </c>
      <c r="C8203" s="2" t="s">
        <v>19</v>
      </c>
      <c r="D8203" s="2" t="s">
        <v>20</v>
      </c>
      <c r="E8203" s="1" t="s">
        <v>21</v>
      </c>
      <c r="F8203" s="2" t="s">
        <v>24</v>
      </c>
      <c r="G8203" s="1" t="s">
        <v>10580</v>
      </c>
      <c r="H8203" s="1" t="s">
        <v>10579</v>
      </c>
      <c r="I8203" s="1" t="s">
        <v>4</v>
      </c>
      <c r="J8203" s="3" t="s">
        <v>8601</v>
      </c>
      <c r="K8203">
        <v>50112</v>
      </c>
      <c r="L8203">
        <v>81</v>
      </c>
      <c r="M8203">
        <v>0</v>
      </c>
      <c r="N8203">
        <v>5</v>
      </c>
      <c r="O8203" t="s">
        <v>10674</v>
      </c>
      <c r="P8203" t="s">
        <v>10678</v>
      </c>
      <c r="Q8203" t="s">
        <v>10678</v>
      </c>
      <c r="R8203" s="1" t="s">
        <v>1379</v>
      </c>
    </row>
    <row r="8204" spans="1:18" ht="14.5" x14ac:dyDescent="0.35">
      <c r="A8204" s="1" t="s">
        <v>8665</v>
      </c>
      <c r="B8204" t="s">
        <v>8</v>
      </c>
      <c r="C8204" s="2" t="s">
        <v>19</v>
      </c>
      <c r="D8204" s="2" t="s">
        <v>20</v>
      </c>
      <c r="E8204" s="1" t="s">
        <v>21</v>
      </c>
      <c r="F8204" s="2" t="s">
        <v>24</v>
      </c>
      <c r="G8204" s="1" t="s">
        <v>10580</v>
      </c>
      <c r="H8204" s="1" t="s">
        <v>10579</v>
      </c>
      <c r="I8204" s="1" t="s">
        <v>4</v>
      </c>
      <c r="J8204" s="3" t="s">
        <v>8601</v>
      </c>
      <c r="K8204">
        <v>11514</v>
      </c>
      <c r="L8204">
        <v>18</v>
      </c>
      <c r="M8204">
        <v>0</v>
      </c>
      <c r="N8204">
        <v>1</v>
      </c>
      <c r="O8204" t="s">
        <v>10674</v>
      </c>
      <c r="P8204" t="s">
        <v>10678</v>
      </c>
      <c r="Q8204" t="s">
        <v>10678</v>
      </c>
      <c r="R8204" s="1" t="s">
        <v>1379</v>
      </c>
    </row>
    <row r="8205" spans="1:18" ht="14.5" x14ac:dyDescent="0.35">
      <c r="A8205" s="1" t="s">
        <v>8059</v>
      </c>
      <c r="B8205" t="s">
        <v>8</v>
      </c>
      <c r="C8205" s="2" t="s">
        <v>19</v>
      </c>
      <c r="D8205" s="2" t="s">
        <v>20</v>
      </c>
      <c r="E8205" s="1" t="s">
        <v>21</v>
      </c>
      <c r="F8205" s="2" t="s">
        <v>24</v>
      </c>
      <c r="G8205" s="1" t="s">
        <v>10580</v>
      </c>
      <c r="H8205" s="1" t="s">
        <v>10579</v>
      </c>
      <c r="I8205" s="1" t="s">
        <v>4</v>
      </c>
      <c r="J8205" s="3" t="s">
        <v>8601</v>
      </c>
      <c r="K8205">
        <v>11491</v>
      </c>
      <c r="L8205">
        <v>20</v>
      </c>
      <c r="M8205">
        <v>0</v>
      </c>
      <c r="N8205">
        <v>3</v>
      </c>
      <c r="O8205" t="s">
        <v>10674</v>
      </c>
      <c r="P8205" t="s">
        <v>10678</v>
      </c>
      <c r="Q8205" t="s">
        <v>10678</v>
      </c>
      <c r="R8205" s="1" t="s">
        <v>1379</v>
      </c>
    </row>
    <row r="8206" spans="1:18" ht="14.5" x14ac:dyDescent="0.35">
      <c r="A8206" s="1" t="s">
        <v>9897</v>
      </c>
      <c r="B8206" t="s">
        <v>8</v>
      </c>
      <c r="C8206" s="2" t="s">
        <v>19</v>
      </c>
      <c r="D8206" s="2" t="s">
        <v>20</v>
      </c>
      <c r="E8206" s="1" t="s">
        <v>21</v>
      </c>
      <c r="F8206" s="2" t="s">
        <v>24</v>
      </c>
      <c r="G8206" s="1" t="s">
        <v>10580</v>
      </c>
      <c r="H8206" s="1" t="s">
        <v>10579</v>
      </c>
      <c r="I8206" s="1" t="s">
        <v>4</v>
      </c>
      <c r="J8206" s="3" t="s">
        <v>8601</v>
      </c>
      <c r="K8206">
        <v>11487</v>
      </c>
      <c r="L8206">
        <v>19</v>
      </c>
      <c r="M8206">
        <v>0</v>
      </c>
      <c r="N8206">
        <v>3</v>
      </c>
      <c r="O8206" t="s">
        <v>10674</v>
      </c>
      <c r="P8206" t="s">
        <v>10678</v>
      </c>
      <c r="Q8206" t="s">
        <v>10678</v>
      </c>
      <c r="R8206" s="1" t="s">
        <v>1379</v>
      </c>
    </row>
    <row r="8207" spans="1:18" ht="14.5" x14ac:dyDescent="0.35">
      <c r="A8207" s="1" t="s">
        <v>8060</v>
      </c>
      <c r="B8207" t="s">
        <v>8</v>
      </c>
      <c r="C8207" s="2" t="s">
        <v>19</v>
      </c>
      <c r="D8207" s="2" t="s">
        <v>20</v>
      </c>
      <c r="E8207" s="1" t="s">
        <v>21</v>
      </c>
      <c r="F8207" s="2" t="s">
        <v>24</v>
      </c>
      <c r="G8207" s="1" t="s">
        <v>10580</v>
      </c>
      <c r="H8207" s="1" t="s">
        <v>10579</v>
      </c>
      <c r="I8207" s="1" t="s">
        <v>4</v>
      </c>
      <c r="J8207" s="3" t="s">
        <v>8601</v>
      </c>
      <c r="K8207">
        <v>11452</v>
      </c>
      <c r="L8207">
        <v>22</v>
      </c>
      <c r="M8207">
        <v>0</v>
      </c>
      <c r="N8207">
        <v>0</v>
      </c>
      <c r="O8207" t="s">
        <v>10674</v>
      </c>
      <c r="P8207" t="s">
        <v>10678</v>
      </c>
      <c r="Q8207" t="s">
        <v>10678</v>
      </c>
      <c r="R8207" s="1" t="s">
        <v>1379</v>
      </c>
    </row>
    <row r="8208" spans="1:18" ht="14.5" x14ac:dyDescent="0.35">
      <c r="A8208" s="1" t="s">
        <v>8061</v>
      </c>
      <c r="B8208" t="s">
        <v>8</v>
      </c>
      <c r="C8208" s="2" t="s">
        <v>19</v>
      </c>
      <c r="D8208" s="2" t="s">
        <v>20</v>
      </c>
      <c r="E8208" s="1" t="s">
        <v>21</v>
      </c>
      <c r="F8208" s="2" t="s">
        <v>24</v>
      </c>
      <c r="G8208" s="1" t="s">
        <v>10580</v>
      </c>
      <c r="H8208" s="1" t="s">
        <v>10579</v>
      </c>
      <c r="I8208" s="1" t="s">
        <v>4</v>
      </c>
      <c r="J8208" s="3" t="s">
        <v>8601</v>
      </c>
      <c r="K8208">
        <v>11429</v>
      </c>
      <c r="L8208">
        <v>19</v>
      </c>
      <c r="M8208">
        <v>0</v>
      </c>
      <c r="N8208">
        <v>0</v>
      </c>
      <c r="O8208" t="s">
        <v>10674</v>
      </c>
      <c r="P8208" t="s">
        <v>10678</v>
      </c>
      <c r="Q8208" t="s">
        <v>10678</v>
      </c>
      <c r="R8208" s="1" t="s">
        <v>1379</v>
      </c>
    </row>
    <row r="8209" spans="1:18" ht="14.5" x14ac:dyDescent="0.35">
      <c r="A8209" s="1" t="s">
        <v>8062</v>
      </c>
      <c r="B8209" t="s">
        <v>8</v>
      </c>
      <c r="C8209" s="2" t="s">
        <v>19</v>
      </c>
      <c r="D8209" s="2" t="s">
        <v>20</v>
      </c>
      <c r="E8209" s="1" t="s">
        <v>21</v>
      </c>
      <c r="F8209" s="2" t="s">
        <v>24</v>
      </c>
      <c r="G8209" s="1" t="s">
        <v>10580</v>
      </c>
      <c r="H8209" s="1" t="s">
        <v>10579</v>
      </c>
      <c r="I8209" s="1" t="s">
        <v>4</v>
      </c>
      <c r="J8209" s="3" t="s">
        <v>8601</v>
      </c>
      <c r="K8209">
        <v>11393</v>
      </c>
      <c r="L8209">
        <v>23</v>
      </c>
      <c r="M8209">
        <v>0</v>
      </c>
      <c r="N8209">
        <v>4</v>
      </c>
      <c r="O8209" t="s">
        <v>10674</v>
      </c>
      <c r="P8209" t="s">
        <v>10678</v>
      </c>
      <c r="Q8209" t="s">
        <v>10678</v>
      </c>
      <c r="R8209" s="1" t="s">
        <v>1379</v>
      </c>
    </row>
    <row r="8210" spans="1:18" ht="14.5" x14ac:dyDescent="0.35">
      <c r="A8210" s="1" t="s">
        <v>9233</v>
      </c>
      <c r="B8210" t="s">
        <v>8</v>
      </c>
      <c r="C8210" s="2" t="s">
        <v>19</v>
      </c>
      <c r="D8210" s="2" t="s">
        <v>20</v>
      </c>
      <c r="E8210" s="1" t="s">
        <v>21</v>
      </c>
      <c r="F8210" s="2" t="s">
        <v>24</v>
      </c>
      <c r="G8210" s="1" t="s">
        <v>10580</v>
      </c>
      <c r="H8210" s="1" t="s">
        <v>10579</v>
      </c>
      <c r="I8210" s="1" t="s">
        <v>4</v>
      </c>
      <c r="J8210" s="3" t="s">
        <v>8601</v>
      </c>
      <c r="K8210">
        <v>11369</v>
      </c>
      <c r="L8210">
        <v>12</v>
      </c>
      <c r="M8210">
        <v>0</v>
      </c>
      <c r="N8210">
        <v>4</v>
      </c>
      <c r="O8210" t="s">
        <v>10674</v>
      </c>
      <c r="P8210" t="s">
        <v>10678</v>
      </c>
      <c r="Q8210" t="s">
        <v>10678</v>
      </c>
      <c r="R8210" s="1" t="s">
        <v>1379</v>
      </c>
    </row>
    <row r="8211" spans="1:18" ht="14.5" x14ac:dyDescent="0.35">
      <c r="A8211" s="1" t="s">
        <v>8063</v>
      </c>
      <c r="B8211" t="s">
        <v>8</v>
      </c>
      <c r="C8211" s="2" t="s">
        <v>19</v>
      </c>
      <c r="D8211" s="2" t="s">
        <v>20</v>
      </c>
      <c r="E8211" s="1" t="s">
        <v>21</v>
      </c>
      <c r="F8211" s="2" t="s">
        <v>24</v>
      </c>
      <c r="G8211" s="1" t="s">
        <v>10580</v>
      </c>
      <c r="H8211" s="1" t="s">
        <v>10579</v>
      </c>
      <c r="I8211" s="1" t="s">
        <v>4</v>
      </c>
      <c r="J8211" s="3" t="s">
        <v>8601</v>
      </c>
      <c r="K8211">
        <v>11337</v>
      </c>
      <c r="L8211">
        <v>15</v>
      </c>
      <c r="M8211">
        <v>0</v>
      </c>
      <c r="N8211">
        <v>0</v>
      </c>
      <c r="O8211" t="s">
        <v>10674</v>
      </c>
      <c r="P8211" t="s">
        <v>10678</v>
      </c>
      <c r="Q8211" t="s">
        <v>10678</v>
      </c>
      <c r="R8211" s="1" t="s">
        <v>1379</v>
      </c>
    </row>
    <row r="8212" spans="1:18" ht="14.5" x14ac:dyDescent="0.35">
      <c r="A8212" s="1" t="s">
        <v>8064</v>
      </c>
      <c r="B8212" t="s">
        <v>8</v>
      </c>
      <c r="C8212" s="2" t="s">
        <v>19</v>
      </c>
      <c r="D8212" s="2" t="s">
        <v>20</v>
      </c>
      <c r="E8212" s="1" t="s">
        <v>21</v>
      </c>
      <c r="F8212" s="2" t="s">
        <v>24</v>
      </c>
      <c r="G8212" s="1" t="s">
        <v>10580</v>
      </c>
      <c r="H8212" s="1" t="s">
        <v>10579</v>
      </c>
      <c r="I8212" s="1" t="s">
        <v>4</v>
      </c>
      <c r="J8212" s="3" t="s">
        <v>8601</v>
      </c>
      <c r="K8212">
        <v>11266</v>
      </c>
      <c r="L8212">
        <v>20</v>
      </c>
      <c r="M8212">
        <v>0</v>
      </c>
      <c r="N8212">
        <v>0</v>
      </c>
      <c r="O8212" t="s">
        <v>10674</v>
      </c>
      <c r="P8212" t="s">
        <v>10678</v>
      </c>
      <c r="Q8212" t="s">
        <v>10678</v>
      </c>
      <c r="R8212" s="1" t="s">
        <v>1379</v>
      </c>
    </row>
    <row r="8213" spans="1:18" ht="14.5" x14ac:dyDescent="0.35">
      <c r="A8213" s="1" t="s">
        <v>8065</v>
      </c>
      <c r="B8213" t="s">
        <v>8</v>
      </c>
      <c r="C8213" s="2" t="s">
        <v>19</v>
      </c>
      <c r="D8213" s="2" t="s">
        <v>20</v>
      </c>
      <c r="E8213" s="1" t="s">
        <v>21</v>
      </c>
      <c r="F8213" s="2" t="s">
        <v>24</v>
      </c>
      <c r="G8213" s="1" t="s">
        <v>10580</v>
      </c>
      <c r="H8213" s="1" t="s">
        <v>10579</v>
      </c>
      <c r="I8213" s="1" t="s">
        <v>4</v>
      </c>
      <c r="J8213" s="3" t="s">
        <v>8601</v>
      </c>
      <c r="K8213">
        <v>11266</v>
      </c>
      <c r="L8213">
        <v>25</v>
      </c>
      <c r="M8213">
        <v>0</v>
      </c>
      <c r="N8213">
        <v>2</v>
      </c>
      <c r="O8213" t="s">
        <v>10674</v>
      </c>
      <c r="P8213" t="s">
        <v>10678</v>
      </c>
      <c r="Q8213" t="s">
        <v>10678</v>
      </c>
      <c r="R8213" s="1" t="s">
        <v>1379</v>
      </c>
    </row>
    <row r="8214" spans="1:18" ht="14.5" x14ac:dyDescent="0.35">
      <c r="A8214" s="1" t="s">
        <v>9290</v>
      </c>
      <c r="B8214" t="s">
        <v>8</v>
      </c>
      <c r="C8214" s="2" t="s">
        <v>19</v>
      </c>
      <c r="D8214" s="2" t="s">
        <v>20</v>
      </c>
      <c r="E8214" s="1" t="s">
        <v>21</v>
      </c>
      <c r="F8214" s="2" t="s">
        <v>24</v>
      </c>
      <c r="G8214" s="1" t="s">
        <v>10580</v>
      </c>
      <c r="H8214" s="1" t="s">
        <v>10579</v>
      </c>
      <c r="I8214" s="1" t="s">
        <v>4</v>
      </c>
      <c r="J8214" s="3" t="s">
        <v>8601</v>
      </c>
      <c r="K8214">
        <v>11234</v>
      </c>
      <c r="L8214">
        <v>6</v>
      </c>
      <c r="M8214">
        <v>0</v>
      </c>
      <c r="N8214">
        <v>3</v>
      </c>
      <c r="O8214" t="s">
        <v>10674</v>
      </c>
      <c r="P8214" t="s">
        <v>10678</v>
      </c>
      <c r="Q8214" t="s">
        <v>10678</v>
      </c>
      <c r="R8214" s="1" t="s">
        <v>1379</v>
      </c>
    </row>
    <row r="8215" spans="1:18" ht="14.5" x14ac:dyDescent="0.35">
      <c r="A8215" s="1" t="s">
        <v>8066</v>
      </c>
      <c r="B8215" t="s">
        <v>8</v>
      </c>
      <c r="C8215" s="2" t="s">
        <v>19</v>
      </c>
      <c r="D8215" s="2" t="s">
        <v>20</v>
      </c>
      <c r="E8215" s="1" t="s">
        <v>21</v>
      </c>
      <c r="F8215" s="2" t="s">
        <v>24</v>
      </c>
      <c r="G8215" s="1" t="s">
        <v>10580</v>
      </c>
      <c r="H8215" s="1" t="s">
        <v>10579</v>
      </c>
      <c r="I8215" s="1" t="s">
        <v>4</v>
      </c>
      <c r="J8215" s="3" t="s">
        <v>8601</v>
      </c>
      <c r="K8215">
        <v>11219</v>
      </c>
      <c r="L8215">
        <v>12</v>
      </c>
      <c r="M8215">
        <v>0</v>
      </c>
      <c r="N8215">
        <v>0</v>
      </c>
      <c r="O8215" t="s">
        <v>10674</v>
      </c>
      <c r="P8215" t="s">
        <v>10678</v>
      </c>
      <c r="Q8215" t="s">
        <v>10678</v>
      </c>
      <c r="R8215" s="1" t="s">
        <v>1379</v>
      </c>
    </row>
    <row r="8216" spans="1:18" ht="14.5" x14ac:dyDescent="0.35">
      <c r="A8216" s="1" t="s">
        <v>9898</v>
      </c>
      <c r="B8216" t="s">
        <v>8</v>
      </c>
      <c r="C8216" s="2" t="s">
        <v>19</v>
      </c>
      <c r="D8216" s="2" t="s">
        <v>20</v>
      </c>
      <c r="E8216" s="1" t="s">
        <v>21</v>
      </c>
      <c r="F8216" s="2" t="s">
        <v>24</v>
      </c>
      <c r="G8216" s="1" t="s">
        <v>10580</v>
      </c>
      <c r="H8216" s="1" t="s">
        <v>10579</v>
      </c>
      <c r="I8216" s="1" t="s">
        <v>4</v>
      </c>
      <c r="J8216" s="3" t="s">
        <v>8601</v>
      </c>
      <c r="K8216">
        <v>11215</v>
      </c>
      <c r="L8216">
        <v>8</v>
      </c>
      <c r="M8216">
        <v>0</v>
      </c>
      <c r="N8216">
        <v>3</v>
      </c>
      <c r="O8216" t="s">
        <v>10674</v>
      </c>
      <c r="P8216" t="s">
        <v>10678</v>
      </c>
      <c r="Q8216" t="s">
        <v>10678</v>
      </c>
      <c r="R8216" s="1" t="s">
        <v>1379</v>
      </c>
    </row>
    <row r="8217" spans="1:18" ht="14.5" x14ac:dyDescent="0.35">
      <c r="A8217" s="1" t="s">
        <v>9899</v>
      </c>
      <c r="B8217" t="s">
        <v>8</v>
      </c>
      <c r="C8217" s="2" t="s">
        <v>19</v>
      </c>
      <c r="D8217" s="2" t="s">
        <v>20</v>
      </c>
      <c r="E8217" s="1" t="s">
        <v>21</v>
      </c>
      <c r="F8217" s="2" t="s">
        <v>24</v>
      </c>
      <c r="G8217" s="1" t="s">
        <v>10580</v>
      </c>
      <c r="H8217" s="1" t="s">
        <v>10579</v>
      </c>
      <c r="I8217" s="1" t="s">
        <v>4</v>
      </c>
      <c r="J8217" s="3" t="s">
        <v>8601</v>
      </c>
      <c r="K8217">
        <v>11207</v>
      </c>
      <c r="L8217">
        <v>10</v>
      </c>
      <c r="M8217">
        <v>0</v>
      </c>
      <c r="N8217">
        <v>0</v>
      </c>
      <c r="O8217" t="s">
        <v>10674</v>
      </c>
      <c r="P8217" t="s">
        <v>10678</v>
      </c>
      <c r="Q8217" t="s">
        <v>10678</v>
      </c>
      <c r="R8217" s="1" t="s">
        <v>1379</v>
      </c>
    </row>
    <row r="8218" spans="1:18" ht="14.5" x14ac:dyDescent="0.35">
      <c r="A8218" s="1" t="s">
        <v>8691</v>
      </c>
      <c r="B8218" t="s">
        <v>8</v>
      </c>
      <c r="C8218" s="2" t="s">
        <v>19</v>
      </c>
      <c r="D8218" s="2" t="s">
        <v>20</v>
      </c>
      <c r="E8218" s="1" t="s">
        <v>21</v>
      </c>
      <c r="F8218" s="2" t="s">
        <v>24</v>
      </c>
      <c r="G8218" s="1" t="s">
        <v>10580</v>
      </c>
      <c r="H8218" s="1" t="s">
        <v>10579</v>
      </c>
      <c r="I8218" s="1" t="s">
        <v>4</v>
      </c>
      <c r="J8218" s="3" t="s">
        <v>8601</v>
      </c>
      <c r="K8218">
        <v>11200</v>
      </c>
      <c r="L8218">
        <v>19</v>
      </c>
      <c r="M8218">
        <v>0</v>
      </c>
      <c r="N8218">
        <v>0</v>
      </c>
      <c r="O8218" t="s">
        <v>10674</v>
      </c>
      <c r="P8218" t="s">
        <v>10678</v>
      </c>
      <c r="Q8218" t="s">
        <v>10678</v>
      </c>
      <c r="R8218" s="1" t="s">
        <v>1379</v>
      </c>
    </row>
    <row r="8219" spans="1:18" ht="14.5" x14ac:dyDescent="0.35">
      <c r="A8219" s="1" t="s">
        <v>8067</v>
      </c>
      <c r="B8219" t="s">
        <v>8</v>
      </c>
      <c r="C8219" s="2" t="s">
        <v>19</v>
      </c>
      <c r="D8219" s="2" t="s">
        <v>20</v>
      </c>
      <c r="E8219" s="1" t="s">
        <v>21</v>
      </c>
      <c r="F8219" s="2" t="s">
        <v>24</v>
      </c>
      <c r="G8219" s="1" t="s">
        <v>10580</v>
      </c>
      <c r="H8219" s="1" t="s">
        <v>10579</v>
      </c>
      <c r="I8219" s="1" t="s">
        <v>4</v>
      </c>
      <c r="J8219" s="3" t="s">
        <v>8601</v>
      </c>
      <c r="K8219">
        <v>11191</v>
      </c>
      <c r="L8219">
        <v>10</v>
      </c>
      <c r="M8219">
        <v>0</v>
      </c>
      <c r="N8219">
        <v>1</v>
      </c>
      <c r="O8219" t="s">
        <v>10674</v>
      </c>
      <c r="P8219" t="s">
        <v>10678</v>
      </c>
      <c r="Q8219" t="s">
        <v>10678</v>
      </c>
      <c r="R8219" s="1" t="s">
        <v>1379</v>
      </c>
    </row>
    <row r="8220" spans="1:18" ht="14.5" x14ac:dyDescent="0.35">
      <c r="A8220" s="1" t="s">
        <v>8068</v>
      </c>
      <c r="B8220" t="s">
        <v>8</v>
      </c>
      <c r="C8220" s="2" t="s">
        <v>19</v>
      </c>
      <c r="D8220" s="2" t="s">
        <v>20</v>
      </c>
      <c r="E8220" s="1" t="s">
        <v>21</v>
      </c>
      <c r="F8220" s="2" t="s">
        <v>24</v>
      </c>
      <c r="G8220" s="1" t="s">
        <v>10580</v>
      </c>
      <c r="H8220" s="1" t="s">
        <v>10579</v>
      </c>
      <c r="I8220" s="1" t="s">
        <v>4</v>
      </c>
      <c r="J8220" s="3" t="s">
        <v>8601</v>
      </c>
      <c r="K8220">
        <v>11185</v>
      </c>
      <c r="L8220">
        <v>22</v>
      </c>
      <c r="M8220">
        <v>0</v>
      </c>
      <c r="N8220">
        <v>1</v>
      </c>
      <c r="O8220" t="s">
        <v>10674</v>
      </c>
      <c r="P8220" t="s">
        <v>10678</v>
      </c>
      <c r="Q8220" t="s">
        <v>10678</v>
      </c>
      <c r="R8220" s="1" t="s">
        <v>1379</v>
      </c>
    </row>
    <row r="8221" spans="1:18" ht="14.5" x14ac:dyDescent="0.35">
      <c r="A8221" s="1" t="s">
        <v>9902</v>
      </c>
      <c r="B8221" t="s">
        <v>8</v>
      </c>
      <c r="C8221" s="2" t="s">
        <v>19</v>
      </c>
      <c r="D8221" s="2" t="s">
        <v>20</v>
      </c>
      <c r="E8221" s="1" t="s">
        <v>21</v>
      </c>
      <c r="F8221" s="2" t="s">
        <v>24</v>
      </c>
      <c r="G8221" s="1" t="s">
        <v>10580</v>
      </c>
      <c r="H8221" s="1" t="s">
        <v>10579</v>
      </c>
      <c r="I8221" s="1" t="s">
        <v>4</v>
      </c>
      <c r="J8221" s="3" t="s">
        <v>8601</v>
      </c>
      <c r="K8221">
        <v>11169</v>
      </c>
      <c r="L8221">
        <v>10</v>
      </c>
      <c r="M8221">
        <v>0</v>
      </c>
      <c r="N8221">
        <v>5</v>
      </c>
      <c r="O8221" t="s">
        <v>10674</v>
      </c>
      <c r="P8221" t="s">
        <v>10678</v>
      </c>
      <c r="Q8221" t="s">
        <v>10678</v>
      </c>
      <c r="R8221" s="1" t="s">
        <v>1379</v>
      </c>
    </row>
    <row r="8222" spans="1:18" ht="14.5" x14ac:dyDescent="0.35">
      <c r="A8222" s="1" t="s">
        <v>8069</v>
      </c>
      <c r="B8222" t="s">
        <v>8</v>
      </c>
      <c r="C8222" s="2" t="s">
        <v>19</v>
      </c>
      <c r="D8222" s="2" t="s">
        <v>20</v>
      </c>
      <c r="E8222" s="1" t="s">
        <v>21</v>
      </c>
      <c r="F8222" s="2" t="s">
        <v>24</v>
      </c>
      <c r="G8222" s="1" t="s">
        <v>10580</v>
      </c>
      <c r="H8222" s="1" t="s">
        <v>10579</v>
      </c>
      <c r="I8222" s="1" t="s">
        <v>4</v>
      </c>
      <c r="J8222" s="3" t="s">
        <v>8601</v>
      </c>
      <c r="K8222">
        <v>11163</v>
      </c>
      <c r="L8222">
        <v>12</v>
      </c>
      <c r="M8222">
        <v>0</v>
      </c>
      <c r="N8222">
        <v>0</v>
      </c>
      <c r="O8222" t="s">
        <v>10674</v>
      </c>
      <c r="P8222" t="s">
        <v>10678</v>
      </c>
      <c r="Q8222" t="s">
        <v>10678</v>
      </c>
      <c r="R8222" s="1" t="s">
        <v>1379</v>
      </c>
    </row>
    <row r="8223" spans="1:18" ht="14.5" x14ac:dyDescent="0.35">
      <c r="A8223" s="1" t="s">
        <v>8070</v>
      </c>
      <c r="B8223" t="s">
        <v>8</v>
      </c>
      <c r="C8223" s="2" t="s">
        <v>19</v>
      </c>
      <c r="D8223" s="2" t="s">
        <v>20</v>
      </c>
      <c r="E8223" s="1" t="s">
        <v>21</v>
      </c>
      <c r="F8223" s="2" t="s">
        <v>24</v>
      </c>
      <c r="G8223" s="1" t="s">
        <v>10580</v>
      </c>
      <c r="H8223" s="1" t="s">
        <v>10579</v>
      </c>
      <c r="I8223" s="1" t="s">
        <v>4</v>
      </c>
      <c r="J8223" s="3" t="s">
        <v>8601</v>
      </c>
      <c r="K8223">
        <v>11123</v>
      </c>
      <c r="L8223">
        <v>9</v>
      </c>
      <c r="M8223">
        <v>0</v>
      </c>
      <c r="N8223">
        <v>0</v>
      </c>
      <c r="O8223" t="s">
        <v>10674</v>
      </c>
      <c r="P8223" t="s">
        <v>10678</v>
      </c>
      <c r="Q8223" t="s">
        <v>10678</v>
      </c>
      <c r="R8223" s="1" t="s">
        <v>1379</v>
      </c>
    </row>
    <row r="8224" spans="1:18" ht="14.5" x14ac:dyDescent="0.35">
      <c r="A8224" s="1" t="s">
        <v>8946</v>
      </c>
      <c r="B8224" t="s">
        <v>8</v>
      </c>
      <c r="C8224" s="2" t="s">
        <v>19</v>
      </c>
      <c r="D8224" s="2" t="s">
        <v>20</v>
      </c>
      <c r="E8224" s="1" t="s">
        <v>21</v>
      </c>
      <c r="F8224" s="2" t="s">
        <v>24</v>
      </c>
      <c r="G8224" s="1" t="s">
        <v>10580</v>
      </c>
      <c r="H8224" s="1" t="s">
        <v>10579</v>
      </c>
      <c r="I8224" s="1" t="s">
        <v>4</v>
      </c>
      <c r="J8224" s="3" t="s">
        <v>8601</v>
      </c>
      <c r="K8224">
        <v>11122</v>
      </c>
      <c r="L8224">
        <v>19</v>
      </c>
      <c r="M8224">
        <v>0</v>
      </c>
      <c r="N8224">
        <v>0</v>
      </c>
      <c r="O8224" t="s">
        <v>10674</v>
      </c>
      <c r="P8224" t="s">
        <v>10678</v>
      </c>
      <c r="Q8224" t="s">
        <v>10678</v>
      </c>
      <c r="R8224" s="1" t="s">
        <v>1379</v>
      </c>
    </row>
    <row r="8225" spans="1:18" ht="14.5" x14ac:dyDescent="0.35">
      <c r="A8225" s="1" t="s">
        <v>8071</v>
      </c>
      <c r="B8225" t="s">
        <v>8</v>
      </c>
      <c r="C8225" s="2" t="s">
        <v>19</v>
      </c>
      <c r="D8225" s="2" t="s">
        <v>20</v>
      </c>
      <c r="E8225" s="1" t="s">
        <v>21</v>
      </c>
      <c r="F8225" s="2" t="s">
        <v>24</v>
      </c>
      <c r="G8225" s="1" t="s">
        <v>10580</v>
      </c>
      <c r="H8225" s="1" t="s">
        <v>10579</v>
      </c>
      <c r="I8225" s="1" t="s">
        <v>4</v>
      </c>
      <c r="J8225" s="3" t="s">
        <v>8601</v>
      </c>
      <c r="K8225">
        <v>11118</v>
      </c>
      <c r="L8225">
        <v>20</v>
      </c>
      <c r="M8225">
        <v>0</v>
      </c>
      <c r="N8225">
        <v>0</v>
      </c>
      <c r="O8225" t="s">
        <v>10674</v>
      </c>
      <c r="P8225" t="s">
        <v>10678</v>
      </c>
      <c r="Q8225" t="s">
        <v>10678</v>
      </c>
      <c r="R8225" s="1" t="s">
        <v>1379</v>
      </c>
    </row>
    <row r="8226" spans="1:18" ht="14.5" x14ac:dyDescent="0.35">
      <c r="A8226" s="1" t="s">
        <v>9903</v>
      </c>
      <c r="B8226" t="s">
        <v>8</v>
      </c>
      <c r="C8226" s="2" t="s">
        <v>19</v>
      </c>
      <c r="D8226" s="2" t="s">
        <v>20</v>
      </c>
      <c r="E8226" s="1" t="s">
        <v>21</v>
      </c>
      <c r="F8226" s="2" t="s">
        <v>24</v>
      </c>
      <c r="G8226" s="1" t="s">
        <v>10580</v>
      </c>
      <c r="H8226" s="1" t="s">
        <v>10579</v>
      </c>
      <c r="I8226" s="1" t="s">
        <v>4</v>
      </c>
      <c r="J8226" s="3" t="s">
        <v>8601</v>
      </c>
      <c r="K8226">
        <v>11097</v>
      </c>
      <c r="L8226">
        <v>22</v>
      </c>
      <c r="M8226">
        <v>0</v>
      </c>
      <c r="N8226">
        <v>0</v>
      </c>
      <c r="O8226" t="s">
        <v>10674</v>
      </c>
      <c r="P8226" t="s">
        <v>10678</v>
      </c>
      <c r="Q8226" t="s">
        <v>10678</v>
      </c>
      <c r="R8226" s="1" t="s">
        <v>1379</v>
      </c>
    </row>
    <row r="8227" spans="1:18" ht="14.5" x14ac:dyDescent="0.35">
      <c r="A8227" s="1" t="s">
        <v>8914</v>
      </c>
      <c r="B8227" t="s">
        <v>8</v>
      </c>
      <c r="C8227" s="2" t="s">
        <v>19</v>
      </c>
      <c r="D8227" s="2" t="s">
        <v>20</v>
      </c>
      <c r="E8227" s="1" t="s">
        <v>21</v>
      </c>
      <c r="F8227" s="2" t="s">
        <v>24</v>
      </c>
      <c r="G8227" s="1" t="s">
        <v>10580</v>
      </c>
      <c r="H8227" s="1" t="s">
        <v>10579</v>
      </c>
      <c r="I8227" s="1" t="s">
        <v>4</v>
      </c>
      <c r="J8227" s="3" t="s">
        <v>8601</v>
      </c>
      <c r="K8227">
        <v>11082</v>
      </c>
      <c r="L8227">
        <v>17</v>
      </c>
      <c r="M8227">
        <v>0</v>
      </c>
      <c r="N8227">
        <v>6</v>
      </c>
      <c r="O8227" t="s">
        <v>10674</v>
      </c>
      <c r="P8227" t="s">
        <v>10678</v>
      </c>
      <c r="Q8227" t="s">
        <v>10678</v>
      </c>
      <c r="R8227" s="1" t="s">
        <v>1379</v>
      </c>
    </row>
    <row r="8228" spans="1:18" ht="14.5" x14ac:dyDescent="0.35">
      <c r="A8228" s="1" t="s">
        <v>8641</v>
      </c>
      <c r="B8228" t="s">
        <v>8</v>
      </c>
      <c r="C8228" s="2" t="s">
        <v>19</v>
      </c>
      <c r="D8228" s="2" t="s">
        <v>20</v>
      </c>
      <c r="E8228" s="1" t="s">
        <v>21</v>
      </c>
      <c r="F8228" s="2" t="s">
        <v>24</v>
      </c>
      <c r="G8228" s="1" t="s">
        <v>10580</v>
      </c>
      <c r="H8228" s="1" t="s">
        <v>10579</v>
      </c>
      <c r="I8228" s="1" t="s">
        <v>4</v>
      </c>
      <c r="J8228" s="3" t="s">
        <v>8601</v>
      </c>
      <c r="K8228">
        <v>48572</v>
      </c>
      <c r="L8228">
        <v>98</v>
      </c>
      <c r="M8228">
        <v>0</v>
      </c>
      <c r="N8228">
        <v>1</v>
      </c>
      <c r="O8228" t="s">
        <v>10674</v>
      </c>
      <c r="P8228" t="s">
        <v>10678</v>
      </c>
      <c r="Q8228" t="s">
        <v>10678</v>
      </c>
      <c r="R8228" s="1" t="s">
        <v>1379</v>
      </c>
    </row>
    <row r="8229" spans="1:18" ht="14.5" x14ac:dyDescent="0.35">
      <c r="A8229" s="1" t="s">
        <v>8072</v>
      </c>
      <c r="B8229" t="s">
        <v>8</v>
      </c>
      <c r="C8229" s="2" t="s">
        <v>19</v>
      </c>
      <c r="D8229" s="2" t="s">
        <v>20</v>
      </c>
      <c r="E8229" s="1" t="s">
        <v>21</v>
      </c>
      <c r="F8229" s="2" t="s">
        <v>24</v>
      </c>
      <c r="G8229" s="1" t="s">
        <v>10580</v>
      </c>
      <c r="H8229" s="1" t="s">
        <v>10579</v>
      </c>
      <c r="I8229" s="1" t="s">
        <v>4</v>
      </c>
      <c r="J8229" s="3" t="s">
        <v>8601</v>
      </c>
      <c r="K8229">
        <v>11037</v>
      </c>
      <c r="L8229">
        <v>14</v>
      </c>
      <c r="M8229">
        <v>0</v>
      </c>
      <c r="N8229">
        <v>0</v>
      </c>
      <c r="O8229" t="s">
        <v>10674</v>
      </c>
      <c r="P8229" t="s">
        <v>10678</v>
      </c>
      <c r="Q8229" t="s">
        <v>10678</v>
      </c>
      <c r="R8229" s="1" t="s">
        <v>1379</v>
      </c>
    </row>
    <row r="8230" spans="1:18" ht="14.5" x14ac:dyDescent="0.35">
      <c r="A8230" s="1" t="s">
        <v>9139</v>
      </c>
      <c r="B8230" t="s">
        <v>8</v>
      </c>
      <c r="C8230" s="2" t="s">
        <v>19</v>
      </c>
      <c r="D8230" s="2" t="s">
        <v>20</v>
      </c>
      <c r="E8230" s="1" t="s">
        <v>21</v>
      </c>
      <c r="F8230" s="2" t="s">
        <v>24</v>
      </c>
      <c r="G8230" s="1" t="s">
        <v>10580</v>
      </c>
      <c r="H8230" s="1" t="s">
        <v>10579</v>
      </c>
      <c r="I8230" s="1" t="s">
        <v>4</v>
      </c>
      <c r="J8230" s="3" t="s">
        <v>8601</v>
      </c>
      <c r="K8230">
        <v>11017</v>
      </c>
      <c r="L8230">
        <v>18</v>
      </c>
      <c r="M8230">
        <v>0</v>
      </c>
      <c r="N8230">
        <v>2</v>
      </c>
      <c r="O8230" t="s">
        <v>10674</v>
      </c>
      <c r="P8230" t="s">
        <v>10678</v>
      </c>
      <c r="Q8230" t="s">
        <v>10678</v>
      </c>
      <c r="R8230" s="1" t="s">
        <v>1379</v>
      </c>
    </row>
    <row r="8231" spans="1:18" ht="14.5" x14ac:dyDescent="0.35">
      <c r="A8231" s="1" t="s">
        <v>9906</v>
      </c>
      <c r="B8231" t="s">
        <v>8</v>
      </c>
      <c r="C8231" s="2" t="s">
        <v>19</v>
      </c>
      <c r="D8231" s="2" t="s">
        <v>20</v>
      </c>
      <c r="E8231" s="1" t="s">
        <v>21</v>
      </c>
      <c r="F8231" s="2" t="s">
        <v>24</v>
      </c>
      <c r="G8231" s="1" t="s">
        <v>10580</v>
      </c>
      <c r="H8231" s="1" t="s">
        <v>10579</v>
      </c>
      <c r="I8231" s="1" t="s">
        <v>4</v>
      </c>
      <c r="J8231" s="3" t="s">
        <v>8601</v>
      </c>
      <c r="K8231">
        <v>11006</v>
      </c>
      <c r="L8231">
        <v>17</v>
      </c>
      <c r="M8231">
        <v>0</v>
      </c>
      <c r="N8231">
        <v>0</v>
      </c>
      <c r="O8231" t="s">
        <v>10674</v>
      </c>
      <c r="P8231" t="s">
        <v>10678</v>
      </c>
      <c r="Q8231" t="s">
        <v>10678</v>
      </c>
      <c r="R8231" s="1" t="s">
        <v>1379</v>
      </c>
    </row>
    <row r="8232" spans="1:18" ht="14.5" x14ac:dyDescent="0.35">
      <c r="A8232" s="1" t="s">
        <v>8073</v>
      </c>
      <c r="B8232" t="s">
        <v>8</v>
      </c>
      <c r="C8232" s="2" t="s">
        <v>19</v>
      </c>
      <c r="D8232" s="2" t="s">
        <v>20</v>
      </c>
      <c r="E8232" s="1" t="s">
        <v>21</v>
      </c>
      <c r="F8232" s="2" t="s">
        <v>24</v>
      </c>
      <c r="G8232" s="1" t="s">
        <v>10580</v>
      </c>
      <c r="H8232" s="1" t="s">
        <v>10579</v>
      </c>
      <c r="I8232" s="1" t="s">
        <v>4</v>
      </c>
      <c r="J8232" s="3" t="s">
        <v>8601</v>
      </c>
      <c r="K8232">
        <v>10943</v>
      </c>
      <c r="L8232">
        <v>26</v>
      </c>
      <c r="M8232">
        <v>0</v>
      </c>
      <c r="N8232">
        <v>0</v>
      </c>
      <c r="O8232" t="s">
        <v>10674</v>
      </c>
      <c r="P8232" t="s">
        <v>10678</v>
      </c>
      <c r="Q8232" t="s">
        <v>10678</v>
      </c>
      <c r="R8232" s="1" t="s">
        <v>1379</v>
      </c>
    </row>
    <row r="8233" spans="1:18" ht="14.5" x14ac:dyDescent="0.35">
      <c r="A8233" s="1" t="s">
        <v>9909</v>
      </c>
      <c r="B8233" t="s">
        <v>8</v>
      </c>
      <c r="C8233" s="2" t="s">
        <v>19</v>
      </c>
      <c r="D8233" s="2" t="s">
        <v>20</v>
      </c>
      <c r="E8233" s="1" t="s">
        <v>21</v>
      </c>
      <c r="F8233" s="2" t="s">
        <v>24</v>
      </c>
      <c r="G8233" s="1" t="s">
        <v>10580</v>
      </c>
      <c r="H8233" s="1" t="s">
        <v>10579</v>
      </c>
      <c r="I8233" s="1" t="s">
        <v>4</v>
      </c>
      <c r="J8233" s="3" t="s">
        <v>8601</v>
      </c>
      <c r="K8233">
        <v>10937</v>
      </c>
      <c r="L8233">
        <v>23</v>
      </c>
      <c r="M8233">
        <v>0</v>
      </c>
      <c r="N8233">
        <v>0</v>
      </c>
      <c r="O8233" t="s">
        <v>10674</v>
      </c>
      <c r="P8233" t="s">
        <v>10678</v>
      </c>
      <c r="Q8233" t="s">
        <v>10678</v>
      </c>
      <c r="R8233" s="1" t="s">
        <v>1379</v>
      </c>
    </row>
    <row r="8234" spans="1:18" ht="14.5" x14ac:dyDescent="0.35">
      <c r="A8234" s="1" t="s">
        <v>9910</v>
      </c>
      <c r="B8234" t="s">
        <v>8</v>
      </c>
      <c r="C8234" s="2" t="s">
        <v>19</v>
      </c>
      <c r="D8234" s="2" t="s">
        <v>20</v>
      </c>
      <c r="E8234" s="1" t="s">
        <v>21</v>
      </c>
      <c r="F8234" s="2" t="s">
        <v>24</v>
      </c>
      <c r="G8234" s="1" t="s">
        <v>10580</v>
      </c>
      <c r="H8234" s="1" t="s">
        <v>10579</v>
      </c>
      <c r="I8234" s="1" t="s">
        <v>4</v>
      </c>
      <c r="J8234" s="3" t="s">
        <v>8601</v>
      </c>
      <c r="K8234">
        <v>10921</v>
      </c>
      <c r="L8234">
        <v>9</v>
      </c>
      <c r="M8234">
        <v>0</v>
      </c>
      <c r="N8234">
        <v>0</v>
      </c>
      <c r="O8234" t="s">
        <v>10674</v>
      </c>
      <c r="P8234" t="s">
        <v>10678</v>
      </c>
      <c r="Q8234" t="s">
        <v>10678</v>
      </c>
      <c r="R8234" s="1" t="s">
        <v>1379</v>
      </c>
    </row>
    <row r="8235" spans="1:18" ht="14.5" x14ac:dyDescent="0.35">
      <c r="A8235" s="1" t="s">
        <v>8074</v>
      </c>
      <c r="B8235" t="s">
        <v>8</v>
      </c>
      <c r="C8235" s="2" t="s">
        <v>19</v>
      </c>
      <c r="D8235" s="2" t="s">
        <v>20</v>
      </c>
      <c r="E8235" s="1" t="s">
        <v>21</v>
      </c>
      <c r="F8235" s="2" t="s">
        <v>24</v>
      </c>
      <c r="G8235" s="1" t="s">
        <v>10580</v>
      </c>
      <c r="H8235" s="1" t="s">
        <v>10579</v>
      </c>
      <c r="I8235" s="1" t="s">
        <v>4</v>
      </c>
      <c r="J8235" s="3" t="s">
        <v>8601</v>
      </c>
      <c r="K8235">
        <v>10920</v>
      </c>
      <c r="L8235">
        <v>21</v>
      </c>
      <c r="M8235">
        <v>0</v>
      </c>
      <c r="N8235">
        <v>1</v>
      </c>
      <c r="O8235" t="s">
        <v>10674</v>
      </c>
      <c r="P8235" t="s">
        <v>10678</v>
      </c>
      <c r="Q8235" t="s">
        <v>10678</v>
      </c>
      <c r="R8235" s="1" t="s">
        <v>1379</v>
      </c>
    </row>
    <row r="8236" spans="1:18" ht="14.5" x14ac:dyDescent="0.35">
      <c r="A8236" s="1" t="s">
        <v>8661</v>
      </c>
      <c r="B8236" t="s">
        <v>8</v>
      </c>
      <c r="C8236" s="2" t="s">
        <v>19</v>
      </c>
      <c r="D8236" s="2" t="s">
        <v>20</v>
      </c>
      <c r="E8236" s="1" t="s">
        <v>21</v>
      </c>
      <c r="F8236" s="2" t="s">
        <v>24</v>
      </c>
      <c r="G8236" s="1" t="s">
        <v>10580</v>
      </c>
      <c r="H8236" s="1" t="s">
        <v>10579</v>
      </c>
      <c r="I8236" s="1" t="s">
        <v>4</v>
      </c>
      <c r="J8236" s="3" t="s">
        <v>8601</v>
      </c>
      <c r="K8236">
        <v>10908</v>
      </c>
      <c r="L8236">
        <v>4</v>
      </c>
      <c r="M8236">
        <v>0</v>
      </c>
      <c r="N8236">
        <v>0</v>
      </c>
      <c r="O8236" t="s">
        <v>10674</v>
      </c>
      <c r="P8236" t="s">
        <v>10678</v>
      </c>
      <c r="Q8236" t="s">
        <v>10678</v>
      </c>
      <c r="R8236" s="1" t="s">
        <v>1379</v>
      </c>
    </row>
    <row r="8237" spans="1:18" ht="14.5" x14ac:dyDescent="0.35">
      <c r="A8237" s="1" t="s">
        <v>8075</v>
      </c>
      <c r="B8237" t="s">
        <v>8</v>
      </c>
      <c r="C8237" s="2" t="s">
        <v>19</v>
      </c>
      <c r="D8237" s="2" t="s">
        <v>20</v>
      </c>
      <c r="E8237" s="1" t="s">
        <v>21</v>
      </c>
      <c r="F8237" s="2" t="s">
        <v>24</v>
      </c>
      <c r="G8237" s="1" t="s">
        <v>10580</v>
      </c>
      <c r="H8237" s="1" t="s">
        <v>10579</v>
      </c>
      <c r="I8237" s="1" t="s">
        <v>4</v>
      </c>
      <c r="J8237" s="3" t="s">
        <v>8601</v>
      </c>
      <c r="K8237">
        <v>10863</v>
      </c>
      <c r="L8237">
        <v>19</v>
      </c>
      <c r="M8237">
        <v>0</v>
      </c>
      <c r="N8237">
        <v>0</v>
      </c>
      <c r="O8237" t="s">
        <v>10674</v>
      </c>
      <c r="P8237" t="s">
        <v>10678</v>
      </c>
      <c r="Q8237" t="s">
        <v>10678</v>
      </c>
      <c r="R8237" s="1" t="s">
        <v>1379</v>
      </c>
    </row>
    <row r="8238" spans="1:18" ht="14.5" x14ac:dyDescent="0.35">
      <c r="A8238" s="1" t="s">
        <v>8076</v>
      </c>
      <c r="B8238" t="s">
        <v>8</v>
      </c>
      <c r="C8238" s="2" t="s">
        <v>19</v>
      </c>
      <c r="D8238" s="2" t="s">
        <v>20</v>
      </c>
      <c r="E8238" s="1" t="s">
        <v>21</v>
      </c>
      <c r="F8238" s="2" t="s">
        <v>24</v>
      </c>
      <c r="G8238" s="1" t="s">
        <v>10580</v>
      </c>
      <c r="H8238" s="1" t="s">
        <v>10579</v>
      </c>
      <c r="I8238" s="1" t="s">
        <v>4</v>
      </c>
      <c r="J8238" s="3" t="s">
        <v>8601</v>
      </c>
      <c r="K8238">
        <v>10846</v>
      </c>
      <c r="L8238">
        <v>16</v>
      </c>
      <c r="M8238">
        <v>0</v>
      </c>
      <c r="N8238">
        <v>0</v>
      </c>
      <c r="O8238" t="s">
        <v>10674</v>
      </c>
      <c r="P8238" t="s">
        <v>10678</v>
      </c>
      <c r="Q8238" t="s">
        <v>10678</v>
      </c>
      <c r="R8238" s="1" t="s">
        <v>1379</v>
      </c>
    </row>
    <row r="8239" spans="1:18" ht="14.5" x14ac:dyDescent="0.35">
      <c r="A8239" s="1" t="s">
        <v>8077</v>
      </c>
      <c r="B8239" t="s">
        <v>8</v>
      </c>
      <c r="C8239" s="2" t="s">
        <v>19</v>
      </c>
      <c r="D8239" s="2" t="s">
        <v>20</v>
      </c>
      <c r="E8239" s="1" t="s">
        <v>21</v>
      </c>
      <c r="F8239" s="2" t="s">
        <v>24</v>
      </c>
      <c r="G8239" s="1" t="s">
        <v>10580</v>
      </c>
      <c r="H8239" s="1" t="s">
        <v>10579</v>
      </c>
      <c r="I8239" s="1" t="s">
        <v>4</v>
      </c>
      <c r="J8239" s="3" t="s">
        <v>8601</v>
      </c>
      <c r="K8239">
        <v>10824</v>
      </c>
      <c r="L8239">
        <v>9</v>
      </c>
      <c r="M8239">
        <v>0</v>
      </c>
      <c r="N8239">
        <v>0</v>
      </c>
      <c r="O8239" t="s">
        <v>10674</v>
      </c>
      <c r="P8239" t="s">
        <v>10678</v>
      </c>
      <c r="Q8239" t="s">
        <v>10678</v>
      </c>
      <c r="R8239" s="1" t="s">
        <v>1379</v>
      </c>
    </row>
    <row r="8240" spans="1:18" ht="14.5" x14ac:dyDescent="0.35">
      <c r="A8240" s="1" t="s">
        <v>9323</v>
      </c>
      <c r="B8240" t="s">
        <v>8</v>
      </c>
      <c r="C8240" s="2" t="s">
        <v>19</v>
      </c>
      <c r="D8240" s="2" t="s">
        <v>20</v>
      </c>
      <c r="E8240" s="1" t="s">
        <v>21</v>
      </c>
      <c r="F8240" s="2" t="s">
        <v>24</v>
      </c>
      <c r="G8240" s="1" t="s">
        <v>10580</v>
      </c>
      <c r="H8240" s="1" t="s">
        <v>10579</v>
      </c>
      <c r="I8240" s="1" t="s">
        <v>4</v>
      </c>
      <c r="J8240" s="3" t="s">
        <v>8601</v>
      </c>
      <c r="K8240">
        <v>10810</v>
      </c>
      <c r="L8240">
        <v>9</v>
      </c>
      <c r="M8240">
        <v>0</v>
      </c>
      <c r="N8240">
        <v>4</v>
      </c>
      <c r="O8240" t="s">
        <v>10674</v>
      </c>
      <c r="P8240" t="s">
        <v>10678</v>
      </c>
      <c r="Q8240" t="s">
        <v>10678</v>
      </c>
      <c r="R8240" s="1" t="s">
        <v>1379</v>
      </c>
    </row>
    <row r="8241" spans="1:18" ht="14.5" x14ac:dyDescent="0.35">
      <c r="A8241" s="1" t="s">
        <v>8078</v>
      </c>
      <c r="B8241" t="s">
        <v>8</v>
      </c>
      <c r="C8241" s="2" t="s">
        <v>19</v>
      </c>
      <c r="D8241" s="2" t="s">
        <v>20</v>
      </c>
      <c r="E8241" s="1" t="s">
        <v>21</v>
      </c>
      <c r="F8241" s="2" t="s">
        <v>24</v>
      </c>
      <c r="G8241" s="1" t="s">
        <v>10580</v>
      </c>
      <c r="H8241" s="1" t="s">
        <v>10579</v>
      </c>
      <c r="I8241" s="1" t="s">
        <v>4</v>
      </c>
      <c r="J8241" s="3" t="s">
        <v>8601</v>
      </c>
      <c r="K8241">
        <v>10808</v>
      </c>
      <c r="L8241">
        <v>10</v>
      </c>
      <c r="M8241">
        <v>0</v>
      </c>
      <c r="N8241">
        <v>2</v>
      </c>
      <c r="O8241" t="s">
        <v>10674</v>
      </c>
      <c r="P8241" t="s">
        <v>10678</v>
      </c>
      <c r="Q8241" t="s">
        <v>10678</v>
      </c>
      <c r="R8241" s="1" t="s">
        <v>1379</v>
      </c>
    </row>
    <row r="8242" spans="1:18" ht="14.5" x14ac:dyDescent="0.35">
      <c r="A8242" s="1" t="s">
        <v>8079</v>
      </c>
      <c r="B8242" t="s">
        <v>8</v>
      </c>
      <c r="C8242" s="2" t="s">
        <v>19</v>
      </c>
      <c r="D8242" s="2" t="s">
        <v>20</v>
      </c>
      <c r="E8242" s="1" t="s">
        <v>21</v>
      </c>
      <c r="F8242" s="2" t="s">
        <v>24</v>
      </c>
      <c r="G8242" s="1" t="s">
        <v>10580</v>
      </c>
      <c r="H8242" s="1" t="s">
        <v>10579</v>
      </c>
      <c r="I8242" s="1" t="s">
        <v>4</v>
      </c>
      <c r="J8242" s="3" t="s">
        <v>8601</v>
      </c>
      <c r="K8242">
        <v>10801</v>
      </c>
      <c r="L8242">
        <v>16</v>
      </c>
      <c r="M8242">
        <v>0</v>
      </c>
      <c r="N8242">
        <v>0</v>
      </c>
      <c r="O8242" t="s">
        <v>10674</v>
      </c>
      <c r="P8242" t="s">
        <v>10678</v>
      </c>
      <c r="Q8242" t="s">
        <v>10678</v>
      </c>
      <c r="R8242" s="1" t="s">
        <v>1379</v>
      </c>
    </row>
    <row r="8243" spans="1:18" ht="14.5" x14ac:dyDescent="0.35">
      <c r="A8243" s="1" t="s">
        <v>9913</v>
      </c>
      <c r="B8243" t="s">
        <v>8</v>
      </c>
      <c r="C8243" s="2" t="s">
        <v>19</v>
      </c>
      <c r="D8243" s="2" t="s">
        <v>20</v>
      </c>
      <c r="E8243" s="1" t="s">
        <v>21</v>
      </c>
      <c r="F8243" s="2" t="s">
        <v>24</v>
      </c>
      <c r="G8243" s="1" t="s">
        <v>10580</v>
      </c>
      <c r="H8243" s="1" t="s">
        <v>10579</v>
      </c>
      <c r="I8243" s="1" t="s">
        <v>4</v>
      </c>
      <c r="J8243" s="3" t="s">
        <v>8601</v>
      </c>
      <c r="K8243">
        <v>10743</v>
      </c>
      <c r="L8243">
        <v>16</v>
      </c>
      <c r="M8243">
        <v>0</v>
      </c>
      <c r="N8243">
        <v>0</v>
      </c>
      <c r="O8243" t="s">
        <v>10674</v>
      </c>
      <c r="P8243" t="s">
        <v>10678</v>
      </c>
      <c r="Q8243" t="s">
        <v>10678</v>
      </c>
      <c r="R8243" s="1" t="s">
        <v>1379</v>
      </c>
    </row>
    <row r="8244" spans="1:18" ht="14.5" x14ac:dyDescent="0.35">
      <c r="A8244" s="1" t="s">
        <v>8080</v>
      </c>
      <c r="B8244" t="s">
        <v>8</v>
      </c>
      <c r="C8244" s="2" t="s">
        <v>19</v>
      </c>
      <c r="D8244" s="2" t="s">
        <v>20</v>
      </c>
      <c r="E8244" s="1" t="s">
        <v>21</v>
      </c>
      <c r="F8244" s="2" t="s">
        <v>24</v>
      </c>
      <c r="G8244" s="1" t="s">
        <v>10580</v>
      </c>
      <c r="H8244" s="1" t="s">
        <v>10579</v>
      </c>
      <c r="I8244" s="1" t="s">
        <v>4</v>
      </c>
      <c r="J8244" s="3" t="s">
        <v>8601</v>
      </c>
      <c r="K8244">
        <v>10739</v>
      </c>
      <c r="L8244">
        <v>25</v>
      </c>
      <c r="M8244">
        <v>0</v>
      </c>
      <c r="N8244">
        <v>0</v>
      </c>
      <c r="O8244" t="s">
        <v>10674</v>
      </c>
      <c r="P8244" t="s">
        <v>10678</v>
      </c>
      <c r="Q8244" t="s">
        <v>10678</v>
      </c>
      <c r="R8244" s="1" t="s">
        <v>1379</v>
      </c>
    </row>
    <row r="8245" spans="1:18" ht="14.5" x14ac:dyDescent="0.35">
      <c r="A8245" s="1" t="s">
        <v>9914</v>
      </c>
      <c r="B8245" t="s">
        <v>8</v>
      </c>
      <c r="C8245" s="2" t="s">
        <v>19</v>
      </c>
      <c r="D8245" s="2" t="s">
        <v>20</v>
      </c>
      <c r="E8245" s="1" t="s">
        <v>21</v>
      </c>
      <c r="F8245" s="2" t="s">
        <v>24</v>
      </c>
      <c r="G8245" s="1" t="s">
        <v>10580</v>
      </c>
      <c r="H8245" s="1" t="s">
        <v>10579</v>
      </c>
      <c r="I8245" s="1" t="s">
        <v>4</v>
      </c>
      <c r="J8245" s="3" t="s">
        <v>8601</v>
      </c>
      <c r="K8245">
        <v>10723</v>
      </c>
      <c r="L8245">
        <v>12</v>
      </c>
      <c r="M8245">
        <v>0</v>
      </c>
      <c r="N8245">
        <v>4</v>
      </c>
      <c r="O8245" t="s">
        <v>10674</v>
      </c>
      <c r="P8245" t="s">
        <v>10678</v>
      </c>
      <c r="Q8245" t="s">
        <v>10678</v>
      </c>
      <c r="R8245" s="1" t="s">
        <v>1379</v>
      </c>
    </row>
    <row r="8246" spans="1:18" ht="14.5" x14ac:dyDescent="0.35">
      <c r="A8246" s="1" t="s">
        <v>9915</v>
      </c>
      <c r="B8246" t="s">
        <v>8</v>
      </c>
      <c r="C8246" s="2" t="s">
        <v>19</v>
      </c>
      <c r="D8246" s="2" t="s">
        <v>20</v>
      </c>
      <c r="E8246" s="1" t="s">
        <v>21</v>
      </c>
      <c r="F8246" s="2" t="s">
        <v>24</v>
      </c>
      <c r="G8246" s="1" t="s">
        <v>10580</v>
      </c>
      <c r="H8246" s="1" t="s">
        <v>10579</v>
      </c>
      <c r="I8246" s="1" t="s">
        <v>4</v>
      </c>
      <c r="J8246" s="3" t="s">
        <v>8601</v>
      </c>
      <c r="K8246">
        <v>10692</v>
      </c>
      <c r="L8246">
        <v>16</v>
      </c>
      <c r="M8246">
        <v>0</v>
      </c>
      <c r="N8246">
        <v>0</v>
      </c>
      <c r="O8246" t="s">
        <v>10674</v>
      </c>
      <c r="P8246" t="s">
        <v>10678</v>
      </c>
      <c r="Q8246" t="s">
        <v>10678</v>
      </c>
      <c r="R8246" s="1" t="s">
        <v>1379</v>
      </c>
    </row>
    <row r="8247" spans="1:18" ht="14.5" x14ac:dyDescent="0.35">
      <c r="A8247" s="1" t="s">
        <v>8081</v>
      </c>
      <c r="B8247" t="s">
        <v>8</v>
      </c>
      <c r="C8247" s="2" t="s">
        <v>19</v>
      </c>
      <c r="D8247" s="2" t="s">
        <v>20</v>
      </c>
      <c r="E8247" s="1" t="s">
        <v>21</v>
      </c>
      <c r="F8247" s="2" t="s">
        <v>24</v>
      </c>
      <c r="G8247" s="1" t="s">
        <v>10580</v>
      </c>
      <c r="H8247" s="1" t="s">
        <v>10579</v>
      </c>
      <c r="I8247" s="1" t="s">
        <v>4</v>
      </c>
      <c r="J8247" s="3" t="s">
        <v>8601</v>
      </c>
      <c r="K8247">
        <v>10685</v>
      </c>
      <c r="L8247">
        <v>17</v>
      </c>
      <c r="M8247">
        <v>0</v>
      </c>
      <c r="N8247">
        <v>0</v>
      </c>
      <c r="O8247" t="s">
        <v>10674</v>
      </c>
      <c r="P8247" t="s">
        <v>10678</v>
      </c>
      <c r="Q8247" t="s">
        <v>10678</v>
      </c>
      <c r="R8247" s="1" t="s">
        <v>1379</v>
      </c>
    </row>
    <row r="8248" spans="1:18" ht="14.5" x14ac:dyDescent="0.35">
      <c r="A8248" s="1" t="s">
        <v>8082</v>
      </c>
      <c r="B8248" t="s">
        <v>8</v>
      </c>
      <c r="C8248" s="2" t="s">
        <v>19</v>
      </c>
      <c r="D8248" s="2" t="s">
        <v>20</v>
      </c>
      <c r="E8248" s="1" t="s">
        <v>21</v>
      </c>
      <c r="F8248" s="2" t="s">
        <v>24</v>
      </c>
      <c r="G8248" s="1" t="s">
        <v>10580</v>
      </c>
      <c r="H8248" s="1" t="s">
        <v>10579</v>
      </c>
      <c r="I8248" s="1" t="s">
        <v>4</v>
      </c>
      <c r="J8248" s="3" t="s">
        <v>8601</v>
      </c>
      <c r="K8248">
        <v>10676</v>
      </c>
      <c r="L8248">
        <v>2</v>
      </c>
      <c r="M8248">
        <v>0</v>
      </c>
      <c r="N8248">
        <v>0</v>
      </c>
      <c r="O8248" t="s">
        <v>10674</v>
      </c>
      <c r="P8248" t="s">
        <v>10678</v>
      </c>
      <c r="Q8248" t="s">
        <v>10678</v>
      </c>
      <c r="R8248" s="1" t="s">
        <v>1379</v>
      </c>
    </row>
    <row r="8249" spans="1:18" ht="14.5" x14ac:dyDescent="0.35">
      <c r="A8249" s="1" t="s">
        <v>9918</v>
      </c>
      <c r="B8249" t="s">
        <v>8</v>
      </c>
      <c r="C8249" s="2" t="s">
        <v>19</v>
      </c>
      <c r="D8249" s="2" t="s">
        <v>20</v>
      </c>
      <c r="E8249" s="1" t="s">
        <v>21</v>
      </c>
      <c r="F8249" s="2" t="s">
        <v>24</v>
      </c>
      <c r="G8249" s="1" t="s">
        <v>10580</v>
      </c>
      <c r="H8249" s="1" t="s">
        <v>10579</v>
      </c>
      <c r="I8249" s="1" t="s">
        <v>4</v>
      </c>
      <c r="J8249" s="3" t="s">
        <v>8601</v>
      </c>
      <c r="K8249">
        <v>10632</v>
      </c>
      <c r="L8249">
        <v>10</v>
      </c>
      <c r="M8249">
        <v>0</v>
      </c>
      <c r="N8249">
        <v>2</v>
      </c>
      <c r="O8249" t="s">
        <v>10674</v>
      </c>
      <c r="P8249" t="s">
        <v>10678</v>
      </c>
      <c r="Q8249" t="s">
        <v>10678</v>
      </c>
      <c r="R8249" s="1" t="s">
        <v>1379</v>
      </c>
    </row>
    <row r="8250" spans="1:18" ht="14.5" x14ac:dyDescent="0.35">
      <c r="A8250" s="1" t="s">
        <v>10610</v>
      </c>
      <c r="B8250" t="s">
        <v>8</v>
      </c>
      <c r="C8250" s="2" t="s">
        <v>19</v>
      </c>
      <c r="D8250" s="2" t="s">
        <v>20</v>
      </c>
      <c r="E8250" s="1" t="s">
        <v>21</v>
      </c>
      <c r="F8250" s="2" t="s">
        <v>24</v>
      </c>
      <c r="G8250" s="1" t="s">
        <v>10580</v>
      </c>
      <c r="H8250" s="1" t="s">
        <v>10579</v>
      </c>
      <c r="I8250" s="1" t="s">
        <v>4</v>
      </c>
      <c r="J8250" s="3" t="s">
        <v>8601</v>
      </c>
      <c r="K8250">
        <v>10520</v>
      </c>
      <c r="L8250">
        <v>14</v>
      </c>
      <c r="M8250">
        <v>0</v>
      </c>
      <c r="N8250">
        <v>0</v>
      </c>
      <c r="O8250" t="s">
        <v>10674</v>
      </c>
      <c r="P8250" t="s">
        <v>10678</v>
      </c>
      <c r="Q8250" t="s">
        <v>10678</v>
      </c>
      <c r="R8250" s="1" t="s">
        <v>1379</v>
      </c>
    </row>
    <row r="8251" spans="1:18" ht="14.5" x14ac:dyDescent="0.35">
      <c r="A8251" s="1" t="s">
        <v>3642</v>
      </c>
      <c r="B8251" t="s">
        <v>8</v>
      </c>
      <c r="C8251" s="2" t="s">
        <v>19</v>
      </c>
      <c r="D8251" s="2" t="s">
        <v>20</v>
      </c>
      <c r="E8251" s="1" t="s">
        <v>21</v>
      </c>
      <c r="F8251" s="2" t="s">
        <v>24</v>
      </c>
      <c r="G8251" s="1" t="s">
        <v>10580</v>
      </c>
      <c r="H8251" s="1" t="s">
        <v>10579</v>
      </c>
      <c r="I8251" s="1" t="s">
        <v>4</v>
      </c>
      <c r="J8251" s="3" t="s">
        <v>8601</v>
      </c>
      <c r="K8251">
        <v>32759</v>
      </c>
      <c r="L8251">
        <v>30</v>
      </c>
      <c r="M8251">
        <v>0</v>
      </c>
      <c r="N8251">
        <v>15</v>
      </c>
      <c r="O8251" t="s">
        <v>10674</v>
      </c>
      <c r="P8251" t="s">
        <v>10678</v>
      </c>
      <c r="Q8251" t="s">
        <v>10678</v>
      </c>
      <c r="R8251" s="1" t="s">
        <v>1379</v>
      </c>
    </row>
    <row r="8252" spans="1:18" ht="14.5" x14ac:dyDescent="0.35">
      <c r="A8252" s="1" t="s">
        <v>9919</v>
      </c>
      <c r="B8252" t="s">
        <v>8</v>
      </c>
      <c r="C8252" s="2" t="s">
        <v>19</v>
      </c>
      <c r="D8252" s="2" t="s">
        <v>20</v>
      </c>
      <c r="E8252" s="1" t="s">
        <v>21</v>
      </c>
      <c r="F8252" s="2" t="s">
        <v>24</v>
      </c>
      <c r="G8252" s="1" t="s">
        <v>10580</v>
      </c>
      <c r="H8252" s="1" t="s">
        <v>10579</v>
      </c>
      <c r="I8252" s="1" t="s">
        <v>4</v>
      </c>
      <c r="J8252" s="3" t="s">
        <v>8601</v>
      </c>
      <c r="K8252">
        <v>10607</v>
      </c>
      <c r="L8252">
        <v>13</v>
      </c>
      <c r="M8252">
        <v>0</v>
      </c>
      <c r="N8252">
        <v>1</v>
      </c>
      <c r="O8252" t="s">
        <v>10674</v>
      </c>
      <c r="P8252" t="s">
        <v>10678</v>
      </c>
      <c r="Q8252" t="s">
        <v>10678</v>
      </c>
      <c r="R8252" s="1" t="s">
        <v>1379</v>
      </c>
    </row>
    <row r="8253" spans="1:18" ht="14.5" x14ac:dyDescent="0.35">
      <c r="A8253" s="1" t="s">
        <v>8083</v>
      </c>
      <c r="B8253" t="s">
        <v>8</v>
      </c>
      <c r="C8253" s="2" t="s">
        <v>19</v>
      </c>
      <c r="D8253" s="2" t="s">
        <v>20</v>
      </c>
      <c r="E8253" s="1" t="s">
        <v>21</v>
      </c>
      <c r="F8253" s="2" t="s">
        <v>24</v>
      </c>
      <c r="G8253" s="1" t="s">
        <v>10580</v>
      </c>
      <c r="H8253" s="1" t="s">
        <v>10579</v>
      </c>
      <c r="I8253" s="1" t="s">
        <v>4</v>
      </c>
      <c r="J8253" s="3" t="s">
        <v>8601</v>
      </c>
      <c r="K8253">
        <v>10563</v>
      </c>
      <c r="L8253">
        <v>12</v>
      </c>
      <c r="M8253">
        <v>0</v>
      </c>
      <c r="N8253">
        <v>0</v>
      </c>
      <c r="O8253" t="s">
        <v>10674</v>
      </c>
      <c r="P8253" t="s">
        <v>10678</v>
      </c>
      <c r="Q8253" t="s">
        <v>10678</v>
      </c>
      <c r="R8253" s="1" t="s">
        <v>1379</v>
      </c>
    </row>
    <row r="8254" spans="1:18" ht="14.5" x14ac:dyDescent="0.35">
      <c r="A8254" s="1" t="s">
        <v>9922</v>
      </c>
      <c r="B8254" t="s">
        <v>8</v>
      </c>
      <c r="C8254" s="2" t="s">
        <v>19</v>
      </c>
      <c r="D8254" s="2" t="s">
        <v>20</v>
      </c>
      <c r="E8254" s="1" t="s">
        <v>21</v>
      </c>
      <c r="F8254" s="2" t="s">
        <v>24</v>
      </c>
      <c r="G8254" s="1" t="s">
        <v>10580</v>
      </c>
      <c r="H8254" s="1" t="s">
        <v>10579</v>
      </c>
      <c r="I8254" s="1" t="s">
        <v>4</v>
      </c>
      <c r="J8254" s="3" t="s">
        <v>8601</v>
      </c>
      <c r="K8254">
        <v>10536</v>
      </c>
      <c r="L8254">
        <v>12</v>
      </c>
      <c r="M8254">
        <v>0</v>
      </c>
      <c r="N8254">
        <v>7</v>
      </c>
      <c r="O8254" t="s">
        <v>10674</v>
      </c>
      <c r="P8254" t="s">
        <v>10678</v>
      </c>
      <c r="Q8254" t="s">
        <v>10678</v>
      </c>
      <c r="R8254" s="1" t="s">
        <v>1379</v>
      </c>
    </row>
    <row r="8255" spans="1:18" ht="14.5" x14ac:dyDescent="0.35">
      <c r="A8255" s="1" t="s">
        <v>9923</v>
      </c>
      <c r="B8255" t="s">
        <v>8</v>
      </c>
      <c r="C8255" s="2" t="s">
        <v>19</v>
      </c>
      <c r="D8255" s="2" t="s">
        <v>20</v>
      </c>
      <c r="E8255" s="1" t="s">
        <v>21</v>
      </c>
      <c r="F8255" s="2" t="s">
        <v>24</v>
      </c>
      <c r="G8255" s="1" t="s">
        <v>10580</v>
      </c>
      <c r="H8255" s="1" t="s">
        <v>10579</v>
      </c>
      <c r="I8255" s="1" t="s">
        <v>4</v>
      </c>
      <c r="J8255" s="3" t="s">
        <v>8601</v>
      </c>
      <c r="K8255">
        <v>10435</v>
      </c>
      <c r="L8255">
        <v>19</v>
      </c>
      <c r="M8255">
        <v>0</v>
      </c>
      <c r="N8255">
        <v>0</v>
      </c>
      <c r="O8255" t="s">
        <v>10674</v>
      </c>
      <c r="P8255" t="s">
        <v>10678</v>
      </c>
      <c r="Q8255" t="s">
        <v>10678</v>
      </c>
      <c r="R8255" s="1" t="s">
        <v>1379</v>
      </c>
    </row>
    <row r="8256" spans="1:18" ht="14.5" x14ac:dyDescent="0.35">
      <c r="A8256" s="1" t="s">
        <v>8084</v>
      </c>
      <c r="B8256" t="s">
        <v>8</v>
      </c>
      <c r="C8256" s="2" t="s">
        <v>19</v>
      </c>
      <c r="D8256" s="2" t="s">
        <v>20</v>
      </c>
      <c r="E8256" s="1" t="s">
        <v>21</v>
      </c>
      <c r="F8256" s="2" t="s">
        <v>24</v>
      </c>
      <c r="G8256" s="1" t="s">
        <v>10580</v>
      </c>
      <c r="H8256" s="1" t="s">
        <v>10579</v>
      </c>
      <c r="I8256" s="1" t="s">
        <v>4</v>
      </c>
      <c r="J8256" s="3" t="s">
        <v>8601</v>
      </c>
      <c r="K8256">
        <v>32759</v>
      </c>
      <c r="L8256">
        <v>29</v>
      </c>
      <c r="M8256">
        <v>0</v>
      </c>
      <c r="N8256">
        <v>13</v>
      </c>
      <c r="O8256" t="s">
        <v>10674</v>
      </c>
      <c r="P8256" t="s">
        <v>10678</v>
      </c>
      <c r="Q8256" t="s">
        <v>10678</v>
      </c>
      <c r="R8256" s="1" t="s">
        <v>1379</v>
      </c>
    </row>
    <row r="8257" spans="1:18" ht="14.5" x14ac:dyDescent="0.35">
      <c r="A8257" s="1" t="s">
        <v>8085</v>
      </c>
      <c r="B8257" t="s">
        <v>8</v>
      </c>
      <c r="C8257" s="2" t="s">
        <v>19</v>
      </c>
      <c r="D8257" s="2" t="s">
        <v>20</v>
      </c>
      <c r="E8257" s="1" t="s">
        <v>21</v>
      </c>
      <c r="F8257" s="2" t="s">
        <v>24</v>
      </c>
      <c r="G8257" s="1" t="s">
        <v>10580</v>
      </c>
      <c r="H8257" s="1" t="s">
        <v>10579</v>
      </c>
      <c r="I8257" s="1" t="s">
        <v>4</v>
      </c>
      <c r="J8257" s="3" t="s">
        <v>8601</v>
      </c>
      <c r="K8257">
        <v>10511</v>
      </c>
      <c r="L8257">
        <v>32</v>
      </c>
      <c r="M8257">
        <v>0</v>
      </c>
      <c r="N8257">
        <v>1</v>
      </c>
      <c r="O8257" t="s">
        <v>10674</v>
      </c>
      <c r="P8257" t="s">
        <v>10678</v>
      </c>
      <c r="Q8257" t="s">
        <v>10678</v>
      </c>
      <c r="R8257" s="1" t="s">
        <v>1379</v>
      </c>
    </row>
    <row r="8258" spans="1:18" ht="14.5" x14ac:dyDescent="0.35">
      <c r="A8258" s="1" t="s">
        <v>9924</v>
      </c>
      <c r="B8258" t="s">
        <v>8</v>
      </c>
      <c r="C8258" s="2" t="s">
        <v>19</v>
      </c>
      <c r="D8258" s="2" t="s">
        <v>20</v>
      </c>
      <c r="E8258" s="1" t="s">
        <v>21</v>
      </c>
      <c r="F8258" s="2" t="s">
        <v>24</v>
      </c>
      <c r="G8258" s="1" t="s">
        <v>10580</v>
      </c>
      <c r="H8258" s="1" t="s">
        <v>10579</v>
      </c>
      <c r="I8258" s="1" t="s">
        <v>4</v>
      </c>
      <c r="J8258" s="3" t="s">
        <v>8601</v>
      </c>
      <c r="K8258">
        <v>10475</v>
      </c>
      <c r="L8258">
        <v>15</v>
      </c>
      <c r="M8258">
        <v>0</v>
      </c>
      <c r="N8258">
        <v>5</v>
      </c>
      <c r="O8258" t="s">
        <v>10674</v>
      </c>
      <c r="P8258" t="s">
        <v>10678</v>
      </c>
      <c r="Q8258" t="s">
        <v>10678</v>
      </c>
      <c r="R8258" s="1" t="s">
        <v>1379</v>
      </c>
    </row>
    <row r="8259" spans="1:18" ht="14.5" x14ac:dyDescent="0.35">
      <c r="A8259" s="1" t="s">
        <v>9925</v>
      </c>
      <c r="B8259" t="s">
        <v>8</v>
      </c>
      <c r="C8259" s="2" t="s">
        <v>19</v>
      </c>
      <c r="D8259" s="2" t="s">
        <v>20</v>
      </c>
      <c r="E8259" s="1" t="s">
        <v>21</v>
      </c>
      <c r="F8259" s="2" t="s">
        <v>24</v>
      </c>
      <c r="G8259" s="1" t="s">
        <v>10580</v>
      </c>
      <c r="H8259" s="1" t="s">
        <v>10579</v>
      </c>
      <c r="I8259" s="1" t="s">
        <v>4</v>
      </c>
      <c r="J8259" s="3" t="s">
        <v>8601</v>
      </c>
      <c r="K8259">
        <v>10471</v>
      </c>
      <c r="L8259">
        <v>17</v>
      </c>
      <c r="M8259">
        <v>0</v>
      </c>
      <c r="N8259">
        <v>0</v>
      </c>
      <c r="O8259" t="s">
        <v>10674</v>
      </c>
      <c r="P8259" t="s">
        <v>10678</v>
      </c>
      <c r="Q8259" t="s">
        <v>10678</v>
      </c>
      <c r="R8259" s="1" t="s">
        <v>1379</v>
      </c>
    </row>
    <row r="8260" spans="1:18" ht="14.5" x14ac:dyDescent="0.35">
      <c r="A8260" s="1" t="s">
        <v>9926</v>
      </c>
      <c r="B8260" t="s">
        <v>8</v>
      </c>
      <c r="C8260" s="2" t="s">
        <v>19</v>
      </c>
      <c r="D8260" s="2" t="s">
        <v>20</v>
      </c>
      <c r="E8260" s="1" t="s">
        <v>21</v>
      </c>
      <c r="F8260" s="2" t="s">
        <v>24</v>
      </c>
      <c r="G8260" s="1" t="s">
        <v>10580</v>
      </c>
      <c r="H8260" s="1" t="s">
        <v>10579</v>
      </c>
      <c r="I8260" s="1" t="s">
        <v>4</v>
      </c>
      <c r="J8260" s="3" t="s">
        <v>8601</v>
      </c>
      <c r="K8260">
        <v>10364</v>
      </c>
      <c r="L8260">
        <v>18</v>
      </c>
      <c r="M8260">
        <v>0</v>
      </c>
      <c r="N8260">
        <v>0</v>
      </c>
      <c r="O8260" t="s">
        <v>10674</v>
      </c>
      <c r="P8260" t="s">
        <v>10678</v>
      </c>
      <c r="Q8260" t="s">
        <v>10678</v>
      </c>
      <c r="R8260" s="1" t="s">
        <v>1379</v>
      </c>
    </row>
    <row r="8261" spans="1:18" ht="14.5" x14ac:dyDescent="0.35">
      <c r="A8261" s="1" t="s">
        <v>9927</v>
      </c>
      <c r="B8261" t="s">
        <v>8</v>
      </c>
      <c r="C8261" s="2" t="s">
        <v>19</v>
      </c>
      <c r="D8261" s="2" t="s">
        <v>20</v>
      </c>
      <c r="E8261" s="1" t="s">
        <v>21</v>
      </c>
      <c r="F8261" s="2" t="s">
        <v>24</v>
      </c>
      <c r="G8261" s="1" t="s">
        <v>10580</v>
      </c>
      <c r="H8261" s="1" t="s">
        <v>10579</v>
      </c>
      <c r="I8261" s="1" t="s">
        <v>4</v>
      </c>
      <c r="J8261" s="3" t="s">
        <v>8601</v>
      </c>
      <c r="K8261">
        <v>10450</v>
      </c>
      <c r="L8261">
        <v>17</v>
      </c>
      <c r="M8261">
        <v>0</v>
      </c>
      <c r="N8261">
        <v>2</v>
      </c>
      <c r="O8261" t="s">
        <v>10674</v>
      </c>
      <c r="P8261" t="s">
        <v>10678</v>
      </c>
      <c r="Q8261" t="s">
        <v>10678</v>
      </c>
      <c r="R8261" s="1" t="s">
        <v>1379</v>
      </c>
    </row>
    <row r="8262" spans="1:18" ht="14.5" x14ac:dyDescent="0.35">
      <c r="A8262" s="1" t="s">
        <v>8086</v>
      </c>
      <c r="B8262" t="s">
        <v>8</v>
      </c>
      <c r="C8262" s="2" t="s">
        <v>19</v>
      </c>
      <c r="D8262" s="2" t="s">
        <v>20</v>
      </c>
      <c r="E8262" s="1" t="s">
        <v>21</v>
      </c>
      <c r="F8262" s="2" t="s">
        <v>24</v>
      </c>
      <c r="G8262" s="1" t="s">
        <v>10580</v>
      </c>
      <c r="H8262" s="1" t="s">
        <v>10579</v>
      </c>
      <c r="I8262" s="1" t="s">
        <v>4</v>
      </c>
      <c r="J8262" s="3" t="s">
        <v>8601</v>
      </c>
      <c r="K8262">
        <v>10352</v>
      </c>
      <c r="L8262">
        <v>14</v>
      </c>
      <c r="M8262">
        <v>0</v>
      </c>
      <c r="N8262">
        <v>0</v>
      </c>
      <c r="O8262" t="s">
        <v>10674</v>
      </c>
      <c r="P8262" t="s">
        <v>10678</v>
      </c>
      <c r="Q8262" t="s">
        <v>10678</v>
      </c>
      <c r="R8262" s="1" t="s">
        <v>1379</v>
      </c>
    </row>
    <row r="8263" spans="1:18" ht="14.5" x14ac:dyDescent="0.35">
      <c r="A8263" s="1" t="s">
        <v>8087</v>
      </c>
      <c r="B8263" t="s">
        <v>8</v>
      </c>
      <c r="C8263" s="2" t="s">
        <v>19</v>
      </c>
      <c r="D8263" s="2" t="s">
        <v>20</v>
      </c>
      <c r="E8263" s="1" t="s">
        <v>21</v>
      </c>
      <c r="F8263" s="2" t="s">
        <v>24</v>
      </c>
      <c r="G8263" s="1" t="s">
        <v>10580</v>
      </c>
      <c r="H8263" s="1" t="s">
        <v>10579</v>
      </c>
      <c r="I8263" s="1" t="s">
        <v>4</v>
      </c>
      <c r="J8263" s="3" t="s">
        <v>8601</v>
      </c>
      <c r="K8263">
        <v>10421</v>
      </c>
      <c r="L8263">
        <v>33</v>
      </c>
      <c r="M8263">
        <v>0</v>
      </c>
      <c r="N8263">
        <v>0</v>
      </c>
      <c r="O8263" t="s">
        <v>10674</v>
      </c>
      <c r="P8263" t="s">
        <v>10678</v>
      </c>
      <c r="Q8263" t="s">
        <v>10678</v>
      </c>
      <c r="R8263" s="1" t="s">
        <v>1379</v>
      </c>
    </row>
    <row r="8264" spans="1:18" ht="14.5" x14ac:dyDescent="0.35">
      <c r="A8264" s="1" t="s">
        <v>8088</v>
      </c>
      <c r="B8264" t="s">
        <v>8</v>
      </c>
      <c r="C8264" s="2" t="s">
        <v>19</v>
      </c>
      <c r="D8264" s="2" t="s">
        <v>20</v>
      </c>
      <c r="E8264" s="1" t="s">
        <v>21</v>
      </c>
      <c r="F8264" s="2" t="s">
        <v>24</v>
      </c>
      <c r="G8264" s="1" t="s">
        <v>10580</v>
      </c>
      <c r="H8264" s="1" t="s">
        <v>10579</v>
      </c>
      <c r="I8264" s="1" t="s">
        <v>4</v>
      </c>
      <c r="J8264" s="3" t="s">
        <v>8601</v>
      </c>
      <c r="K8264">
        <v>46664</v>
      </c>
      <c r="L8264">
        <v>63</v>
      </c>
      <c r="M8264">
        <v>0</v>
      </c>
      <c r="N8264">
        <v>3</v>
      </c>
      <c r="O8264" t="s">
        <v>10674</v>
      </c>
      <c r="P8264" t="s">
        <v>10678</v>
      </c>
      <c r="Q8264" t="s">
        <v>10678</v>
      </c>
      <c r="R8264" s="1" t="s">
        <v>1379</v>
      </c>
    </row>
    <row r="8265" spans="1:18" ht="14.5" x14ac:dyDescent="0.35">
      <c r="A8265" s="1" t="s">
        <v>8089</v>
      </c>
      <c r="B8265" t="s">
        <v>8</v>
      </c>
      <c r="C8265" s="2" t="s">
        <v>19</v>
      </c>
      <c r="D8265" s="2" t="s">
        <v>20</v>
      </c>
      <c r="E8265" s="1" t="s">
        <v>21</v>
      </c>
      <c r="F8265" s="2" t="s">
        <v>24</v>
      </c>
      <c r="G8265" s="1" t="s">
        <v>10580</v>
      </c>
      <c r="H8265" s="1" t="s">
        <v>10579</v>
      </c>
      <c r="I8265" s="1" t="s">
        <v>4</v>
      </c>
      <c r="J8265" s="3" t="s">
        <v>8601</v>
      </c>
      <c r="K8265">
        <v>10414</v>
      </c>
      <c r="L8265">
        <v>11</v>
      </c>
      <c r="M8265">
        <v>0</v>
      </c>
      <c r="N8265">
        <v>0</v>
      </c>
      <c r="O8265" t="s">
        <v>10674</v>
      </c>
      <c r="P8265" t="s">
        <v>10678</v>
      </c>
      <c r="Q8265" t="s">
        <v>10678</v>
      </c>
      <c r="R8265" s="1" t="s">
        <v>1379</v>
      </c>
    </row>
    <row r="8266" spans="1:18" ht="14.5" x14ac:dyDescent="0.35">
      <c r="A8266" s="1" t="s">
        <v>9930</v>
      </c>
      <c r="B8266" t="s">
        <v>8</v>
      </c>
      <c r="C8266" s="2" t="s">
        <v>19</v>
      </c>
      <c r="D8266" s="2" t="s">
        <v>20</v>
      </c>
      <c r="E8266" s="1" t="s">
        <v>21</v>
      </c>
      <c r="F8266" s="2" t="s">
        <v>24</v>
      </c>
      <c r="G8266" s="1" t="s">
        <v>10580</v>
      </c>
      <c r="H8266" s="1" t="s">
        <v>10579</v>
      </c>
      <c r="I8266" s="1" t="s">
        <v>4</v>
      </c>
      <c r="J8266" s="3" t="s">
        <v>8601</v>
      </c>
      <c r="K8266">
        <v>10403</v>
      </c>
      <c r="L8266">
        <v>6</v>
      </c>
      <c r="M8266">
        <v>0</v>
      </c>
      <c r="N8266">
        <v>1</v>
      </c>
      <c r="O8266" t="s">
        <v>10674</v>
      </c>
      <c r="P8266" t="s">
        <v>10678</v>
      </c>
      <c r="Q8266" t="s">
        <v>10678</v>
      </c>
      <c r="R8266" s="1" t="s">
        <v>1379</v>
      </c>
    </row>
    <row r="8267" spans="1:18" ht="14.5" x14ac:dyDescent="0.35">
      <c r="A8267" s="1" t="s">
        <v>8090</v>
      </c>
      <c r="B8267" t="s">
        <v>8</v>
      </c>
      <c r="C8267" s="2" t="s">
        <v>19</v>
      </c>
      <c r="D8267" s="2" t="s">
        <v>20</v>
      </c>
      <c r="E8267" s="1" t="s">
        <v>21</v>
      </c>
      <c r="F8267" s="2" t="s">
        <v>24</v>
      </c>
      <c r="G8267" s="1" t="s">
        <v>10580</v>
      </c>
      <c r="H8267" s="1" t="s">
        <v>10579</v>
      </c>
      <c r="I8267" s="1" t="s">
        <v>4</v>
      </c>
      <c r="J8267" s="3" t="s">
        <v>8601</v>
      </c>
      <c r="K8267">
        <v>10400</v>
      </c>
      <c r="L8267">
        <v>11</v>
      </c>
      <c r="M8267">
        <v>0</v>
      </c>
      <c r="N8267">
        <v>0</v>
      </c>
      <c r="O8267" t="s">
        <v>10674</v>
      </c>
      <c r="P8267" t="s">
        <v>10678</v>
      </c>
      <c r="Q8267" t="s">
        <v>10678</v>
      </c>
      <c r="R8267" s="1" t="s">
        <v>1379</v>
      </c>
    </row>
    <row r="8268" spans="1:18" ht="14.5" x14ac:dyDescent="0.35">
      <c r="A8268" s="1" t="s">
        <v>8091</v>
      </c>
      <c r="B8268" t="s">
        <v>8</v>
      </c>
      <c r="C8268" s="2" t="s">
        <v>19</v>
      </c>
      <c r="D8268" s="2" t="s">
        <v>20</v>
      </c>
      <c r="E8268" s="1" t="s">
        <v>21</v>
      </c>
      <c r="F8268" s="2" t="s">
        <v>24</v>
      </c>
      <c r="G8268" s="1" t="s">
        <v>10580</v>
      </c>
      <c r="H8268" s="1" t="s">
        <v>10579</v>
      </c>
      <c r="I8268" s="1" t="s">
        <v>4</v>
      </c>
      <c r="J8268" s="3" t="s">
        <v>8601</v>
      </c>
      <c r="K8268">
        <v>10393</v>
      </c>
      <c r="L8268">
        <v>20</v>
      </c>
      <c r="M8268">
        <v>0</v>
      </c>
      <c r="N8268">
        <v>2</v>
      </c>
      <c r="O8268" t="s">
        <v>10674</v>
      </c>
      <c r="P8268" t="s">
        <v>10678</v>
      </c>
      <c r="Q8268" t="s">
        <v>10678</v>
      </c>
      <c r="R8268" s="1" t="s">
        <v>1379</v>
      </c>
    </row>
    <row r="8269" spans="1:18" ht="14.5" x14ac:dyDescent="0.35">
      <c r="A8269" s="1" t="s">
        <v>9931</v>
      </c>
      <c r="B8269" t="s">
        <v>8</v>
      </c>
      <c r="C8269" s="2" t="s">
        <v>19</v>
      </c>
      <c r="D8269" s="2" t="s">
        <v>20</v>
      </c>
      <c r="E8269" s="1" t="s">
        <v>21</v>
      </c>
      <c r="F8269" s="2" t="s">
        <v>24</v>
      </c>
      <c r="G8269" s="1" t="s">
        <v>10580</v>
      </c>
      <c r="H8269" s="1" t="s">
        <v>10579</v>
      </c>
      <c r="I8269" s="1" t="s">
        <v>4</v>
      </c>
      <c r="J8269" s="3" t="s">
        <v>8601</v>
      </c>
      <c r="K8269">
        <v>10336</v>
      </c>
      <c r="L8269">
        <v>21</v>
      </c>
      <c r="M8269">
        <v>0</v>
      </c>
      <c r="N8269">
        <v>0</v>
      </c>
      <c r="O8269" t="s">
        <v>10674</v>
      </c>
      <c r="P8269" t="s">
        <v>10678</v>
      </c>
      <c r="Q8269" t="s">
        <v>10678</v>
      </c>
      <c r="R8269" s="1" t="s">
        <v>1379</v>
      </c>
    </row>
    <row r="8270" spans="1:18" ht="14.5" x14ac:dyDescent="0.35">
      <c r="A8270" s="1" t="s">
        <v>9932</v>
      </c>
      <c r="B8270" t="s">
        <v>8</v>
      </c>
      <c r="C8270" s="2" t="s">
        <v>19</v>
      </c>
      <c r="D8270" s="2" t="s">
        <v>20</v>
      </c>
      <c r="E8270" s="1" t="s">
        <v>21</v>
      </c>
      <c r="F8270" s="2" t="s">
        <v>24</v>
      </c>
      <c r="G8270" s="1" t="s">
        <v>10580</v>
      </c>
      <c r="H8270" s="1" t="s">
        <v>10579</v>
      </c>
      <c r="I8270" s="1" t="s">
        <v>4</v>
      </c>
      <c r="J8270" s="3" t="s">
        <v>8601</v>
      </c>
      <c r="K8270">
        <v>10331</v>
      </c>
      <c r="L8270">
        <v>9</v>
      </c>
      <c r="M8270">
        <v>0</v>
      </c>
      <c r="N8270">
        <v>0</v>
      </c>
      <c r="O8270" t="s">
        <v>10674</v>
      </c>
      <c r="P8270" t="s">
        <v>10678</v>
      </c>
      <c r="Q8270" t="s">
        <v>10678</v>
      </c>
      <c r="R8270" s="1" t="s">
        <v>1379</v>
      </c>
    </row>
    <row r="8271" spans="1:18" ht="14.5" x14ac:dyDescent="0.35">
      <c r="A8271" s="1" t="s">
        <v>8092</v>
      </c>
      <c r="B8271" t="s">
        <v>8</v>
      </c>
      <c r="C8271" s="2" t="s">
        <v>19</v>
      </c>
      <c r="D8271" s="2" t="s">
        <v>20</v>
      </c>
      <c r="E8271" s="1" t="s">
        <v>21</v>
      </c>
      <c r="F8271" s="2" t="s">
        <v>24</v>
      </c>
      <c r="G8271" s="1" t="s">
        <v>10580</v>
      </c>
      <c r="H8271" s="1" t="s">
        <v>10579</v>
      </c>
      <c r="I8271" s="1" t="s">
        <v>4</v>
      </c>
      <c r="J8271" s="3" t="s">
        <v>8601</v>
      </c>
      <c r="K8271">
        <v>10314</v>
      </c>
      <c r="L8271">
        <v>22</v>
      </c>
      <c r="M8271">
        <v>0</v>
      </c>
      <c r="N8271">
        <v>2</v>
      </c>
      <c r="O8271" t="s">
        <v>10674</v>
      </c>
      <c r="P8271" t="s">
        <v>10678</v>
      </c>
      <c r="Q8271" t="s">
        <v>10678</v>
      </c>
      <c r="R8271" s="1" t="s">
        <v>1379</v>
      </c>
    </row>
    <row r="8272" spans="1:18" ht="14.5" x14ac:dyDescent="0.35">
      <c r="A8272" s="1" t="s">
        <v>8093</v>
      </c>
      <c r="B8272" t="s">
        <v>8</v>
      </c>
      <c r="C8272" s="2" t="s">
        <v>19</v>
      </c>
      <c r="D8272" s="2" t="s">
        <v>20</v>
      </c>
      <c r="E8272" s="1" t="s">
        <v>21</v>
      </c>
      <c r="F8272" s="2" t="s">
        <v>24</v>
      </c>
      <c r="G8272" s="1" t="s">
        <v>10580</v>
      </c>
      <c r="H8272" s="1" t="s">
        <v>10579</v>
      </c>
      <c r="I8272" s="1" t="s">
        <v>4</v>
      </c>
      <c r="J8272" s="3" t="s">
        <v>8601</v>
      </c>
      <c r="K8272">
        <v>10305</v>
      </c>
      <c r="L8272">
        <v>11</v>
      </c>
      <c r="M8272">
        <v>0</v>
      </c>
      <c r="N8272">
        <v>1</v>
      </c>
      <c r="O8272" t="s">
        <v>10674</v>
      </c>
      <c r="P8272" t="s">
        <v>10678</v>
      </c>
      <c r="Q8272" t="s">
        <v>10678</v>
      </c>
      <c r="R8272" s="1" t="s">
        <v>1379</v>
      </c>
    </row>
    <row r="8273" spans="1:18" ht="14.5" x14ac:dyDescent="0.35">
      <c r="A8273" s="1" t="s">
        <v>10611</v>
      </c>
      <c r="B8273" t="s">
        <v>8</v>
      </c>
      <c r="C8273" s="2" t="s">
        <v>19</v>
      </c>
      <c r="D8273" s="2" t="s">
        <v>20</v>
      </c>
      <c r="E8273" s="1" t="s">
        <v>21</v>
      </c>
      <c r="F8273" s="2" t="s">
        <v>24</v>
      </c>
      <c r="G8273" s="1" t="s">
        <v>10580</v>
      </c>
      <c r="H8273" s="1" t="s">
        <v>10579</v>
      </c>
      <c r="I8273" s="1" t="s">
        <v>4</v>
      </c>
      <c r="J8273" s="3" t="s">
        <v>8601</v>
      </c>
      <c r="K8273">
        <v>10191</v>
      </c>
      <c r="L8273">
        <v>20</v>
      </c>
      <c r="M8273">
        <v>0</v>
      </c>
      <c r="N8273">
        <v>0</v>
      </c>
      <c r="O8273" t="s">
        <v>10674</v>
      </c>
      <c r="P8273" t="s">
        <v>10678</v>
      </c>
      <c r="Q8273" t="s">
        <v>10678</v>
      </c>
      <c r="R8273" s="1" t="s">
        <v>1379</v>
      </c>
    </row>
    <row r="8274" spans="1:18" ht="14.5" x14ac:dyDescent="0.35">
      <c r="A8274" s="1" t="s">
        <v>8094</v>
      </c>
      <c r="B8274" t="s">
        <v>8</v>
      </c>
      <c r="C8274" s="2" t="s">
        <v>19</v>
      </c>
      <c r="D8274" s="2" t="s">
        <v>20</v>
      </c>
      <c r="E8274" s="1" t="s">
        <v>21</v>
      </c>
      <c r="F8274" s="2" t="s">
        <v>24</v>
      </c>
      <c r="G8274" s="1" t="s">
        <v>10580</v>
      </c>
      <c r="H8274" s="1" t="s">
        <v>10579</v>
      </c>
      <c r="I8274" s="1" t="s">
        <v>4</v>
      </c>
      <c r="J8274" s="3" t="s">
        <v>8601</v>
      </c>
      <c r="K8274">
        <v>10249</v>
      </c>
      <c r="L8274">
        <v>25</v>
      </c>
      <c r="M8274">
        <v>0</v>
      </c>
      <c r="N8274">
        <v>0</v>
      </c>
      <c r="O8274" t="s">
        <v>10674</v>
      </c>
      <c r="P8274" t="s">
        <v>10678</v>
      </c>
      <c r="Q8274" t="s">
        <v>10678</v>
      </c>
      <c r="R8274" s="1" t="s">
        <v>1379</v>
      </c>
    </row>
    <row r="8275" spans="1:18" ht="14.5" x14ac:dyDescent="0.35">
      <c r="A8275" s="1" t="s">
        <v>8095</v>
      </c>
      <c r="B8275" t="s">
        <v>8</v>
      </c>
      <c r="C8275" s="2" t="s">
        <v>19</v>
      </c>
      <c r="D8275" s="2" t="s">
        <v>20</v>
      </c>
      <c r="E8275" s="1" t="s">
        <v>21</v>
      </c>
      <c r="F8275" s="2" t="s">
        <v>24</v>
      </c>
      <c r="G8275" s="1" t="s">
        <v>10580</v>
      </c>
      <c r="H8275" s="1" t="s">
        <v>10579</v>
      </c>
      <c r="I8275" s="1" t="s">
        <v>4</v>
      </c>
      <c r="J8275" s="3" t="s">
        <v>8601</v>
      </c>
      <c r="K8275">
        <v>10233</v>
      </c>
      <c r="L8275">
        <v>29</v>
      </c>
      <c r="M8275">
        <v>0</v>
      </c>
      <c r="N8275">
        <v>0</v>
      </c>
      <c r="O8275" t="s">
        <v>10674</v>
      </c>
      <c r="P8275" t="s">
        <v>10678</v>
      </c>
      <c r="Q8275" t="s">
        <v>10678</v>
      </c>
      <c r="R8275" s="1" t="s">
        <v>1379</v>
      </c>
    </row>
    <row r="8276" spans="1:18" ht="14.5" x14ac:dyDescent="0.35">
      <c r="A8276" s="1" t="s">
        <v>8096</v>
      </c>
      <c r="B8276" t="s">
        <v>8</v>
      </c>
      <c r="C8276" s="2" t="s">
        <v>19</v>
      </c>
      <c r="D8276" s="2" t="s">
        <v>20</v>
      </c>
      <c r="E8276" s="1" t="s">
        <v>21</v>
      </c>
      <c r="F8276" s="2" t="s">
        <v>24</v>
      </c>
      <c r="G8276" s="1" t="s">
        <v>10580</v>
      </c>
      <c r="H8276" s="1" t="s">
        <v>10579</v>
      </c>
      <c r="I8276" s="1" t="s">
        <v>4</v>
      </c>
      <c r="J8276" s="3" t="s">
        <v>8601</v>
      </c>
      <c r="K8276">
        <v>10194</v>
      </c>
      <c r="L8276">
        <v>20</v>
      </c>
      <c r="M8276">
        <v>0</v>
      </c>
      <c r="N8276">
        <v>0</v>
      </c>
      <c r="O8276" t="s">
        <v>10674</v>
      </c>
      <c r="P8276" t="s">
        <v>10678</v>
      </c>
      <c r="Q8276" t="s">
        <v>10678</v>
      </c>
      <c r="R8276" s="1" t="s">
        <v>1379</v>
      </c>
    </row>
    <row r="8277" spans="1:18" ht="14.5" x14ac:dyDescent="0.35">
      <c r="A8277" s="1" t="s">
        <v>9291</v>
      </c>
      <c r="B8277" t="s">
        <v>8</v>
      </c>
      <c r="C8277" s="2" t="s">
        <v>19</v>
      </c>
      <c r="D8277" s="2" t="s">
        <v>20</v>
      </c>
      <c r="E8277" s="1" t="s">
        <v>21</v>
      </c>
      <c r="F8277" s="2" t="s">
        <v>24</v>
      </c>
      <c r="G8277" s="1" t="s">
        <v>10580</v>
      </c>
      <c r="H8277" s="1" t="s">
        <v>10579</v>
      </c>
      <c r="I8277" s="1" t="s">
        <v>4</v>
      </c>
      <c r="J8277" s="3" t="s">
        <v>8601</v>
      </c>
      <c r="K8277">
        <v>10145</v>
      </c>
      <c r="L8277">
        <v>8</v>
      </c>
      <c r="M8277">
        <v>0</v>
      </c>
      <c r="N8277">
        <v>0</v>
      </c>
      <c r="O8277" t="s">
        <v>10674</v>
      </c>
      <c r="P8277" t="s">
        <v>10678</v>
      </c>
      <c r="Q8277" t="s">
        <v>10678</v>
      </c>
      <c r="R8277" s="1" t="s">
        <v>1379</v>
      </c>
    </row>
    <row r="8278" spans="1:18" ht="14.5" x14ac:dyDescent="0.35">
      <c r="A8278" s="1" t="s">
        <v>8097</v>
      </c>
      <c r="B8278" t="s">
        <v>8</v>
      </c>
      <c r="C8278" s="2" t="s">
        <v>19</v>
      </c>
      <c r="D8278" s="2" t="s">
        <v>20</v>
      </c>
      <c r="E8278" s="1" t="s">
        <v>21</v>
      </c>
      <c r="F8278" s="2" t="s">
        <v>24</v>
      </c>
      <c r="G8278" s="1" t="s">
        <v>10580</v>
      </c>
      <c r="H8278" s="1" t="s">
        <v>10579</v>
      </c>
      <c r="I8278" s="1" t="s">
        <v>4</v>
      </c>
      <c r="J8278" s="3" t="s">
        <v>8601</v>
      </c>
      <c r="K8278">
        <v>10097</v>
      </c>
      <c r="L8278">
        <v>23</v>
      </c>
      <c r="M8278">
        <v>0</v>
      </c>
      <c r="N8278">
        <v>0</v>
      </c>
      <c r="O8278" t="s">
        <v>10674</v>
      </c>
      <c r="P8278" t="s">
        <v>10678</v>
      </c>
      <c r="Q8278" t="s">
        <v>10678</v>
      </c>
      <c r="R8278" s="1" t="s">
        <v>1379</v>
      </c>
    </row>
    <row r="8279" spans="1:18" ht="14.5" x14ac:dyDescent="0.35">
      <c r="A8279" s="1" t="s">
        <v>9082</v>
      </c>
      <c r="B8279" t="s">
        <v>8</v>
      </c>
      <c r="C8279" s="2" t="s">
        <v>19</v>
      </c>
      <c r="D8279" s="2" t="s">
        <v>20</v>
      </c>
      <c r="E8279" s="1" t="s">
        <v>21</v>
      </c>
      <c r="F8279" s="2" t="s">
        <v>24</v>
      </c>
      <c r="G8279" s="1" t="s">
        <v>10580</v>
      </c>
      <c r="H8279" s="1" t="s">
        <v>10579</v>
      </c>
      <c r="I8279" s="1" t="s">
        <v>4</v>
      </c>
      <c r="J8279" s="3" t="s">
        <v>8601</v>
      </c>
      <c r="K8279">
        <v>10074</v>
      </c>
      <c r="L8279">
        <v>6</v>
      </c>
      <c r="M8279">
        <v>0</v>
      </c>
      <c r="N8279">
        <v>3</v>
      </c>
      <c r="O8279" t="s">
        <v>10674</v>
      </c>
      <c r="P8279" t="s">
        <v>10678</v>
      </c>
      <c r="Q8279" t="s">
        <v>10678</v>
      </c>
      <c r="R8279" s="1" t="s">
        <v>1379</v>
      </c>
    </row>
    <row r="8280" spans="1:18" ht="14.5" x14ac:dyDescent="0.35">
      <c r="A8280" s="1" t="s">
        <v>8099</v>
      </c>
      <c r="B8280" t="s">
        <v>8</v>
      </c>
      <c r="C8280" s="2" t="s">
        <v>19</v>
      </c>
      <c r="D8280" s="2" t="s">
        <v>20</v>
      </c>
      <c r="E8280" s="1" t="s">
        <v>21</v>
      </c>
      <c r="F8280" s="2" t="s">
        <v>24</v>
      </c>
      <c r="G8280" s="1" t="s">
        <v>10580</v>
      </c>
      <c r="H8280" s="1" t="s">
        <v>10579</v>
      </c>
      <c r="I8280" s="1" t="s">
        <v>4</v>
      </c>
      <c r="J8280" s="3" t="s">
        <v>8601</v>
      </c>
      <c r="K8280">
        <v>10062</v>
      </c>
      <c r="L8280">
        <v>26</v>
      </c>
      <c r="M8280">
        <v>0</v>
      </c>
      <c r="N8280">
        <v>2</v>
      </c>
      <c r="O8280" t="s">
        <v>10674</v>
      </c>
      <c r="P8280" t="s">
        <v>10678</v>
      </c>
      <c r="Q8280" t="s">
        <v>10678</v>
      </c>
      <c r="R8280" s="1" t="s">
        <v>1379</v>
      </c>
    </row>
    <row r="8281" spans="1:18" ht="14.5" x14ac:dyDescent="0.35">
      <c r="A8281" s="1" t="s">
        <v>8100</v>
      </c>
      <c r="B8281" t="s">
        <v>8</v>
      </c>
      <c r="C8281" s="2" t="s">
        <v>19</v>
      </c>
      <c r="D8281" s="2" t="s">
        <v>20</v>
      </c>
      <c r="E8281" s="1" t="s">
        <v>21</v>
      </c>
      <c r="F8281" s="2" t="s">
        <v>24</v>
      </c>
      <c r="G8281" s="1" t="s">
        <v>10580</v>
      </c>
      <c r="H8281" s="1" t="s">
        <v>10579</v>
      </c>
      <c r="I8281" s="1" t="s">
        <v>4</v>
      </c>
      <c r="J8281" s="3" t="s">
        <v>8601</v>
      </c>
      <c r="K8281">
        <v>10059</v>
      </c>
      <c r="L8281">
        <v>12</v>
      </c>
      <c r="M8281">
        <v>0</v>
      </c>
      <c r="N8281">
        <v>5</v>
      </c>
      <c r="O8281" t="s">
        <v>10674</v>
      </c>
      <c r="P8281" t="s">
        <v>10678</v>
      </c>
      <c r="Q8281" t="s">
        <v>10678</v>
      </c>
      <c r="R8281" s="1" t="s">
        <v>1379</v>
      </c>
    </row>
    <row r="8282" spans="1:18" ht="14.5" x14ac:dyDescent="0.35">
      <c r="A8282" s="1" t="s">
        <v>8101</v>
      </c>
      <c r="B8282" t="s">
        <v>8</v>
      </c>
      <c r="C8282" s="2" t="s">
        <v>19</v>
      </c>
      <c r="D8282" s="2" t="s">
        <v>20</v>
      </c>
      <c r="E8282" s="1" t="s">
        <v>21</v>
      </c>
      <c r="F8282" s="2" t="s">
        <v>24</v>
      </c>
      <c r="G8282" s="1" t="s">
        <v>10580</v>
      </c>
      <c r="H8282" s="1" t="s">
        <v>10579</v>
      </c>
      <c r="I8282" s="1" t="s">
        <v>4</v>
      </c>
      <c r="J8282" s="3" t="s">
        <v>8601</v>
      </c>
      <c r="K8282">
        <v>10058</v>
      </c>
      <c r="L8282">
        <v>15</v>
      </c>
      <c r="M8282">
        <v>0</v>
      </c>
      <c r="N8282">
        <v>0</v>
      </c>
      <c r="O8282" t="s">
        <v>10674</v>
      </c>
      <c r="P8282" t="s">
        <v>10678</v>
      </c>
      <c r="Q8282" t="s">
        <v>10678</v>
      </c>
      <c r="R8282" s="1" t="s">
        <v>1379</v>
      </c>
    </row>
    <row r="8283" spans="1:18" ht="14.5" x14ac:dyDescent="0.35">
      <c r="A8283" s="1" t="s">
        <v>8102</v>
      </c>
      <c r="B8283" t="s">
        <v>8</v>
      </c>
      <c r="C8283" s="2" t="s">
        <v>19</v>
      </c>
      <c r="D8283" s="2" t="s">
        <v>20</v>
      </c>
      <c r="E8283" s="1" t="s">
        <v>21</v>
      </c>
      <c r="F8283" s="2" t="s">
        <v>24</v>
      </c>
      <c r="G8283" s="1" t="s">
        <v>10580</v>
      </c>
      <c r="H8283" s="1" t="s">
        <v>10579</v>
      </c>
      <c r="I8283" s="1" t="s">
        <v>4</v>
      </c>
      <c r="J8283" s="3" t="s">
        <v>8601</v>
      </c>
      <c r="K8283">
        <v>45160</v>
      </c>
      <c r="L8283">
        <v>79</v>
      </c>
      <c r="M8283">
        <v>0</v>
      </c>
      <c r="N8283">
        <v>1</v>
      </c>
      <c r="O8283" t="s">
        <v>10674</v>
      </c>
      <c r="P8283" t="s">
        <v>10678</v>
      </c>
      <c r="Q8283" t="s">
        <v>10678</v>
      </c>
      <c r="R8283" s="1" t="s">
        <v>1379</v>
      </c>
    </row>
    <row r="8284" spans="1:18" ht="14.5" x14ac:dyDescent="0.35">
      <c r="A8284" s="1" t="s">
        <v>9942</v>
      </c>
      <c r="B8284" t="s">
        <v>8</v>
      </c>
      <c r="C8284" s="2" t="s">
        <v>19</v>
      </c>
      <c r="D8284" s="2" t="s">
        <v>20</v>
      </c>
      <c r="E8284" s="1" t="s">
        <v>21</v>
      </c>
      <c r="F8284" s="2" t="s">
        <v>24</v>
      </c>
      <c r="G8284" s="1" t="s">
        <v>10580</v>
      </c>
      <c r="H8284" s="1" t="s">
        <v>10579</v>
      </c>
      <c r="I8284" s="1" t="s">
        <v>4</v>
      </c>
      <c r="J8284" s="3" t="s">
        <v>8601</v>
      </c>
      <c r="K8284">
        <v>9950</v>
      </c>
      <c r="L8284">
        <v>15</v>
      </c>
      <c r="M8284">
        <v>0</v>
      </c>
      <c r="N8284">
        <v>1</v>
      </c>
      <c r="O8284" t="s">
        <v>10674</v>
      </c>
      <c r="P8284" t="s">
        <v>10678</v>
      </c>
      <c r="Q8284" t="s">
        <v>10678</v>
      </c>
      <c r="R8284" s="1" t="s">
        <v>1379</v>
      </c>
    </row>
    <row r="8285" spans="1:18" ht="14.5" x14ac:dyDescent="0.35">
      <c r="A8285" s="1" t="s">
        <v>9943</v>
      </c>
      <c r="B8285" t="s">
        <v>8</v>
      </c>
      <c r="C8285" s="2" t="s">
        <v>19</v>
      </c>
      <c r="D8285" s="2" t="s">
        <v>20</v>
      </c>
      <c r="E8285" s="1" t="s">
        <v>21</v>
      </c>
      <c r="F8285" s="2" t="s">
        <v>24</v>
      </c>
      <c r="G8285" s="1" t="s">
        <v>10580</v>
      </c>
      <c r="H8285" s="1" t="s">
        <v>10579</v>
      </c>
      <c r="I8285" s="1" t="s">
        <v>4</v>
      </c>
      <c r="J8285" s="3" t="s">
        <v>8601</v>
      </c>
      <c r="K8285">
        <v>10025</v>
      </c>
      <c r="L8285">
        <v>16</v>
      </c>
      <c r="M8285">
        <v>0</v>
      </c>
      <c r="N8285">
        <v>1</v>
      </c>
      <c r="O8285" t="s">
        <v>10674</v>
      </c>
      <c r="P8285" t="s">
        <v>10678</v>
      </c>
      <c r="Q8285" t="s">
        <v>10678</v>
      </c>
      <c r="R8285" s="1" t="s">
        <v>1379</v>
      </c>
    </row>
    <row r="8286" spans="1:18" ht="14.5" x14ac:dyDescent="0.35">
      <c r="A8286" s="1" t="s">
        <v>8616</v>
      </c>
      <c r="B8286" t="s">
        <v>8</v>
      </c>
      <c r="C8286" s="2" t="s">
        <v>19</v>
      </c>
      <c r="D8286" s="2" t="s">
        <v>20</v>
      </c>
      <c r="E8286" s="1" t="s">
        <v>21</v>
      </c>
      <c r="F8286" s="2" t="s">
        <v>24</v>
      </c>
      <c r="G8286" s="1" t="s">
        <v>10580</v>
      </c>
      <c r="H8286" s="1" t="s">
        <v>10579</v>
      </c>
      <c r="I8286" s="1" t="s">
        <v>4</v>
      </c>
      <c r="J8286" s="3" t="s">
        <v>8601</v>
      </c>
      <c r="K8286">
        <v>10006</v>
      </c>
      <c r="L8286">
        <v>18</v>
      </c>
      <c r="M8286">
        <v>0</v>
      </c>
      <c r="N8286">
        <v>0</v>
      </c>
      <c r="O8286" t="s">
        <v>10674</v>
      </c>
      <c r="P8286" t="s">
        <v>10678</v>
      </c>
      <c r="Q8286" t="s">
        <v>10678</v>
      </c>
      <c r="R8286" s="1" t="s">
        <v>1379</v>
      </c>
    </row>
    <row r="8287" spans="1:18" ht="14.5" x14ac:dyDescent="0.35">
      <c r="A8287" s="1" t="s">
        <v>8970</v>
      </c>
      <c r="B8287" t="s">
        <v>8</v>
      </c>
      <c r="C8287" s="2" t="s">
        <v>19</v>
      </c>
      <c r="D8287" s="2" t="s">
        <v>20</v>
      </c>
      <c r="E8287" s="1" t="s">
        <v>21</v>
      </c>
      <c r="F8287" s="2" t="s">
        <v>24</v>
      </c>
      <c r="G8287" s="1" t="s">
        <v>10580</v>
      </c>
      <c r="H8287" s="1" t="s">
        <v>10579</v>
      </c>
      <c r="I8287" s="1" t="s">
        <v>4</v>
      </c>
      <c r="J8287" s="3" t="s">
        <v>8601</v>
      </c>
      <c r="K8287">
        <v>10003</v>
      </c>
      <c r="L8287">
        <v>4</v>
      </c>
      <c r="M8287">
        <v>0</v>
      </c>
      <c r="N8287">
        <v>1</v>
      </c>
      <c r="O8287" t="s">
        <v>10674</v>
      </c>
      <c r="P8287" t="s">
        <v>10678</v>
      </c>
      <c r="Q8287" t="s">
        <v>10678</v>
      </c>
      <c r="R8287" s="1" t="s">
        <v>1379</v>
      </c>
    </row>
    <row r="8288" spans="1:18" ht="14.5" x14ac:dyDescent="0.35">
      <c r="A8288" s="1" t="s">
        <v>8103</v>
      </c>
      <c r="B8288" t="s">
        <v>8</v>
      </c>
      <c r="C8288" s="2" t="s">
        <v>19</v>
      </c>
      <c r="D8288" s="2" t="s">
        <v>20</v>
      </c>
      <c r="E8288" s="1" t="s">
        <v>21</v>
      </c>
      <c r="F8288" s="2" t="s">
        <v>24</v>
      </c>
      <c r="G8288" s="1" t="s">
        <v>10580</v>
      </c>
      <c r="H8288" s="1" t="s">
        <v>10579</v>
      </c>
      <c r="I8288" s="1" t="s">
        <v>4</v>
      </c>
      <c r="J8288" s="3" t="s">
        <v>8601</v>
      </c>
      <c r="K8288">
        <v>32759</v>
      </c>
      <c r="L8288">
        <v>25</v>
      </c>
      <c r="M8288">
        <v>0</v>
      </c>
      <c r="N8288">
        <v>10</v>
      </c>
      <c r="O8288" t="s">
        <v>10674</v>
      </c>
      <c r="P8288" t="s">
        <v>10678</v>
      </c>
      <c r="Q8288" t="s">
        <v>10678</v>
      </c>
      <c r="R8288" s="1" t="s">
        <v>1379</v>
      </c>
    </row>
    <row r="8289" spans="1:18" ht="14.5" x14ac:dyDescent="0.35">
      <c r="A8289" s="1" t="s">
        <v>9947</v>
      </c>
      <c r="B8289" t="s">
        <v>8</v>
      </c>
      <c r="C8289" s="2" t="s">
        <v>19</v>
      </c>
      <c r="D8289" s="2" t="s">
        <v>20</v>
      </c>
      <c r="E8289" s="1" t="s">
        <v>21</v>
      </c>
      <c r="F8289" s="2" t="s">
        <v>24</v>
      </c>
      <c r="G8289" s="1" t="s">
        <v>10580</v>
      </c>
      <c r="H8289" s="1" t="s">
        <v>10579</v>
      </c>
      <c r="I8289" s="1" t="s">
        <v>4</v>
      </c>
      <c r="J8289" s="3" t="s">
        <v>8601</v>
      </c>
      <c r="K8289">
        <v>29487</v>
      </c>
      <c r="L8289">
        <v>34</v>
      </c>
      <c r="M8289">
        <v>0</v>
      </c>
      <c r="N8289">
        <v>14</v>
      </c>
      <c r="O8289" t="s">
        <v>10674</v>
      </c>
      <c r="P8289" t="s">
        <v>10678</v>
      </c>
      <c r="Q8289" t="s">
        <v>10678</v>
      </c>
      <c r="R8289" s="1" t="s">
        <v>1379</v>
      </c>
    </row>
    <row r="8290" spans="1:18" ht="14.5" x14ac:dyDescent="0.35">
      <c r="A8290" s="1" t="s">
        <v>8104</v>
      </c>
      <c r="B8290" t="s">
        <v>8</v>
      </c>
      <c r="C8290" s="2" t="s">
        <v>19</v>
      </c>
      <c r="D8290" s="2" t="s">
        <v>20</v>
      </c>
      <c r="E8290" s="1" t="s">
        <v>21</v>
      </c>
      <c r="F8290" s="2" t="s">
        <v>24</v>
      </c>
      <c r="G8290" s="1" t="s">
        <v>10580</v>
      </c>
      <c r="H8290" s="1" t="s">
        <v>10579</v>
      </c>
      <c r="I8290" s="1" t="s">
        <v>4</v>
      </c>
      <c r="J8290" s="3" t="s">
        <v>8601</v>
      </c>
      <c r="K8290">
        <v>40615</v>
      </c>
      <c r="L8290">
        <v>70</v>
      </c>
      <c r="M8290">
        <v>0</v>
      </c>
      <c r="N8290">
        <v>1</v>
      </c>
      <c r="O8290" t="s">
        <v>10674</v>
      </c>
      <c r="P8290" t="s">
        <v>10678</v>
      </c>
      <c r="Q8290" t="s">
        <v>10678</v>
      </c>
      <c r="R8290" s="1" t="s">
        <v>1379</v>
      </c>
    </row>
    <row r="8291" spans="1:18" ht="14.5" x14ac:dyDescent="0.35">
      <c r="A8291" s="1" t="s">
        <v>8105</v>
      </c>
      <c r="B8291" t="s">
        <v>8</v>
      </c>
      <c r="C8291" s="2" t="s">
        <v>19</v>
      </c>
      <c r="D8291" s="2" t="s">
        <v>20</v>
      </c>
      <c r="E8291" s="1" t="s">
        <v>21</v>
      </c>
      <c r="F8291" s="2" t="s">
        <v>24</v>
      </c>
      <c r="G8291" s="1" t="s">
        <v>10580</v>
      </c>
      <c r="H8291" s="1" t="s">
        <v>10579</v>
      </c>
      <c r="I8291" s="1" t="s">
        <v>4</v>
      </c>
      <c r="J8291" s="3" t="s">
        <v>8601</v>
      </c>
      <c r="K8291">
        <v>38166</v>
      </c>
      <c r="L8291">
        <v>51</v>
      </c>
      <c r="M8291">
        <v>0</v>
      </c>
      <c r="N8291">
        <v>2</v>
      </c>
      <c r="O8291" t="s">
        <v>10674</v>
      </c>
      <c r="P8291" t="s">
        <v>10678</v>
      </c>
      <c r="Q8291" t="s">
        <v>10678</v>
      </c>
      <c r="R8291" s="1" t="s">
        <v>1379</v>
      </c>
    </row>
    <row r="8292" spans="1:18" ht="14.5" x14ac:dyDescent="0.35">
      <c r="A8292" s="1" t="s">
        <v>8106</v>
      </c>
      <c r="B8292" t="s">
        <v>8</v>
      </c>
      <c r="C8292" s="2" t="s">
        <v>19</v>
      </c>
      <c r="D8292" s="2" t="s">
        <v>20</v>
      </c>
      <c r="E8292" s="1" t="s">
        <v>21</v>
      </c>
      <c r="F8292" s="2" t="s">
        <v>24</v>
      </c>
      <c r="G8292" s="1" t="s">
        <v>10580</v>
      </c>
      <c r="H8292" s="1" t="s">
        <v>10579</v>
      </c>
      <c r="I8292" s="1" t="s">
        <v>4</v>
      </c>
      <c r="J8292" s="3" t="s">
        <v>8601</v>
      </c>
      <c r="K8292">
        <v>32759</v>
      </c>
      <c r="L8292">
        <v>32</v>
      </c>
      <c r="M8292">
        <v>0</v>
      </c>
      <c r="N8292">
        <v>15</v>
      </c>
      <c r="O8292" t="s">
        <v>10674</v>
      </c>
      <c r="P8292" t="s">
        <v>10678</v>
      </c>
      <c r="Q8292" t="s">
        <v>10678</v>
      </c>
      <c r="R8292" s="1" t="s">
        <v>1379</v>
      </c>
    </row>
    <row r="8293" spans="1:18" ht="14.5" x14ac:dyDescent="0.35">
      <c r="A8293" s="1" t="s">
        <v>8650</v>
      </c>
      <c r="B8293" t="s">
        <v>8</v>
      </c>
      <c r="C8293" s="2" t="s">
        <v>19</v>
      </c>
      <c r="D8293" s="2" t="s">
        <v>20</v>
      </c>
      <c r="E8293" s="1" t="s">
        <v>21</v>
      </c>
      <c r="F8293" s="2" t="s">
        <v>24</v>
      </c>
      <c r="G8293" s="1" t="s">
        <v>10580</v>
      </c>
      <c r="H8293" s="1" t="s">
        <v>10579</v>
      </c>
      <c r="I8293" s="1" t="s">
        <v>4</v>
      </c>
      <c r="J8293" s="3" t="s">
        <v>8601</v>
      </c>
      <c r="K8293">
        <v>36756</v>
      </c>
      <c r="L8293">
        <v>39</v>
      </c>
      <c r="M8293">
        <v>0</v>
      </c>
      <c r="N8293">
        <v>16</v>
      </c>
      <c r="O8293" t="s">
        <v>10674</v>
      </c>
      <c r="P8293" t="s">
        <v>10678</v>
      </c>
      <c r="Q8293" t="s">
        <v>10678</v>
      </c>
      <c r="R8293" s="1" t="s">
        <v>1379</v>
      </c>
    </row>
    <row r="8294" spans="1:18" ht="14.5" x14ac:dyDescent="0.35">
      <c r="A8294" s="1" t="s">
        <v>9949</v>
      </c>
      <c r="B8294" t="s">
        <v>8</v>
      </c>
      <c r="C8294" s="2" t="s">
        <v>19</v>
      </c>
      <c r="D8294" s="2" t="s">
        <v>20</v>
      </c>
      <c r="E8294" s="1" t="s">
        <v>21</v>
      </c>
      <c r="F8294" s="2" t="s">
        <v>24</v>
      </c>
      <c r="G8294" s="1" t="s">
        <v>10580</v>
      </c>
      <c r="H8294" s="1" t="s">
        <v>10579</v>
      </c>
      <c r="I8294" s="1" t="s">
        <v>4</v>
      </c>
      <c r="J8294" s="3" t="s">
        <v>8601</v>
      </c>
      <c r="K8294">
        <v>16232</v>
      </c>
      <c r="L8294">
        <v>13</v>
      </c>
      <c r="M8294">
        <v>0</v>
      </c>
      <c r="N8294">
        <v>6</v>
      </c>
      <c r="O8294" t="s">
        <v>10674</v>
      </c>
      <c r="P8294" t="s">
        <v>10678</v>
      </c>
      <c r="Q8294" t="s">
        <v>10678</v>
      </c>
      <c r="R8294" s="1" t="s">
        <v>1379</v>
      </c>
    </row>
    <row r="8295" spans="1:18" ht="14.5" x14ac:dyDescent="0.35">
      <c r="A8295" s="1" t="s">
        <v>3722</v>
      </c>
      <c r="B8295" t="s">
        <v>8</v>
      </c>
      <c r="C8295" s="2" t="s">
        <v>19</v>
      </c>
      <c r="D8295" s="2" t="s">
        <v>20</v>
      </c>
      <c r="E8295" s="1" t="s">
        <v>21</v>
      </c>
      <c r="F8295" s="2" t="s">
        <v>24</v>
      </c>
      <c r="G8295" s="1" t="s">
        <v>10580</v>
      </c>
      <c r="H8295" s="1" t="s">
        <v>10579</v>
      </c>
      <c r="I8295" s="1" t="s">
        <v>4</v>
      </c>
      <c r="J8295" s="3" t="s">
        <v>8601</v>
      </c>
      <c r="K8295">
        <v>34767</v>
      </c>
      <c r="L8295">
        <v>53</v>
      </c>
      <c r="M8295">
        <v>0</v>
      </c>
      <c r="N8295">
        <v>2</v>
      </c>
      <c r="O8295" t="s">
        <v>10674</v>
      </c>
      <c r="P8295" t="s">
        <v>10678</v>
      </c>
      <c r="Q8295" t="s">
        <v>10678</v>
      </c>
      <c r="R8295" s="1" t="s">
        <v>1379</v>
      </c>
    </row>
    <row r="8296" spans="1:18" ht="14.5" x14ac:dyDescent="0.35">
      <c r="A8296" s="1" t="s">
        <v>8107</v>
      </c>
      <c r="B8296" t="s">
        <v>8</v>
      </c>
      <c r="C8296" s="2" t="s">
        <v>19</v>
      </c>
      <c r="D8296" s="2" t="s">
        <v>20</v>
      </c>
      <c r="E8296" s="1" t="s">
        <v>21</v>
      </c>
      <c r="F8296" s="2" t="s">
        <v>24</v>
      </c>
      <c r="G8296" s="1" t="s">
        <v>10580</v>
      </c>
      <c r="H8296" s="1" t="s">
        <v>10579</v>
      </c>
      <c r="I8296" s="1" t="s">
        <v>4</v>
      </c>
      <c r="J8296" s="3" t="s">
        <v>8601</v>
      </c>
      <c r="K8296">
        <v>34366</v>
      </c>
      <c r="L8296">
        <v>49</v>
      </c>
      <c r="M8296">
        <v>0</v>
      </c>
      <c r="N8296">
        <v>4</v>
      </c>
      <c r="O8296" t="s">
        <v>10674</v>
      </c>
      <c r="P8296" t="s">
        <v>10678</v>
      </c>
      <c r="Q8296" t="s">
        <v>10678</v>
      </c>
      <c r="R8296" s="1" t="s">
        <v>1379</v>
      </c>
    </row>
    <row r="8297" spans="1:18" ht="14.5" x14ac:dyDescent="0.35">
      <c r="A8297" s="1" t="s">
        <v>9170</v>
      </c>
      <c r="B8297" t="s">
        <v>8</v>
      </c>
      <c r="C8297" s="2" t="s">
        <v>19</v>
      </c>
      <c r="D8297" s="2" t="s">
        <v>20</v>
      </c>
      <c r="E8297" s="1" t="s">
        <v>21</v>
      </c>
      <c r="F8297" s="2" t="s">
        <v>24</v>
      </c>
      <c r="G8297" s="1" t="s">
        <v>10580</v>
      </c>
      <c r="H8297" s="1" t="s">
        <v>10579</v>
      </c>
      <c r="I8297" s="1" t="s">
        <v>4</v>
      </c>
      <c r="J8297" s="3" t="s">
        <v>8601</v>
      </c>
      <c r="K8297">
        <v>33805</v>
      </c>
      <c r="L8297">
        <v>29</v>
      </c>
      <c r="M8297">
        <v>0</v>
      </c>
      <c r="N8297">
        <v>16</v>
      </c>
      <c r="O8297" t="s">
        <v>10674</v>
      </c>
      <c r="P8297" t="s">
        <v>10678</v>
      </c>
      <c r="Q8297" t="s">
        <v>10678</v>
      </c>
      <c r="R8297" s="1" t="s">
        <v>1379</v>
      </c>
    </row>
    <row r="8298" spans="1:18" ht="14.5" x14ac:dyDescent="0.35">
      <c r="A8298" s="1" t="s">
        <v>8983</v>
      </c>
      <c r="B8298" t="s">
        <v>8</v>
      </c>
      <c r="C8298" s="2" t="s">
        <v>19</v>
      </c>
      <c r="D8298" s="2" t="s">
        <v>20</v>
      </c>
      <c r="E8298" s="1" t="s">
        <v>21</v>
      </c>
      <c r="F8298" s="2" t="s">
        <v>24</v>
      </c>
      <c r="G8298" s="1" t="s">
        <v>10580</v>
      </c>
      <c r="H8298" s="1" t="s">
        <v>10579</v>
      </c>
      <c r="I8298" s="1" t="s">
        <v>4</v>
      </c>
      <c r="J8298" s="3" t="s">
        <v>8601</v>
      </c>
      <c r="K8298">
        <v>33726</v>
      </c>
      <c r="L8298">
        <v>17</v>
      </c>
      <c r="M8298">
        <v>0</v>
      </c>
      <c r="N8298">
        <v>1</v>
      </c>
      <c r="O8298" t="s">
        <v>10674</v>
      </c>
      <c r="P8298" t="s">
        <v>10678</v>
      </c>
      <c r="Q8298" t="s">
        <v>10678</v>
      </c>
      <c r="R8298" s="1" t="s">
        <v>1379</v>
      </c>
    </row>
    <row r="8299" spans="1:18" ht="14.5" x14ac:dyDescent="0.35">
      <c r="A8299" s="1" t="s">
        <v>9951</v>
      </c>
      <c r="B8299" t="s">
        <v>8</v>
      </c>
      <c r="C8299" s="2" t="s">
        <v>19</v>
      </c>
      <c r="D8299" s="2" t="s">
        <v>20</v>
      </c>
      <c r="E8299" s="1" t="s">
        <v>21</v>
      </c>
      <c r="F8299" s="2" t="s">
        <v>24</v>
      </c>
      <c r="G8299" s="1" t="s">
        <v>10580</v>
      </c>
      <c r="H8299" s="1" t="s">
        <v>10579</v>
      </c>
      <c r="I8299" s="1" t="s">
        <v>4</v>
      </c>
      <c r="J8299" s="3" t="s">
        <v>8601</v>
      </c>
      <c r="K8299">
        <v>33423</v>
      </c>
      <c r="L8299">
        <v>31</v>
      </c>
      <c r="M8299">
        <v>0</v>
      </c>
      <c r="N8299">
        <v>14</v>
      </c>
      <c r="O8299" t="s">
        <v>10674</v>
      </c>
      <c r="P8299" t="s">
        <v>10678</v>
      </c>
      <c r="Q8299" t="s">
        <v>10678</v>
      </c>
      <c r="R8299" s="1" t="s">
        <v>1379</v>
      </c>
    </row>
    <row r="8300" spans="1:18" ht="14.5" x14ac:dyDescent="0.35">
      <c r="A8300" s="1" t="s">
        <v>8108</v>
      </c>
      <c r="B8300" t="s">
        <v>8</v>
      </c>
      <c r="C8300" s="2" t="s">
        <v>19</v>
      </c>
      <c r="D8300" s="2" t="s">
        <v>20</v>
      </c>
      <c r="E8300" s="1" t="s">
        <v>21</v>
      </c>
      <c r="F8300" s="2" t="s">
        <v>24</v>
      </c>
      <c r="G8300" s="1" t="s">
        <v>10580</v>
      </c>
      <c r="H8300" s="1" t="s">
        <v>10579</v>
      </c>
      <c r="I8300" s="1" t="s">
        <v>4</v>
      </c>
      <c r="J8300" s="3" t="s">
        <v>8601</v>
      </c>
      <c r="K8300">
        <v>31286</v>
      </c>
      <c r="L8300">
        <v>56</v>
      </c>
      <c r="M8300">
        <v>0</v>
      </c>
      <c r="N8300">
        <v>1</v>
      </c>
      <c r="O8300" t="s">
        <v>10674</v>
      </c>
      <c r="P8300" t="s">
        <v>10678</v>
      </c>
      <c r="Q8300" t="s">
        <v>10678</v>
      </c>
      <c r="R8300" s="1" t="s">
        <v>1379</v>
      </c>
    </row>
    <row r="8301" spans="1:18" ht="14.5" x14ac:dyDescent="0.35">
      <c r="A8301" s="1" t="s">
        <v>8109</v>
      </c>
      <c r="B8301" t="s">
        <v>8</v>
      </c>
      <c r="C8301" s="2" t="s">
        <v>19</v>
      </c>
      <c r="D8301" s="2" t="s">
        <v>20</v>
      </c>
      <c r="E8301" s="1" t="s">
        <v>21</v>
      </c>
      <c r="F8301" s="2" t="s">
        <v>24</v>
      </c>
      <c r="G8301" s="1" t="s">
        <v>10580</v>
      </c>
      <c r="H8301" s="1" t="s">
        <v>10579</v>
      </c>
      <c r="I8301" s="1" t="s">
        <v>4</v>
      </c>
      <c r="J8301" s="3" t="s">
        <v>8601</v>
      </c>
      <c r="K8301">
        <v>31272</v>
      </c>
      <c r="L8301">
        <v>53</v>
      </c>
      <c r="M8301">
        <v>0</v>
      </c>
      <c r="N8301">
        <v>3</v>
      </c>
      <c r="O8301" t="s">
        <v>10674</v>
      </c>
      <c r="P8301" t="s">
        <v>10678</v>
      </c>
      <c r="Q8301" t="s">
        <v>10678</v>
      </c>
      <c r="R8301" s="1" t="s">
        <v>1379</v>
      </c>
    </row>
    <row r="8302" spans="1:18" ht="14.5" x14ac:dyDescent="0.35">
      <c r="A8302" s="1" t="s">
        <v>8110</v>
      </c>
      <c r="B8302" t="s">
        <v>8</v>
      </c>
      <c r="C8302" s="2" t="s">
        <v>19</v>
      </c>
      <c r="D8302" s="2" t="s">
        <v>20</v>
      </c>
      <c r="E8302" s="1" t="s">
        <v>21</v>
      </c>
      <c r="F8302" s="2" t="s">
        <v>24</v>
      </c>
      <c r="G8302" s="1" t="s">
        <v>10580</v>
      </c>
      <c r="H8302" s="1" t="s">
        <v>10579</v>
      </c>
      <c r="I8302" s="1" t="s">
        <v>4</v>
      </c>
      <c r="J8302" s="3" t="s">
        <v>8601</v>
      </c>
      <c r="K8302">
        <v>32759</v>
      </c>
      <c r="L8302">
        <v>26</v>
      </c>
      <c r="M8302">
        <v>0</v>
      </c>
      <c r="N8302">
        <v>14</v>
      </c>
      <c r="O8302" t="s">
        <v>10674</v>
      </c>
      <c r="P8302" t="s">
        <v>10678</v>
      </c>
      <c r="Q8302" t="s">
        <v>10678</v>
      </c>
      <c r="R8302" s="1" t="s">
        <v>1379</v>
      </c>
    </row>
    <row r="8303" spans="1:18" ht="14.5" x14ac:dyDescent="0.35">
      <c r="A8303" s="1" t="s">
        <v>8111</v>
      </c>
      <c r="B8303" t="s">
        <v>8</v>
      </c>
      <c r="C8303" s="2" t="s">
        <v>19</v>
      </c>
      <c r="D8303" s="2" t="s">
        <v>20</v>
      </c>
      <c r="E8303" s="1" t="s">
        <v>21</v>
      </c>
      <c r="F8303" s="2" t="s">
        <v>24</v>
      </c>
      <c r="G8303" s="1" t="s">
        <v>10580</v>
      </c>
      <c r="H8303" s="1" t="s">
        <v>10579</v>
      </c>
      <c r="I8303" s="1" t="s">
        <v>4</v>
      </c>
      <c r="J8303" s="3" t="s">
        <v>8601</v>
      </c>
      <c r="K8303">
        <v>31012</v>
      </c>
      <c r="L8303">
        <v>50</v>
      </c>
      <c r="M8303">
        <v>0</v>
      </c>
      <c r="N8303">
        <v>2</v>
      </c>
      <c r="O8303" t="s">
        <v>10674</v>
      </c>
      <c r="P8303" t="s">
        <v>10678</v>
      </c>
      <c r="Q8303" t="s">
        <v>10678</v>
      </c>
      <c r="R8303" s="1" t="s">
        <v>1379</v>
      </c>
    </row>
    <row r="8304" spans="1:18" ht="14.5" x14ac:dyDescent="0.35">
      <c r="A8304" s="1" t="s">
        <v>9953</v>
      </c>
      <c r="B8304" t="s">
        <v>8</v>
      </c>
      <c r="C8304" s="2" t="s">
        <v>19</v>
      </c>
      <c r="D8304" s="2" t="s">
        <v>20</v>
      </c>
      <c r="E8304" s="1" t="s">
        <v>21</v>
      </c>
      <c r="F8304" s="2" t="s">
        <v>24</v>
      </c>
      <c r="G8304" s="1" t="s">
        <v>10580</v>
      </c>
      <c r="H8304" s="1" t="s">
        <v>10579</v>
      </c>
      <c r="I8304" s="1" t="s">
        <v>4</v>
      </c>
      <c r="J8304" s="3" t="s">
        <v>8601</v>
      </c>
      <c r="K8304">
        <v>30805</v>
      </c>
      <c r="L8304">
        <v>60</v>
      </c>
      <c r="M8304">
        <v>0</v>
      </c>
      <c r="N8304">
        <v>0</v>
      </c>
      <c r="O8304" t="s">
        <v>10674</v>
      </c>
      <c r="P8304" t="s">
        <v>10678</v>
      </c>
      <c r="Q8304" t="s">
        <v>10678</v>
      </c>
      <c r="R8304" s="1" t="s">
        <v>1379</v>
      </c>
    </row>
    <row r="8305" spans="1:18" ht="14.5" x14ac:dyDescent="0.35">
      <c r="A8305" s="1" t="s">
        <v>8112</v>
      </c>
      <c r="B8305" t="s">
        <v>8</v>
      </c>
      <c r="C8305" s="2" t="s">
        <v>19</v>
      </c>
      <c r="D8305" s="2" t="s">
        <v>20</v>
      </c>
      <c r="E8305" s="1" t="s">
        <v>21</v>
      </c>
      <c r="F8305" s="2" t="s">
        <v>24</v>
      </c>
      <c r="G8305" s="1" t="s">
        <v>10580</v>
      </c>
      <c r="H8305" s="1" t="s">
        <v>10579</v>
      </c>
      <c r="I8305" s="1" t="s">
        <v>4</v>
      </c>
      <c r="J8305" s="3" t="s">
        <v>8601</v>
      </c>
      <c r="K8305">
        <v>30688</v>
      </c>
      <c r="L8305">
        <v>35</v>
      </c>
      <c r="M8305">
        <v>0</v>
      </c>
      <c r="N8305">
        <v>3</v>
      </c>
      <c r="O8305" t="s">
        <v>10674</v>
      </c>
      <c r="P8305" t="s">
        <v>10678</v>
      </c>
      <c r="Q8305" t="s">
        <v>10678</v>
      </c>
      <c r="R8305" s="1" t="s">
        <v>1379</v>
      </c>
    </row>
    <row r="8306" spans="1:18" ht="14.5" x14ac:dyDescent="0.35">
      <c r="A8306" s="1" t="s">
        <v>9954</v>
      </c>
      <c r="B8306" t="s">
        <v>8</v>
      </c>
      <c r="C8306" s="2" t="s">
        <v>19</v>
      </c>
      <c r="D8306" s="2" t="s">
        <v>20</v>
      </c>
      <c r="E8306" s="1" t="s">
        <v>21</v>
      </c>
      <c r="F8306" s="2" t="s">
        <v>24</v>
      </c>
      <c r="G8306" s="1" t="s">
        <v>10580</v>
      </c>
      <c r="H8306" s="1" t="s">
        <v>10579</v>
      </c>
      <c r="I8306" s="1" t="s">
        <v>4</v>
      </c>
      <c r="J8306" s="3" t="s">
        <v>8601</v>
      </c>
      <c r="K8306">
        <v>29854</v>
      </c>
      <c r="L8306">
        <v>54</v>
      </c>
      <c r="M8306">
        <v>0</v>
      </c>
      <c r="N8306">
        <v>0</v>
      </c>
      <c r="O8306" t="s">
        <v>10674</v>
      </c>
      <c r="P8306" t="s">
        <v>10678</v>
      </c>
      <c r="Q8306" t="s">
        <v>10678</v>
      </c>
      <c r="R8306" s="1" t="s">
        <v>1379</v>
      </c>
    </row>
    <row r="8307" spans="1:18" ht="14.5" x14ac:dyDescent="0.35">
      <c r="A8307" s="1" t="s">
        <v>8113</v>
      </c>
      <c r="B8307" t="s">
        <v>8</v>
      </c>
      <c r="C8307" s="2" t="s">
        <v>19</v>
      </c>
      <c r="D8307" s="2" t="s">
        <v>20</v>
      </c>
      <c r="E8307" s="1" t="s">
        <v>21</v>
      </c>
      <c r="F8307" s="2" t="s">
        <v>24</v>
      </c>
      <c r="G8307" s="1" t="s">
        <v>10580</v>
      </c>
      <c r="H8307" s="1" t="s">
        <v>10579</v>
      </c>
      <c r="I8307" s="1" t="s">
        <v>4</v>
      </c>
      <c r="J8307" s="3" t="s">
        <v>8601</v>
      </c>
      <c r="K8307">
        <v>18357</v>
      </c>
      <c r="L8307">
        <v>23</v>
      </c>
      <c r="M8307">
        <v>0</v>
      </c>
      <c r="N8307">
        <v>0</v>
      </c>
      <c r="O8307" t="s">
        <v>10674</v>
      </c>
      <c r="P8307" t="s">
        <v>10678</v>
      </c>
      <c r="Q8307" t="s">
        <v>10678</v>
      </c>
      <c r="R8307" s="1" t="s">
        <v>1379</v>
      </c>
    </row>
    <row r="8308" spans="1:18" ht="14.5" x14ac:dyDescent="0.35">
      <c r="A8308" s="1" t="s">
        <v>9955</v>
      </c>
      <c r="B8308" t="s">
        <v>8</v>
      </c>
      <c r="C8308" s="2" t="s">
        <v>19</v>
      </c>
      <c r="D8308" s="2" t="s">
        <v>20</v>
      </c>
      <c r="E8308" s="1" t="s">
        <v>21</v>
      </c>
      <c r="F8308" s="2" t="s">
        <v>24</v>
      </c>
      <c r="G8308" s="1" t="s">
        <v>10580</v>
      </c>
      <c r="H8308" s="1" t="s">
        <v>10579</v>
      </c>
      <c r="I8308" s="1" t="s">
        <v>4</v>
      </c>
      <c r="J8308" s="3" t="s">
        <v>8601</v>
      </c>
      <c r="K8308">
        <v>28556</v>
      </c>
      <c r="L8308">
        <v>35</v>
      </c>
      <c r="M8308">
        <v>0</v>
      </c>
      <c r="N8308">
        <v>2</v>
      </c>
      <c r="O8308" t="s">
        <v>10674</v>
      </c>
      <c r="P8308" t="s">
        <v>10678</v>
      </c>
      <c r="Q8308" t="s">
        <v>10678</v>
      </c>
      <c r="R8308" s="1" t="s">
        <v>1379</v>
      </c>
    </row>
    <row r="8309" spans="1:18" ht="14.5" x14ac:dyDescent="0.35">
      <c r="A8309" s="1" t="s">
        <v>8114</v>
      </c>
      <c r="B8309" t="s">
        <v>8</v>
      </c>
      <c r="C8309" s="2" t="s">
        <v>19</v>
      </c>
      <c r="D8309" s="2" t="s">
        <v>20</v>
      </c>
      <c r="E8309" s="1" t="s">
        <v>21</v>
      </c>
      <c r="F8309" s="2" t="s">
        <v>24</v>
      </c>
      <c r="G8309" s="1" t="s">
        <v>10580</v>
      </c>
      <c r="H8309" s="1" t="s">
        <v>10579</v>
      </c>
      <c r="I8309" s="1" t="s">
        <v>4</v>
      </c>
      <c r="J8309" s="3" t="s">
        <v>8601</v>
      </c>
      <c r="K8309">
        <v>28530</v>
      </c>
      <c r="L8309">
        <v>33</v>
      </c>
      <c r="M8309">
        <v>0</v>
      </c>
      <c r="N8309">
        <v>1</v>
      </c>
      <c r="O8309" t="s">
        <v>10674</v>
      </c>
      <c r="P8309" t="s">
        <v>10678</v>
      </c>
      <c r="Q8309" t="s">
        <v>10678</v>
      </c>
      <c r="R8309" s="1" t="s">
        <v>1379</v>
      </c>
    </row>
    <row r="8310" spans="1:18" ht="14.5" x14ac:dyDescent="0.35">
      <c r="A8310" s="1" t="s">
        <v>8115</v>
      </c>
      <c r="B8310" t="s">
        <v>8</v>
      </c>
      <c r="C8310" s="2" t="s">
        <v>19</v>
      </c>
      <c r="D8310" s="2" t="s">
        <v>20</v>
      </c>
      <c r="E8310" s="1" t="s">
        <v>21</v>
      </c>
      <c r="F8310" s="2" t="s">
        <v>24</v>
      </c>
      <c r="G8310" s="1" t="s">
        <v>10580</v>
      </c>
      <c r="H8310" s="1" t="s">
        <v>10579</v>
      </c>
      <c r="I8310" s="1" t="s">
        <v>4</v>
      </c>
      <c r="J8310" s="3" t="s">
        <v>8601</v>
      </c>
      <c r="K8310">
        <v>27569</v>
      </c>
      <c r="L8310">
        <v>49</v>
      </c>
      <c r="M8310">
        <v>0</v>
      </c>
      <c r="N8310">
        <v>0</v>
      </c>
      <c r="O8310" t="s">
        <v>10674</v>
      </c>
      <c r="P8310" t="s">
        <v>10678</v>
      </c>
      <c r="Q8310" t="s">
        <v>10678</v>
      </c>
      <c r="R8310" s="1" t="s">
        <v>1379</v>
      </c>
    </row>
    <row r="8311" spans="1:18" ht="14.5" x14ac:dyDescent="0.35">
      <c r="A8311" s="1" t="s">
        <v>9958</v>
      </c>
      <c r="B8311" t="s">
        <v>8</v>
      </c>
      <c r="C8311" s="2" t="s">
        <v>19</v>
      </c>
      <c r="D8311" s="2" t="s">
        <v>20</v>
      </c>
      <c r="E8311" s="1" t="s">
        <v>21</v>
      </c>
      <c r="F8311" s="2" t="s">
        <v>24</v>
      </c>
      <c r="G8311" s="1" t="s">
        <v>10580</v>
      </c>
      <c r="H8311" s="1" t="s">
        <v>10579</v>
      </c>
      <c r="I8311" s="1" t="s">
        <v>4</v>
      </c>
      <c r="J8311" s="3" t="s">
        <v>8601</v>
      </c>
      <c r="K8311">
        <v>27456</v>
      </c>
      <c r="L8311">
        <v>37</v>
      </c>
      <c r="M8311">
        <v>0</v>
      </c>
      <c r="N8311">
        <v>0</v>
      </c>
      <c r="O8311" t="s">
        <v>10674</v>
      </c>
      <c r="P8311" t="s">
        <v>10678</v>
      </c>
      <c r="Q8311" t="s">
        <v>10678</v>
      </c>
      <c r="R8311" s="1" t="s">
        <v>1379</v>
      </c>
    </row>
    <row r="8312" spans="1:18" ht="14.5" x14ac:dyDescent="0.35">
      <c r="A8312" s="1" t="s">
        <v>8116</v>
      </c>
      <c r="B8312" t="s">
        <v>8</v>
      </c>
      <c r="C8312" s="2" t="s">
        <v>19</v>
      </c>
      <c r="D8312" s="2" t="s">
        <v>20</v>
      </c>
      <c r="E8312" s="1" t="s">
        <v>21</v>
      </c>
      <c r="F8312" s="2" t="s">
        <v>24</v>
      </c>
      <c r="G8312" s="1" t="s">
        <v>10580</v>
      </c>
      <c r="H8312" s="1" t="s">
        <v>10579</v>
      </c>
      <c r="I8312" s="1" t="s">
        <v>4</v>
      </c>
      <c r="J8312" s="3" t="s">
        <v>8601</v>
      </c>
      <c r="K8312">
        <v>32759</v>
      </c>
      <c r="L8312">
        <v>35</v>
      </c>
      <c r="M8312">
        <v>0</v>
      </c>
      <c r="N8312">
        <v>16</v>
      </c>
      <c r="O8312" t="s">
        <v>10674</v>
      </c>
      <c r="P8312" t="s">
        <v>10678</v>
      </c>
      <c r="Q8312" t="s">
        <v>10678</v>
      </c>
      <c r="R8312" s="1" t="s">
        <v>1379</v>
      </c>
    </row>
    <row r="8313" spans="1:18" ht="14.5" x14ac:dyDescent="0.35">
      <c r="A8313" s="1" t="s">
        <v>8968</v>
      </c>
      <c r="B8313" t="s">
        <v>8</v>
      </c>
      <c r="C8313" s="2" t="s">
        <v>19</v>
      </c>
      <c r="D8313" s="2" t="s">
        <v>20</v>
      </c>
      <c r="E8313" s="1" t="s">
        <v>21</v>
      </c>
      <c r="F8313" s="2" t="s">
        <v>24</v>
      </c>
      <c r="G8313" s="1" t="s">
        <v>10580</v>
      </c>
      <c r="H8313" s="1" t="s">
        <v>10579</v>
      </c>
      <c r="I8313" s="1" t="s">
        <v>4</v>
      </c>
      <c r="J8313" s="3" t="s">
        <v>8601</v>
      </c>
      <c r="K8313">
        <v>26912</v>
      </c>
      <c r="L8313">
        <v>49</v>
      </c>
      <c r="M8313">
        <v>0</v>
      </c>
      <c r="N8313">
        <v>2</v>
      </c>
      <c r="O8313" t="s">
        <v>10674</v>
      </c>
      <c r="P8313" t="s">
        <v>10678</v>
      </c>
      <c r="Q8313" t="s">
        <v>10678</v>
      </c>
      <c r="R8313" s="1" t="s">
        <v>1379</v>
      </c>
    </row>
    <row r="8314" spans="1:18" ht="14.5" x14ac:dyDescent="0.35">
      <c r="A8314" s="1" t="s">
        <v>8117</v>
      </c>
      <c r="B8314" t="s">
        <v>8</v>
      </c>
      <c r="C8314" s="2" t="s">
        <v>19</v>
      </c>
      <c r="D8314" s="2" t="s">
        <v>20</v>
      </c>
      <c r="E8314" s="1" t="s">
        <v>21</v>
      </c>
      <c r="F8314" s="2" t="s">
        <v>24</v>
      </c>
      <c r="G8314" s="1" t="s">
        <v>10580</v>
      </c>
      <c r="H8314" s="1" t="s">
        <v>10579</v>
      </c>
      <c r="I8314" s="1" t="s">
        <v>4</v>
      </c>
      <c r="J8314" s="3" t="s">
        <v>8601</v>
      </c>
      <c r="K8314">
        <v>26317</v>
      </c>
      <c r="L8314">
        <v>29</v>
      </c>
      <c r="M8314">
        <v>0</v>
      </c>
      <c r="N8314">
        <v>0</v>
      </c>
      <c r="O8314" t="s">
        <v>10674</v>
      </c>
      <c r="P8314" t="s">
        <v>10678</v>
      </c>
      <c r="Q8314" t="s">
        <v>10678</v>
      </c>
      <c r="R8314" s="1" t="s">
        <v>1379</v>
      </c>
    </row>
    <row r="8315" spans="1:18" ht="14.5" x14ac:dyDescent="0.35">
      <c r="A8315" s="1" t="s">
        <v>8118</v>
      </c>
      <c r="B8315" t="s">
        <v>8</v>
      </c>
      <c r="C8315" s="2" t="s">
        <v>19</v>
      </c>
      <c r="D8315" s="2" t="s">
        <v>20</v>
      </c>
      <c r="E8315" s="1" t="s">
        <v>21</v>
      </c>
      <c r="F8315" s="2" t="s">
        <v>24</v>
      </c>
      <c r="G8315" s="1" t="s">
        <v>10580</v>
      </c>
      <c r="H8315" s="1" t="s">
        <v>10579</v>
      </c>
      <c r="I8315" s="1" t="s">
        <v>4</v>
      </c>
      <c r="J8315" s="3" t="s">
        <v>8601</v>
      </c>
      <c r="K8315">
        <v>26280</v>
      </c>
      <c r="L8315">
        <v>47</v>
      </c>
      <c r="M8315">
        <v>0</v>
      </c>
      <c r="N8315">
        <v>1</v>
      </c>
      <c r="O8315" t="s">
        <v>10674</v>
      </c>
      <c r="P8315" t="s">
        <v>10678</v>
      </c>
      <c r="Q8315" t="s">
        <v>10678</v>
      </c>
      <c r="R8315" s="1" t="s">
        <v>1379</v>
      </c>
    </row>
    <row r="8316" spans="1:18" ht="14.5" x14ac:dyDescent="0.35">
      <c r="A8316" s="1" t="s">
        <v>8931</v>
      </c>
      <c r="B8316" t="s">
        <v>8</v>
      </c>
      <c r="C8316" s="2" t="s">
        <v>19</v>
      </c>
      <c r="D8316" s="2" t="s">
        <v>20</v>
      </c>
      <c r="E8316" s="1" t="s">
        <v>21</v>
      </c>
      <c r="F8316" s="2" t="s">
        <v>24</v>
      </c>
      <c r="G8316" s="1" t="s">
        <v>10580</v>
      </c>
      <c r="H8316" s="1" t="s">
        <v>10579</v>
      </c>
      <c r="I8316" s="1" t="s">
        <v>4</v>
      </c>
      <c r="J8316" s="3" t="s">
        <v>8601</v>
      </c>
      <c r="K8316">
        <v>25881</v>
      </c>
      <c r="L8316">
        <v>43</v>
      </c>
      <c r="M8316">
        <v>0</v>
      </c>
      <c r="N8316">
        <v>0</v>
      </c>
      <c r="O8316" t="s">
        <v>10674</v>
      </c>
      <c r="P8316" t="s">
        <v>10678</v>
      </c>
      <c r="Q8316" t="s">
        <v>10678</v>
      </c>
      <c r="R8316" s="1" t="s">
        <v>1379</v>
      </c>
    </row>
    <row r="8317" spans="1:18" ht="14.5" x14ac:dyDescent="0.35">
      <c r="A8317" s="1" t="s">
        <v>8119</v>
      </c>
      <c r="B8317" t="s">
        <v>8</v>
      </c>
      <c r="C8317" s="2" t="s">
        <v>19</v>
      </c>
      <c r="D8317" s="2" t="s">
        <v>20</v>
      </c>
      <c r="E8317" s="1" t="s">
        <v>21</v>
      </c>
      <c r="F8317" s="2" t="s">
        <v>24</v>
      </c>
      <c r="G8317" s="1" t="s">
        <v>10580</v>
      </c>
      <c r="H8317" s="1" t="s">
        <v>10579</v>
      </c>
      <c r="I8317" s="1" t="s">
        <v>4</v>
      </c>
      <c r="J8317" s="3" t="s">
        <v>8601</v>
      </c>
      <c r="K8317">
        <v>25279</v>
      </c>
      <c r="L8317">
        <v>24</v>
      </c>
      <c r="M8317">
        <v>0</v>
      </c>
      <c r="N8317">
        <v>14</v>
      </c>
      <c r="O8317" t="s">
        <v>10674</v>
      </c>
      <c r="P8317" t="s">
        <v>10678</v>
      </c>
      <c r="Q8317" t="s">
        <v>10678</v>
      </c>
      <c r="R8317" s="1" t="s">
        <v>1379</v>
      </c>
    </row>
    <row r="8318" spans="1:18" ht="14.5" x14ac:dyDescent="0.35">
      <c r="A8318" s="1" t="s">
        <v>8120</v>
      </c>
      <c r="B8318" t="s">
        <v>8</v>
      </c>
      <c r="C8318" s="2" t="s">
        <v>19</v>
      </c>
      <c r="D8318" s="2" t="s">
        <v>20</v>
      </c>
      <c r="E8318" s="1" t="s">
        <v>21</v>
      </c>
      <c r="F8318" s="2" t="s">
        <v>24</v>
      </c>
      <c r="G8318" s="1" t="s">
        <v>10580</v>
      </c>
      <c r="H8318" s="1" t="s">
        <v>10579</v>
      </c>
      <c r="I8318" s="1" t="s">
        <v>4</v>
      </c>
      <c r="J8318" s="3" t="s">
        <v>8601</v>
      </c>
      <c r="K8318">
        <v>25269</v>
      </c>
      <c r="L8318">
        <v>42</v>
      </c>
      <c r="M8318">
        <v>0</v>
      </c>
      <c r="N8318">
        <v>2</v>
      </c>
      <c r="O8318" t="s">
        <v>10674</v>
      </c>
      <c r="P8318" t="s">
        <v>10678</v>
      </c>
      <c r="Q8318" t="s">
        <v>10678</v>
      </c>
      <c r="R8318" s="1" t="s">
        <v>1379</v>
      </c>
    </row>
    <row r="8319" spans="1:18" ht="14.5" x14ac:dyDescent="0.35">
      <c r="A8319" s="1" t="s">
        <v>8121</v>
      </c>
      <c r="B8319" t="s">
        <v>8</v>
      </c>
      <c r="C8319" s="2" t="s">
        <v>19</v>
      </c>
      <c r="D8319" s="2" t="s">
        <v>20</v>
      </c>
      <c r="E8319" s="1" t="s">
        <v>21</v>
      </c>
      <c r="F8319" s="2" t="s">
        <v>24</v>
      </c>
      <c r="G8319" s="1" t="s">
        <v>10580</v>
      </c>
      <c r="H8319" s="1" t="s">
        <v>10579</v>
      </c>
      <c r="I8319" s="1" t="s">
        <v>4</v>
      </c>
      <c r="J8319" s="3" t="s">
        <v>8601</v>
      </c>
      <c r="K8319">
        <v>25103</v>
      </c>
      <c r="L8319">
        <v>38</v>
      </c>
      <c r="M8319">
        <v>0</v>
      </c>
      <c r="N8319">
        <v>1</v>
      </c>
      <c r="O8319" t="s">
        <v>10674</v>
      </c>
      <c r="P8319" t="s">
        <v>10678</v>
      </c>
      <c r="Q8319" t="s">
        <v>10678</v>
      </c>
      <c r="R8319" s="1" t="s">
        <v>1379</v>
      </c>
    </row>
    <row r="8320" spans="1:18" ht="14.5" x14ac:dyDescent="0.35">
      <c r="A8320" s="1" t="s">
        <v>8122</v>
      </c>
      <c r="B8320" t="s">
        <v>8</v>
      </c>
      <c r="C8320" s="2" t="s">
        <v>19</v>
      </c>
      <c r="D8320" s="2" t="s">
        <v>20</v>
      </c>
      <c r="E8320" s="1" t="s">
        <v>21</v>
      </c>
      <c r="F8320" s="2" t="s">
        <v>24</v>
      </c>
      <c r="G8320" s="1" t="s">
        <v>10580</v>
      </c>
      <c r="H8320" s="1" t="s">
        <v>10579</v>
      </c>
      <c r="I8320" s="1" t="s">
        <v>4</v>
      </c>
      <c r="J8320" s="3" t="s">
        <v>8601</v>
      </c>
      <c r="K8320">
        <v>25031</v>
      </c>
      <c r="L8320">
        <v>23</v>
      </c>
      <c r="M8320">
        <v>0</v>
      </c>
      <c r="N8320">
        <v>4</v>
      </c>
      <c r="O8320" t="s">
        <v>10674</v>
      </c>
      <c r="P8320" t="s">
        <v>10678</v>
      </c>
      <c r="Q8320" t="s">
        <v>10678</v>
      </c>
      <c r="R8320" s="1" t="s">
        <v>1379</v>
      </c>
    </row>
    <row r="8321" spans="1:18" ht="14.5" x14ac:dyDescent="0.35">
      <c r="A8321" s="1" t="s">
        <v>10628</v>
      </c>
      <c r="B8321" t="s">
        <v>8</v>
      </c>
      <c r="C8321" s="2" t="s">
        <v>19</v>
      </c>
      <c r="D8321" s="2" t="s">
        <v>20</v>
      </c>
      <c r="E8321" s="1" t="s">
        <v>21</v>
      </c>
      <c r="F8321" s="2" t="s">
        <v>24</v>
      </c>
      <c r="G8321" s="1" t="s">
        <v>10580</v>
      </c>
      <c r="H8321" s="1" t="s">
        <v>10579</v>
      </c>
      <c r="I8321" s="1" t="s">
        <v>4</v>
      </c>
      <c r="J8321" s="3" t="s">
        <v>8601</v>
      </c>
      <c r="K8321">
        <v>24177</v>
      </c>
      <c r="L8321">
        <v>53</v>
      </c>
      <c r="M8321">
        <v>0</v>
      </c>
      <c r="N8321">
        <v>0</v>
      </c>
      <c r="O8321" t="s">
        <v>10674</v>
      </c>
      <c r="P8321" t="s">
        <v>10678</v>
      </c>
      <c r="Q8321" t="s">
        <v>10678</v>
      </c>
      <c r="R8321" s="1" t="s">
        <v>1379</v>
      </c>
    </row>
    <row r="8322" spans="1:18" ht="14.5" x14ac:dyDescent="0.35">
      <c r="A8322" s="1" t="s">
        <v>8123</v>
      </c>
      <c r="B8322" t="s">
        <v>8</v>
      </c>
      <c r="C8322" s="2" t="s">
        <v>19</v>
      </c>
      <c r="D8322" s="2" t="s">
        <v>20</v>
      </c>
      <c r="E8322" s="1" t="s">
        <v>21</v>
      </c>
      <c r="F8322" s="2" t="s">
        <v>24</v>
      </c>
      <c r="G8322" s="1" t="s">
        <v>10580</v>
      </c>
      <c r="H8322" s="1" t="s">
        <v>10579</v>
      </c>
      <c r="I8322" s="1" t="s">
        <v>4</v>
      </c>
      <c r="J8322" s="3" t="s">
        <v>8601</v>
      </c>
      <c r="K8322">
        <v>24092</v>
      </c>
      <c r="L8322">
        <v>44</v>
      </c>
      <c r="M8322">
        <v>0</v>
      </c>
      <c r="N8322">
        <v>12</v>
      </c>
      <c r="O8322" t="s">
        <v>10674</v>
      </c>
      <c r="P8322" t="s">
        <v>10678</v>
      </c>
      <c r="Q8322" t="s">
        <v>10678</v>
      </c>
      <c r="R8322" s="1" t="s">
        <v>1379</v>
      </c>
    </row>
    <row r="8323" spans="1:18" ht="14.5" x14ac:dyDescent="0.35">
      <c r="A8323" s="1" t="s">
        <v>8124</v>
      </c>
      <c r="B8323" t="s">
        <v>8</v>
      </c>
      <c r="C8323" s="2" t="s">
        <v>19</v>
      </c>
      <c r="D8323" s="2" t="s">
        <v>20</v>
      </c>
      <c r="E8323" s="1" t="s">
        <v>21</v>
      </c>
      <c r="F8323" s="2" t="s">
        <v>24</v>
      </c>
      <c r="G8323" s="1" t="s">
        <v>10580</v>
      </c>
      <c r="H8323" s="1" t="s">
        <v>10579</v>
      </c>
      <c r="I8323" s="1" t="s">
        <v>4</v>
      </c>
      <c r="J8323" s="3" t="s">
        <v>8601</v>
      </c>
      <c r="K8323">
        <v>24082</v>
      </c>
      <c r="L8323">
        <v>38</v>
      </c>
      <c r="M8323">
        <v>0</v>
      </c>
      <c r="N8323">
        <v>0</v>
      </c>
      <c r="O8323" t="s">
        <v>10674</v>
      </c>
      <c r="P8323" t="s">
        <v>10678</v>
      </c>
      <c r="Q8323" t="s">
        <v>10678</v>
      </c>
      <c r="R8323" s="1" t="s">
        <v>1379</v>
      </c>
    </row>
    <row r="8324" spans="1:18" ht="14.5" x14ac:dyDescent="0.35">
      <c r="A8324" s="1" t="s">
        <v>8608</v>
      </c>
      <c r="B8324" t="s">
        <v>8</v>
      </c>
      <c r="C8324" s="2" t="s">
        <v>19</v>
      </c>
      <c r="D8324" s="2" t="s">
        <v>20</v>
      </c>
      <c r="E8324" s="1" t="s">
        <v>21</v>
      </c>
      <c r="F8324" s="2" t="s">
        <v>24</v>
      </c>
      <c r="G8324" s="1" t="s">
        <v>10580</v>
      </c>
      <c r="H8324" s="1" t="s">
        <v>10579</v>
      </c>
      <c r="I8324" s="1" t="s">
        <v>4</v>
      </c>
      <c r="J8324" s="3" t="s">
        <v>8601</v>
      </c>
      <c r="K8324">
        <v>24046</v>
      </c>
      <c r="L8324">
        <v>46</v>
      </c>
      <c r="M8324">
        <v>0</v>
      </c>
      <c r="N8324">
        <v>1</v>
      </c>
      <c r="O8324" t="s">
        <v>10674</v>
      </c>
      <c r="P8324" t="s">
        <v>10678</v>
      </c>
      <c r="Q8324" t="s">
        <v>10678</v>
      </c>
      <c r="R8324" s="1" t="s">
        <v>1379</v>
      </c>
    </row>
    <row r="8325" spans="1:18" ht="14.5" x14ac:dyDescent="0.35">
      <c r="A8325" s="1" t="s">
        <v>8125</v>
      </c>
      <c r="B8325" t="s">
        <v>8</v>
      </c>
      <c r="C8325" s="2" t="s">
        <v>19</v>
      </c>
      <c r="D8325" s="2" t="s">
        <v>20</v>
      </c>
      <c r="E8325" s="1" t="s">
        <v>21</v>
      </c>
      <c r="F8325" s="2" t="s">
        <v>24</v>
      </c>
      <c r="G8325" s="1" t="s">
        <v>10580</v>
      </c>
      <c r="H8325" s="1" t="s">
        <v>10579</v>
      </c>
      <c r="I8325" s="1" t="s">
        <v>4</v>
      </c>
      <c r="J8325" s="3" t="s">
        <v>8601</v>
      </c>
      <c r="K8325">
        <v>24021</v>
      </c>
      <c r="L8325">
        <v>29</v>
      </c>
      <c r="M8325">
        <v>0</v>
      </c>
      <c r="N8325">
        <v>10</v>
      </c>
      <c r="O8325" t="s">
        <v>10674</v>
      </c>
      <c r="P8325" t="s">
        <v>10678</v>
      </c>
      <c r="Q8325" t="s">
        <v>10678</v>
      </c>
      <c r="R8325" s="1" t="s">
        <v>1379</v>
      </c>
    </row>
    <row r="8326" spans="1:18" ht="14.5" x14ac:dyDescent="0.35">
      <c r="A8326" s="1" t="s">
        <v>8126</v>
      </c>
      <c r="B8326" t="s">
        <v>8</v>
      </c>
      <c r="C8326" s="2" t="s">
        <v>19</v>
      </c>
      <c r="D8326" s="2" t="s">
        <v>20</v>
      </c>
      <c r="E8326" s="1" t="s">
        <v>21</v>
      </c>
      <c r="F8326" s="2" t="s">
        <v>24</v>
      </c>
      <c r="G8326" s="1" t="s">
        <v>10580</v>
      </c>
      <c r="H8326" s="1" t="s">
        <v>10579</v>
      </c>
      <c r="I8326" s="1" t="s">
        <v>4</v>
      </c>
      <c r="J8326" s="3" t="s">
        <v>8601</v>
      </c>
      <c r="K8326">
        <v>23810</v>
      </c>
      <c r="L8326">
        <v>44</v>
      </c>
      <c r="M8326">
        <v>0</v>
      </c>
      <c r="N8326">
        <v>0</v>
      </c>
      <c r="O8326" t="s">
        <v>10674</v>
      </c>
      <c r="P8326" t="s">
        <v>10678</v>
      </c>
      <c r="Q8326" t="s">
        <v>10678</v>
      </c>
      <c r="R8326" s="1" t="s">
        <v>1379</v>
      </c>
    </row>
    <row r="8327" spans="1:18" ht="14.5" x14ac:dyDescent="0.35">
      <c r="A8327" s="1" t="s">
        <v>8127</v>
      </c>
      <c r="B8327" t="s">
        <v>8</v>
      </c>
      <c r="C8327" s="2" t="s">
        <v>19</v>
      </c>
      <c r="D8327" s="2" t="s">
        <v>20</v>
      </c>
      <c r="E8327" s="1" t="s">
        <v>21</v>
      </c>
      <c r="F8327" s="2" t="s">
        <v>24</v>
      </c>
      <c r="G8327" s="1" t="s">
        <v>10580</v>
      </c>
      <c r="H8327" s="1" t="s">
        <v>10579</v>
      </c>
      <c r="I8327" s="1" t="s">
        <v>4</v>
      </c>
      <c r="J8327" s="3" t="s">
        <v>8601</v>
      </c>
      <c r="K8327">
        <v>23701</v>
      </c>
      <c r="L8327">
        <v>35</v>
      </c>
      <c r="M8327">
        <v>0</v>
      </c>
      <c r="N8327">
        <v>0</v>
      </c>
      <c r="O8327" t="s">
        <v>10674</v>
      </c>
      <c r="P8327" t="s">
        <v>10678</v>
      </c>
      <c r="Q8327" t="s">
        <v>10678</v>
      </c>
      <c r="R8327" s="1" t="s">
        <v>1379</v>
      </c>
    </row>
    <row r="8328" spans="1:18" ht="14.5" x14ac:dyDescent="0.35">
      <c r="A8328" s="1" t="s">
        <v>8128</v>
      </c>
      <c r="B8328" t="s">
        <v>8</v>
      </c>
      <c r="C8328" s="2" t="s">
        <v>19</v>
      </c>
      <c r="D8328" s="2" t="s">
        <v>20</v>
      </c>
      <c r="E8328" s="1" t="s">
        <v>21</v>
      </c>
      <c r="F8328" s="2" t="s">
        <v>24</v>
      </c>
      <c r="G8328" s="1" t="s">
        <v>10580</v>
      </c>
      <c r="H8328" s="1" t="s">
        <v>10579</v>
      </c>
      <c r="I8328" s="1" t="s">
        <v>4</v>
      </c>
      <c r="J8328" s="3" t="s">
        <v>8601</v>
      </c>
      <c r="K8328">
        <v>23253</v>
      </c>
      <c r="L8328">
        <v>31</v>
      </c>
      <c r="M8328">
        <v>0</v>
      </c>
      <c r="N8328">
        <v>0</v>
      </c>
      <c r="O8328" t="s">
        <v>10674</v>
      </c>
      <c r="P8328" t="s">
        <v>10678</v>
      </c>
      <c r="Q8328" t="s">
        <v>10678</v>
      </c>
      <c r="R8328" s="1" t="s">
        <v>1379</v>
      </c>
    </row>
    <row r="8329" spans="1:18" ht="14.5" x14ac:dyDescent="0.35">
      <c r="A8329" s="1" t="s">
        <v>8129</v>
      </c>
      <c r="B8329" t="s">
        <v>8</v>
      </c>
      <c r="C8329" s="2" t="s">
        <v>19</v>
      </c>
      <c r="D8329" s="2" t="s">
        <v>20</v>
      </c>
      <c r="E8329" s="1" t="s">
        <v>21</v>
      </c>
      <c r="F8329" s="2" t="s">
        <v>24</v>
      </c>
      <c r="G8329" s="1" t="s">
        <v>10580</v>
      </c>
      <c r="H8329" s="1" t="s">
        <v>10579</v>
      </c>
      <c r="I8329" s="1" t="s">
        <v>4</v>
      </c>
      <c r="J8329" s="3" t="s">
        <v>8601</v>
      </c>
      <c r="K8329">
        <v>23144</v>
      </c>
      <c r="L8329">
        <v>25</v>
      </c>
      <c r="M8329">
        <v>0</v>
      </c>
      <c r="N8329">
        <v>0</v>
      </c>
      <c r="O8329" t="s">
        <v>10674</v>
      </c>
      <c r="P8329" t="s">
        <v>10678</v>
      </c>
      <c r="Q8329" t="s">
        <v>10678</v>
      </c>
      <c r="R8329" s="1" t="s">
        <v>1379</v>
      </c>
    </row>
    <row r="8330" spans="1:18" ht="14.5" x14ac:dyDescent="0.35">
      <c r="A8330" s="1" t="s">
        <v>8130</v>
      </c>
      <c r="B8330" t="s">
        <v>8</v>
      </c>
      <c r="C8330" s="2" t="s">
        <v>19</v>
      </c>
      <c r="D8330" s="2" t="s">
        <v>20</v>
      </c>
      <c r="E8330" s="1" t="s">
        <v>21</v>
      </c>
      <c r="F8330" s="2" t="s">
        <v>24</v>
      </c>
      <c r="G8330" s="1" t="s">
        <v>10580</v>
      </c>
      <c r="H8330" s="1" t="s">
        <v>10579</v>
      </c>
      <c r="I8330" s="1" t="s">
        <v>4</v>
      </c>
      <c r="J8330" s="3" t="s">
        <v>8601</v>
      </c>
      <c r="K8330">
        <v>23082</v>
      </c>
      <c r="L8330">
        <v>5</v>
      </c>
      <c r="M8330">
        <v>0</v>
      </c>
      <c r="N8330">
        <v>1</v>
      </c>
      <c r="O8330" t="s">
        <v>10674</v>
      </c>
      <c r="P8330" t="s">
        <v>10678</v>
      </c>
      <c r="Q8330" t="s">
        <v>10678</v>
      </c>
      <c r="R8330" s="1" t="s">
        <v>1379</v>
      </c>
    </row>
    <row r="8331" spans="1:18" ht="14.5" x14ac:dyDescent="0.35">
      <c r="A8331" s="1" t="s">
        <v>8131</v>
      </c>
      <c r="B8331" t="s">
        <v>8</v>
      </c>
      <c r="C8331" s="2" t="s">
        <v>19</v>
      </c>
      <c r="D8331" s="2" t="s">
        <v>20</v>
      </c>
      <c r="E8331" s="1" t="s">
        <v>21</v>
      </c>
      <c r="F8331" s="2" t="s">
        <v>24</v>
      </c>
      <c r="G8331" s="1" t="s">
        <v>10580</v>
      </c>
      <c r="H8331" s="1" t="s">
        <v>10579</v>
      </c>
      <c r="I8331" s="1" t="s">
        <v>4</v>
      </c>
      <c r="J8331" s="3" t="s">
        <v>8601</v>
      </c>
      <c r="K8331">
        <v>22771</v>
      </c>
      <c r="L8331">
        <v>60</v>
      </c>
      <c r="M8331">
        <v>0</v>
      </c>
      <c r="N8331">
        <v>3</v>
      </c>
      <c r="O8331" t="s">
        <v>10674</v>
      </c>
      <c r="P8331" t="s">
        <v>10678</v>
      </c>
      <c r="Q8331" t="s">
        <v>10678</v>
      </c>
      <c r="R8331" s="1" t="s">
        <v>1379</v>
      </c>
    </row>
    <row r="8332" spans="1:18" ht="14.5" x14ac:dyDescent="0.35">
      <c r="A8332" s="1" t="s">
        <v>9966</v>
      </c>
      <c r="B8332" t="s">
        <v>8</v>
      </c>
      <c r="C8332" s="2" t="s">
        <v>19</v>
      </c>
      <c r="D8332" s="2" t="s">
        <v>20</v>
      </c>
      <c r="E8332" s="1" t="s">
        <v>21</v>
      </c>
      <c r="F8332" s="2" t="s">
        <v>24</v>
      </c>
      <c r="G8332" s="1" t="s">
        <v>10580</v>
      </c>
      <c r="H8332" s="1" t="s">
        <v>10579</v>
      </c>
      <c r="I8332" s="1" t="s">
        <v>4</v>
      </c>
      <c r="J8332" s="3" t="s">
        <v>8601</v>
      </c>
      <c r="K8332">
        <v>22669</v>
      </c>
      <c r="L8332">
        <v>25</v>
      </c>
      <c r="M8332">
        <v>0</v>
      </c>
      <c r="N8332">
        <v>1</v>
      </c>
      <c r="O8332" t="s">
        <v>10674</v>
      </c>
      <c r="P8332" t="s">
        <v>10678</v>
      </c>
      <c r="Q8332" t="s">
        <v>10678</v>
      </c>
      <c r="R8332" s="1" t="s">
        <v>1379</v>
      </c>
    </row>
    <row r="8333" spans="1:18" ht="14.5" x14ac:dyDescent="0.35">
      <c r="A8333" s="1" t="s">
        <v>8132</v>
      </c>
      <c r="B8333" t="s">
        <v>8</v>
      </c>
      <c r="C8333" s="2" t="s">
        <v>19</v>
      </c>
      <c r="D8333" s="2" t="s">
        <v>20</v>
      </c>
      <c r="E8333" s="1" t="s">
        <v>21</v>
      </c>
      <c r="F8333" s="2" t="s">
        <v>24</v>
      </c>
      <c r="G8333" s="1" t="s">
        <v>10580</v>
      </c>
      <c r="H8333" s="1" t="s">
        <v>10579</v>
      </c>
      <c r="I8333" s="1" t="s">
        <v>4</v>
      </c>
      <c r="J8333" s="3" t="s">
        <v>8601</v>
      </c>
      <c r="K8333">
        <v>32759</v>
      </c>
      <c r="L8333">
        <v>34</v>
      </c>
      <c r="M8333">
        <v>0</v>
      </c>
      <c r="N8333">
        <v>17</v>
      </c>
      <c r="O8333" t="s">
        <v>10674</v>
      </c>
      <c r="P8333" t="s">
        <v>10678</v>
      </c>
      <c r="Q8333" t="s">
        <v>10678</v>
      </c>
      <c r="R8333" s="1" t="s">
        <v>1379</v>
      </c>
    </row>
    <row r="8334" spans="1:18" ht="14.5" x14ac:dyDescent="0.35">
      <c r="A8334" s="1" t="s">
        <v>9967</v>
      </c>
      <c r="B8334" t="s">
        <v>8</v>
      </c>
      <c r="C8334" s="2" t="s">
        <v>19</v>
      </c>
      <c r="D8334" s="2" t="s">
        <v>20</v>
      </c>
      <c r="E8334" s="1" t="s">
        <v>21</v>
      </c>
      <c r="F8334" s="2" t="s">
        <v>24</v>
      </c>
      <c r="G8334" s="1" t="s">
        <v>10580</v>
      </c>
      <c r="H8334" s="1" t="s">
        <v>10579</v>
      </c>
      <c r="I8334" s="1" t="s">
        <v>4</v>
      </c>
      <c r="J8334" s="3" t="s">
        <v>8601</v>
      </c>
      <c r="K8334">
        <v>22520</v>
      </c>
      <c r="L8334">
        <v>24</v>
      </c>
      <c r="M8334">
        <v>0</v>
      </c>
      <c r="N8334">
        <v>0</v>
      </c>
      <c r="O8334" t="s">
        <v>10674</v>
      </c>
      <c r="P8334" t="s">
        <v>10678</v>
      </c>
      <c r="Q8334" t="s">
        <v>10678</v>
      </c>
      <c r="R8334" s="1" t="s">
        <v>1379</v>
      </c>
    </row>
    <row r="8335" spans="1:18" ht="14.5" x14ac:dyDescent="0.35">
      <c r="A8335" s="1" t="s">
        <v>8133</v>
      </c>
      <c r="B8335" t="s">
        <v>8</v>
      </c>
      <c r="C8335" s="2" t="s">
        <v>19</v>
      </c>
      <c r="D8335" s="2" t="s">
        <v>20</v>
      </c>
      <c r="E8335" s="1" t="s">
        <v>21</v>
      </c>
      <c r="F8335" s="2" t="s">
        <v>24</v>
      </c>
      <c r="G8335" s="1" t="s">
        <v>10580</v>
      </c>
      <c r="H8335" s="1" t="s">
        <v>10579</v>
      </c>
      <c r="I8335" s="1" t="s">
        <v>4</v>
      </c>
      <c r="J8335" s="3" t="s">
        <v>8601</v>
      </c>
      <c r="K8335">
        <v>32759</v>
      </c>
      <c r="L8335">
        <v>43</v>
      </c>
      <c r="M8335">
        <v>0</v>
      </c>
      <c r="N8335">
        <v>18</v>
      </c>
      <c r="O8335" t="s">
        <v>10674</v>
      </c>
      <c r="P8335" t="s">
        <v>10678</v>
      </c>
      <c r="Q8335" t="s">
        <v>10678</v>
      </c>
      <c r="R8335" s="1" t="s">
        <v>1379</v>
      </c>
    </row>
    <row r="8336" spans="1:18" ht="14.5" x14ac:dyDescent="0.35">
      <c r="A8336" s="1" t="s">
        <v>10629</v>
      </c>
      <c r="B8336" t="s">
        <v>8</v>
      </c>
      <c r="C8336" s="2" t="s">
        <v>19</v>
      </c>
      <c r="D8336" s="2" t="s">
        <v>20</v>
      </c>
      <c r="E8336" s="1" t="s">
        <v>21</v>
      </c>
      <c r="F8336" s="2" t="s">
        <v>24</v>
      </c>
      <c r="G8336" s="1" t="s">
        <v>10580</v>
      </c>
      <c r="H8336" s="1" t="s">
        <v>10579</v>
      </c>
      <c r="I8336" s="1" t="s">
        <v>4</v>
      </c>
      <c r="J8336" s="3" t="s">
        <v>8601</v>
      </c>
      <c r="K8336">
        <v>22416</v>
      </c>
      <c r="L8336">
        <v>35</v>
      </c>
      <c r="M8336">
        <v>0</v>
      </c>
      <c r="N8336">
        <v>0</v>
      </c>
      <c r="O8336" t="s">
        <v>10674</v>
      </c>
      <c r="P8336" t="s">
        <v>10678</v>
      </c>
      <c r="Q8336" t="s">
        <v>10678</v>
      </c>
      <c r="R8336" s="1" t="s">
        <v>1379</v>
      </c>
    </row>
    <row r="8337" spans="1:18" ht="14.5" x14ac:dyDescent="0.35">
      <c r="A8337" s="1" t="s">
        <v>8134</v>
      </c>
      <c r="B8337" t="s">
        <v>8</v>
      </c>
      <c r="C8337" s="2" t="s">
        <v>19</v>
      </c>
      <c r="D8337" s="2" t="s">
        <v>20</v>
      </c>
      <c r="E8337" s="1" t="s">
        <v>21</v>
      </c>
      <c r="F8337" s="2" t="s">
        <v>24</v>
      </c>
      <c r="G8337" s="1" t="s">
        <v>10580</v>
      </c>
      <c r="H8337" s="1" t="s">
        <v>10579</v>
      </c>
      <c r="I8337" s="1" t="s">
        <v>4</v>
      </c>
      <c r="J8337" s="3" t="s">
        <v>8601</v>
      </c>
      <c r="K8337">
        <v>22484</v>
      </c>
      <c r="L8337">
        <v>23</v>
      </c>
      <c r="M8337">
        <v>0</v>
      </c>
      <c r="N8337">
        <v>5</v>
      </c>
      <c r="O8337" t="s">
        <v>10674</v>
      </c>
      <c r="P8337" t="s">
        <v>10678</v>
      </c>
      <c r="Q8337" t="s">
        <v>10678</v>
      </c>
      <c r="R8337" s="1" t="s">
        <v>1379</v>
      </c>
    </row>
    <row r="8338" spans="1:18" ht="14.5" x14ac:dyDescent="0.35">
      <c r="A8338" s="1" t="s">
        <v>8135</v>
      </c>
      <c r="B8338" t="s">
        <v>8</v>
      </c>
      <c r="C8338" s="2" t="s">
        <v>19</v>
      </c>
      <c r="D8338" s="2" t="s">
        <v>20</v>
      </c>
      <c r="E8338" s="1" t="s">
        <v>21</v>
      </c>
      <c r="F8338" s="2" t="s">
        <v>24</v>
      </c>
      <c r="G8338" s="1" t="s">
        <v>10580</v>
      </c>
      <c r="H8338" s="1" t="s">
        <v>10579</v>
      </c>
      <c r="I8338" s="1" t="s">
        <v>4</v>
      </c>
      <c r="J8338" s="3" t="s">
        <v>8601</v>
      </c>
      <c r="K8338">
        <v>22379</v>
      </c>
      <c r="L8338">
        <v>26</v>
      </c>
      <c r="M8338">
        <v>0</v>
      </c>
      <c r="N8338">
        <v>3</v>
      </c>
      <c r="O8338" t="s">
        <v>10674</v>
      </c>
      <c r="P8338" t="s">
        <v>10678</v>
      </c>
      <c r="Q8338" t="s">
        <v>10678</v>
      </c>
      <c r="R8338" s="1" t="s">
        <v>1379</v>
      </c>
    </row>
    <row r="8339" spans="1:18" ht="14.5" x14ac:dyDescent="0.35">
      <c r="A8339" s="1" t="s">
        <v>10630</v>
      </c>
      <c r="B8339" t="s">
        <v>8</v>
      </c>
      <c r="C8339" s="2" t="s">
        <v>19</v>
      </c>
      <c r="D8339" s="2" t="s">
        <v>20</v>
      </c>
      <c r="E8339" s="1" t="s">
        <v>21</v>
      </c>
      <c r="F8339" s="2" t="s">
        <v>24</v>
      </c>
      <c r="G8339" s="1" t="s">
        <v>10580</v>
      </c>
      <c r="H8339" s="1" t="s">
        <v>10579</v>
      </c>
      <c r="I8339" s="1" t="s">
        <v>4</v>
      </c>
      <c r="J8339" s="3" t="s">
        <v>8601</v>
      </c>
      <c r="K8339">
        <v>22113</v>
      </c>
      <c r="L8339">
        <v>31</v>
      </c>
      <c r="M8339">
        <v>0</v>
      </c>
      <c r="N8339">
        <v>1</v>
      </c>
      <c r="O8339" t="s">
        <v>10674</v>
      </c>
      <c r="P8339" t="s">
        <v>10678</v>
      </c>
      <c r="Q8339" t="s">
        <v>10678</v>
      </c>
      <c r="R8339" s="1" t="s">
        <v>1379</v>
      </c>
    </row>
    <row r="8340" spans="1:18" ht="14.5" x14ac:dyDescent="0.35">
      <c r="A8340" s="1" t="s">
        <v>9968</v>
      </c>
      <c r="B8340" t="s">
        <v>8</v>
      </c>
      <c r="C8340" s="2" t="s">
        <v>19</v>
      </c>
      <c r="D8340" s="2" t="s">
        <v>20</v>
      </c>
      <c r="E8340" s="1" t="s">
        <v>21</v>
      </c>
      <c r="F8340" s="2" t="s">
        <v>24</v>
      </c>
      <c r="G8340" s="1" t="s">
        <v>10580</v>
      </c>
      <c r="H8340" s="1" t="s">
        <v>10579</v>
      </c>
      <c r="I8340" s="1" t="s">
        <v>4</v>
      </c>
      <c r="J8340" s="3" t="s">
        <v>8601</v>
      </c>
      <c r="K8340">
        <v>10711</v>
      </c>
      <c r="L8340">
        <v>11</v>
      </c>
      <c r="M8340">
        <v>0</v>
      </c>
      <c r="N8340">
        <v>0</v>
      </c>
      <c r="O8340" t="s">
        <v>10674</v>
      </c>
      <c r="P8340" t="s">
        <v>10678</v>
      </c>
      <c r="Q8340" t="s">
        <v>10678</v>
      </c>
      <c r="R8340" s="1" t="s">
        <v>1379</v>
      </c>
    </row>
    <row r="8341" spans="1:18" ht="14.5" x14ac:dyDescent="0.35">
      <c r="A8341" s="1" t="s">
        <v>8136</v>
      </c>
      <c r="B8341" t="s">
        <v>8</v>
      </c>
      <c r="C8341" s="2" t="s">
        <v>19</v>
      </c>
      <c r="D8341" s="2" t="s">
        <v>20</v>
      </c>
      <c r="E8341" s="1" t="s">
        <v>21</v>
      </c>
      <c r="F8341" s="2" t="s">
        <v>24</v>
      </c>
      <c r="G8341" s="1" t="s">
        <v>10580</v>
      </c>
      <c r="H8341" s="1" t="s">
        <v>10579</v>
      </c>
      <c r="I8341" s="1" t="s">
        <v>4</v>
      </c>
      <c r="J8341" s="3" t="s">
        <v>8601</v>
      </c>
      <c r="K8341">
        <v>10675</v>
      </c>
      <c r="L8341">
        <v>17</v>
      </c>
      <c r="M8341">
        <v>0</v>
      </c>
      <c r="N8341">
        <v>1</v>
      </c>
      <c r="O8341" t="s">
        <v>10674</v>
      </c>
      <c r="P8341" t="s">
        <v>10678</v>
      </c>
      <c r="Q8341" t="s">
        <v>10678</v>
      </c>
      <c r="R8341" s="1" t="s">
        <v>1379</v>
      </c>
    </row>
    <row r="8342" spans="1:18" ht="14.5" x14ac:dyDescent="0.35">
      <c r="A8342" s="1" t="s">
        <v>9970</v>
      </c>
      <c r="B8342" t="s">
        <v>8</v>
      </c>
      <c r="C8342" s="2" t="s">
        <v>19</v>
      </c>
      <c r="D8342" s="2" t="s">
        <v>20</v>
      </c>
      <c r="E8342" s="1" t="s">
        <v>21</v>
      </c>
      <c r="F8342" s="2" t="s">
        <v>24</v>
      </c>
      <c r="G8342" s="1" t="s">
        <v>10580</v>
      </c>
      <c r="H8342" s="1" t="s">
        <v>10579</v>
      </c>
      <c r="I8342" s="1" t="s">
        <v>4</v>
      </c>
      <c r="J8342" s="3" t="s">
        <v>8601</v>
      </c>
      <c r="K8342">
        <v>10513</v>
      </c>
      <c r="L8342">
        <v>15</v>
      </c>
      <c r="M8342">
        <v>0</v>
      </c>
      <c r="N8342">
        <v>0</v>
      </c>
      <c r="O8342" t="s">
        <v>10674</v>
      </c>
      <c r="P8342" t="s">
        <v>10678</v>
      </c>
      <c r="Q8342" t="s">
        <v>10678</v>
      </c>
      <c r="R8342" s="1" t="s">
        <v>1379</v>
      </c>
    </row>
    <row r="8343" spans="1:18" ht="14.5" x14ac:dyDescent="0.35">
      <c r="A8343" s="1" t="s">
        <v>8137</v>
      </c>
      <c r="B8343" t="s">
        <v>8</v>
      </c>
      <c r="C8343" s="2" t="s">
        <v>19</v>
      </c>
      <c r="D8343" s="2" t="s">
        <v>20</v>
      </c>
      <c r="E8343" s="1" t="s">
        <v>21</v>
      </c>
      <c r="F8343" s="2" t="s">
        <v>24</v>
      </c>
      <c r="G8343" s="1" t="s">
        <v>10580</v>
      </c>
      <c r="H8343" s="1" t="s">
        <v>10579</v>
      </c>
      <c r="I8343" s="1" t="s">
        <v>4</v>
      </c>
      <c r="J8343" s="3" t="s">
        <v>8601</v>
      </c>
      <c r="K8343">
        <v>10484</v>
      </c>
      <c r="L8343">
        <v>21</v>
      </c>
      <c r="M8343">
        <v>0</v>
      </c>
      <c r="N8343">
        <v>0</v>
      </c>
      <c r="O8343" t="s">
        <v>10674</v>
      </c>
      <c r="P8343" t="s">
        <v>10678</v>
      </c>
      <c r="Q8343" t="s">
        <v>10678</v>
      </c>
      <c r="R8343" s="1" t="s">
        <v>1379</v>
      </c>
    </row>
    <row r="8344" spans="1:18" ht="14.5" x14ac:dyDescent="0.35">
      <c r="A8344" s="1" t="s">
        <v>8786</v>
      </c>
      <c r="B8344" t="s">
        <v>8</v>
      </c>
      <c r="C8344" s="2" t="s">
        <v>19</v>
      </c>
      <c r="D8344" s="2" t="s">
        <v>20</v>
      </c>
      <c r="E8344" s="1" t="s">
        <v>21</v>
      </c>
      <c r="F8344" s="2" t="s">
        <v>24</v>
      </c>
      <c r="G8344" s="1" t="s">
        <v>10580</v>
      </c>
      <c r="H8344" s="1" t="s">
        <v>10579</v>
      </c>
      <c r="I8344" s="1" t="s">
        <v>4</v>
      </c>
      <c r="J8344" s="3" t="s">
        <v>8601</v>
      </c>
      <c r="K8344">
        <v>10356</v>
      </c>
      <c r="L8344">
        <v>19</v>
      </c>
      <c r="M8344">
        <v>0</v>
      </c>
      <c r="N8344">
        <v>2</v>
      </c>
      <c r="O8344" t="s">
        <v>10674</v>
      </c>
      <c r="P8344" t="s">
        <v>10678</v>
      </c>
      <c r="Q8344" t="s">
        <v>10678</v>
      </c>
      <c r="R8344" s="1" t="s">
        <v>1379</v>
      </c>
    </row>
    <row r="8345" spans="1:18" ht="14.5" x14ac:dyDescent="0.35">
      <c r="A8345" s="1" t="s">
        <v>8938</v>
      </c>
      <c r="B8345" t="s">
        <v>8</v>
      </c>
      <c r="C8345" s="2" t="s">
        <v>19</v>
      </c>
      <c r="D8345" s="2" t="s">
        <v>20</v>
      </c>
      <c r="E8345" s="1" t="s">
        <v>21</v>
      </c>
      <c r="F8345" s="2" t="s">
        <v>24</v>
      </c>
      <c r="G8345" s="1" t="s">
        <v>10580</v>
      </c>
      <c r="H8345" s="1" t="s">
        <v>10579</v>
      </c>
      <c r="I8345" s="1" t="s">
        <v>4</v>
      </c>
      <c r="J8345" s="3" t="s">
        <v>8601</v>
      </c>
      <c r="K8345">
        <v>10152</v>
      </c>
      <c r="L8345">
        <v>19</v>
      </c>
      <c r="M8345">
        <v>0</v>
      </c>
      <c r="N8345">
        <v>3</v>
      </c>
      <c r="O8345" t="s">
        <v>10674</v>
      </c>
      <c r="P8345" t="s">
        <v>10678</v>
      </c>
      <c r="Q8345" t="s">
        <v>10678</v>
      </c>
      <c r="R8345" s="1" t="s">
        <v>1379</v>
      </c>
    </row>
    <row r="8346" spans="1:18" ht="14.5" x14ac:dyDescent="0.35">
      <c r="A8346" s="1" t="s">
        <v>8138</v>
      </c>
      <c r="B8346" t="s">
        <v>8</v>
      </c>
      <c r="C8346" s="2" t="s">
        <v>19</v>
      </c>
      <c r="D8346" s="2" t="s">
        <v>20</v>
      </c>
      <c r="E8346" s="1" t="s">
        <v>21</v>
      </c>
      <c r="F8346" s="2" t="s">
        <v>24</v>
      </c>
      <c r="G8346" s="1" t="s">
        <v>10580</v>
      </c>
      <c r="H8346" s="1" t="s">
        <v>10579</v>
      </c>
      <c r="I8346" s="1" t="s">
        <v>4</v>
      </c>
      <c r="J8346" s="3" t="s">
        <v>8601</v>
      </c>
      <c r="K8346">
        <v>10093</v>
      </c>
      <c r="L8346">
        <v>19</v>
      </c>
      <c r="M8346">
        <v>0</v>
      </c>
      <c r="N8346">
        <v>0</v>
      </c>
      <c r="O8346" t="s">
        <v>10674</v>
      </c>
      <c r="P8346" t="s">
        <v>10678</v>
      </c>
      <c r="Q8346" t="s">
        <v>10678</v>
      </c>
      <c r="R8346" s="1" t="s">
        <v>1379</v>
      </c>
    </row>
    <row r="8347" spans="1:18" ht="14.5" x14ac:dyDescent="0.35">
      <c r="A8347" s="1" t="s">
        <v>9973</v>
      </c>
      <c r="B8347" t="s">
        <v>8</v>
      </c>
      <c r="C8347" s="2" t="s">
        <v>19</v>
      </c>
      <c r="D8347" s="2" t="s">
        <v>20</v>
      </c>
      <c r="E8347" s="1" t="s">
        <v>21</v>
      </c>
      <c r="F8347" s="2" t="s">
        <v>24</v>
      </c>
      <c r="G8347" s="1" t="s">
        <v>10580</v>
      </c>
      <c r="H8347" s="1" t="s">
        <v>10579</v>
      </c>
      <c r="I8347" s="1" t="s">
        <v>4</v>
      </c>
      <c r="J8347" s="3" t="s">
        <v>8601</v>
      </c>
      <c r="K8347">
        <v>10079</v>
      </c>
      <c r="L8347">
        <v>12</v>
      </c>
      <c r="M8347">
        <v>0</v>
      </c>
      <c r="N8347">
        <v>0</v>
      </c>
      <c r="O8347" t="s">
        <v>10674</v>
      </c>
      <c r="P8347" t="s">
        <v>10678</v>
      </c>
      <c r="Q8347" t="s">
        <v>10678</v>
      </c>
      <c r="R8347" s="1" t="s">
        <v>1379</v>
      </c>
    </row>
    <row r="8348" spans="1:18" ht="14.5" x14ac:dyDescent="0.35">
      <c r="A8348" s="1" t="s">
        <v>8139</v>
      </c>
      <c r="B8348" t="s">
        <v>8</v>
      </c>
      <c r="C8348" s="2" t="s">
        <v>19</v>
      </c>
      <c r="D8348" s="2" t="s">
        <v>20</v>
      </c>
      <c r="E8348" s="1" t="s">
        <v>21</v>
      </c>
      <c r="F8348" s="2" t="s">
        <v>24</v>
      </c>
      <c r="G8348" s="1" t="s">
        <v>10580</v>
      </c>
      <c r="H8348" s="1" t="s">
        <v>10579</v>
      </c>
      <c r="I8348" s="1" t="s">
        <v>4</v>
      </c>
      <c r="J8348" s="3" t="s">
        <v>8601</v>
      </c>
      <c r="K8348">
        <v>32759</v>
      </c>
      <c r="L8348">
        <v>46</v>
      </c>
      <c r="M8348">
        <v>0</v>
      </c>
      <c r="N8348">
        <v>12</v>
      </c>
      <c r="O8348" t="s">
        <v>10674</v>
      </c>
      <c r="P8348" t="s">
        <v>10678</v>
      </c>
      <c r="Q8348" t="s">
        <v>10678</v>
      </c>
      <c r="R8348" s="1" t="s">
        <v>1379</v>
      </c>
    </row>
    <row r="8349" spans="1:18" ht="14.5" x14ac:dyDescent="0.35">
      <c r="A8349" s="1" t="s">
        <v>8140</v>
      </c>
      <c r="B8349" t="s">
        <v>8</v>
      </c>
      <c r="C8349" s="2" t="s">
        <v>19</v>
      </c>
      <c r="D8349" s="2" t="s">
        <v>20</v>
      </c>
      <c r="E8349" s="1" t="s">
        <v>21</v>
      </c>
      <c r="F8349" s="2" t="s">
        <v>24</v>
      </c>
      <c r="G8349" s="1" t="s">
        <v>10580</v>
      </c>
      <c r="H8349" s="1" t="s">
        <v>10579</v>
      </c>
      <c r="I8349" s="1" t="s">
        <v>4</v>
      </c>
      <c r="J8349" s="3" t="s">
        <v>8601</v>
      </c>
      <c r="K8349">
        <v>29336</v>
      </c>
      <c r="L8349">
        <v>32</v>
      </c>
      <c r="M8349">
        <v>0</v>
      </c>
      <c r="N8349">
        <v>0</v>
      </c>
      <c r="O8349" t="s">
        <v>10674</v>
      </c>
      <c r="P8349" t="s">
        <v>10678</v>
      </c>
      <c r="Q8349" t="s">
        <v>10678</v>
      </c>
      <c r="R8349" s="1" t="s">
        <v>1379</v>
      </c>
    </row>
    <row r="8350" spans="1:18" ht="14.5" x14ac:dyDescent="0.35">
      <c r="A8350" s="1" t="s">
        <v>9975</v>
      </c>
      <c r="B8350" t="s">
        <v>8</v>
      </c>
      <c r="C8350" s="2" t="s">
        <v>19</v>
      </c>
      <c r="D8350" s="2" t="s">
        <v>20</v>
      </c>
      <c r="E8350" s="1" t="s">
        <v>21</v>
      </c>
      <c r="F8350" s="2" t="s">
        <v>24</v>
      </c>
      <c r="G8350" s="1" t="s">
        <v>10580</v>
      </c>
      <c r="H8350" s="1" t="s">
        <v>10579</v>
      </c>
      <c r="I8350" s="1" t="s">
        <v>4</v>
      </c>
      <c r="J8350" s="3" t="s">
        <v>8601</v>
      </c>
      <c r="K8350">
        <v>20891</v>
      </c>
      <c r="L8350">
        <v>25</v>
      </c>
      <c r="M8350">
        <v>0</v>
      </c>
      <c r="N8350">
        <v>0</v>
      </c>
      <c r="O8350" t="s">
        <v>10674</v>
      </c>
      <c r="P8350" t="s">
        <v>10678</v>
      </c>
      <c r="Q8350" t="s">
        <v>10678</v>
      </c>
      <c r="R8350" s="1" t="s">
        <v>1379</v>
      </c>
    </row>
    <row r="8351" spans="1:18" ht="14.5" x14ac:dyDescent="0.35">
      <c r="A8351" s="1" t="s">
        <v>8807</v>
      </c>
      <c r="B8351" t="s">
        <v>8</v>
      </c>
      <c r="C8351" s="2" t="s">
        <v>19</v>
      </c>
      <c r="D8351" s="2" t="s">
        <v>20</v>
      </c>
      <c r="E8351" s="1" t="s">
        <v>21</v>
      </c>
      <c r="F8351" s="2" t="s">
        <v>24</v>
      </c>
      <c r="G8351" s="1" t="s">
        <v>10580</v>
      </c>
      <c r="H8351" s="1" t="s">
        <v>10579</v>
      </c>
      <c r="I8351" s="1" t="s">
        <v>4</v>
      </c>
      <c r="J8351" s="3" t="s">
        <v>8601</v>
      </c>
      <c r="K8351">
        <v>19232</v>
      </c>
      <c r="L8351">
        <v>40</v>
      </c>
      <c r="M8351">
        <v>0</v>
      </c>
      <c r="N8351">
        <v>0</v>
      </c>
      <c r="O8351" t="s">
        <v>10674</v>
      </c>
      <c r="P8351" t="s">
        <v>10678</v>
      </c>
      <c r="Q8351" t="s">
        <v>10678</v>
      </c>
      <c r="R8351" s="1" t="s">
        <v>1379</v>
      </c>
    </row>
    <row r="8352" spans="1:18" ht="14.5" x14ac:dyDescent="0.35">
      <c r="A8352" s="1" t="s">
        <v>9978</v>
      </c>
      <c r="B8352" t="s">
        <v>8</v>
      </c>
      <c r="C8352" s="2" t="s">
        <v>19</v>
      </c>
      <c r="D8352" s="2" t="s">
        <v>20</v>
      </c>
      <c r="E8352" s="1" t="s">
        <v>21</v>
      </c>
      <c r="F8352" s="2" t="s">
        <v>24</v>
      </c>
      <c r="G8352" s="1" t="s">
        <v>10580</v>
      </c>
      <c r="H8352" s="1" t="s">
        <v>10579</v>
      </c>
      <c r="I8352" s="1" t="s">
        <v>4</v>
      </c>
      <c r="J8352" s="3" t="s">
        <v>8601</v>
      </c>
      <c r="K8352">
        <v>18817</v>
      </c>
      <c r="L8352">
        <v>37</v>
      </c>
      <c r="M8352">
        <v>0</v>
      </c>
      <c r="N8352">
        <v>0</v>
      </c>
      <c r="O8352" t="s">
        <v>10674</v>
      </c>
      <c r="P8352" t="s">
        <v>10678</v>
      </c>
      <c r="Q8352" t="s">
        <v>10678</v>
      </c>
      <c r="R8352" s="1" t="s">
        <v>1379</v>
      </c>
    </row>
    <row r="8353" spans="1:18" ht="14.5" x14ac:dyDescent="0.35">
      <c r="A8353" s="1" t="s">
        <v>9979</v>
      </c>
      <c r="B8353" t="s">
        <v>8</v>
      </c>
      <c r="C8353" s="2" t="s">
        <v>19</v>
      </c>
      <c r="D8353" s="2" t="s">
        <v>20</v>
      </c>
      <c r="E8353" s="1" t="s">
        <v>21</v>
      </c>
      <c r="F8353" s="2" t="s">
        <v>24</v>
      </c>
      <c r="G8353" s="1" t="s">
        <v>10580</v>
      </c>
      <c r="H8353" s="1" t="s">
        <v>10579</v>
      </c>
      <c r="I8353" s="1" t="s">
        <v>4</v>
      </c>
      <c r="J8353" s="3" t="s">
        <v>8601</v>
      </c>
      <c r="K8353">
        <v>17422</v>
      </c>
      <c r="L8353">
        <v>31</v>
      </c>
      <c r="M8353">
        <v>0</v>
      </c>
      <c r="N8353">
        <v>0</v>
      </c>
      <c r="O8353" t="s">
        <v>10674</v>
      </c>
      <c r="P8353" t="s">
        <v>10678</v>
      </c>
      <c r="Q8353" t="s">
        <v>10678</v>
      </c>
      <c r="R8353" s="1" t="s">
        <v>1379</v>
      </c>
    </row>
    <row r="8354" spans="1:18" ht="14.5" x14ac:dyDescent="0.35">
      <c r="A8354" s="1" t="s">
        <v>9980</v>
      </c>
      <c r="B8354" t="s">
        <v>8</v>
      </c>
      <c r="C8354" s="2" t="s">
        <v>19</v>
      </c>
      <c r="D8354" s="2" t="s">
        <v>20</v>
      </c>
      <c r="E8354" s="1" t="s">
        <v>21</v>
      </c>
      <c r="F8354" s="2" t="s">
        <v>24</v>
      </c>
      <c r="G8354" s="1" t="s">
        <v>10580</v>
      </c>
      <c r="H8354" s="1" t="s">
        <v>10579</v>
      </c>
      <c r="I8354" s="1" t="s">
        <v>4</v>
      </c>
      <c r="J8354" s="3" t="s">
        <v>8601</v>
      </c>
      <c r="K8354">
        <v>17419</v>
      </c>
      <c r="L8354">
        <v>35</v>
      </c>
      <c r="M8354">
        <v>0</v>
      </c>
      <c r="N8354">
        <v>0</v>
      </c>
      <c r="O8354" t="s">
        <v>10674</v>
      </c>
      <c r="P8354" t="s">
        <v>10678</v>
      </c>
      <c r="Q8354" t="s">
        <v>10678</v>
      </c>
      <c r="R8354" s="1" t="s">
        <v>1379</v>
      </c>
    </row>
    <row r="8355" spans="1:18" ht="14.5" x14ac:dyDescent="0.35">
      <c r="A8355" s="1" t="s">
        <v>8143</v>
      </c>
      <c r="B8355" t="s">
        <v>8</v>
      </c>
      <c r="C8355" s="2" t="s">
        <v>19</v>
      </c>
      <c r="D8355" s="2" t="s">
        <v>20</v>
      </c>
      <c r="E8355" s="1" t="s">
        <v>21</v>
      </c>
      <c r="F8355" s="2" t="s">
        <v>24</v>
      </c>
      <c r="G8355" s="1" t="s">
        <v>10580</v>
      </c>
      <c r="H8355" s="1" t="s">
        <v>10579</v>
      </c>
      <c r="I8355" s="1" t="s">
        <v>4</v>
      </c>
      <c r="J8355" s="3" t="s">
        <v>8601</v>
      </c>
      <c r="K8355">
        <v>16519</v>
      </c>
      <c r="L8355">
        <v>33</v>
      </c>
      <c r="M8355">
        <v>0</v>
      </c>
      <c r="N8355">
        <v>0</v>
      </c>
      <c r="O8355" t="s">
        <v>10674</v>
      </c>
      <c r="P8355" t="s">
        <v>10678</v>
      </c>
      <c r="Q8355" t="s">
        <v>10678</v>
      </c>
      <c r="R8355" s="1" t="s">
        <v>1379</v>
      </c>
    </row>
    <row r="8356" spans="1:18" ht="14.5" x14ac:dyDescent="0.35">
      <c r="A8356" s="1" t="s">
        <v>9981</v>
      </c>
      <c r="B8356" t="s">
        <v>8</v>
      </c>
      <c r="C8356" s="2" t="s">
        <v>19</v>
      </c>
      <c r="D8356" s="2" t="s">
        <v>20</v>
      </c>
      <c r="E8356" s="1" t="s">
        <v>21</v>
      </c>
      <c r="F8356" s="2" t="s">
        <v>24</v>
      </c>
      <c r="G8356" s="1" t="s">
        <v>10580</v>
      </c>
      <c r="H8356" s="1" t="s">
        <v>10579</v>
      </c>
      <c r="I8356" s="1" t="s">
        <v>4</v>
      </c>
      <c r="J8356" s="3" t="s">
        <v>8601</v>
      </c>
      <c r="K8356">
        <v>16312</v>
      </c>
      <c r="L8356">
        <v>25</v>
      </c>
      <c r="M8356">
        <v>0</v>
      </c>
      <c r="N8356">
        <v>0</v>
      </c>
      <c r="O8356" t="s">
        <v>10674</v>
      </c>
      <c r="P8356" t="s">
        <v>10678</v>
      </c>
      <c r="Q8356" t="s">
        <v>10678</v>
      </c>
      <c r="R8356" s="1" t="s">
        <v>1379</v>
      </c>
    </row>
    <row r="8357" spans="1:18" ht="14.5" x14ac:dyDescent="0.35">
      <c r="A8357" s="1" t="s">
        <v>9983</v>
      </c>
      <c r="B8357" t="s">
        <v>8</v>
      </c>
      <c r="C8357" s="2" t="s">
        <v>19</v>
      </c>
      <c r="D8357" s="2" t="s">
        <v>20</v>
      </c>
      <c r="E8357" s="1" t="s">
        <v>21</v>
      </c>
      <c r="F8357" s="2" t="s">
        <v>24</v>
      </c>
      <c r="G8357" s="1" t="s">
        <v>10580</v>
      </c>
      <c r="H8357" s="1" t="s">
        <v>10579</v>
      </c>
      <c r="I8357" s="1" t="s">
        <v>4</v>
      </c>
      <c r="J8357" s="3" t="s">
        <v>8601</v>
      </c>
      <c r="K8357">
        <v>15375</v>
      </c>
      <c r="L8357">
        <v>26</v>
      </c>
      <c r="M8357">
        <v>0</v>
      </c>
      <c r="N8357">
        <v>0</v>
      </c>
      <c r="O8357" t="s">
        <v>10674</v>
      </c>
      <c r="P8357" t="s">
        <v>10678</v>
      </c>
      <c r="Q8357" t="s">
        <v>10678</v>
      </c>
      <c r="R8357" s="1" t="s">
        <v>1379</v>
      </c>
    </row>
    <row r="8358" spans="1:18" ht="14.5" x14ac:dyDescent="0.35">
      <c r="A8358" s="1" t="s">
        <v>9985</v>
      </c>
      <c r="B8358" t="s">
        <v>8</v>
      </c>
      <c r="C8358" s="2" t="s">
        <v>19</v>
      </c>
      <c r="D8358" s="2" t="s">
        <v>20</v>
      </c>
      <c r="E8358" s="1" t="s">
        <v>21</v>
      </c>
      <c r="F8358" s="2" t="s">
        <v>24</v>
      </c>
      <c r="G8358" s="1" t="s">
        <v>10580</v>
      </c>
      <c r="H8358" s="1" t="s">
        <v>10579</v>
      </c>
      <c r="I8358" s="1" t="s">
        <v>4</v>
      </c>
      <c r="J8358" s="3" t="s">
        <v>8601</v>
      </c>
      <c r="K8358">
        <v>14569</v>
      </c>
      <c r="L8358">
        <v>25</v>
      </c>
      <c r="M8358">
        <v>0</v>
      </c>
      <c r="N8358">
        <v>1</v>
      </c>
      <c r="O8358" t="s">
        <v>10674</v>
      </c>
      <c r="P8358" t="s">
        <v>10678</v>
      </c>
      <c r="Q8358" t="s">
        <v>10678</v>
      </c>
      <c r="R8358" s="1" t="s">
        <v>1379</v>
      </c>
    </row>
    <row r="8359" spans="1:18" ht="14.5" x14ac:dyDescent="0.35">
      <c r="A8359" s="1" t="s">
        <v>8144</v>
      </c>
      <c r="B8359" t="s">
        <v>8</v>
      </c>
      <c r="C8359" s="2" t="s">
        <v>19</v>
      </c>
      <c r="D8359" s="2" t="s">
        <v>20</v>
      </c>
      <c r="E8359" s="1" t="s">
        <v>21</v>
      </c>
      <c r="F8359" s="2" t="s">
        <v>24</v>
      </c>
      <c r="G8359" s="1" t="s">
        <v>10580</v>
      </c>
      <c r="H8359" s="1" t="s">
        <v>10579</v>
      </c>
      <c r="I8359" s="1" t="s">
        <v>4</v>
      </c>
      <c r="J8359" s="3" t="s">
        <v>8601</v>
      </c>
      <c r="K8359">
        <v>14338</v>
      </c>
      <c r="L8359">
        <v>7</v>
      </c>
      <c r="M8359">
        <v>0</v>
      </c>
      <c r="N8359">
        <v>0</v>
      </c>
      <c r="O8359" t="s">
        <v>10674</v>
      </c>
      <c r="P8359" t="s">
        <v>10678</v>
      </c>
      <c r="Q8359" t="s">
        <v>10678</v>
      </c>
      <c r="R8359" s="1" t="s">
        <v>1379</v>
      </c>
    </row>
    <row r="8360" spans="1:18" ht="14.5" x14ac:dyDescent="0.35">
      <c r="A8360" s="1" t="s">
        <v>8145</v>
      </c>
      <c r="B8360" t="s">
        <v>8</v>
      </c>
      <c r="C8360" s="2" t="s">
        <v>19</v>
      </c>
      <c r="D8360" s="2" t="s">
        <v>20</v>
      </c>
      <c r="E8360" s="1" t="s">
        <v>21</v>
      </c>
      <c r="F8360" s="2" t="s">
        <v>24</v>
      </c>
      <c r="G8360" s="1" t="s">
        <v>10580</v>
      </c>
      <c r="H8360" s="1" t="s">
        <v>10579</v>
      </c>
      <c r="I8360" s="1" t="s">
        <v>4</v>
      </c>
      <c r="J8360" s="3" t="s">
        <v>8601</v>
      </c>
      <c r="K8360">
        <v>13744</v>
      </c>
      <c r="L8360">
        <v>23</v>
      </c>
      <c r="M8360">
        <v>0</v>
      </c>
      <c r="N8360">
        <v>5</v>
      </c>
      <c r="O8360" t="s">
        <v>10674</v>
      </c>
      <c r="P8360" t="s">
        <v>10678</v>
      </c>
      <c r="Q8360" t="s">
        <v>10678</v>
      </c>
      <c r="R8360" s="1" t="s">
        <v>1379</v>
      </c>
    </row>
    <row r="8361" spans="1:18" ht="14.5" x14ac:dyDescent="0.35">
      <c r="A8361" s="1" t="s">
        <v>9987</v>
      </c>
      <c r="B8361" t="s">
        <v>8</v>
      </c>
      <c r="C8361" s="2" t="s">
        <v>19</v>
      </c>
      <c r="D8361" s="2" t="s">
        <v>20</v>
      </c>
      <c r="E8361" s="1" t="s">
        <v>21</v>
      </c>
      <c r="F8361" s="2" t="s">
        <v>24</v>
      </c>
      <c r="G8361" s="1" t="s">
        <v>10580</v>
      </c>
      <c r="H8361" s="1" t="s">
        <v>10579</v>
      </c>
      <c r="I8361" s="1" t="s">
        <v>4</v>
      </c>
      <c r="J8361" s="3" t="s">
        <v>8601</v>
      </c>
      <c r="K8361">
        <v>13489</v>
      </c>
      <c r="L8361">
        <v>13</v>
      </c>
      <c r="M8361">
        <v>0</v>
      </c>
      <c r="N8361">
        <v>1</v>
      </c>
      <c r="O8361" t="s">
        <v>10674</v>
      </c>
      <c r="P8361" t="s">
        <v>10678</v>
      </c>
      <c r="Q8361" t="s">
        <v>10678</v>
      </c>
      <c r="R8361" s="1" t="s">
        <v>1379</v>
      </c>
    </row>
    <row r="8362" spans="1:18" ht="14.5" x14ac:dyDescent="0.35">
      <c r="A8362" s="1" t="s">
        <v>9499</v>
      </c>
      <c r="B8362" t="s">
        <v>8</v>
      </c>
      <c r="C8362" s="2" t="s">
        <v>19</v>
      </c>
      <c r="D8362" s="2" t="s">
        <v>20</v>
      </c>
      <c r="E8362" s="1" t="s">
        <v>21</v>
      </c>
      <c r="F8362" s="2" t="s">
        <v>24</v>
      </c>
      <c r="G8362" s="1" t="s">
        <v>10580</v>
      </c>
      <c r="H8362" s="1" t="s">
        <v>10579</v>
      </c>
      <c r="I8362" s="1" t="s">
        <v>4</v>
      </c>
      <c r="J8362" s="3" t="s">
        <v>8601</v>
      </c>
      <c r="K8362">
        <v>13323</v>
      </c>
      <c r="L8362">
        <v>12</v>
      </c>
      <c r="M8362">
        <v>0</v>
      </c>
      <c r="N8362">
        <v>1</v>
      </c>
      <c r="O8362" t="s">
        <v>10674</v>
      </c>
      <c r="P8362" t="s">
        <v>10678</v>
      </c>
      <c r="Q8362" t="s">
        <v>10678</v>
      </c>
      <c r="R8362" s="1" t="s">
        <v>1379</v>
      </c>
    </row>
    <row r="8363" spans="1:18" ht="14.5" x14ac:dyDescent="0.35">
      <c r="A8363" s="1" t="s">
        <v>8146</v>
      </c>
      <c r="B8363" t="s">
        <v>8</v>
      </c>
      <c r="C8363" s="2" t="s">
        <v>19</v>
      </c>
      <c r="D8363" s="2" t="s">
        <v>20</v>
      </c>
      <c r="E8363" s="1" t="s">
        <v>21</v>
      </c>
      <c r="F8363" s="2" t="s">
        <v>24</v>
      </c>
      <c r="G8363" s="1" t="s">
        <v>10580</v>
      </c>
      <c r="H8363" s="1" t="s">
        <v>10579</v>
      </c>
      <c r="I8363" s="1" t="s">
        <v>4</v>
      </c>
      <c r="J8363" s="3" t="s">
        <v>8601</v>
      </c>
      <c r="K8363">
        <v>13319</v>
      </c>
      <c r="L8363">
        <v>12</v>
      </c>
      <c r="M8363">
        <v>0</v>
      </c>
      <c r="N8363">
        <v>0</v>
      </c>
      <c r="O8363" t="s">
        <v>10674</v>
      </c>
      <c r="P8363" t="s">
        <v>10678</v>
      </c>
      <c r="Q8363" t="s">
        <v>10678</v>
      </c>
      <c r="R8363" s="1" t="s">
        <v>1379</v>
      </c>
    </row>
    <row r="8364" spans="1:18" ht="14.5" x14ac:dyDescent="0.35">
      <c r="A8364" s="1" t="s">
        <v>8148</v>
      </c>
      <c r="B8364" t="s">
        <v>8</v>
      </c>
      <c r="C8364" s="2" t="s">
        <v>19</v>
      </c>
      <c r="D8364" s="2" t="s">
        <v>20</v>
      </c>
      <c r="E8364" s="1" t="s">
        <v>21</v>
      </c>
      <c r="F8364" s="2" t="s">
        <v>24</v>
      </c>
      <c r="G8364" s="1" t="s">
        <v>10580</v>
      </c>
      <c r="H8364" s="1" t="s">
        <v>10579</v>
      </c>
      <c r="I8364" s="1" t="s">
        <v>4</v>
      </c>
      <c r="J8364" s="3" t="s">
        <v>8601</v>
      </c>
      <c r="K8364">
        <v>11592</v>
      </c>
      <c r="L8364">
        <v>14</v>
      </c>
      <c r="M8364">
        <v>0</v>
      </c>
      <c r="N8364">
        <v>0</v>
      </c>
      <c r="O8364" t="s">
        <v>10674</v>
      </c>
      <c r="P8364" t="s">
        <v>10678</v>
      </c>
      <c r="Q8364" t="s">
        <v>10678</v>
      </c>
      <c r="R8364" s="1" t="s">
        <v>1379</v>
      </c>
    </row>
    <row r="8365" spans="1:18" ht="14.5" x14ac:dyDescent="0.35">
      <c r="A8365" s="1" t="s">
        <v>8150</v>
      </c>
      <c r="B8365" t="s">
        <v>8</v>
      </c>
      <c r="C8365" s="2" t="s">
        <v>19</v>
      </c>
      <c r="D8365" s="2" t="s">
        <v>20</v>
      </c>
      <c r="E8365" s="1" t="s">
        <v>21</v>
      </c>
      <c r="F8365" s="2" t="s">
        <v>24</v>
      </c>
      <c r="G8365" s="1" t="s">
        <v>10580</v>
      </c>
      <c r="H8365" s="1" t="s">
        <v>10579</v>
      </c>
      <c r="I8365" s="1" t="s">
        <v>4</v>
      </c>
      <c r="J8365" s="3" t="s">
        <v>8601</v>
      </c>
      <c r="K8365">
        <v>11182</v>
      </c>
      <c r="L8365">
        <v>8</v>
      </c>
      <c r="M8365">
        <v>0</v>
      </c>
      <c r="N8365">
        <v>0</v>
      </c>
      <c r="O8365" t="s">
        <v>10674</v>
      </c>
      <c r="P8365" t="s">
        <v>10678</v>
      </c>
      <c r="Q8365" t="s">
        <v>10678</v>
      </c>
      <c r="R8365" s="1" t="s">
        <v>1379</v>
      </c>
    </row>
    <row r="8366" spans="1:18" ht="14.5" x14ac:dyDescent="0.35">
      <c r="A8366" s="1" t="s">
        <v>9991</v>
      </c>
      <c r="B8366" t="s">
        <v>8</v>
      </c>
      <c r="C8366" s="2" t="s">
        <v>19</v>
      </c>
      <c r="D8366" s="2" t="s">
        <v>20</v>
      </c>
      <c r="E8366" s="1" t="s">
        <v>21</v>
      </c>
      <c r="F8366" s="2" t="s">
        <v>24</v>
      </c>
      <c r="G8366" s="1" t="s">
        <v>10580</v>
      </c>
      <c r="H8366" s="1" t="s">
        <v>10579</v>
      </c>
      <c r="I8366" s="1" t="s">
        <v>4</v>
      </c>
      <c r="J8366" s="3" t="s">
        <v>8601</v>
      </c>
      <c r="K8366">
        <v>11116</v>
      </c>
      <c r="L8366">
        <v>11</v>
      </c>
      <c r="M8366">
        <v>0</v>
      </c>
      <c r="N8366">
        <v>0</v>
      </c>
      <c r="O8366" t="s">
        <v>10674</v>
      </c>
      <c r="P8366" t="s">
        <v>10678</v>
      </c>
      <c r="Q8366" t="s">
        <v>10678</v>
      </c>
      <c r="R8366" s="1" t="s">
        <v>1379</v>
      </c>
    </row>
    <row r="8367" spans="1:18" ht="14.5" x14ac:dyDescent="0.35">
      <c r="A8367" s="1" t="s">
        <v>8151</v>
      </c>
      <c r="B8367" t="s">
        <v>8</v>
      </c>
      <c r="C8367" s="2" t="s">
        <v>19</v>
      </c>
      <c r="D8367" s="2" t="s">
        <v>20</v>
      </c>
      <c r="E8367" s="1" t="s">
        <v>21</v>
      </c>
      <c r="F8367" s="2" t="s">
        <v>24</v>
      </c>
      <c r="G8367" s="1" t="s">
        <v>10580</v>
      </c>
      <c r="H8367" s="1" t="s">
        <v>10579</v>
      </c>
      <c r="I8367" s="1" t="s">
        <v>4</v>
      </c>
      <c r="J8367" s="3" t="s">
        <v>8601</v>
      </c>
      <c r="K8367">
        <v>11051</v>
      </c>
      <c r="L8367">
        <v>19</v>
      </c>
      <c r="M8367">
        <v>0</v>
      </c>
      <c r="N8367">
        <v>0</v>
      </c>
      <c r="O8367" t="s">
        <v>10674</v>
      </c>
      <c r="P8367" t="s">
        <v>10678</v>
      </c>
      <c r="Q8367" t="s">
        <v>10678</v>
      </c>
      <c r="R8367" s="1" t="s">
        <v>1379</v>
      </c>
    </row>
    <row r="8368" spans="1:18" ht="14.5" x14ac:dyDescent="0.35">
      <c r="A8368" s="1" t="s">
        <v>9994</v>
      </c>
      <c r="B8368" t="s">
        <v>8</v>
      </c>
      <c r="C8368" s="2" t="s">
        <v>19</v>
      </c>
      <c r="D8368" s="2" t="s">
        <v>20</v>
      </c>
      <c r="E8368" s="1" t="s">
        <v>21</v>
      </c>
      <c r="F8368" s="2" t="s">
        <v>24</v>
      </c>
      <c r="G8368" s="1" t="s">
        <v>10580</v>
      </c>
      <c r="H8368" s="1" t="s">
        <v>10579</v>
      </c>
      <c r="I8368" s="1" t="s">
        <v>4</v>
      </c>
      <c r="J8368" s="3" t="s">
        <v>8601</v>
      </c>
      <c r="K8368">
        <v>19573</v>
      </c>
      <c r="L8368">
        <v>22</v>
      </c>
      <c r="M8368">
        <v>0</v>
      </c>
      <c r="N8368">
        <v>1</v>
      </c>
      <c r="O8368" t="s">
        <v>10674</v>
      </c>
      <c r="P8368" t="s">
        <v>10678</v>
      </c>
      <c r="Q8368" t="s">
        <v>10678</v>
      </c>
      <c r="R8368" s="1" t="s">
        <v>1379</v>
      </c>
    </row>
    <row r="8369" spans="1:18" ht="14.5" x14ac:dyDescent="0.35">
      <c r="A8369" s="1" t="s">
        <v>8152</v>
      </c>
      <c r="B8369" t="s">
        <v>8</v>
      </c>
      <c r="C8369" s="2" t="s">
        <v>19</v>
      </c>
      <c r="D8369" s="2" t="s">
        <v>20</v>
      </c>
      <c r="E8369" s="1" t="s">
        <v>21</v>
      </c>
      <c r="F8369" s="2" t="s">
        <v>24</v>
      </c>
      <c r="G8369" s="1" t="s">
        <v>10580</v>
      </c>
      <c r="H8369" s="1" t="s">
        <v>10579</v>
      </c>
      <c r="I8369" s="1" t="s">
        <v>4</v>
      </c>
      <c r="J8369" s="3" t="s">
        <v>8601</v>
      </c>
      <c r="K8369">
        <v>32759</v>
      </c>
      <c r="L8369">
        <v>31</v>
      </c>
      <c r="M8369">
        <v>0</v>
      </c>
      <c r="N8369">
        <v>21</v>
      </c>
      <c r="O8369" t="s">
        <v>10674</v>
      </c>
      <c r="P8369" t="s">
        <v>10678</v>
      </c>
      <c r="Q8369" t="s">
        <v>10678</v>
      </c>
      <c r="R8369" s="1" t="s">
        <v>1379</v>
      </c>
    </row>
    <row r="8370" spans="1:18" ht="14.5" x14ac:dyDescent="0.35">
      <c r="A8370" s="1" t="s">
        <v>8153</v>
      </c>
      <c r="B8370" t="s">
        <v>8</v>
      </c>
      <c r="C8370" s="2" t="s">
        <v>19</v>
      </c>
      <c r="D8370" s="2" t="s">
        <v>20</v>
      </c>
      <c r="E8370" s="1" t="s">
        <v>21</v>
      </c>
      <c r="F8370" s="2" t="s">
        <v>24</v>
      </c>
      <c r="G8370" s="1" t="s">
        <v>10580</v>
      </c>
      <c r="H8370" s="1" t="s">
        <v>10579</v>
      </c>
      <c r="I8370" s="1" t="s">
        <v>4</v>
      </c>
      <c r="J8370" s="3" t="s">
        <v>8601</v>
      </c>
      <c r="K8370">
        <v>19296</v>
      </c>
      <c r="L8370">
        <v>40</v>
      </c>
      <c r="M8370">
        <v>0</v>
      </c>
      <c r="N8370">
        <v>0</v>
      </c>
      <c r="O8370" t="s">
        <v>10674</v>
      </c>
      <c r="P8370" t="s">
        <v>10678</v>
      </c>
      <c r="Q8370" t="s">
        <v>10678</v>
      </c>
      <c r="R8370" s="1" t="s">
        <v>1379</v>
      </c>
    </row>
    <row r="8371" spans="1:18" ht="14.5" x14ac:dyDescent="0.35">
      <c r="A8371" s="1" t="s">
        <v>9996</v>
      </c>
      <c r="B8371" t="s">
        <v>8</v>
      </c>
      <c r="C8371" s="2" t="s">
        <v>19</v>
      </c>
      <c r="D8371" s="2" t="s">
        <v>20</v>
      </c>
      <c r="E8371" s="1" t="s">
        <v>21</v>
      </c>
      <c r="F8371" s="2" t="s">
        <v>24</v>
      </c>
      <c r="G8371" s="1" t="s">
        <v>10580</v>
      </c>
      <c r="H8371" s="1" t="s">
        <v>10579</v>
      </c>
      <c r="I8371" s="1" t="s">
        <v>4</v>
      </c>
      <c r="J8371" s="3" t="s">
        <v>8601</v>
      </c>
      <c r="K8371">
        <v>81761</v>
      </c>
      <c r="L8371">
        <v>109</v>
      </c>
      <c r="M8371">
        <v>0</v>
      </c>
      <c r="N8371">
        <v>0</v>
      </c>
      <c r="O8371" t="s">
        <v>10674</v>
      </c>
      <c r="P8371" t="s">
        <v>10678</v>
      </c>
      <c r="Q8371" t="s">
        <v>10678</v>
      </c>
      <c r="R8371" s="1" t="s">
        <v>1379</v>
      </c>
    </row>
    <row r="8372" spans="1:18" ht="14.5" x14ac:dyDescent="0.35">
      <c r="A8372" s="1" t="s">
        <v>8154</v>
      </c>
      <c r="B8372" t="s">
        <v>8</v>
      </c>
      <c r="C8372" s="2" t="s">
        <v>19</v>
      </c>
      <c r="D8372" s="2" t="s">
        <v>20</v>
      </c>
      <c r="E8372" s="1" t="s">
        <v>21</v>
      </c>
      <c r="F8372" s="2" t="s">
        <v>24</v>
      </c>
      <c r="G8372" s="1" t="s">
        <v>10580</v>
      </c>
      <c r="H8372" s="1" t="s">
        <v>10579</v>
      </c>
      <c r="I8372" s="1" t="s">
        <v>4</v>
      </c>
      <c r="J8372" s="3" t="s">
        <v>8601</v>
      </c>
      <c r="K8372">
        <v>18496</v>
      </c>
      <c r="L8372">
        <v>26</v>
      </c>
      <c r="M8372">
        <v>0</v>
      </c>
      <c r="N8372">
        <v>0</v>
      </c>
      <c r="O8372" t="s">
        <v>10674</v>
      </c>
      <c r="P8372" t="s">
        <v>10678</v>
      </c>
      <c r="Q8372" t="s">
        <v>10678</v>
      </c>
      <c r="R8372" s="1" t="s">
        <v>1379</v>
      </c>
    </row>
    <row r="8373" spans="1:18" ht="14.5" x14ac:dyDescent="0.35">
      <c r="A8373" s="1" t="s">
        <v>8155</v>
      </c>
      <c r="B8373" t="s">
        <v>8</v>
      </c>
      <c r="C8373" s="2" t="s">
        <v>19</v>
      </c>
      <c r="D8373" s="2" t="s">
        <v>20</v>
      </c>
      <c r="E8373" s="1" t="s">
        <v>21</v>
      </c>
      <c r="F8373" s="2" t="s">
        <v>24</v>
      </c>
      <c r="G8373" s="1" t="s">
        <v>10580</v>
      </c>
      <c r="H8373" s="1" t="s">
        <v>10579</v>
      </c>
      <c r="I8373" s="1" t="s">
        <v>4</v>
      </c>
      <c r="J8373" s="3" t="s">
        <v>8601</v>
      </c>
      <c r="K8373">
        <v>18510</v>
      </c>
      <c r="L8373">
        <v>28</v>
      </c>
      <c r="M8373">
        <v>0</v>
      </c>
      <c r="N8373">
        <v>4</v>
      </c>
      <c r="O8373" t="s">
        <v>10674</v>
      </c>
      <c r="P8373" t="s">
        <v>10678</v>
      </c>
      <c r="Q8373" t="s">
        <v>10678</v>
      </c>
      <c r="R8373" s="1" t="s">
        <v>1379</v>
      </c>
    </row>
    <row r="8374" spans="1:18" ht="14.5" x14ac:dyDescent="0.35">
      <c r="A8374" s="1" t="s">
        <v>8156</v>
      </c>
      <c r="B8374" t="s">
        <v>8</v>
      </c>
      <c r="C8374" s="2" t="s">
        <v>19</v>
      </c>
      <c r="D8374" s="2" t="s">
        <v>20</v>
      </c>
      <c r="E8374" s="1" t="s">
        <v>21</v>
      </c>
      <c r="F8374" s="2" t="s">
        <v>24</v>
      </c>
      <c r="G8374" s="1" t="s">
        <v>10580</v>
      </c>
      <c r="H8374" s="1" t="s">
        <v>10579</v>
      </c>
      <c r="I8374" s="1" t="s">
        <v>4</v>
      </c>
      <c r="J8374" s="3" t="s">
        <v>8601</v>
      </c>
      <c r="K8374">
        <v>18482</v>
      </c>
      <c r="L8374">
        <v>31</v>
      </c>
      <c r="M8374">
        <v>0</v>
      </c>
      <c r="N8374">
        <v>0</v>
      </c>
      <c r="O8374" t="s">
        <v>10674</v>
      </c>
      <c r="P8374" t="s">
        <v>10678</v>
      </c>
      <c r="Q8374" t="s">
        <v>10678</v>
      </c>
      <c r="R8374" s="1" t="s">
        <v>1379</v>
      </c>
    </row>
    <row r="8375" spans="1:18" ht="14.5" x14ac:dyDescent="0.35">
      <c r="A8375" s="1" t="s">
        <v>8157</v>
      </c>
      <c r="B8375" t="s">
        <v>8</v>
      </c>
      <c r="C8375" s="2" t="s">
        <v>19</v>
      </c>
      <c r="D8375" s="2" t="s">
        <v>20</v>
      </c>
      <c r="E8375" s="1" t="s">
        <v>21</v>
      </c>
      <c r="F8375" s="2" t="s">
        <v>24</v>
      </c>
      <c r="G8375" s="1" t="s">
        <v>10580</v>
      </c>
      <c r="H8375" s="1" t="s">
        <v>10579</v>
      </c>
      <c r="I8375" s="1" t="s">
        <v>4</v>
      </c>
      <c r="J8375" s="3" t="s">
        <v>8601</v>
      </c>
      <c r="K8375">
        <v>18418</v>
      </c>
      <c r="L8375">
        <v>23</v>
      </c>
      <c r="M8375">
        <v>0</v>
      </c>
      <c r="N8375">
        <v>3</v>
      </c>
      <c r="O8375" t="s">
        <v>10674</v>
      </c>
      <c r="P8375" t="s">
        <v>10678</v>
      </c>
      <c r="Q8375" t="s">
        <v>10678</v>
      </c>
      <c r="R8375" s="1" t="s">
        <v>1379</v>
      </c>
    </row>
    <row r="8376" spans="1:18" ht="14.5" x14ac:dyDescent="0.35">
      <c r="A8376" s="1" t="s">
        <v>8158</v>
      </c>
      <c r="B8376" t="s">
        <v>8</v>
      </c>
      <c r="C8376" s="2" t="s">
        <v>19</v>
      </c>
      <c r="D8376" s="2" t="s">
        <v>20</v>
      </c>
      <c r="E8376" s="1" t="s">
        <v>21</v>
      </c>
      <c r="F8376" s="2" t="s">
        <v>24</v>
      </c>
      <c r="G8376" s="1" t="s">
        <v>10580</v>
      </c>
      <c r="H8376" s="1" t="s">
        <v>10579</v>
      </c>
      <c r="I8376" s="1" t="s">
        <v>4</v>
      </c>
      <c r="J8376" s="3" t="s">
        <v>8601</v>
      </c>
      <c r="K8376">
        <v>18379</v>
      </c>
      <c r="L8376">
        <v>36</v>
      </c>
      <c r="M8376">
        <v>0</v>
      </c>
      <c r="N8376">
        <v>0</v>
      </c>
      <c r="O8376" t="s">
        <v>10674</v>
      </c>
      <c r="P8376" t="s">
        <v>10678</v>
      </c>
      <c r="Q8376" t="s">
        <v>10678</v>
      </c>
      <c r="R8376" s="1" t="s">
        <v>1379</v>
      </c>
    </row>
    <row r="8377" spans="1:18" ht="14.5" x14ac:dyDescent="0.35">
      <c r="A8377" s="1" t="s">
        <v>9159</v>
      </c>
      <c r="B8377" t="s">
        <v>8</v>
      </c>
      <c r="C8377" s="2" t="s">
        <v>19</v>
      </c>
      <c r="D8377" s="2" t="s">
        <v>20</v>
      </c>
      <c r="E8377" s="1" t="s">
        <v>21</v>
      </c>
      <c r="F8377" s="2" t="s">
        <v>24</v>
      </c>
      <c r="G8377" s="1" t="s">
        <v>10580</v>
      </c>
      <c r="H8377" s="1" t="s">
        <v>10579</v>
      </c>
      <c r="I8377" s="1" t="s">
        <v>4</v>
      </c>
      <c r="J8377" s="3" t="s">
        <v>8601</v>
      </c>
      <c r="K8377">
        <v>18294</v>
      </c>
      <c r="L8377">
        <v>11</v>
      </c>
      <c r="M8377">
        <v>0</v>
      </c>
      <c r="N8377">
        <v>6</v>
      </c>
      <c r="O8377" t="s">
        <v>10674</v>
      </c>
      <c r="P8377" t="s">
        <v>10678</v>
      </c>
      <c r="Q8377" t="s">
        <v>10678</v>
      </c>
      <c r="R8377" s="1" t="s">
        <v>1379</v>
      </c>
    </row>
    <row r="8378" spans="1:18" ht="14.5" x14ac:dyDescent="0.35">
      <c r="A8378" s="1" t="s">
        <v>9998</v>
      </c>
      <c r="B8378" t="s">
        <v>8</v>
      </c>
      <c r="C8378" s="2" t="s">
        <v>19</v>
      </c>
      <c r="D8378" s="2" t="s">
        <v>20</v>
      </c>
      <c r="E8378" s="1" t="s">
        <v>21</v>
      </c>
      <c r="F8378" s="2" t="s">
        <v>24</v>
      </c>
      <c r="G8378" s="1" t="s">
        <v>10580</v>
      </c>
      <c r="H8378" s="1" t="s">
        <v>10579</v>
      </c>
      <c r="I8378" s="1" t="s">
        <v>4</v>
      </c>
      <c r="J8378" s="3" t="s">
        <v>8601</v>
      </c>
      <c r="K8378">
        <v>18188</v>
      </c>
      <c r="L8378">
        <v>19</v>
      </c>
      <c r="M8378">
        <v>1</v>
      </c>
      <c r="N8378">
        <v>1</v>
      </c>
      <c r="O8378" t="s">
        <v>10674</v>
      </c>
      <c r="P8378" t="s">
        <v>10678</v>
      </c>
      <c r="Q8378" t="s">
        <v>10678</v>
      </c>
      <c r="R8378" s="1" t="s">
        <v>1379</v>
      </c>
    </row>
    <row r="8379" spans="1:18" ht="14.5" x14ac:dyDescent="0.35">
      <c r="A8379" s="1" t="s">
        <v>8159</v>
      </c>
      <c r="B8379" t="s">
        <v>8</v>
      </c>
      <c r="C8379" s="2" t="s">
        <v>19</v>
      </c>
      <c r="D8379" s="2" t="s">
        <v>20</v>
      </c>
      <c r="E8379" s="1" t="s">
        <v>21</v>
      </c>
      <c r="F8379" s="2" t="s">
        <v>24</v>
      </c>
      <c r="G8379" s="1" t="s">
        <v>10580</v>
      </c>
      <c r="H8379" s="1" t="s">
        <v>10579</v>
      </c>
      <c r="I8379" s="1" t="s">
        <v>4</v>
      </c>
      <c r="J8379" s="3" t="s">
        <v>8601</v>
      </c>
      <c r="K8379">
        <v>32759</v>
      </c>
      <c r="L8379">
        <v>32</v>
      </c>
      <c r="M8379">
        <v>0</v>
      </c>
      <c r="N8379">
        <v>14</v>
      </c>
      <c r="O8379" t="s">
        <v>10674</v>
      </c>
      <c r="P8379" t="s">
        <v>10678</v>
      </c>
      <c r="Q8379" t="s">
        <v>10678</v>
      </c>
      <c r="R8379" s="1" t="s">
        <v>1379</v>
      </c>
    </row>
    <row r="8380" spans="1:18" ht="14.5" x14ac:dyDescent="0.35">
      <c r="A8380" s="1" t="s">
        <v>8160</v>
      </c>
      <c r="B8380" t="s">
        <v>8</v>
      </c>
      <c r="C8380" s="2" t="s">
        <v>19</v>
      </c>
      <c r="D8380" s="2" t="s">
        <v>20</v>
      </c>
      <c r="E8380" s="1" t="s">
        <v>21</v>
      </c>
      <c r="F8380" s="2" t="s">
        <v>24</v>
      </c>
      <c r="G8380" s="1" t="s">
        <v>10580</v>
      </c>
      <c r="H8380" s="1" t="s">
        <v>10579</v>
      </c>
      <c r="I8380" s="1" t="s">
        <v>4</v>
      </c>
      <c r="J8380" s="3" t="s">
        <v>8601</v>
      </c>
      <c r="K8380">
        <v>18113</v>
      </c>
      <c r="L8380">
        <v>6</v>
      </c>
      <c r="M8380">
        <v>0</v>
      </c>
      <c r="N8380">
        <v>0</v>
      </c>
      <c r="O8380" t="s">
        <v>10674</v>
      </c>
      <c r="P8380" t="s">
        <v>10678</v>
      </c>
      <c r="Q8380" t="s">
        <v>10678</v>
      </c>
      <c r="R8380" s="1" t="s">
        <v>1379</v>
      </c>
    </row>
    <row r="8381" spans="1:18" ht="14.5" x14ac:dyDescent="0.35">
      <c r="A8381" s="1" t="s">
        <v>9999</v>
      </c>
      <c r="B8381" t="s">
        <v>8</v>
      </c>
      <c r="C8381" s="2" t="s">
        <v>19</v>
      </c>
      <c r="D8381" s="2" t="s">
        <v>20</v>
      </c>
      <c r="E8381" s="1" t="s">
        <v>21</v>
      </c>
      <c r="F8381" s="2" t="s">
        <v>24</v>
      </c>
      <c r="G8381" s="1" t="s">
        <v>10580</v>
      </c>
      <c r="H8381" s="1" t="s">
        <v>10579</v>
      </c>
      <c r="I8381" s="1" t="s">
        <v>4</v>
      </c>
      <c r="J8381" s="3" t="s">
        <v>8601</v>
      </c>
      <c r="K8381">
        <v>18100</v>
      </c>
      <c r="L8381">
        <v>27</v>
      </c>
      <c r="M8381">
        <v>0</v>
      </c>
      <c r="N8381">
        <v>2</v>
      </c>
      <c r="O8381" t="s">
        <v>10674</v>
      </c>
      <c r="P8381" t="s">
        <v>10678</v>
      </c>
      <c r="Q8381" t="s">
        <v>10678</v>
      </c>
      <c r="R8381" s="1" t="s">
        <v>1379</v>
      </c>
    </row>
    <row r="8382" spans="1:18" ht="14.5" x14ac:dyDescent="0.35">
      <c r="A8382" s="1" t="s">
        <v>8161</v>
      </c>
      <c r="B8382" t="s">
        <v>8</v>
      </c>
      <c r="C8382" s="2" t="s">
        <v>19</v>
      </c>
      <c r="D8382" s="2" t="s">
        <v>20</v>
      </c>
      <c r="E8382" s="1" t="s">
        <v>21</v>
      </c>
      <c r="F8382" s="2" t="s">
        <v>24</v>
      </c>
      <c r="G8382" s="1" t="s">
        <v>10580</v>
      </c>
      <c r="H8382" s="1" t="s">
        <v>10579</v>
      </c>
      <c r="I8382" s="1" t="s">
        <v>4</v>
      </c>
      <c r="J8382" s="3" t="s">
        <v>8601</v>
      </c>
      <c r="K8382">
        <v>18064</v>
      </c>
      <c r="L8382">
        <v>41</v>
      </c>
      <c r="M8382">
        <v>0</v>
      </c>
      <c r="N8382">
        <v>1</v>
      </c>
      <c r="O8382" t="s">
        <v>10674</v>
      </c>
      <c r="P8382" t="s">
        <v>10678</v>
      </c>
      <c r="Q8382" t="s">
        <v>10678</v>
      </c>
      <c r="R8382" s="1" t="s">
        <v>1379</v>
      </c>
    </row>
    <row r="8383" spans="1:18" ht="14.5" x14ac:dyDescent="0.35">
      <c r="A8383" s="1" t="s">
        <v>8162</v>
      </c>
      <c r="B8383" t="s">
        <v>8</v>
      </c>
      <c r="C8383" s="2" t="s">
        <v>19</v>
      </c>
      <c r="D8383" s="2" t="s">
        <v>20</v>
      </c>
      <c r="E8383" s="1" t="s">
        <v>21</v>
      </c>
      <c r="F8383" s="2" t="s">
        <v>24</v>
      </c>
      <c r="G8383" s="1" t="s">
        <v>10580</v>
      </c>
      <c r="H8383" s="1" t="s">
        <v>10579</v>
      </c>
      <c r="I8383" s="1" t="s">
        <v>4</v>
      </c>
      <c r="J8383" s="3" t="s">
        <v>8601</v>
      </c>
      <c r="K8383">
        <v>18032</v>
      </c>
      <c r="L8383">
        <v>17</v>
      </c>
      <c r="M8383">
        <v>0</v>
      </c>
      <c r="N8383">
        <v>0</v>
      </c>
      <c r="O8383" t="s">
        <v>10674</v>
      </c>
      <c r="P8383" t="s">
        <v>10678</v>
      </c>
      <c r="Q8383" t="s">
        <v>10678</v>
      </c>
      <c r="R8383" s="1" t="s">
        <v>1379</v>
      </c>
    </row>
    <row r="8384" spans="1:18" ht="14.5" x14ac:dyDescent="0.35">
      <c r="A8384" s="1" t="s">
        <v>10000</v>
      </c>
      <c r="B8384" t="s">
        <v>8</v>
      </c>
      <c r="C8384" s="2" t="s">
        <v>19</v>
      </c>
      <c r="D8384" s="2" t="s">
        <v>20</v>
      </c>
      <c r="E8384" s="1" t="s">
        <v>21</v>
      </c>
      <c r="F8384" s="2" t="s">
        <v>24</v>
      </c>
      <c r="G8384" s="1" t="s">
        <v>10580</v>
      </c>
      <c r="H8384" s="1" t="s">
        <v>10579</v>
      </c>
      <c r="I8384" s="1" t="s">
        <v>4</v>
      </c>
      <c r="J8384" s="3" t="s">
        <v>8601</v>
      </c>
      <c r="K8384">
        <v>18019</v>
      </c>
      <c r="L8384">
        <v>12</v>
      </c>
      <c r="M8384">
        <v>0</v>
      </c>
      <c r="N8384">
        <v>5</v>
      </c>
      <c r="O8384" t="s">
        <v>10674</v>
      </c>
      <c r="P8384" t="s">
        <v>10678</v>
      </c>
      <c r="Q8384" t="s">
        <v>10678</v>
      </c>
      <c r="R8384" s="1" t="s">
        <v>1379</v>
      </c>
    </row>
    <row r="8385" spans="1:18" ht="14.5" x14ac:dyDescent="0.35">
      <c r="A8385" s="1" t="s">
        <v>10631</v>
      </c>
      <c r="B8385" t="s">
        <v>8</v>
      </c>
      <c r="C8385" s="2" t="s">
        <v>19</v>
      </c>
      <c r="D8385" s="2" t="s">
        <v>20</v>
      </c>
      <c r="E8385" s="1" t="s">
        <v>21</v>
      </c>
      <c r="F8385" s="2" t="s">
        <v>24</v>
      </c>
      <c r="G8385" s="1" t="s">
        <v>10580</v>
      </c>
      <c r="H8385" s="1" t="s">
        <v>10579</v>
      </c>
      <c r="I8385" s="1" t="s">
        <v>4</v>
      </c>
      <c r="J8385" s="3" t="s">
        <v>8601</v>
      </c>
      <c r="K8385">
        <v>19949</v>
      </c>
      <c r="L8385">
        <v>16</v>
      </c>
      <c r="M8385">
        <v>0</v>
      </c>
      <c r="N8385">
        <v>5</v>
      </c>
      <c r="O8385" t="s">
        <v>10674</v>
      </c>
      <c r="P8385" t="s">
        <v>10678</v>
      </c>
      <c r="Q8385" t="s">
        <v>10678</v>
      </c>
      <c r="R8385" s="1" t="s">
        <v>1379</v>
      </c>
    </row>
    <row r="8386" spans="1:18" ht="14.5" x14ac:dyDescent="0.35">
      <c r="A8386" s="1" t="s">
        <v>8164</v>
      </c>
      <c r="B8386" t="s">
        <v>8</v>
      </c>
      <c r="C8386" s="2" t="s">
        <v>19</v>
      </c>
      <c r="D8386" s="2" t="s">
        <v>20</v>
      </c>
      <c r="E8386" s="1" t="s">
        <v>21</v>
      </c>
      <c r="F8386" s="2" t="s">
        <v>24</v>
      </c>
      <c r="G8386" s="1" t="s">
        <v>10580</v>
      </c>
      <c r="H8386" s="1" t="s">
        <v>10579</v>
      </c>
      <c r="I8386" s="1" t="s">
        <v>4</v>
      </c>
      <c r="J8386" s="3" t="s">
        <v>8601</v>
      </c>
      <c r="K8386">
        <v>17625</v>
      </c>
      <c r="L8386">
        <v>38</v>
      </c>
      <c r="M8386">
        <v>0</v>
      </c>
      <c r="N8386">
        <v>0</v>
      </c>
      <c r="O8386" t="s">
        <v>10674</v>
      </c>
      <c r="P8386" t="s">
        <v>10678</v>
      </c>
      <c r="Q8386" t="s">
        <v>10678</v>
      </c>
      <c r="R8386" s="1" t="s">
        <v>1379</v>
      </c>
    </row>
    <row r="8387" spans="1:18" ht="14.5" x14ac:dyDescent="0.35">
      <c r="A8387" s="1" t="s">
        <v>8165</v>
      </c>
      <c r="B8387" t="s">
        <v>8</v>
      </c>
      <c r="C8387" s="2" t="s">
        <v>19</v>
      </c>
      <c r="D8387" s="2" t="s">
        <v>20</v>
      </c>
      <c r="E8387" s="1" t="s">
        <v>21</v>
      </c>
      <c r="F8387" s="2" t="s">
        <v>24</v>
      </c>
      <c r="G8387" s="1" t="s">
        <v>10580</v>
      </c>
      <c r="H8387" s="1" t="s">
        <v>10579</v>
      </c>
      <c r="I8387" s="1" t="s">
        <v>4</v>
      </c>
      <c r="J8387" s="3" t="s">
        <v>8601</v>
      </c>
      <c r="K8387">
        <v>17554</v>
      </c>
      <c r="L8387">
        <v>23</v>
      </c>
      <c r="M8387">
        <v>0</v>
      </c>
      <c r="N8387">
        <v>4</v>
      </c>
      <c r="O8387" t="s">
        <v>10674</v>
      </c>
      <c r="P8387" t="s">
        <v>10678</v>
      </c>
      <c r="Q8387" t="s">
        <v>10678</v>
      </c>
      <c r="R8387" s="1" t="s">
        <v>1379</v>
      </c>
    </row>
    <row r="8388" spans="1:18" ht="14.5" x14ac:dyDescent="0.35">
      <c r="A8388" s="1" t="s">
        <v>10004</v>
      </c>
      <c r="B8388" t="s">
        <v>8</v>
      </c>
      <c r="C8388" s="2" t="s">
        <v>19</v>
      </c>
      <c r="D8388" s="2" t="s">
        <v>20</v>
      </c>
      <c r="E8388" s="1" t="s">
        <v>21</v>
      </c>
      <c r="F8388" s="2" t="s">
        <v>24</v>
      </c>
      <c r="G8388" s="1" t="s">
        <v>10580</v>
      </c>
      <c r="H8388" s="1" t="s">
        <v>10579</v>
      </c>
      <c r="I8388" s="1" t="s">
        <v>4</v>
      </c>
      <c r="J8388" s="3" t="s">
        <v>8601</v>
      </c>
      <c r="K8388">
        <v>17156</v>
      </c>
      <c r="L8388">
        <v>13</v>
      </c>
      <c r="M8388">
        <v>0</v>
      </c>
      <c r="N8388">
        <v>7</v>
      </c>
      <c r="O8388" t="s">
        <v>10674</v>
      </c>
      <c r="P8388" t="s">
        <v>10678</v>
      </c>
      <c r="Q8388" t="s">
        <v>10678</v>
      </c>
      <c r="R8388" s="1" t="s">
        <v>1379</v>
      </c>
    </row>
    <row r="8389" spans="1:18" ht="14.5" x14ac:dyDescent="0.35">
      <c r="A8389" s="1" t="s">
        <v>8166</v>
      </c>
      <c r="B8389" t="s">
        <v>8</v>
      </c>
      <c r="C8389" s="2" t="s">
        <v>19</v>
      </c>
      <c r="D8389" s="2" t="s">
        <v>20</v>
      </c>
      <c r="E8389" s="1" t="s">
        <v>21</v>
      </c>
      <c r="F8389" s="2" t="s">
        <v>24</v>
      </c>
      <c r="G8389" s="1" t="s">
        <v>10580</v>
      </c>
      <c r="H8389" s="1" t="s">
        <v>10579</v>
      </c>
      <c r="I8389" s="1" t="s">
        <v>4</v>
      </c>
      <c r="J8389" s="3" t="s">
        <v>8601</v>
      </c>
      <c r="K8389">
        <v>32759</v>
      </c>
      <c r="L8389">
        <v>16</v>
      </c>
      <c r="M8389">
        <v>1</v>
      </c>
      <c r="N8389">
        <v>4</v>
      </c>
      <c r="O8389" t="s">
        <v>10674</v>
      </c>
      <c r="P8389" t="s">
        <v>10678</v>
      </c>
      <c r="Q8389" t="s">
        <v>10678</v>
      </c>
      <c r="R8389" s="1" t="s">
        <v>1379</v>
      </c>
    </row>
    <row r="8390" spans="1:18" ht="14.5" x14ac:dyDescent="0.35">
      <c r="A8390" s="1" t="s">
        <v>10005</v>
      </c>
      <c r="B8390" t="s">
        <v>8</v>
      </c>
      <c r="C8390" s="2" t="s">
        <v>19</v>
      </c>
      <c r="D8390" s="2" t="s">
        <v>20</v>
      </c>
      <c r="E8390" s="1" t="s">
        <v>21</v>
      </c>
      <c r="F8390" s="2" t="s">
        <v>24</v>
      </c>
      <c r="G8390" s="1" t="s">
        <v>10580</v>
      </c>
      <c r="H8390" s="1" t="s">
        <v>10579</v>
      </c>
      <c r="I8390" s="1" t="s">
        <v>4</v>
      </c>
      <c r="J8390" s="3" t="s">
        <v>8601</v>
      </c>
      <c r="K8390">
        <v>17140</v>
      </c>
      <c r="L8390">
        <v>27</v>
      </c>
      <c r="M8390">
        <v>0</v>
      </c>
      <c r="N8390">
        <v>1</v>
      </c>
      <c r="O8390" t="s">
        <v>10674</v>
      </c>
      <c r="P8390" t="s">
        <v>10678</v>
      </c>
      <c r="Q8390" t="s">
        <v>10678</v>
      </c>
      <c r="R8390" s="1" t="s">
        <v>1379</v>
      </c>
    </row>
    <row r="8391" spans="1:18" ht="14.5" x14ac:dyDescent="0.35">
      <c r="A8391" s="1" t="s">
        <v>8167</v>
      </c>
      <c r="B8391" t="s">
        <v>8</v>
      </c>
      <c r="C8391" s="2" t="s">
        <v>19</v>
      </c>
      <c r="D8391" s="2" t="s">
        <v>20</v>
      </c>
      <c r="E8391" s="1" t="s">
        <v>21</v>
      </c>
      <c r="F8391" s="2" t="s">
        <v>24</v>
      </c>
      <c r="G8391" s="1" t="s">
        <v>10580</v>
      </c>
      <c r="H8391" s="1" t="s">
        <v>10579</v>
      </c>
      <c r="I8391" s="1" t="s">
        <v>4</v>
      </c>
      <c r="J8391" s="3" t="s">
        <v>8601</v>
      </c>
      <c r="K8391">
        <v>17042</v>
      </c>
      <c r="L8391">
        <v>26</v>
      </c>
      <c r="M8391">
        <v>0</v>
      </c>
      <c r="N8391">
        <v>2</v>
      </c>
      <c r="O8391" t="s">
        <v>10674</v>
      </c>
      <c r="P8391" t="s">
        <v>10678</v>
      </c>
      <c r="Q8391" t="s">
        <v>10678</v>
      </c>
      <c r="R8391" s="1" t="s">
        <v>1379</v>
      </c>
    </row>
    <row r="8392" spans="1:18" ht="14.5" x14ac:dyDescent="0.35">
      <c r="A8392" s="1" t="s">
        <v>9106</v>
      </c>
      <c r="B8392" t="s">
        <v>8</v>
      </c>
      <c r="C8392" s="2" t="s">
        <v>19</v>
      </c>
      <c r="D8392" s="2" t="s">
        <v>20</v>
      </c>
      <c r="E8392" s="1" t="s">
        <v>21</v>
      </c>
      <c r="F8392" s="2" t="s">
        <v>24</v>
      </c>
      <c r="G8392" s="1" t="s">
        <v>10580</v>
      </c>
      <c r="H8392" s="1" t="s">
        <v>10579</v>
      </c>
      <c r="I8392" s="1" t="s">
        <v>4</v>
      </c>
      <c r="J8392" s="3" t="s">
        <v>8601</v>
      </c>
      <c r="K8392">
        <v>16535</v>
      </c>
      <c r="L8392">
        <v>27</v>
      </c>
      <c r="M8392">
        <v>0</v>
      </c>
      <c r="N8392">
        <v>1</v>
      </c>
      <c r="O8392" t="s">
        <v>10674</v>
      </c>
      <c r="P8392" t="s">
        <v>10678</v>
      </c>
      <c r="Q8392" t="s">
        <v>10678</v>
      </c>
      <c r="R8392" s="1" t="s">
        <v>1379</v>
      </c>
    </row>
    <row r="8393" spans="1:18" ht="14.5" x14ac:dyDescent="0.35">
      <c r="A8393" s="1" t="s">
        <v>8168</v>
      </c>
      <c r="B8393" t="s">
        <v>8</v>
      </c>
      <c r="C8393" s="2" t="s">
        <v>19</v>
      </c>
      <c r="D8393" s="2" t="s">
        <v>20</v>
      </c>
      <c r="E8393" s="1" t="s">
        <v>21</v>
      </c>
      <c r="F8393" s="2" t="s">
        <v>24</v>
      </c>
      <c r="G8393" s="1" t="s">
        <v>10580</v>
      </c>
      <c r="H8393" s="1" t="s">
        <v>10579</v>
      </c>
      <c r="I8393" s="1" t="s">
        <v>4</v>
      </c>
      <c r="J8393" s="3" t="s">
        <v>8601</v>
      </c>
      <c r="K8393">
        <v>16296</v>
      </c>
      <c r="L8393">
        <v>17</v>
      </c>
      <c r="M8393">
        <v>0</v>
      </c>
      <c r="N8393">
        <v>1</v>
      </c>
      <c r="O8393" t="s">
        <v>10674</v>
      </c>
      <c r="P8393" t="s">
        <v>10678</v>
      </c>
      <c r="Q8393" t="s">
        <v>10678</v>
      </c>
      <c r="R8393" s="1" t="s">
        <v>1379</v>
      </c>
    </row>
    <row r="8394" spans="1:18" ht="14.5" x14ac:dyDescent="0.35">
      <c r="A8394" s="1" t="s">
        <v>8169</v>
      </c>
      <c r="B8394" t="s">
        <v>8</v>
      </c>
      <c r="C8394" s="2" t="s">
        <v>19</v>
      </c>
      <c r="D8394" s="2" t="s">
        <v>20</v>
      </c>
      <c r="E8394" s="1" t="s">
        <v>21</v>
      </c>
      <c r="F8394" s="2" t="s">
        <v>24</v>
      </c>
      <c r="G8394" s="1" t="s">
        <v>10580</v>
      </c>
      <c r="H8394" s="1" t="s">
        <v>10579</v>
      </c>
      <c r="I8394" s="1" t="s">
        <v>4</v>
      </c>
      <c r="J8394" s="3" t="s">
        <v>8601</v>
      </c>
      <c r="K8394">
        <v>16279</v>
      </c>
      <c r="L8394">
        <v>45</v>
      </c>
      <c r="M8394">
        <v>0</v>
      </c>
      <c r="N8394">
        <v>0</v>
      </c>
      <c r="O8394" t="s">
        <v>10674</v>
      </c>
      <c r="P8394" t="s">
        <v>10678</v>
      </c>
      <c r="Q8394" t="s">
        <v>10678</v>
      </c>
      <c r="R8394" s="1" t="s">
        <v>1379</v>
      </c>
    </row>
    <row r="8395" spans="1:18" ht="14.5" x14ac:dyDescent="0.35">
      <c r="A8395" s="1" t="s">
        <v>8667</v>
      </c>
      <c r="B8395" t="s">
        <v>8</v>
      </c>
      <c r="C8395" s="2" t="s">
        <v>19</v>
      </c>
      <c r="D8395" s="2" t="s">
        <v>20</v>
      </c>
      <c r="E8395" s="1" t="s">
        <v>21</v>
      </c>
      <c r="F8395" s="2" t="s">
        <v>24</v>
      </c>
      <c r="G8395" s="1" t="s">
        <v>10580</v>
      </c>
      <c r="H8395" s="1" t="s">
        <v>10579</v>
      </c>
      <c r="I8395" s="1" t="s">
        <v>4</v>
      </c>
      <c r="J8395" s="3" t="s">
        <v>8601</v>
      </c>
      <c r="K8395">
        <v>15828</v>
      </c>
      <c r="L8395">
        <v>21</v>
      </c>
      <c r="M8395">
        <v>0</v>
      </c>
      <c r="N8395">
        <v>0</v>
      </c>
      <c r="O8395" t="s">
        <v>10674</v>
      </c>
      <c r="P8395" t="s">
        <v>10678</v>
      </c>
      <c r="Q8395" t="s">
        <v>10678</v>
      </c>
      <c r="R8395" s="1" t="s">
        <v>1379</v>
      </c>
    </row>
    <row r="8396" spans="1:18" ht="14.5" x14ac:dyDescent="0.35">
      <c r="A8396" s="1" t="s">
        <v>10012</v>
      </c>
      <c r="B8396" t="s">
        <v>8</v>
      </c>
      <c r="C8396" s="2" t="s">
        <v>19</v>
      </c>
      <c r="D8396" s="2" t="s">
        <v>20</v>
      </c>
      <c r="E8396" s="1" t="s">
        <v>21</v>
      </c>
      <c r="F8396" s="2" t="s">
        <v>24</v>
      </c>
      <c r="G8396" s="1" t="s">
        <v>10580</v>
      </c>
      <c r="H8396" s="1" t="s">
        <v>10579</v>
      </c>
      <c r="I8396" s="1" t="s">
        <v>4</v>
      </c>
      <c r="J8396" s="3" t="s">
        <v>8601</v>
      </c>
      <c r="K8396">
        <v>15731</v>
      </c>
      <c r="L8396">
        <v>21</v>
      </c>
      <c r="M8396">
        <v>0</v>
      </c>
      <c r="N8396">
        <v>9</v>
      </c>
      <c r="O8396" t="s">
        <v>10674</v>
      </c>
      <c r="P8396" t="s">
        <v>10678</v>
      </c>
      <c r="Q8396" t="s">
        <v>10678</v>
      </c>
      <c r="R8396" s="1" t="s">
        <v>1379</v>
      </c>
    </row>
    <row r="8397" spans="1:18" ht="14.5" x14ac:dyDescent="0.35">
      <c r="A8397" s="1" t="s">
        <v>8170</v>
      </c>
      <c r="B8397" t="s">
        <v>8</v>
      </c>
      <c r="C8397" s="2" t="s">
        <v>19</v>
      </c>
      <c r="D8397" s="2" t="s">
        <v>20</v>
      </c>
      <c r="E8397" s="1" t="s">
        <v>21</v>
      </c>
      <c r="F8397" s="2" t="s">
        <v>24</v>
      </c>
      <c r="G8397" s="1" t="s">
        <v>10580</v>
      </c>
      <c r="H8397" s="1" t="s">
        <v>10579</v>
      </c>
      <c r="I8397" s="1" t="s">
        <v>4</v>
      </c>
      <c r="J8397" s="3" t="s">
        <v>8601</v>
      </c>
      <c r="K8397">
        <v>15651</v>
      </c>
      <c r="L8397">
        <v>28</v>
      </c>
      <c r="M8397">
        <v>0</v>
      </c>
      <c r="N8397">
        <v>0</v>
      </c>
      <c r="O8397" t="s">
        <v>10674</v>
      </c>
      <c r="P8397" t="s">
        <v>10678</v>
      </c>
      <c r="Q8397" t="s">
        <v>10678</v>
      </c>
      <c r="R8397" s="1" t="s">
        <v>1379</v>
      </c>
    </row>
    <row r="8398" spans="1:18" ht="14.5" x14ac:dyDescent="0.35">
      <c r="A8398" s="1" t="s">
        <v>8171</v>
      </c>
      <c r="B8398" t="s">
        <v>8</v>
      </c>
      <c r="C8398" s="2" t="s">
        <v>19</v>
      </c>
      <c r="D8398" s="2" t="s">
        <v>20</v>
      </c>
      <c r="E8398" s="1" t="s">
        <v>21</v>
      </c>
      <c r="F8398" s="2" t="s">
        <v>24</v>
      </c>
      <c r="G8398" s="1" t="s">
        <v>10580</v>
      </c>
      <c r="H8398" s="1" t="s">
        <v>10579</v>
      </c>
      <c r="I8398" s="1" t="s">
        <v>4</v>
      </c>
      <c r="J8398" s="3" t="s">
        <v>8601</v>
      </c>
      <c r="K8398">
        <v>15624</v>
      </c>
      <c r="L8398">
        <v>35</v>
      </c>
      <c r="M8398">
        <v>0</v>
      </c>
      <c r="N8398">
        <v>0</v>
      </c>
      <c r="O8398" t="s">
        <v>10674</v>
      </c>
      <c r="P8398" t="s">
        <v>10678</v>
      </c>
      <c r="Q8398" t="s">
        <v>10678</v>
      </c>
      <c r="R8398" s="1" t="s">
        <v>1379</v>
      </c>
    </row>
    <row r="8399" spans="1:18" ht="14.5" x14ac:dyDescent="0.35">
      <c r="A8399" s="1" t="s">
        <v>10014</v>
      </c>
      <c r="B8399" t="s">
        <v>8</v>
      </c>
      <c r="C8399" s="2" t="s">
        <v>19</v>
      </c>
      <c r="D8399" s="2" t="s">
        <v>20</v>
      </c>
      <c r="E8399" s="1" t="s">
        <v>21</v>
      </c>
      <c r="F8399" s="2" t="s">
        <v>24</v>
      </c>
      <c r="G8399" s="1" t="s">
        <v>10580</v>
      </c>
      <c r="H8399" s="1" t="s">
        <v>10579</v>
      </c>
      <c r="I8399" s="1" t="s">
        <v>4</v>
      </c>
      <c r="J8399" s="3" t="s">
        <v>8601</v>
      </c>
      <c r="K8399">
        <v>15581</v>
      </c>
      <c r="L8399">
        <v>36</v>
      </c>
      <c r="M8399">
        <v>0</v>
      </c>
      <c r="N8399">
        <v>0</v>
      </c>
      <c r="O8399" t="s">
        <v>10674</v>
      </c>
      <c r="P8399" t="s">
        <v>10678</v>
      </c>
      <c r="Q8399" t="s">
        <v>10678</v>
      </c>
      <c r="R8399" s="1" t="s">
        <v>1379</v>
      </c>
    </row>
    <row r="8400" spans="1:18" ht="14.5" x14ac:dyDescent="0.35">
      <c r="A8400" s="1" t="s">
        <v>8172</v>
      </c>
      <c r="B8400" t="s">
        <v>8</v>
      </c>
      <c r="C8400" s="2" t="s">
        <v>19</v>
      </c>
      <c r="D8400" s="2" t="s">
        <v>20</v>
      </c>
      <c r="E8400" s="1" t="s">
        <v>21</v>
      </c>
      <c r="F8400" s="2" t="s">
        <v>24</v>
      </c>
      <c r="G8400" s="1" t="s">
        <v>10580</v>
      </c>
      <c r="H8400" s="1" t="s">
        <v>10579</v>
      </c>
      <c r="I8400" s="1" t="s">
        <v>4</v>
      </c>
      <c r="J8400" s="3" t="s">
        <v>8601</v>
      </c>
      <c r="K8400">
        <v>15563</v>
      </c>
      <c r="L8400">
        <v>12</v>
      </c>
      <c r="M8400">
        <v>0</v>
      </c>
      <c r="N8400">
        <v>0</v>
      </c>
      <c r="O8400" t="s">
        <v>10674</v>
      </c>
      <c r="P8400" t="s">
        <v>10678</v>
      </c>
      <c r="Q8400" t="s">
        <v>10678</v>
      </c>
      <c r="R8400" s="1" t="s">
        <v>1379</v>
      </c>
    </row>
    <row r="8401" spans="1:18" ht="14.5" x14ac:dyDescent="0.35">
      <c r="A8401" s="1" t="s">
        <v>8173</v>
      </c>
      <c r="B8401" t="s">
        <v>8</v>
      </c>
      <c r="C8401" s="2" t="s">
        <v>19</v>
      </c>
      <c r="D8401" s="2" t="s">
        <v>20</v>
      </c>
      <c r="E8401" s="1" t="s">
        <v>21</v>
      </c>
      <c r="F8401" s="2" t="s">
        <v>24</v>
      </c>
      <c r="G8401" s="1" t="s">
        <v>10580</v>
      </c>
      <c r="H8401" s="1" t="s">
        <v>10579</v>
      </c>
      <c r="I8401" s="1" t="s">
        <v>4</v>
      </c>
      <c r="J8401" s="3" t="s">
        <v>8601</v>
      </c>
      <c r="K8401">
        <v>15314</v>
      </c>
      <c r="L8401">
        <v>23</v>
      </c>
      <c r="M8401">
        <v>0</v>
      </c>
      <c r="N8401">
        <v>0</v>
      </c>
      <c r="O8401" t="s">
        <v>10674</v>
      </c>
      <c r="P8401" t="s">
        <v>10678</v>
      </c>
      <c r="Q8401" t="s">
        <v>10678</v>
      </c>
      <c r="R8401" s="1" t="s">
        <v>1379</v>
      </c>
    </row>
    <row r="8402" spans="1:18" ht="14.5" x14ac:dyDescent="0.35">
      <c r="A8402" s="1" t="s">
        <v>9203</v>
      </c>
      <c r="B8402" t="s">
        <v>8</v>
      </c>
      <c r="C8402" s="2" t="s">
        <v>19</v>
      </c>
      <c r="D8402" s="2" t="s">
        <v>20</v>
      </c>
      <c r="E8402" s="1" t="s">
        <v>21</v>
      </c>
      <c r="F8402" s="2" t="s">
        <v>24</v>
      </c>
      <c r="G8402" s="1" t="s">
        <v>10580</v>
      </c>
      <c r="H8402" s="1" t="s">
        <v>10579</v>
      </c>
      <c r="I8402" s="1" t="s">
        <v>4</v>
      </c>
      <c r="J8402" s="3" t="s">
        <v>8601</v>
      </c>
      <c r="K8402">
        <v>15249</v>
      </c>
      <c r="L8402">
        <v>17</v>
      </c>
      <c r="M8402">
        <v>0</v>
      </c>
      <c r="N8402">
        <v>8</v>
      </c>
      <c r="O8402" t="s">
        <v>10674</v>
      </c>
      <c r="P8402" t="s">
        <v>10678</v>
      </c>
      <c r="Q8402" t="s">
        <v>10678</v>
      </c>
      <c r="R8402" s="1" t="s">
        <v>1379</v>
      </c>
    </row>
    <row r="8403" spans="1:18" ht="14.5" x14ac:dyDescent="0.35">
      <c r="A8403" s="1" t="s">
        <v>8174</v>
      </c>
      <c r="B8403" t="s">
        <v>8</v>
      </c>
      <c r="C8403" s="2" t="s">
        <v>19</v>
      </c>
      <c r="D8403" s="2" t="s">
        <v>20</v>
      </c>
      <c r="E8403" s="1" t="s">
        <v>21</v>
      </c>
      <c r="F8403" s="2" t="s">
        <v>24</v>
      </c>
      <c r="G8403" s="1" t="s">
        <v>10580</v>
      </c>
      <c r="H8403" s="1" t="s">
        <v>10579</v>
      </c>
      <c r="I8403" s="1" t="s">
        <v>4</v>
      </c>
      <c r="J8403" s="3" t="s">
        <v>8601</v>
      </c>
      <c r="K8403">
        <v>15233</v>
      </c>
      <c r="L8403">
        <v>8</v>
      </c>
      <c r="M8403">
        <v>0</v>
      </c>
      <c r="N8403">
        <v>5</v>
      </c>
      <c r="O8403" t="s">
        <v>10674</v>
      </c>
      <c r="P8403" t="s">
        <v>10678</v>
      </c>
      <c r="Q8403" t="s">
        <v>10678</v>
      </c>
      <c r="R8403" s="1" t="s">
        <v>1379</v>
      </c>
    </row>
    <row r="8404" spans="1:18" ht="14.5" x14ac:dyDescent="0.35">
      <c r="A8404" s="1" t="s">
        <v>10017</v>
      </c>
      <c r="B8404" t="s">
        <v>8</v>
      </c>
      <c r="C8404" s="2" t="s">
        <v>19</v>
      </c>
      <c r="D8404" s="2" t="s">
        <v>20</v>
      </c>
      <c r="E8404" s="1" t="s">
        <v>21</v>
      </c>
      <c r="F8404" s="2" t="s">
        <v>24</v>
      </c>
      <c r="G8404" s="1" t="s">
        <v>10580</v>
      </c>
      <c r="H8404" s="1" t="s">
        <v>10579</v>
      </c>
      <c r="I8404" s="1" t="s">
        <v>4</v>
      </c>
      <c r="J8404" s="3" t="s">
        <v>8601</v>
      </c>
      <c r="K8404">
        <v>15118</v>
      </c>
      <c r="L8404">
        <v>25</v>
      </c>
      <c r="M8404">
        <v>0</v>
      </c>
      <c r="N8404">
        <v>0</v>
      </c>
      <c r="O8404" t="s">
        <v>10674</v>
      </c>
      <c r="P8404" t="s">
        <v>10678</v>
      </c>
      <c r="Q8404" t="s">
        <v>10678</v>
      </c>
      <c r="R8404" s="1" t="s">
        <v>1379</v>
      </c>
    </row>
    <row r="8405" spans="1:18" ht="14.5" x14ac:dyDescent="0.35">
      <c r="A8405" s="1" t="s">
        <v>9268</v>
      </c>
      <c r="B8405" t="s">
        <v>8</v>
      </c>
      <c r="C8405" s="2" t="s">
        <v>19</v>
      </c>
      <c r="D8405" s="2" t="s">
        <v>20</v>
      </c>
      <c r="E8405" s="1" t="s">
        <v>21</v>
      </c>
      <c r="F8405" s="2" t="s">
        <v>24</v>
      </c>
      <c r="G8405" s="1" t="s">
        <v>10580</v>
      </c>
      <c r="H8405" s="1" t="s">
        <v>10579</v>
      </c>
      <c r="I8405" s="1" t="s">
        <v>4</v>
      </c>
      <c r="J8405" s="3" t="s">
        <v>8601</v>
      </c>
      <c r="K8405">
        <v>15019</v>
      </c>
      <c r="L8405">
        <v>20</v>
      </c>
      <c r="M8405">
        <v>0</v>
      </c>
      <c r="N8405">
        <v>11</v>
      </c>
      <c r="O8405" t="s">
        <v>10674</v>
      </c>
      <c r="P8405" t="s">
        <v>10678</v>
      </c>
      <c r="Q8405" t="s">
        <v>10678</v>
      </c>
      <c r="R8405" s="1" t="s">
        <v>1379</v>
      </c>
    </row>
    <row r="8406" spans="1:18" ht="14.5" x14ac:dyDescent="0.35">
      <c r="A8406" s="1" t="s">
        <v>10019</v>
      </c>
      <c r="B8406" t="s">
        <v>8</v>
      </c>
      <c r="C8406" s="2" t="s">
        <v>19</v>
      </c>
      <c r="D8406" s="2" t="s">
        <v>20</v>
      </c>
      <c r="E8406" s="1" t="s">
        <v>21</v>
      </c>
      <c r="F8406" s="2" t="s">
        <v>24</v>
      </c>
      <c r="G8406" s="1" t="s">
        <v>10580</v>
      </c>
      <c r="H8406" s="1" t="s">
        <v>10579</v>
      </c>
      <c r="I8406" s="1" t="s">
        <v>4</v>
      </c>
      <c r="J8406" s="3" t="s">
        <v>8601</v>
      </c>
      <c r="K8406">
        <v>14869</v>
      </c>
      <c r="L8406">
        <v>8</v>
      </c>
      <c r="M8406">
        <v>0</v>
      </c>
      <c r="N8406">
        <v>1</v>
      </c>
      <c r="O8406" t="s">
        <v>10674</v>
      </c>
      <c r="P8406" t="s">
        <v>10678</v>
      </c>
      <c r="Q8406" t="s">
        <v>10678</v>
      </c>
      <c r="R8406" s="1" t="s">
        <v>1379</v>
      </c>
    </row>
    <row r="8407" spans="1:18" ht="14.5" x14ac:dyDescent="0.35">
      <c r="A8407" s="1" t="s">
        <v>8175</v>
      </c>
      <c r="B8407" t="s">
        <v>8</v>
      </c>
      <c r="C8407" s="2" t="s">
        <v>19</v>
      </c>
      <c r="D8407" s="2" t="s">
        <v>20</v>
      </c>
      <c r="E8407" s="1" t="s">
        <v>21</v>
      </c>
      <c r="F8407" s="2" t="s">
        <v>24</v>
      </c>
      <c r="G8407" s="1" t="s">
        <v>10580</v>
      </c>
      <c r="H8407" s="1" t="s">
        <v>10579</v>
      </c>
      <c r="I8407" s="1" t="s">
        <v>4</v>
      </c>
      <c r="J8407" s="3" t="s">
        <v>8601</v>
      </c>
      <c r="K8407">
        <v>14696</v>
      </c>
      <c r="L8407">
        <v>32</v>
      </c>
      <c r="M8407">
        <v>0</v>
      </c>
      <c r="N8407">
        <v>0</v>
      </c>
      <c r="O8407" t="s">
        <v>10674</v>
      </c>
      <c r="P8407" t="s">
        <v>10678</v>
      </c>
      <c r="Q8407" t="s">
        <v>10678</v>
      </c>
      <c r="R8407" s="1" t="s">
        <v>1379</v>
      </c>
    </row>
    <row r="8408" spans="1:18" ht="14.5" x14ac:dyDescent="0.35">
      <c r="A8408" s="1" t="s">
        <v>10022</v>
      </c>
      <c r="B8408" t="s">
        <v>8</v>
      </c>
      <c r="C8408" s="2" t="s">
        <v>19</v>
      </c>
      <c r="D8408" s="2" t="s">
        <v>20</v>
      </c>
      <c r="E8408" s="1" t="s">
        <v>21</v>
      </c>
      <c r="F8408" s="2" t="s">
        <v>24</v>
      </c>
      <c r="G8408" s="1" t="s">
        <v>10580</v>
      </c>
      <c r="H8408" s="1" t="s">
        <v>10579</v>
      </c>
      <c r="I8408" s="1" t="s">
        <v>4</v>
      </c>
      <c r="J8408" s="3" t="s">
        <v>8601</v>
      </c>
      <c r="K8408">
        <v>14650</v>
      </c>
      <c r="L8408">
        <v>4</v>
      </c>
      <c r="M8408">
        <v>0</v>
      </c>
      <c r="N8408">
        <v>0</v>
      </c>
      <c r="O8408" t="s">
        <v>10674</v>
      </c>
      <c r="P8408" t="s">
        <v>10678</v>
      </c>
      <c r="Q8408" t="s">
        <v>10678</v>
      </c>
      <c r="R8408" s="1" t="s">
        <v>1379</v>
      </c>
    </row>
    <row r="8409" spans="1:18" ht="14.5" x14ac:dyDescent="0.35">
      <c r="A8409" s="1" t="s">
        <v>8176</v>
      </c>
      <c r="B8409" t="s">
        <v>8</v>
      </c>
      <c r="C8409" s="2" t="s">
        <v>19</v>
      </c>
      <c r="D8409" s="2" t="s">
        <v>20</v>
      </c>
      <c r="E8409" s="1" t="s">
        <v>21</v>
      </c>
      <c r="F8409" s="2" t="s">
        <v>24</v>
      </c>
      <c r="G8409" s="1" t="s">
        <v>10580</v>
      </c>
      <c r="H8409" s="1" t="s">
        <v>10579</v>
      </c>
      <c r="I8409" s="1" t="s">
        <v>4</v>
      </c>
      <c r="J8409" s="3" t="s">
        <v>8601</v>
      </c>
      <c r="K8409">
        <v>14625</v>
      </c>
      <c r="L8409">
        <v>42</v>
      </c>
      <c r="M8409">
        <v>0</v>
      </c>
      <c r="N8409">
        <v>1</v>
      </c>
      <c r="O8409" t="s">
        <v>10674</v>
      </c>
      <c r="P8409" t="s">
        <v>10678</v>
      </c>
      <c r="Q8409" t="s">
        <v>10678</v>
      </c>
      <c r="R8409" s="1" t="s">
        <v>1379</v>
      </c>
    </row>
    <row r="8410" spans="1:18" ht="14.5" x14ac:dyDescent="0.35">
      <c r="A8410" s="1" t="s">
        <v>8177</v>
      </c>
      <c r="B8410" t="s">
        <v>8</v>
      </c>
      <c r="C8410" s="2" t="s">
        <v>19</v>
      </c>
      <c r="D8410" s="2" t="s">
        <v>20</v>
      </c>
      <c r="E8410" s="1" t="s">
        <v>21</v>
      </c>
      <c r="F8410" s="2" t="s">
        <v>24</v>
      </c>
      <c r="G8410" s="1" t="s">
        <v>10580</v>
      </c>
      <c r="H8410" s="1" t="s">
        <v>10579</v>
      </c>
      <c r="I8410" s="1" t="s">
        <v>4</v>
      </c>
      <c r="J8410" s="3" t="s">
        <v>8601</v>
      </c>
      <c r="K8410">
        <v>14593</v>
      </c>
      <c r="L8410">
        <v>19</v>
      </c>
      <c r="M8410">
        <v>0</v>
      </c>
      <c r="N8410">
        <v>1</v>
      </c>
      <c r="O8410" t="s">
        <v>10674</v>
      </c>
      <c r="P8410" t="s">
        <v>10678</v>
      </c>
      <c r="Q8410" t="s">
        <v>10678</v>
      </c>
      <c r="R8410" s="1" t="s">
        <v>1379</v>
      </c>
    </row>
    <row r="8411" spans="1:18" ht="14.5" x14ac:dyDescent="0.35">
      <c r="A8411" s="1" t="s">
        <v>9172</v>
      </c>
      <c r="B8411" t="s">
        <v>8</v>
      </c>
      <c r="C8411" s="2" t="s">
        <v>19</v>
      </c>
      <c r="D8411" s="2" t="s">
        <v>20</v>
      </c>
      <c r="E8411" s="1" t="s">
        <v>21</v>
      </c>
      <c r="F8411" s="2" t="s">
        <v>24</v>
      </c>
      <c r="G8411" s="1" t="s">
        <v>10580</v>
      </c>
      <c r="H8411" s="1" t="s">
        <v>10579</v>
      </c>
      <c r="I8411" s="1" t="s">
        <v>4</v>
      </c>
      <c r="J8411" s="3" t="s">
        <v>8601</v>
      </c>
      <c r="K8411">
        <v>14496</v>
      </c>
      <c r="L8411">
        <v>23</v>
      </c>
      <c r="M8411">
        <v>0</v>
      </c>
      <c r="N8411">
        <v>4</v>
      </c>
      <c r="O8411" t="s">
        <v>10674</v>
      </c>
      <c r="P8411" t="s">
        <v>10678</v>
      </c>
      <c r="Q8411" t="s">
        <v>10678</v>
      </c>
      <c r="R8411" s="1" t="s">
        <v>1379</v>
      </c>
    </row>
    <row r="8412" spans="1:18" ht="14.5" x14ac:dyDescent="0.35">
      <c r="A8412" s="1" t="s">
        <v>10024</v>
      </c>
      <c r="B8412" t="s">
        <v>8</v>
      </c>
      <c r="C8412" s="2" t="s">
        <v>19</v>
      </c>
      <c r="D8412" s="2" t="s">
        <v>20</v>
      </c>
      <c r="E8412" s="1" t="s">
        <v>21</v>
      </c>
      <c r="F8412" s="2" t="s">
        <v>24</v>
      </c>
      <c r="G8412" s="1" t="s">
        <v>10580</v>
      </c>
      <c r="H8412" s="1" t="s">
        <v>10579</v>
      </c>
      <c r="I8412" s="1" t="s">
        <v>4</v>
      </c>
      <c r="J8412" s="3" t="s">
        <v>8601</v>
      </c>
      <c r="K8412">
        <v>14202</v>
      </c>
      <c r="L8412">
        <v>26</v>
      </c>
      <c r="M8412">
        <v>0</v>
      </c>
      <c r="N8412">
        <v>2</v>
      </c>
      <c r="O8412" t="s">
        <v>10674</v>
      </c>
      <c r="P8412" t="s">
        <v>10678</v>
      </c>
      <c r="Q8412" t="s">
        <v>10678</v>
      </c>
      <c r="R8412" s="1" t="s">
        <v>1379</v>
      </c>
    </row>
    <row r="8413" spans="1:18" ht="14.5" x14ac:dyDescent="0.35">
      <c r="A8413" s="1" t="s">
        <v>9197</v>
      </c>
      <c r="B8413" t="s">
        <v>8</v>
      </c>
      <c r="C8413" s="2" t="s">
        <v>19</v>
      </c>
      <c r="D8413" s="2" t="s">
        <v>20</v>
      </c>
      <c r="E8413" s="1" t="s">
        <v>21</v>
      </c>
      <c r="F8413" s="2" t="s">
        <v>24</v>
      </c>
      <c r="G8413" s="1" t="s">
        <v>10580</v>
      </c>
      <c r="H8413" s="1" t="s">
        <v>10579</v>
      </c>
      <c r="I8413" s="1" t="s">
        <v>4</v>
      </c>
      <c r="J8413" s="3" t="s">
        <v>8601</v>
      </c>
      <c r="K8413">
        <v>14192</v>
      </c>
      <c r="L8413">
        <v>18</v>
      </c>
      <c r="M8413">
        <v>0</v>
      </c>
      <c r="N8413">
        <v>12</v>
      </c>
      <c r="O8413" t="s">
        <v>10674</v>
      </c>
      <c r="P8413" t="s">
        <v>10678</v>
      </c>
      <c r="Q8413" t="s">
        <v>10678</v>
      </c>
      <c r="R8413" s="1" t="s">
        <v>1379</v>
      </c>
    </row>
    <row r="8414" spans="1:18" ht="14.5" x14ac:dyDescent="0.35">
      <c r="A8414" s="1" t="s">
        <v>8178</v>
      </c>
      <c r="B8414" t="s">
        <v>8</v>
      </c>
      <c r="C8414" s="2" t="s">
        <v>19</v>
      </c>
      <c r="D8414" s="2" t="s">
        <v>20</v>
      </c>
      <c r="E8414" s="1" t="s">
        <v>21</v>
      </c>
      <c r="F8414" s="2" t="s">
        <v>24</v>
      </c>
      <c r="G8414" s="1" t="s">
        <v>10580</v>
      </c>
      <c r="H8414" s="1" t="s">
        <v>10579</v>
      </c>
      <c r="I8414" s="1" t="s">
        <v>4</v>
      </c>
      <c r="J8414" s="3" t="s">
        <v>8601</v>
      </c>
      <c r="K8414">
        <v>14149</v>
      </c>
      <c r="L8414">
        <v>14</v>
      </c>
      <c r="M8414">
        <v>0</v>
      </c>
      <c r="N8414">
        <v>4</v>
      </c>
      <c r="O8414" t="s">
        <v>10674</v>
      </c>
      <c r="P8414" t="s">
        <v>10678</v>
      </c>
      <c r="Q8414" t="s">
        <v>10678</v>
      </c>
      <c r="R8414" s="1" t="s">
        <v>1379</v>
      </c>
    </row>
    <row r="8415" spans="1:18" ht="14.5" x14ac:dyDescent="0.35">
      <c r="A8415" s="1" t="s">
        <v>8179</v>
      </c>
      <c r="B8415" t="s">
        <v>8</v>
      </c>
      <c r="C8415" s="2" t="s">
        <v>19</v>
      </c>
      <c r="D8415" s="2" t="s">
        <v>20</v>
      </c>
      <c r="E8415" s="1" t="s">
        <v>21</v>
      </c>
      <c r="F8415" s="2" t="s">
        <v>24</v>
      </c>
      <c r="G8415" s="1" t="s">
        <v>10580</v>
      </c>
      <c r="H8415" s="1" t="s">
        <v>10579</v>
      </c>
      <c r="I8415" s="1" t="s">
        <v>4</v>
      </c>
      <c r="J8415" s="3" t="s">
        <v>8601</v>
      </c>
      <c r="K8415">
        <v>14119</v>
      </c>
      <c r="L8415">
        <v>11</v>
      </c>
      <c r="M8415">
        <v>0</v>
      </c>
      <c r="N8415">
        <v>0</v>
      </c>
      <c r="O8415" t="s">
        <v>10674</v>
      </c>
      <c r="P8415" t="s">
        <v>10678</v>
      </c>
      <c r="Q8415" t="s">
        <v>10678</v>
      </c>
      <c r="R8415" s="1" t="s">
        <v>1379</v>
      </c>
    </row>
    <row r="8416" spans="1:18" ht="14.5" x14ac:dyDescent="0.35">
      <c r="A8416" s="1" t="s">
        <v>8913</v>
      </c>
      <c r="B8416" t="s">
        <v>8</v>
      </c>
      <c r="C8416" s="2" t="s">
        <v>19</v>
      </c>
      <c r="D8416" s="2" t="s">
        <v>20</v>
      </c>
      <c r="E8416" s="1" t="s">
        <v>21</v>
      </c>
      <c r="F8416" s="2" t="s">
        <v>24</v>
      </c>
      <c r="G8416" s="1" t="s">
        <v>10580</v>
      </c>
      <c r="H8416" s="1" t="s">
        <v>10579</v>
      </c>
      <c r="I8416" s="1" t="s">
        <v>4</v>
      </c>
      <c r="J8416" s="3" t="s">
        <v>8601</v>
      </c>
      <c r="K8416">
        <v>14066</v>
      </c>
      <c r="L8416">
        <v>16</v>
      </c>
      <c r="M8416">
        <v>0</v>
      </c>
      <c r="N8416">
        <v>13</v>
      </c>
      <c r="O8416" t="s">
        <v>10674</v>
      </c>
      <c r="P8416" t="s">
        <v>10678</v>
      </c>
      <c r="Q8416" t="s">
        <v>10678</v>
      </c>
      <c r="R8416" s="1" t="s">
        <v>1379</v>
      </c>
    </row>
    <row r="8417" spans="1:18" ht="14.5" x14ac:dyDescent="0.35">
      <c r="A8417" s="1" t="s">
        <v>10026</v>
      </c>
      <c r="B8417" t="s">
        <v>8</v>
      </c>
      <c r="C8417" s="2" t="s">
        <v>19</v>
      </c>
      <c r="D8417" s="2" t="s">
        <v>20</v>
      </c>
      <c r="E8417" s="1" t="s">
        <v>21</v>
      </c>
      <c r="F8417" s="2" t="s">
        <v>24</v>
      </c>
      <c r="G8417" s="1" t="s">
        <v>10580</v>
      </c>
      <c r="H8417" s="1" t="s">
        <v>10579</v>
      </c>
      <c r="I8417" s="1" t="s">
        <v>4</v>
      </c>
      <c r="J8417" s="3" t="s">
        <v>8601</v>
      </c>
      <c r="K8417">
        <v>14019</v>
      </c>
      <c r="L8417">
        <v>19</v>
      </c>
      <c r="M8417">
        <v>0</v>
      </c>
      <c r="N8417">
        <v>0</v>
      </c>
      <c r="O8417" t="s">
        <v>10674</v>
      </c>
      <c r="P8417" t="s">
        <v>10678</v>
      </c>
      <c r="Q8417" t="s">
        <v>10678</v>
      </c>
      <c r="R8417" s="1" t="s">
        <v>1379</v>
      </c>
    </row>
    <row r="8418" spans="1:18" ht="14.5" x14ac:dyDescent="0.35">
      <c r="A8418" s="1" t="s">
        <v>8180</v>
      </c>
      <c r="B8418" t="s">
        <v>8</v>
      </c>
      <c r="C8418" s="2" t="s">
        <v>19</v>
      </c>
      <c r="D8418" s="2" t="s">
        <v>20</v>
      </c>
      <c r="E8418" s="1" t="s">
        <v>21</v>
      </c>
      <c r="F8418" s="2" t="s">
        <v>24</v>
      </c>
      <c r="G8418" s="1" t="s">
        <v>10580</v>
      </c>
      <c r="H8418" s="1" t="s">
        <v>10579</v>
      </c>
      <c r="I8418" s="1" t="s">
        <v>4</v>
      </c>
      <c r="J8418" s="3" t="s">
        <v>8601</v>
      </c>
      <c r="K8418">
        <v>13931</v>
      </c>
      <c r="L8418">
        <v>31</v>
      </c>
      <c r="M8418">
        <v>0</v>
      </c>
      <c r="N8418">
        <v>0</v>
      </c>
      <c r="O8418" t="s">
        <v>10674</v>
      </c>
      <c r="P8418" t="s">
        <v>10678</v>
      </c>
      <c r="Q8418" t="s">
        <v>10678</v>
      </c>
      <c r="R8418" s="1" t="s">
        <v>1379</v>
      </c>
    </row>
    <row r="8419" spans="1:18" ht="14.5" x14ac:dyDescent="0.35">
      <c r="A8419" s="1" t="s">
        <v>8181</v>
      </c>
      <c r="B8419" t="s">
        <v>8</v>
      </c>
      <c r="C8419" s="2" t="s">
        <v>19</v>
      </c>
      <c r="D8419" s="2" t="s">
        <v>20</v>
      </c>
      <c r="E8419" s="1" t="s">
        <v>21</v>
      </c>
      <c r="F8419" s="2" t="s">
        <v>24</v>
      </c>
      <c r="G8419" s="1" t="s">
        <v>10580</v>
      </c>
      <c r="H8419" s="1" t="s">
        <v>10579</v>
      </c>
      <c r="I8419" s="1" t="s">
        <v>4</v>
      </c>
      <c r="J8419" s="3" t="s">
        <v>8601</v>
      </c>
      <c r="K8419">
        <v>32759</v>
      </c>
      <c r="L8419">
        <v>39</v>
      </c>
      <c r="M8419">
        <v>0</v>
      </c>
      <c r="N8419">
        <v>9</v>
      </c>
      <c r="O8419" t="s">
        <v>10674</v>
      </c>
      <c r="P8419" t="s">
        <v>10678</v>
      </c>
      <c r="Q8419" t="s">
        <v>10678</v>
      </c>
      <c r="R8419" s="1" t="s">
        <v>1379</v>
      </c>
    </row>
    <row r="8420" spans="1:18" ht="14.5" x14ac:dyDescent="0.35">
      <c r="A8420" s="1" t="s">
        <v>8182</v>
      </c>
      <c r="B8420" t="s">
        <v>8</v>
      </c>
      <c r="C8420" s="2" t="s">
        <v>19</v>
      </c>
      <c r="D8420" s="2" t="s">
        <v>20</v>
      </c>
      <c r="E8420" s="1" t="s">
        <v>21</v>
      </c>
      <c r="F8420" s="2" t="s">
        <v>24</v>
      </c>
      <c r="G8420" s="1" t="s">
        <v>10580</v>
      </c>
      <c r="H8420" s="1" t="s">
        <v>10579</v>
      </c>
      <c r="I8420" s="1" t="s">
        <v>4</v>
      </c>
      <c r="J8420" s="3" t="s">
        <v>8601</v>
      </c>
      <c r="K8420">
        <v>13615</v>
      </c>
      <c r="L8420">
        <v>9</v>
      </c>
      <c r="M8420">
        <v>0</v>
      </c>
      <c r="N8420">
        <v>0</v>
      </c>
      <c r="O8420" t="s">
        <v>10674</v>
      </c>
      <c r="P8420" t="s">
        <v>10678</v>
      </c>
      <c r="Q8420" t="s">
        <v>10678</v>
      </c>
      <c r="R8420" s="1" t="s">
        <v>1379</v>
      </c>
    </row>
    <row r="8421" spans="1:18" ht="14.5" x14ac:dyDescent="0.35">
      <c r="A8421" s="1" t="s">
        <v>10029</v>
      </c>
      <c r="B8421" t="s">
        <v>8</v>
      </c>
      <c r="C8421" s="2" t="s">
        <v>19</v>
      </c>
      <c r="D8421" s="2" t="s">
        <v>20</v>
      </c>
      <c r="E8421" s="1" t="s">
        <v>21</v>
      </c>
      <c r="F8421" s="2" t="s">
        <v>24</v>
      </c>
      <c r="G8421" s="1" t="s">
        <v>10580</v>
      </c>
      <c r="H8421" s="1" t="s">
        <v>10579</v>
      </c>
      <c r="I8421" s="1" t="s">
        <v>4</v>
      </c>
      <c r="J8421" s="3" t="s">
        <v>8601</v>
      </c>
      <c r="K8421">
        <v>13602</v>
      </c>
      <c r="L8421">
        <v>17</v>
      </c>
      <c r="M8421">
        <v>0</v>
      </c>
      <c r="N8421">
        <v>11</v>
      </c>
      <c r="O8421" t="s">
        <v>10674</v>
      </c>
      <c r="P8421" t="s">
        <v>10678</v>
      </c>
      <c r="Q8421" t="s">
        <v>10678</v>
      </c>
      <c r="R8421" s="1" t="s">
        <v>1379</v>
      </c>
    </row>
    <row r="8422" spans="1:18" ht="14.5" x14ac:dyDescent="0.35">
      <c r="A8422" s="1" t="s">
        <v>9368</v>
      </c>
      <c r="B8422" t="s">
        <v>8</v>
      </c>
      <c r="C8422" s="2" t="s">
        <v>19</v>
      </c>
      <c r="D8422" s="2" t="s">
        <v>20</v>
      </c>
      <c r="E8422" s="1" t="s">
        <v>21</v>
      </c>
      <c r="F8422" s="2" t="s">
        <v>24</v>
      </c>
      <c r="G8422" s="1" t="s">
        <v>10580</v>
      </c>
      <c r="H8422" s="1" t="s">
        <v>10579</v>
      </c>
      <c r="I8422" s="1" t="s">
        <v>4</v>
      </c>
      <c r="J8422" s="3" t="s">
        <v>8601</v>
      </c>
      <c r="K8422">
        <v>13457</v>
      </c>
      <c r="L8422">
        <v>16</v>
      </c>
      <c r="M8422">
        <v>0</v>
      </c>
      <c r="N8422">
        <v>11</v>
      </c>
      <c r="O8422" t="s">
        <v>10674</v>
      </c>
      <c r="P8422" t="s">
        <v>10678</v>
      </c>
      <c r="Q8422" t="s">
        <v>10678</v>
      </c>
      <c r="R8422" s="1" t="s">
        <v>1379</v>
      </c>
    </row>
    <row r="8423" spans="1:18" ht="14.5" x14ac:dyDescent="0.35">
      <c r="A8423" s="1" t="s">
        <v>10031</v>
      </c>
      <c r="B8423" t="s">
        <v>8</v>
      </c>
      <c r="C8423" s="2" t="s">
        <v>19</v>
      </c>
      <c r="D8423" s="2" t="s">
        <v>20</v>
      </c>
      <c r="E8423" s="1" t="s">
        <v>21</v>
      </c>
      <c r="F8423" s="2" t="s">
        <v>24</v>
      </c>
      <c r="G8423" s="1" t="s">
        <v>10580</v>
      </c>
      <c r="H8423" s="1" t="s">
        <v>10579</v>
      </c>
      <c r="I8423" s="1" t="s">
        <v>4</v>
      </c>
      <c r="J8423" s="3" t="s">
        <v>8601</v>
      </c>
      <c r="K8423">
        <v>13443</v>
      </c>
      <c r="L8423">
        <v>15</v>
      </c>
      <c r="M8423">
        <v>0</v>
      </c>
      <c r="N8423">
        <v>0</v>
      </c>
      <c r="O8423" t="s">
        <v>10674</v>
      </c>
      <c r="P8423" t="s">
        <v>10678</v>
      </c>
      <c r="Q8423" t="s">
        <v>10678</v>
      </c>
      <c r="R8423" s="1" t="s">
        <v>1379</v>
      </c>
    </row>
    <row r="8424" spans="1:18" ht="14.5" x14ac:dyDescent="0.35">
      <c r="A8424" s="1" t="s">
        <v>4067</v>
      </c>
      <c r="B8424" t="s">
        <v>8</v>
      </c>
      <c r="C8424" s="2" t="s">
        <v>19</v>
      </c>
      <c r="D8424" s="2" t="s">
        <v>20</v>
      </c>
      <c r="E8424" s="1" t="s">
        <v>21</v>
      </c>
      <c r="F8424" s="2" t="s">
        <v>24</v>
      </c>
      <c r="G8424" s="1" t="s">
        <v>10580</v>
      </c>
      <c r="H8424" s="1" t="s">
        <v>10579</v>
      </c>
      <c r="I8424" s="1" t="s">
        <v>4</v>
      </c>
      <c r="J8424" s="3" t="s">
        <v>8601</v>
      </c>
      <c r="K8424">
        <v>32759</v>
      </c>
      <c r="L8424">
        <v>34</v>
      </c>
      <c r="M8424">
        <v>0</v>
      </c>
      <c r="N8424">
        <v>11</v>
      </c>
      <c r="O8424" t="s">
        <v>10674</v>
      </c>
      <c r="P8424" t="s">
        <v>10678</v>
      </c>
      <c r="Q8424" t="s">
        <v>10678</v>
      </c>
      <c r="R8424" s="1" t="s">
        <v>1379</v>
      </c>
    </row>
    <row r="8425" spans="1:18" ht="14.5" x14ac:dyDescent="0.35">
      <c r="A8425" s="1" t="s">
        <v>8183</v>
      </c>
      <c r="B8425" t="s">
        <v>8</v>
      </c>
      <c r="C8425" s="2" t="s">
        <v>19</v>
      </c>
      <c r="D8425" s="2" t="s">
        <v>20</v>
      </c>
      <c r="E8425" s="1" t="s">
        <v>21</v>
      </c>
      <c r="F8425" s="2" t="s">
        <v>24</v>
      </c>
      <c r="G8425" s="1" t="s">
        <v>10580</v>
      </c>
      <c r="H8425" s="1" t="s">
        <v>10579</v>
      </c>
      <c r="I8425" s="1" t="s">
        <v>4</v>
      </c>
      <c r="J8425" s="3" t="s">
        <v>8601</v>
      </c>
      <c r="K8425">
        <v>32759</v>
      </c>
      <c r="L8425">
        <v>24</v>
      </c>
      <c r="M8425">
        <v>0</v>
      </c>
      <c r="N8425">
        <v>8</v>
      </c>
      <c r="O8425" t="s">
        <v>10674</v>
      </c>
      <c r="P8425" t="s">
        <v>10678</v>
      </c>
      <c r="Q8425" t="s">
        <v>10678</v>
      </c>
      <c r="R8425" s="1" t="s">
        <v>1379</v>
      </c>
    </row>
    <row r="8426" spans="1:18" ht="14.5" x14ac:dyDescent="0.35">
      <c r="A8426" s="1" t="s">
        <v>8184</v>
      </c>
      <c r="B8426" t="s">
        <v>8</v>
      </c>
      <c r="C8426" s="2" t="s">
        <v>19</v>
      </c>
      <c r="D8426" s="2" t="s">
        <v>20</v>
      </c>
      <c r="E8426" s="1" t="s">
        <v>21</v>
      </c>
      <c r="F8426" s="2" t="s">
        <v>24</v>
      </c>
      <c r="G8426" s="1" t="s">
        <v>10580</v>
      </c>
      <c r="H8426" s="1" t="s">
        <v>10579</v>
      </c>
      <c r="I8426" s="1" t="s">
        <v>4</v>
      </c>
      <c r="J8426" s="3" t="s">
        <v>8601</v>
      </c>
      <c r="K8426">
        <v>13261</v>
      </c>
      <c r="L8426">
        <v>27</v>
      </c>
      <c r="M8426">
        <v>0</v>
      </c>
      <c r="N8426">
        <v>0</v>
      </c>
      <c r="O8426" t="s">
        <v>10674</v>
      </c>
      <c r="P8426" t="s">
        <v>10678</v>
      </c>
      <c r="Q8426" t="s">
        <v>10678</v>
      </c>
      <c r="R8426" s="1" t="s">
        <v>1379</v>
      </c>
    </row>
    <row r="8427" spans="1:18" ht="14.5" x14ac:dyDescent="0.35">
      <c r="A8427" s="1" t="s">
        <v>8617</v>
      </c>
      <c r="B8427" t="s">
        <v>8</v>
      </c>
      <c r="C8427" s="2" t="s">
        <v>19</v>
      </c>
      <c r="D8427" s="2" t="s">
        <v>20</v>
      </c>
      <c r="E8427" s="1" t="s">
        <v>21</v>
      </c>
      <c r="F8427" s="2" t="s">
        <v>24</v>
      </c>
      <c r="G8427" s="1" t="s">
        <v>10580</v>
      </c>
      <c r="H8427" s="1" t="s">
        <v>10579</v>
      </c>
      <c r="I8427" s="1" t="s">
        <v>4</v>
      </c>
      <c r="J8427" s="3" t="s">
        <v>8601</v>
      </c>
      <c r="K8427">
        <v>13147</v>
      </c>
      <c r="L8427">
        <v>27</v>
      </c>
      <c r="M8427">
        <v>0</v>
      </c>
      <c r="N8427">
        <v>0</v>
      </c>
      <c r="O8427" t="s">
        <v>10674</v>
      </c>
      <c r="P8427" t="s">
        <v>10678</v>
      </c>
      <c r="Q8427" t="s">
        <v>10678</v>
      </c>
      <c r="R8427" s="1" t="s">
        <v>1379</v>
      </c>
    </row>
    <row r="8428" spans="1:18" ht="14.5" x14ac:dyDescent="0.35">
      <c r="A8428" s="1" t="s">
        <v>10632</v>
      </c>
      <c r="B8428" t="s">
        <v>8</v>
      </c>
      <c r="C8428" s="2" t="s">
        <v>19</v>
      </c>
      <c r="D8428" s="2" t="s">
        <v>20</v>
      </c>
      <c r="E8428" s="1" t="s">
        <v>21</v>
      </c>
      <c r="F8428" s="2" t="s">
        <v>24</v>
      </c>
      <c r="G8428" s="1" t="s">
        <v>10580</v>
      </c>
      <c r="H8428" s="1" t="s">
        <v>10579</v>
      </c>
      <c r="I8428" s="1" t="s">
        <v>4</v>
      </c>
      <c r="J8428" s="3" t="s">
        <v>8601</v>
      </c>
      <c r="K8428">
        <v>13012</v>
      </c>
      <c r="L8428">
        <v>15</v>
      </c>
      <c r="M8428">
        <v>0</v>
      </c>
      <c r="N8428">
        <v>0</v>
      </c>
      <c r="O8428" t="s">
        <v>10674</v>
      </c>
      <c r="P8428" t="s">
        <v>10678</v>
      </c>
      <c r="Q8428" t="s">
        <v>10678</v>
      </c>
      <c r="R8428" s="1" t="s">
        <v>1379</v>
      </c>
    </row>
    <row r="8429" spans="1:18" ht="14.5" x14ac:dyDescent="0.35">
      <c r="A8429" s="1" t="s">
        <v>10033</v>
      </c>
      <c r="B8429" t="s">
        <v>8</v>
      </c>
      <c r="C8429" s="2" t="s">
        <v>19</v>
      </c>
      <c r="D8429" s="2" t="s">
        <v>20</v>
      </c>
      <c r="E8429" s="1" t="s">
        <v>21</v>
      </c>
      <c r="F8429" s="2" t="s">
        <v>24</v>
      </c>
      <c r="G8429" s="1" t="s">
        <v>10580</v>
      </c>
      <c r="H8429" s="1" t="s">
        <v>10579</v>
      </c>
      <c r="I8429" s="1" t="s">
        <v>4</v>
      </c>
      <c r="J8429" s="3" t="s">
        <v>8601</v>
      </c>
      <c r="K8429">
        <v>13105</v>
      </c>
      <c r="L8429">
        <v>9</v>
      </c>
      <c r="M8429">
        <v>0</v>
      </c>
      <c r="N8429">
        <v>0</v>
      </c>
      <c r="O8429" t="s">
        <v>10674</v>
      </c>
      <c r="P8429" t="s">
        <v>10678</v>
      </c>
      <c r="Q8429" t="s">
        <v>10678</v>
      </c>
      <c r="R8429" s="1" t="s">
        <v>1379</v>
      </c>
    </row>
    <row r="8430" spans="1:18" ht="14.5" x14ac:dyDescent="0.35">
      <c r="A8430" s="1" t="s">
        <v>9178</v>
      </c>
      <c r="B8430" t="s">
        <v>8</v>
      </c>
      <c r="C8430" s="2" t="s">
        <v>19</v>
      </c>
      <c r="D8430" s="2" t="s">
        <v>20</v>
      </c>
      <c r="E8430" s="1" t="s">
        <v>21</v>
      </c>
      <c r="F8430" s="2" t="s">
        <v>24</v>
      </c>
      <c r="G8430" s="1" t="s">
        <v>10580</v>
      </c>
      <c r="H8430" s="1" t="s">
        <v>10579</v>
      </c>
      <c r="I8430" s="1" t="s">
        <v>4</v>
      </c>
      <c r="J8430" s="3" t="s">
        <v>8601</v>
      </c>
      <c r="K8430">
        <v>13070</v>
      </c>
      <c r="L8430">
        <v>15</v>
      </c>
      <c r="M8430">
        <v>0</v>
      </c>
      <c r="N8430">
        <v>9</v>
      </c>
      <c r="O8430" t="s">
        <v>10674</v>
      </c>
      <c r="P8430" t="s">
        <v>10678</v>
      </c>
      <c r="Q8430" t="s">
        <v>10678</v>
      </c>
      <c r="R8430" s="1" t="s">
        <v>1379</v>
      </c>
    </row>
    <row r="8431" spans="1:18" ht="14.5" x14ac:dyDescent="0.35">
      <c r="A8431" s="1" t="s">
        <v>10035</v>
      </c>
      <c r="B8431" t="s">
        <v>8</v>
      </c>
      <c r="C8431" s="2" t="s">
        <v>19</v>
      </c>
      <c r="D8431" s="2" t="s">
        <v>20</v>
      </c>
      <c r="E8431" s="1" t="s">
        <v>21</v>
      </c>
      <c r="F8431" s="2" t="s">
        <v>24</v>
      </c>
      <c r="G8431" s="1" t="s">
        <v>10580</v>
      </c>
      <c r="H8431" s="1" t="s">
        <v>10579</v>
      </c>
      <c r="I8431" s="1" t="s">
        <v>4</v>
      </c>
      <c r="J8431" s="3" t="s">
        <v>8601</v>
      </c>
      <c r="K8431">
        <v>12968</v>
      </c>
      <c r="L8431">
        <v>14</v>
      </c>
      <c r="M8431">
        <v>0</v>
      </c>
      <c r="N8431">
        <v>8</v>
      </c>
      <c r="O8431" t="s">
        <v>10674</v>
      </c>
      <c r="P8431" t="s">
        <v>10678</v>
      </c>
      <c r="Q8431" t="s">
        <v>10678</v>
      </c>
      <c r="R8431" s="1" t="s">
        <v>1379</v>
      </c>
    </row>
    <row r="8432" spans="1:18" ht="14.5" x14ac:dyDescent="0.35">
      <c r="A8432" s="1" t="s">
        <v>9262</v>
      </c>
      <c r="B8432" t="s">
        <v>8</v>
      </c>
      <c r="C8432" s="2" t="s">
        <v>19</v>
      </c>
      <c r="D8432" s="2" t="s">
        <v>20</v>
      </c>
      <c r="E8432" s="1" t="s">
        <v>21</v>
      </c>
      <c r="F8432" s="2" t="s">
        <v>24</v>
      </c>
      <c r="G8432" s="1" t="s">
        <v>10580</v>
      </c>
      <c r="H8432" s="1" t="s">
        <v>10579</v>
      </c>
      <c r="I8432" s="1" t="s">
        <v>4</v>
      </c>
      <c r="J8432" s="3" t="s">
        <v>8601</v>
      </c>
      <c r="K8432">
        <v>12907</v>
      </c>
      <c r="L8432">
        <v>19</v>
      </c>
      <c r="M8432">
        <v>0</v>
      </c>
      <c r="N8432">
        <v>6</v>
      </c>
      <c r="O8432" t="s">
        <v>10674</v>
      </c>
      <c r="P8432" t="s">
        <v>10678</v>
      </c>
      <c r="Q8432" t="s">
        <v>10678</v>
      </c>
      <c r="R8432" s="1" t="s">
        <v>1379</v>
      </c>
    </row>
    <row r="8433" spans="1:18" ht="14.5" x14ac:dyDescent="0.35">
      <c r="A8433" s="1" t="s">
        <v>9428</v>
      </c>
      <c r="B8433" t="s">
        <v>8</v>
      </c>
      <c r="C8433" s="2" t="s">
        <v>19</v>
      </c>
      <c r="D8433" s="2" t="s">
        <v>20</v>
      </c>
      <c r="E8433" s="1" t="s">
        <v>21</v>
      </c>
      <c r="F8433" s="2" t="s">
        <v>24</v>
      </c>
      <c r="G8433" s="1" t="s">
        <v>10580</v>
      </c>
      <c r="H8433" s="1" t="s">
        <v>10579</v>
      </c>
      <c r="I8433" s="1" t="s">
        <v>4</v>
      </c>
      <c r="J8433" s="3" t="s">
        <v>8601</v>
      </c>
      <c r="K8433">
        <v>12785</v>
      </c>
      <c r="L8433">
        <v>4</v>
      </c>
      <c r="M8433">
        <v>0</v>
      </c>
      <c r="N8433">
        <v>1</v>
      </c>
      <c r="O8433" t="s">
        <v>10674</v>
      </c>
      <c r="P8433" t="s">
        <v>10678</v>
      </c>
      <c r="Q8433" t="s">
        <v>10678</v>
      </c>
      <c r="R8433" s="1" t="s">
        <v>1379</v>
      </c>
    </row>
    <row r="8434" spans="1:18" ht="14.5" x14ac:dyDescent="0.35">
      <c r="A8434" s="1" t="s">
        <v>10037</v>
      </c>
      <c r="B8434" t="s">
        <v>8</v>
      </c>
      <c r="C8434" s="2" t="s">
        <v>19</v>
      </c>
      <c r="D8434" s="2" t="s">
        <v>20</v>
      </c>
      <c r="E8434" s="1" t="s">
        <v>21</v>
      </c>
      <c r="F8434" s="2" t="s">
        <v>24</v>
      </c>
      <c r="G8434" s="1" t="s">
        <v>10580</v>
      </c>
      <c r="H8434" s="1" t="s">
        <v>10579</v>
      </c>
      <c r="I8434" s="1" t="s">
        <v>4</v>
      </c>
      <c r="J8434" s="3" t="s">
        <v>8601</v>
      </c>
      <c r="K8434">
        <v>12843</v>
      </c>
      <c r="L8434">
        <v>24</v>
      </c>
      <c r="M8434">
        <v>0</v>
      </c>
      <c r="N8434">
        <v>1</v>
      </c>
      <c r="O8434" t="s">
        <v>10674</v>
      </c>
      <c r="P8434" t="s">
        <v>10678</v>
      </c>
      <c r="Q8434" t="s">
        <v>10678</v>
      </c>
      <c r="R8434" s="1" t="s">
        <v>1379</v>
      </c>
    </row>
    <row r="8435" spans="1:18" ht="14.5" x14ac:dyDescent="0.35">
      <c r="A8435" s="1" t="s">
        <v>8185</v>
      </c>
      <c r="B8435" t="s">
        <v>8</v>
      </c>
      <c r="C8435" s="2" t="s">
        <v>19</v>
      </c>
      <c r="D8435" s="2" t="s">
        <v>20</v>
      </c>
      <c r="E8435" s="1" t="s">
        <v>21</v>
      </c>
      <c r="F8435" s="2" t="s">
        <v>24</v>
      </c>
      <c r="G8435" s="1" t="s">
        <v>10580</v>
      </c>
      <c r="H8435" s="1" t="s">
        <v>10579</v>
      </c>
      <c r="I8435" s="1" t="s">
        <v>4</v>
      </c>
      <c r="J8435" s="3" t="s">
        <v>8601</v>
      </c>
      <c r="K8435">
        <v>12640</v>
      </c>
      <c r="L8435">
        <v>26</v>
      </c>
      <c r="M8435">
        <v>0</v>
      </c>
      <c r="N8435">
        <v>0</v>
      </c>
      <c r="O8435" t="s">
        <v>10674</v>
      </c>
      <c r="P8435" t="s">
        <v>10678</v>
      </c>
      <c r="Q8435" t="s">
        <v>10678</v>
      </c>
      <c r="R8435" s="1" t="s">
        <v>1379</v>
      </c>
    </row>
    <row r="8436" spans="1:18" ht="14.5" x14ac:dyDescent="0.35">
      <c r="A8436" s="1" t="s">
        <v>9008</v>
      </c>
      <c r="B8436" t="s">
        <v>8</v>
      </c>
      <c r="C8436" s="2" t="s">
        <v>19</v>
      </c>
      <c r="D8436" s="2" t="s">
        <v>20</v>
      </c>
      <c r="E8436" s="1" t="s">
        <v>21</v>
      </c>
      <c r="F8436" s="2" t="s">
        <v>24</v>
      </c>
      <c r="G8436" s="1" t="s">
        <v>10580</v>
      </c>
      <c r="H8436" s="1" t="s">
        <v>10579</v>
      </c>
      <c r="I8436" s="1" t="s">
        <v>4</v>
      </c>
      <c r="J8436" s="3" t="s">
        <v>8601</v>
      </c>
      <c r="K8436">
        <v>12628</v>
      </c>
      <c r="L8436">
        <v>15</v>
      </c>
      <c r="M8436">
        <v>0</v>
      </c>
      <c r="N8436">
        <v>0</v>
      </c>
      <c r="O8436" t="s">
        <v>10674</v>
      </c>
      <c r="P8436" t="s">
        <v>10678</v>
      </c>
      <c r="Q8436" t="s">
        <v>10678</v>
      </c>
      <c r="R8436" s="1" t="s">
        <v>1379</v>
      </c>
    </row>
    <row r="8437" spans="1:18" ht="14.5" x14ac:dyDescent="0.35">
      <c r="A8437" s="1" t="s">
        <v>8186</v>
      </c>
      <c r="B8437" t="s">
        <v>8</v>
      </c>
      <c r="C8437" s="2" t="s">
        <v>19</v>
      </c>
      <c r="D8437" s="2" t="s">
        <v>20</v>
      </c>
      <c r="E8437" s="1" t="s">
        <v>21</v>
      </c>
      <c r="F8437" s="2" t="s">
        <v>24</v>
      </c>
      <c r="G8437" s="1" t="s">
        <v>10580</v>
      </c>
      <c r="H8437" s="1" t="s">
        <v>10579</v>
      </c>
      <c r="I8437" s="1" t="s">
        <v>4</v>
      </c>
      <c r="J8437" s="3" t="s">
        <v>8601</v>
      </c>
      <c r="K8437">
        <v>12623</v>
      </c>
      <c r="L8437">
        <v>15</v>
      </c>
      <c r="M8437">
        <v>0</v>
      </c>
      <c r="N8437">
        <v>10</v>
      </c>
      <c r="O8437" t="s">
        <v>10674</v>
      </c>
      <c r="P8437" t="s">
        <v>10678</v>
      </c>
      <c r="Q8437" t="s">
        <v>10678</v>
      </c>
      <c r="R8437" s="1" t="s">
        <v>1379</v>
      </c>
    </row>
    <row r="8438" spans="1:18" ht="14.5" x14ac:dyDescent="0.35">
      <c r="A8438" s="1" t="s">
        <v>8187</v>
      </c>
      <c r="B8438" t="s">
        <v>8</v>
      </c>
      <c r="C8438" s="2" t="s">
        <v>19</v>
      </c>
      <c r="D8438" s="2" t="s">
        <v>20</v>
      </c>
      <c r="E8438" s="1" t="s">
        <v>21</v>
      </c>
      <c r="F8438" s="2" t="s">
        <v>24</v>
      </c>
      <c r="G8438" s="1" t="s">
        <v>10580</v>
      </c>
      <c r="H8438" s="1" t="s">
        <v>10579</v>
      </c>
      <c r="I8438" s="1" t="s">
        <v>4</v>
      </c>
      <c r="J8438" s="3" t="s">
        <v>8601</v>
      </c>
      <c r="K8438">
        <v>32759</v>
      </c>
      <c r="L8438">
        <v>39</v>
      </c>
      <c r="M8438">
        <v>0</v>
      </c>
      <c r="N8438">
        <v>13</v>
      </c>
      <c r="O8438" t="s">
        <v>10674</v>
      </c>
      <c r="P8438" t="s">
        <v>10678</v>
      </c>
      <c r="Q8438" t="s">
        <v>10678</v>
      </c>
      <c r="R8438" s="1" t="s">
        <v>1379</v>
      </c>
    </row>
    <row r="8439" spans="1:18" ht="14.5" x14ac:dyDescent="0.35">
      <c r="A8439" s="1" t="s">
        <v>8188</v>
      </c>
      <c r="B8439" t="s">
        <v>8</v>
      </c>
      <c r="C8439" s="2" t="s">
        <v>19</v>
      </c>
      <c r="D8439" s="2" t="s">
        <v>20</v>
      </c>
      <c r="E8439" s="1" t="s">
        <v>21</v>
      </c>
      <c r="F8439" s="2" t="s">
        <v>24</v>
      </c>
      <c r="G8439" s="1" t="s">
        <v>10580</v>
      </c>
      <c r="H8439" s="1" t="s">
        <v>10579</v>
      </c>
      <c r="I8439" s="1" t="s">
        <v>4</v>
      </c>
      <c r="J8439" s="3" t="s">
        <v>8601</v>
      </c>
      <c r="K8439">
        <v>12603</v>
      </c>
      <c r="L8439">
        <v>17</v>
      </c>
      <c r="M8439">
        <v>0</v>
      </c>
      <c r="N8439">
        <v>3</v>
      </c>
      <c r="O8439" t="s">
        <v>10674</v>
      </c>
      <c r="P8439" t="s">
        <v>10678</v>
      </c>
      <c r="Q8439" t="s">
        <v>10678</v>
      </c>
      <c r="R8439" s="1" t="s">
        <v>1379</v>
      </c>
    </row>
    <row r="8440" spans="1:18" ht="14.5" x14ac:dyDescent="0.35">
      <c r="A8440" s="1" t="s">
        <v>10039</v>
      </c>
      <c r="B8440" t="s">
        <v>8</v>
      </c>
      <c r="C8440" s="2" t="s">
        <v>19</v>
      </c>
      <c r="D8440" s="2" t="s">
        <v>20</v>
      </c>
      <c r="E8440" s="1" t="s">
        <v>21</v>
      </c>
      <c r="F8440" s="2" t="s">
        <v>24</v>
      </c>
      <c r="G8440" s="1" t="s">
        <v>10580</v>
      </c>
      <c r="H8440" s="1" t="s">
        <v>10579</v>
      </c>
      <c r="I8440" s="1" t="s">
        <v>4</v>
      </c>
      <c r="J8440" s="3" t="s">
        <v>8601</v>
      </c>
      <c r="K8440">
        <v>12513</v>
      </c>
      <c r="L8440">
        <v>20</v>
      </c>
      <c r="M8440">
        <v>0</v>
      </c>
      <c r="N8440">
        <v>1</v>
      </c>
      <c r="O8440" t="s">
        <v>10674</v>
      </c>
      <c r="P8440" t="s">
        <v>10678</v>
      </c>
      <c r="Q8440" t="s">
        <v>10678</v>
      </c>
      <c r="R8440" s="1" t="s">
        <v>1379</v>
      </c>
    </row>
    <row r="8441" spans="1:18" ht="14.5" x14ac:dyDescent="0.35">
      <c r="A8441" s="1" t="s">
        <v>8190</v>
      </c>
      <c r="B8441" t="s">
        <v>8</v>
      </c>
      <c r="C8441" s="2" t="s">
        <v>19</v>
      </c>
      <c r="D8441" s="2" t="s">
        <v>20</v>
      </c>
      <c r="E8441" s="1" t="s">
        <v>21</v>
      </c>
      <c r="F8441" s="2" t="s">
        <v>24</v>
      </c>
      <c r="G8441" s="1" t="s">
        <v>10580</v>
      </c>
      <c r="H8441" s="1" t="s">
        <v>10579</v>
      </c>
      <c r="I8441" s="1" t="s">
        <v>4</v>
      </c>
      <c r="J8441" s="3" t="s">
        <v>8601</v>
      </c>
      <c r="K8441">
        <v>12502</v>
      </c>
      <c r="L8441">
        <v>10</v>
      </c>
      <c r="M8441">
        <v>0</v>
      </c>
      <c r="N8441">
        <v>1</v>
      </c>
      <c r="O8441" t="s">
        <v>10674</v>
      </c>
      <c r="P8441" t="s">
        <v>10678</v>
      </c>
      <c r="Q8441" t="s">
        <v>10678</v>
      </c>
      <c r="R8441" s="1" t="s">
        <v>1379</v>
      </c>
    </row>
    <row r="8442" spans="1:18" ht="14.5" x14ac:dyDescent="0.35">
      <c r="A8442" s="1" t="s">
        <v>8191</v>
      </c>
      <c r="B8442" t="s">
        <v>8</v>
      </c>
      <c r="C8442" s="2" t="s">
        <v>19</v>
      </c>
      <c r="D8442" s="2" t="s">
        <v>20</v>
      </c>
      <c r="E8442" s="1" t="s">
        <v>21</v>
      </c>
      <c r="F8442" s="2" t="s">
        <v>24</v>
      </c>
      <c r="G8442" s="1" t="s">
        <v>10580</v>
      </c>
      <c r="H8442" s="1" t="s">
        <v>10579</v>
      </c>
      <c r="I8442" s="1" t="s">
        <v>4</v>
      </c>
      <c r="J8442" s="3" t="s">
        <v>8601</v>
      </c>
      <c r="K8442">
        <v>32759</v>
      </c>
      <c r="L8442">
        <v>42</v>
      </c>
      <c r="M8442">
        <v>0</v>
      </c>
      <c r="N8442">
        <v>14</v>
      </c>
      <c r="O8442" t="s">
        <v>10674</v>
      </c>
      <c r="P8442" t="s">
        <v>10678</v>
      </c>
      <c r="Q8442" t="s">
        <v>10678</v>
      </c>
      <c r="R8442" s="1" t="s">
        <v>1379</v>
      </c>
    </row>
    <row r="8443" spans="1:18" ht="14.5" x14ac:dyDescent="0.35">
      <c r="A8443" s="1" t="s">
        <v>10040</v>
      </c>
      <c r="B8443" t="s">
        <v>8</v>
      </c>
      <c r="C8443" s="2" t="s">
        <v>19</v>
      </c>
      <c r="D8443" s="2" t="s">
        <v>20</v>
      </c>
      <c r="E8443" s="1" t="s">
        <v>21</v>
      </c>
      <c r="F8443" s="2" t="s">
        <v>24</v>
      </c>
      <c r="G8443" s="1" t="s">
        <v>10580</v>
      </c>
      <c r="H8443" s="1" t="s">
        <v>10579</v>
      </c>
      <c r="I8443" s="1" t="s">
        <v>4</v>
      </c>
      <c r="J8443" s="3" t="s">
        <v>8601</v>
      </c>
      <c r="K8443">
        <v>12376</v>
      </c>
      <c r="L8443">
        <v>9</v>
      </c>
      <c r="M8443">
        <v>0</v>
      </c>
      <c r="N8443">
        <v>9</v>
      </c>
      <c r="O8443" t="s">
        <v>10674</v>
      </c>
      <c r="P8443" t="s">
        <v>10678</v>
      </c>
      <c r="Q8443" t="s">
        <v>10678</v>
      </c>
      <c r="R8443" s="1" t="s">
        <v>1379</v>
      </c>
    </row>
    <row r="8444" spans="1:18" ht="14.5" x14ac:dyDescent="0.35">
      <c r="A8444" s="1" t="s">
        <v>8192</v>
      </c>
      <c r="B8444" t="s">
        <v>8</v>
      </c>
      <c r="C8444" s="2" t="s">
        <v>19</v>
      </c>
      <c r="D8444" s="2" t="s">
        <v>20</v>
      </c>
      <c r="E8444" s="1" t="s">
        <v>21</v>
      </c>
      <c r="F8444" s="2" t="s">
        <v>24</v>
      </c>
      <c r="G8444" s="1" t="s">
        <v>10580</v>
      </c>
      <c r="H8444" s="1" t="s">
        <v>10579</v>
      </c>
      <c r="I8444" s="1" t="s">
        <v>4</v>
      </c>
      <c r="J8444" s="3" t="s">
        <v>8601</v>
      </c>
      <c r="K8444">
        <v>12363</v>
      </c>
      <c r="L8444">
        <v>11</v>
      </c>
      <c r="M8444">
        <v>0</v>
      </c>
      <c r="N8444">
        <v>0</v>
      </c>
      <c r="O8444" t="s">
        <v>10674</v>
      </c>
      <c r="P8444" t="s">
        <v>10678</v>
      </c>
      <c r="Q8444" t="s">
        <v>10678</v>
      </c>
      <c r="R8444" s="1" t="s">
        <v>1379</v>
      </c>
    </row>
    <row r="8445" spans="1:18" ht="14.5" x14ac:dyDescent="0.35">
      <c r="A8445" s="1" t="s">
        <v>10041</v>
      </c>
      <c r="B8445" t="s">
        <v>8</v>
      </c>
      <c r="C8445" s="2" t="s">
        <v>19</v>
      </c>
      <c r="D8445" s="2" t="s">
        <v>20</v>
      </c>
      <c r="E8445" s="1" t="s">
        <v>21</v>
      </c>
      <c r="F8445" s="2" t="s">
        <v>24</v>
      </c>
      <c r="G8445" s="1" t="s">
        <v>10580</v>
      </c>
      <c r="H8445" s="1" t="s">
        <v>10579</v>
      </c>
      <c r="I8445" s="1" t="s">
        <v>4</v>
      </c>
      <c r="J8445" s="3" t="s">
        <v>8601</v>
      </c>
      <c r="K8445">
        <v>12136</v>
      </c>
      <c r="L8445">
        <v>13</v>
      </c>
      <c r="M8445">
        <v>0</v>
      </c>
      <c r="N8445">
        <v>0</v>
      </c>
      <c r="O8445" t="s">
        <v>10674</v>
      </c>
      <c r="P8445" t="s">
        <v>10678</v>
      </c>
      <c r="Q8445" t="s">
        <v>10678</v>
      </c>
      <c r="R8445" s="1" t="s">
        <v>1379</v>
      </c>
    </row>
    <row r="8446" spans="1:18" ht="14.5" x14ac:dyDescent="0.35">
      <c r="A8446" s="1" t="s">
        <v>8193</v>
      </c>
      <c r="B8446" t="s">
        <v>8</v>
      </c>
      <c r="C8446" s="2" t="s">
        <v>19</v>
      </c>
      <c r="D8446" s="2" t="s">
        <v>20</v>
      </c>
      <c r="E8446" s="1" t="s">
        <v>21</v>
      </c>
      <c r="F8446" s="2" t="s">
        <v>24</v>
      </c>
      <c r="G8446" s="1" t="s">
        <v>10580</v>
      </c>
      <c r="H8446" s="1" t="s">
        <v>10579</v>
      </c>
      <c r="I8446" s="1" t="s">
        <v>4</v>
      </c>
      <c r="J8446" s="3" t="s">
        <v>8601</v>
      </c>
      <c r="K8446">
        <v>12120</v>
      </c>
      <c r="L8446">
        <v>16</v>
      </c>
      <c r="M8446">
        <v>0</v>
      </c>
      <c r="N8446">
        <v>7</v>
      </c>
      <c r="O8446" t="s">
        <v>10674</v>
      </c>
      <c r="P8446" t="s">
        <v>10678</v>
      </c>
      <c r="Q8446" t="s">
        <v>10678</v>
      </c>
      <c r="R8446" s="1" t="s">
        <v>1379</v>
      </c>
    </row>
    <row r="8447" spans="1:18" ht="14.5" x14ac:dyDescent="0.35">
      <c r="A8447" s="1" t="s">
        <v>9075</v>
      </c>
      <c r="B8447" t="s">
        <v>8</v>
      </c>
      <c r="C8447" s="2" t="s">
        <v>19</v>
      </c>
      <c r="D8447" s="2" t="s">
        <v>20</v>
      </c>
      <c r="E8447" s="1" t="s">
        <v>21</v>
      </c>
      <c r="F8447" s="2" t="s">
        <v>24</v>
      </c>
      <c r="G8447" s="1" t="s">
        <v>10580</v>
      </c>
      <c r="H8447" s="1" t="s">
        <v>10579</v>
      </c>
      <c r="I8447" s="1" t="s">
        <v>4</v>
      </c>
      <c r="J8447" s="3" t="s">
        <v>8601</v>
      </c>
      <c r="K8447">
        <v>12110</v>
      </c>
      <c r="L8447">
        <v>10</v>
      </c>
      <c r="M8447">
        <v>0</v>
      </c>
      <c r="N8447">
        <v>1</v>
      </c>
      <c r="O8447" t="s">
        <v>10674</v>
      </c>
      <c r="P8447" t="s">
        <v>10678</v>
      </c>
      <c r="Q8447" t="s">
        <v>10678</v>
      </c>
      <c r="R8447" s="1" t="s">
        <v>1379</v>
      </c>
    </row>
    <row r="8448" spans="1:18" ht="14.5" x14ac:dyDescent="0.35">
      <c r="A8448" s="1" t="s">
        <v>8194</v>
      </c>
      <c r="B8448" t="s">
        <v>8</v>
      </c>
      <c r="C8448" s="2" t="s">
        <v>19</v>
      </c>
      <c r="D8448" s="2" t="s">
        <v>20</v>
      </c>
      <c r="E8448" s="1" t="s">
        <v>21</v>
      </c>
      <c r="F8448" s="2" t="s">
        <v>24</v>
      </c>
      <c r="G8448" s="1" t="s">
        <v>10580</v>
      </c>
      <c r="H8448" s="1" t="s">
        <v>10579</v>
      </c>
      <c r="I8448" s="1" t="s">
        <v>4</v>
      </c>
      <c r="J8448" s="3" t="s">
        <v>8601</v>
      </c>
      <c r="K8448">
        <v>12105</v>
      </c>
      <c r="L8448">
        <v>17</v>
      </c>
      <c r="M8448">
        <v>0</v>
      </c>
      <c r="N8448">
        <v>0</v>
      </c>
      <c r="O8448" t="s">
        <v>10674</v>
      </c>
      <c r="P8448" t="s">
        <v>10678</v>
      </c>
      <c r="Q8448" t="s">
        <v>10678</v>
      </c>
      <c r="R8448" s="1" t="s">
        <v>1379</v>
      </c>
    </row>
    <row r="8449" spans="1:18" ht="14.5" x14ac:dyDescent="0.35">
      <c r="A8449" s="1" t="s">
        <v>9237</v>
      </c>
      <c r="B8449" t="s">
        <v>8</v>
      </c>
      <c r="C8449" s="2" t="s">
        <v>19</v>
      </c>
      <c r="D8449" s="2" t="s">
        <v>20</v>
      </c>
      <c r="E8449" s="1" t="s">
        <v>21</v>
      </c>
      <c r="F8449" s="2" t="s">
        <v>24</v>
      </c>
      <c r="G8449" s="1" t="s">
        <v>10580</v>
      </c>
      <c r="H8449" s="1" t="s">
        <v>10579</v>
      </c>
      <c r="I8449" s="1" t="s">
        <v>4</v>
      </c>
      <c r="J8449" s="3" t="s">
        <v>8601</v>
      </c>
      <c r="K8449">
        <v>12098</v>
      </c>
      <c r="L8449">
        <v>13</v>
      </c>
      <c r="M8449">
        <v>0</v>
      </c>
      <c r="N8449">
        <v>8</v>
      </c>
      <c r="O8449" t="s">
        <v>10674</v>
      </c>
      <c r="P8449" t="s">
        <v>10678</v>
      </c>
      <c r="Q8449" t="s">
        <v>10678</v>
      </c>
      <c r="R8449" s="1" t="s">
        <v>1379</v>
      </c>
    </row>
    <row r="8450" spans="1:18" ht="14.5" x14ac:dyDescent="0.35">
      <c r="A8450" s="1" t="s">
        <v>8195</v>
      </c>
      <c r="B8450" t="s">
        <v>8</v>
      </c>
      <c r="C8450" s="2" t="s">
        <v>19</v>
      </c>
      <c r="D8450" s="2" t="s">
        <v>20</v>
      </c>
      <c r="E8450" s="1" t="s">
        <v>21</v>
      </c>
      <c r="F8450" s="2" t="s">
        <v>24</v>
      </c>
      <c r="G8450" s="1" t="s">
        <v>10580</v>
      </c>
      <c r="H8450" s="1" t="s">
        <v>10579</v>
      </c>
      <c r="I8450" s="1" t="s">
        <v>4</v>
      </c>
      <c r="J8450" s="3" t="s">
        <v>8601</v>
      </c>
      <c r="K8450">
        <v>12081</v>
      </c>
      <c r="L8450">
        <v>11</v>
      </c>
      <c r="M8450">
        <v>0</v>
      </c>
      <c r="N8450">
        <v>0</v>
      </c>
      <c r="O8450" t="s">
        <v>10674</v>
      </c>
      <c r="P8450" t="s">
        <v>10678</v>
      </c>
      <c r="Q8450" t="s">
        <v>10678</v>
      </c>
      <c r="R8450" s="1" t="s">
        <v>1379</v>
      </c>
    </row>
    <row r="8451" spans="1:18" ht="14.5" x14ac:dyDescent="0.35">
      <c r="A8451" s="1" t="s">
        <v>9253</v>
      </c>
      <c r="B8451" t="s">
        <v>8</v>
      </c>
      <c r="C8451" s="2" t="s">
        <v>19</v>
      </c>
      <c r="D8451" s="2" t="s">
        <v>20</v>
      </c>
      <c r="E8451" s="1" t="s">
        <v>21</v>
      </c>
      <c r="F8451" s="2" t="s">
        <v>24</v>
      </c>
      <c r="G8451" s="1" t="s">
        <v>10580</v>
      </c>
      <c r="H8451" s="1" t="s">
        <v>10579</v>
      </c>
      <c r="I8451" s="1" t="s">
        <v>4</v>
      </c>
      <c r="J8451" s="3" t="s">
        <v>8601</v>
      </c>
      <c r="K8451">
        <v>12033</v>
      </c>
      <c r="L8451">
        <v>12</v>
      </c>
      <c r="M8451">
        <v>0</v>
      </c>
      <c r="N8451">
        <v>5</v>
      </c>
      <c r="O8451" t="s">
        <v>10674</v>
      </c>
      <c r="P8451" t="s">
        <v>10678</v>
      </c>
      <c r="Q8451" t="s">
        <v>10678</v>
      </c>
      <c r="R8451" s="1" t="s">
        <v>1379</v>
      </c>
    </row>
    <row r="8452" spans="1:18" ht="14.5" x14ac:dyDescent="0.35">
      <c r="A8452" s="1" t="s">
        <v>10042</v>
      </c>
      <c r="B8452" t="s">
        <v>8</v>
      </c>
      <c r="C8452" s="2" t="s">
        <v>19</v>
      </c>
      <c r="D8452" s="2" t="s">
        <v>20</v>
      </c>
      <c r="E8452" s="1" t="s">
        <v>21</v>
      </c>
      <c r="F8452" s="2" t="s">
        <v>24</v>
      </c>
      <c r="G8452" s="1" t="s">
        <v>10580</v>
      </c>
      <c r="H8452" s="1" t="s">
        <v>10579</v>
      </c>
      <c r="I8452" s="1" t="s">
        <v>4</v>
      </c>
      <c r="J8452" s="3" t="s">
        <v>8601</v>
      </c>
      <c r="K8452">
        <v>12021</v>
      </c>
      <c r="L8452">
        <v>21</v>
      </c>
      <c r="M8452">
        <v>0</v>
      </c>
      <c r="N8452">
        <v>0</v>
      </c>
      <c r="O8452" t="s">
        <v>10674</v>
      </c>
      <c r="P8452" t="s">
        <v>10678</v>
      </c>
      <c r="Q8452" t="s">
        <v>10678</v>
      </c>
      <c r="R8452" s="1" t="s">
        <v>1379</v>
      </c>
    </row>
    <row r="8453" spans="1:18" ht="14.5" x14ac:dyDescent="0.35">
      <c r="A8453" s="1" t="s">
        <v>9179</v>
      </c>
      <c r="B8453" t="s">
        <v>8</v>
      </c>
      <c r="C8453" s="2" t="s">
        <v>19</v>
      </c>
      <c r="D8453" s="2" t="s">
        <v>20</v>
      </c>
      <c r="E8453" s="1" t="s">
        <v>21</v>
      </c>
      <c r="F8453" s="2" t="s">
        <v>24</v>
      </c>
      <c r="G8453" s="1" t="s">
        <v>10580</v>
      </c>
      <c r="H8453" s="1" t="s">
        <v>10579</v>
      </c>
      <c r="I8453" s="1" t="s">
        <v>4</v>
      </c>
      <c r="J8453" s="3" t="s">
        <v>8601</v>
      </c>
      <c r="K8453">
        <v>12020</v>
      </c>
      <c r="L8453">
        <v>11</v>
      </c>
      <c r="M8453">
        <v>0</v>
      </c>
      <c r="N8453">
        <v>5</v>
      </c>
      <c r="O8453" t="s">
        <v>10674</v>
      </c>
      <c r="P8453" t="s">
        <v>10678</v>
      </c>
      <c r="Q8453" t="s">
        <v>10678</v>
      </c>
      <c r="R8453" s="1" t="s">
        <v>1379</v>
      </c>
    </row>
    <row r="8454" spans="1:18" ht="14.5" x14ac:dyDescent="0.35">
      <c r="A8454" s="1" t="s">
        <v>9255</v>
      </c>
      <c r="B8454" t="s">
        <v>8</v>
      </c>
      <c r="C8454" s="2" t="s">
        <v>19</v>
      </c>
      <c r="D8454" s="2" t="s">
        <v>20</v>
      </c>
      <c r="E8454" s="1" t="s">
        <v>21</v>
      </c>
      <c r="F8454" s="2" t="s">
        <v>24</v>
      </c>
      <c r="G8454" s="1" t="s">
        <v>10580</v>
      </c>
      <c r="H8454" s="1" t="s">
        <v>10579</v>
      </c>
      <c r="I8454" s="1" t="s">
        <v>4</v>
      </c>
      <c r="J8454" s="3" t="s">
        <v>8601</v>
      </c>
      <c r="K8454">
        <v>12003</v>
      </c>
      <c r="L8454">
        <v>11</v>
      </c>
      <c r="M8454">
        <v>0</v>
      </c>
      <c r="N8454">
        <v>2</v>
      </c>
      <c r="O8454" t="s">
        <v>10674</v>
      </c>
      <c r="P8454" t="s">
        <v>10678</v>
      </c>
      <c r="Q8454" t="s">
        <v>10678</v>
      </c>
      <c r="R8454" s="1" t="s">
        <v>1379</v>
      </c>
    </row>
    <row r="8455" spans="1:18" ht="14.5" x14ac:dyDescent="0.35">
      <c r="A8455" s="1" t="s">
        <v>10044</v>
      </c>
      <c r="B8455" t="s">
        <v>8</v>
      </c>
      <c r="C8455" s="2" t="s">
        <v>19</v>
      </c>
      <c r="D8455" s="2" t="s">
        <v>20</v>
      </c>
      <c r="E8455" s="1" t="s">
        <v>21</v>
      </c>
      <c r="F8455" s="2" t="s">
        <v>24</v>
      </c>
      <c r="G8455" s="1" t="s">
        <v>10580</v>
      </c>
      <c r="H8455" s="1" t="s">
        <v>10579</v>
      </c>
      <c r="I8455" s="1" t="s">
        <v>4</v>
      </c>
      <c r="J8455" s="3" t="s">
        <v>8601</v>
      </c>
      <c r="K8455">
        <v>11938</v>
      </c>
      <c r="L8455">
        <v>8</v>
      </c>
      <c r="M8455">
        <v>0</v>
      </c>
      <c r="N8455">
        <v>1</v>
      </c>
      <c r="O8455" t="s">
        <v>10674</v>
      </c>
      <c r="P8455" t="s">
        <v>10678</v>
      </c>
      <c r="Q8455" t="s">
        <v>10678</v>
      </c>
      <c r="R8455" s="1" t="s">
        <v>1379</v>
      </c>
    </row>
    <row r="8456" spans="1:18" ht="14.5" x14ac:dyDescent="0.35">
      <c r="A8456" s="1" t="s">
        <v>8196</v>
      </c>
      <c r="B8456" t="s">
        <v>8</v>
      </c>
      <c r="C8456" s="2" t="s">
        <v>19</v>
      </c>
      <c r="D8456" s="2" t="s">
        <v>20</v>
      </c>
      <c r="E8456" s="1" t="s">
        <v>21</v>
      </c>
      <c r="F8456" s="2" t="s">
        <v>24</v>
      </c>
      <c r="G8456" s="1" t="s">
        <v>10580</v>
      </c>
      <c r="H8456" s="1" t="s">
        <v>10579</v>
      </c>
      <c r="I8456" s="1" t="s">
        <v>4</v>
      </c>
      <c r="J8456" s="3" t="s">
        <v>8601</v>
      </c>
      <c r="K8456">
        <v>11759</v>
      </c>
      <c r="L8456">
        <v>16</v>
      </c>
      <c r="M8456">
        <v>0</v>
      </c>
      <c r="N8456">
        <v>2</v>
      </c>
      <c r="O8456" t="s">
        <v>10674</v>
      </c>
      <c r="P8456" t="s">
        <v>10678</v>
      </c>
      <c r="Q8456" t="s">
        <v>10678</v>
      </c>
      <c r="R8456" s="1" t="s">
        <v>1379</v>
      </c>
    </row>
    <row r="8457" spans="1:18" ht="14.5" x14ac:dyDescent="0.35">
      <c r="A8457" s="1" t="s">
        <v>8626</v>
      </c>
      <c r="B8457" t="s">
        <v>8</v>
      </c>
      <c r="C8457" s="2" t="s">
        <v>19</v>
      </c>
      <c r="D8457" s="2" t="s">
        <v>20</v>
      </c>
      <c r="E8457" s="1" t="s">
        <v>21</v>
      </c>
      <c r="F8457" s="2" t="s">
        <v>24</v>
      </c>
      <c r="G8457" s="1" t="s">
        <v>10580</v>
      </c>
      <c r="H8457" s="1" t="s">
        <v>10579</v>
      </c>
      <c r="I8457" s="1" t="s">
        <v>4</v>
      </c>
      <c r="J8457" s="3" t="s">
        <v>8601</v>
      </c>
      <c r="K8457">
        <v>11720</v>
      </c>
      <c r="L8457">
        <v>9</v>
      </c>
      <c r="M8457">
        <v>0</v>
      </c>
      <c r="N8457">
        <v>5</v>
      </c>
      <c r="O8457" t="s">
        <v>10674</v>
      </c>
      <c r="P8457" t="s">
        <v>10678</v>
      </c>
      <c r="Q8457" t="s">
        <v>10678</v>
      </c>
      <c r="R8457" s="1" t="s">
        <v>1379</v>
      </c>
    </row>
    <row r="8458" spans="1:18" ht="14.5" x14ac:dyDescent="0.35">
      <c r="A8458" s="1" t="s">
        <v>8197</v>
      </c>
      <c r="B8458" t="s">
        <v>8</v>
      </c>
      <c r="C8458" s="2" t="s">
        <v>19</v>
      </c>
      <c r="D8458" s="2" t="s">
        <v>20</v>
      </c>
      <c r="E8458" s="1" t="s">
        <v>21</v>
      </c>
      <c r="F8458" s="2" t="s">
        <v>24</v>
      </c>
      <c r="G8458" s="1" t="s">
        <v>10580</v>
      </c>
      <c r="H8458" s="1" t="s">
        <v>10579</v>
      </c>
      <c r="I8458" s="1" t="s">
        <v>4</v>
      </c>
      <c r="J8458" s="3" t="s">
        <v>8601</v>
      </c>
      <c r="K8458">
        <v>11695</v>
      </c>
      <c r="L8458">
        <v>10</v>
      </c>
      <c r="M8458">
        <v>0</v>
      </c>
      <c r="N8458">
        <v>0</v>
      </c>
      <c r="O8458" t="s">
        <v>10674</v>
      </c>
      <c r="P8458" t="s">
        <v>10678</v>
      </c>
      <c r="Q8458" t="s">
        <v>10678</v>
      </c>
      <c r="R8458" s="1" t="s">
        <v>1379</v>
      </c>
    </row>
    <row r="8459" spans="1:18" ht="14.5" x14ac:dyDescent="0.35">
      <c r="A8459" s="1" t="s">
        <v>9114</v>
      </c>
      <c r="B8459" t="s">
        <v>8</v>
      </c>
      <c r="C8459" s="2" t="s">
        <v>19</v>
      </c>
      <c r="D8459" s="2" t="s">
        <v>20</v>
      </c>
      <c r="E8459" s="1" t="s">
        <v>21</v>
      </c>
      <c r="F8459" s="2" t="s">
        <v>24</v>
      </c>
      <c r="G8459" s="1" t="s">
        <v>10580</v>
      </c>
      <c r="H8459" s="1" t="s">
        <v>10579</v>
      </c>
      <c r="I8459" s="1" t="s">
        <v>4</v>
      </c>
      <c r="J8459" s="3" t="s">
        <v>8601</v>
      </c>
      <c r="K8459">
        <v>11627</v>
      </c>
      <c r="L8459">
        <v>8</v>
      </c>
      <c r="M8459">
        <v>0</v>
      </c>
      <c r="N8459">
        <v>1</v>
      </c>
      <c r="O8459" t="s">
        <v>10674</v>
      </c>
      <c r="P8459" t="s">
        <v>10678</v>
      </c>
      <c r="Q8459" t="s">
        <v>10678</v>
      </c>
      <c r="R8459" s="1" t="s">
        <v>1379</v>
      </c>
    </row>
    <row r="8460" spans="1:18" ht="14.5" x14ac:dyDescent="0.35">
      <c r="A8460" s="1" t="s">
        <v>10048</v>
      </c>
      <c r="B8460" t="s">
        <v>8</v>
      </c>
      <c r="C8460" s="2" t="s">
        <v>19</v>
      </c>
      <c r="D8460" s="2" t="s">
        <v>20</v>
      </c>
      <c r="E8460" s="1" t="s">
        <v>21</v>
      </c>
      <c r="F8460" s="2" t="s">
        <v>24</v>
      </c>
      <c r="G8460" s="1" t="s">
        <v>10580</v>
      </c>
      <c r="H8460" s="1" t="s">
        <v>10579</v>
      </c>
      <c r="I8460" s="1" t="s">
        <v>4</v>
      </c>
      <c r="J8460" s="3" t="s">
        <v>8601</v>
      </c>
      <c r="K8460">
        <v>11428</v>
      </c>
      <c r="L8460">
        <v>10</v>
      </c>
      <c r="M8460">
        <v>0</v>
      </c>
      <c r="N8460">
        <v>1</v>
      </c>
      <c r="O8460" t="s">
        <v>10674</v>
      </c>
      <c r="P8460" t="s">
        <v>10678</v>
      </c>
      <c r="Q8460" t="s">
        <v>10678</v>
      </c>
      <c r="R8460" s="1" t="s">
        <v>1379</v>
      </c>
    </row>
    <row r="8461" spans="1:18" ht="14.5" x14ac:dyDescent="0.35">
      <c r="A8461" s="1" t="s">
        <v>8199</v>
      </c>
      <c r="B8461" t="s">
        <v>8</v>
      </c>
      <c r="C8461" s="2" t="s">
        <v>19</v>
      </c>
      <c r="D8461" s="2" t="s">
        <v>20</v>
      </c>
      <c r="E8461" s="1" t="s">
        <v>21</v>
      </c>
      <c r="F8461" s="2" t="s">
        <v>24</v>
      </c>
      <c r="G8461" s="1" t="s">
        <v>10580</v>
      </c>
      <c r="H8461" s="1" t="s">
        <v>10579</v>
      </c>
      <c r="I8461" s="1" t="s">
        <v>4</v>
      </c>
      <c r="J8461" s="3" t="s">
        <v>8601</v>
      </c>
      <c r="K8461">
        <v>11379</v>
      </c>
      <c r="L8461">
        <v>18</v>
      </c>
      <c r="M8461">
        <v>0</v>
      </c>
      <c r="N8461">
        <v>0</v>
      </c>
      <c r="O8461" t="s">
        <v>10674</v>
      </c>
      <c r="P8461" t="s">
        <v>10678</v>
      </c>
      <c r="Q8461" t="s">
        <v>10678</v>
      </c>
      <c r="R8461" s="1" t="s">
        <v>1379</v>
      </c>
    </row>
    <row r="8462" spans="1:18" ht="14.5" x14ac:dyDescent="0.35">
      <c r="A8462" s="1" t="s">
        <v>8200</v>
      </c>
      <c r="B8462" t="s">
        <v>8</v>
      </c>
      <c r="C8462" s="2" t="s">
        <v>19</v>
      </c>
      <c r="D8462" s="2" t="s">
        <v>20</v>
      </c>
      <c r="E8462" s="1" t="s">
        <v>21</v>
      </c>
      <c r="F8462" s="2" t="s">
        <v>24</v>
      </c>
      <c r="G8462" s="1" t="s">
        <v>10580</v>
      </c>
      <c r="H8462" s="1" t="s">
        <v>10579</v>
      </c>
      <c r="I8462" s="1" t="s">
        <v>4</v>
      </c>
      <c r="J8462" s="3" t="s">
        <v>8601</v>
      </c>
      <c r="K8462">
        <v>11378</v>
      </c>
      <c r="L8462">
        <v>22</v>
      </c>
      <c r="M8462">
        <v>0</v>
      </c>
      <c r="N8462">
        <v>0</v>
      </c>
      <c r="O8462" t="s">
        <v>10674</v>
      </c>
      <c r="P8462" t="s">
        <v>10678</v>
      </c>
      <c r="Q8462" t="s">
        <v>10678</v>
      </c>
      <c r="R8462" s="1" t="s">
        <v>1379</v>
      </c>
    </row>
    <row r="8463" spans="1:18" ht="14.5" x14ac:dyDescent="0.35">
      <c r="A8463" s="1" t="s">
        <v>8201</v>
      </c>
      <c r="B8463" t="s">
        <v>8</v>
      </c>
      <c r="C8463" s="2" t="s">
        <v>19</v>
      </c>
      <c r="D8463" s="2" t="s">
        <v>20</v>
      </c>
      <c r="E8463" s="1" t="s">
        <v>21</v>
      </c>
      <c r="F8463" s="2" t="s">
        <v>24</v>
      </c>
      <c r="G8463" s="1" t="s">
        <v>10580</v>
      </c>
      <c r="H8463" s="1" t="s">
        <v>10579</v>
      </c>
      <c r="I8463" s="1" t="s">
        <v>4</v>
      </c>
      <c r="J8463" s="3" t="s">
        <v>8601</v>
      </c>
      <c r="K8463">
        <v>11369</v>
      </c>
      <c r="L8463">
        <v>10</v>
      </c>
      <c r="M8463">
        <v>0</v>
      </c>
      <c r="N8463">
        <v>3</v>
      </c>
      <c r="O8463" t="s">
        <v>10674</v>
      </c>
      <c r="P8463" t="s">
        <v>10678</v>
      </c>
      <c r="Q8463" t="s">
        <v>10678</v>
      </c>
      <c r="R8463" s="1" t="s">
        <v>1379</v>
      </c>
    </row>
    <row r="8464" spans="1:18" ht="14.5" x14ac:dyDescent="0.35">
      <c r="A8464" s="1" t="s">
        <v>10050</v>
      </c>
      <c r="B8464" t="s">
        <v>8</v>
      </c>
      <c r="C8464" s="2" t="s">
        <v>19</v>
      </c>
      <c r="D8464" s="2" t="s">
        <v>20</v>
      </c>
      <c r="E8464" s="1" t="s">
        <v>21</v>
      </c>
      <c r="F8464" s="2" t="s">
        <v>24</v>
      </c>
      <c r="G8464" s="1" t="s">
        <v>10580</v>
      </c>
      <c r="H8464" s="1" t="s">
        <v>10579</v>
      </c>
      <c r="I8464" s="1" t="s">
        <v>4</v>
      </c>
      <c r="J8464" s="3" t="s">
        <v>8601</v>
      </c>
      <c r="K8464">
        <v>11222</v>
      </c>
      <c r="L8464">
        <v>12</v>
      </c>
      <c r="M8464">
        <v>0</v>
      </c>
      <c r="N8464">
        <v>3</v>
      </c>
      <c r="O8464" t="s">
        <v>10674</v>
      </c>
      <c r="P8464" t="s">
        <v>10678</v>
      </c>
      <c r="Q8464" t="s">
        <v>10678</v>
      </c>
      <c r="R8464" s="1" t="s">
        <v>1379</v>
      </c>
    </row>
    <row r="8465" spans="1:18" ht="14.5" x14ac:dyDescent="0.35">
      <c r="A8465" s="1" t="s">
        <v>10052</v>
      </c>
      <c r="B8465" t="s">
        <v>8</v>
      </c>
      <c r="C8465" s="2" t="s">
        <v>19</v>
      </c>
      <c r="D8465" s="2" t="s">
        <v>20</v>
      </c>
      <c r="E8465" s="1" t="s">
        <v>21</v>
      </c>
      <c r="F8465" s="2" t="s">
        <v>24</v>
      </c>
      <c r="G8465" s="1" t="s">
        <v>10580</v>
      </c>
      <c r="H8465" s="1" t="s">
        <v>10579</v>
      </c>
      <c r="I8465" s="1" t="s">
        <v>4</v>
      </c>
      <c r="J8465" s="3" t="s">
        <v>8601</v>
      </c>
      <c r="K8465">
        <v>11211</v>
      </c>
      <c r="L8465">
        <v>27</v>
      </c>
      <c r="M8465">
        <v>0</v>
      </c>
      <c r="N8465">
        <v>1</v>
      </c>
      <c r="O8465" t="s">
        <v>10674</v>
      </c>
      <c r="P8465" t="s">
        <v>10678</v>
      </c>
      <c r="Q8465" t="s">
        <v>10678</v>
      </c>
      <c r="R8465" s="1" t="s">
        <v>1379</v>
      </c>
    </row>
    <row r="8466" spans="1:18" ht="14.5" x14ac:dyDescent="0.35">
      <c r="A8466" s="1" t="s">
        <v>10053</v>
      </c>
      <c r="B8466" t="s">
        <v>8</v>
      </c>
      <c r="C8466" s="2" t="s">
        <v>19</v>
      </c>
      <c r="D8466" s="2" t="s">
        <v>20</v>
      </c>
      <c r="E8466" s="1" t="s">
        <v>21</v>
      </c>
      <c r="F8466" s="2" t="s">
        <v>24</v>
      </c>
      <c r="G8466" s="1" t="s">
        <v>10580</v>
      </c>
      <c r="H8466" s="1" t="s">
        <v>10579</v>
      </c>
      <c r="I8466" s="1" t="s">
        <v>4</v>
      </c>
      <c r="J8466" s="3" t="s">
        <v>8601</v>
      </c>
      <c r="K8466">
        <v>11202</v>
      </c>
      <c r="L8466">
        <v>18</v>
      </c>
      <c r="M8466">
        <v>0</v>
      </c>
      <c r="N8466">
        <v>1</v>
      </c>
      <c r="O8466" t="s">
        <v>10674</v>
      </c>
      <c r="P8466" t="s">
        <v>10678</v>
      </c>
      <c r="Q8466" t="s">
        <v>10678</v>
      </c>
      <c r="R8466" s="1" t="s">
        <v>1379</v>
      </c>
    </row>
    <row r="8467" spans="1:18" ht="14.5" x14ac:dyDescent="0.35">
      <c r="A8467" s="1" t="s">
        <v>8202</v>
      </c>
      <c r="B8467" t="s">
        <v>8</v>
      </c>
      <c r="C8467" s="2" t="s">
        <v>19</v>
      </c>
      <c r="D8467" s="2" t="s">
        <v>20</v>
      </c>
      <c r="E8467" s="1" t="s">
        <v>21</v>
      </c>
      <c r="F8467" s="2" t="s">
        <v>24</v>
      </c>
      <c r="G8467" s="1" t="s">
        <v>10580</v>
      </c>
      <c r="H8467" s="1" t="s">
        <v>10579</v>
      </c>
      <c r="I8467" s="1" t="s">
        <v>4</v>
      </c>
      <c r="J8467" s="3" t="s">
        <v>8601</v>
      </c>
      <c r="K8467">
        <v>11180</v>
      </c>
      <c r="L8467">
        <v>25</v>
      </c>
      <c r="M8467">
        <v>0</v>
      </c>
      <c r="N8467">
        <v>0</v>
      </c>
      <c r="O8467" t="s">
        <v>10674</v>
      </c>
      <c r="P8467" t="s">
        <v>10678</v>
      </c>
      <c r="Q8467" t="s">
        <v>10678</v>
      </c>
      <c r="R8467" s="1" t="s">
        <v>1379</v>
      </c>
    </row>
    <row r="8468" spans="1:18" ht="14.5" x14ac:dyDescent="0.35">
      <c r="A8468" s="1" t="s">
        <v>8203</v>
      </c>
      <c r="B8468" t="s">
        <v>8</v>
      </c>
      <c r="C8468" s="2" t="s">
        <v>19</v>
      </c>
      <c r="D8468" s="2" t="s">
        <v>20</v>
      </c>
      <c r="E8468" s="1" t="s">
        <v>21</v>
      </c>
      <c r="F8468" s="2" t="s">
        <v>24</v>
      </c>
      <c r="G8468" s="1" t="s">
        <v>10580</v>
      </c>
      <c r="H8468" s="1" t="s">
        <v>10579</v>
      </c>
      <c r="I8468" s="1" t="s">
        <v>4</v>
      </c>
      <c r="J8468" s="3" t="s">
        <v>8601</v>
      </c>
      <c r="K8468">
        <v>11110</v>
      </c>
      <c r="L8468">
        <v>17</v>
      </c>
      <c r="M8468">
        <v>0</v>
      </c>
      <c r="N8468">
        <v>0</v>
      </c>
      <c r="O8468" t="s">
        <v>10674</v>
      </c>
      <c r="P8468" t="s">
        <v>10678</v>
      </c>
      <c r="Q8468" t="s">
        <v>10678</v>
      </c>
      <c r="R8468" s="1" t="s">
        <v>1379</v>
      </c>
    </row>
    <row r="8469" spans="1:18" ht="14.5" x14ac:dyDescent="0.35">
      <c r="A8469" s="1" t="s">
        <v>10054</v>
      </c>
      <c r="B8469" t="s">
        <v>8</v>
      </c>
      <c r="C8469" s="2" t="s">
        <v>19</v>
      </c>
      <c r="D8469" s="2" t="s">
        <v>20</v>
      </c>
      <c r="E8469" s="1" t="s">
        <v>21</v>
      </c>
      <c r="F8469" s="2" t="s">
        <v>24</v>
      </c>
      <c r="G8469" s="1" t="s">
        <v>10580</v>
      </c>
      <c r="H8469" s="1" t="s">
        <v>10579</v>
      </c>
      <c r="I8469" s="1" t="s">
        <v>4</v>
      </c>
      <c r="J8469" s="3" t="s">
        <v>8601</v>
      </c>
      <c r="K8469">
        <v>11037</v>
      </c>
      <c r="L8469">
        <v>13</v>
      </c>
      <c r="M8469">
        <v>0</v>
      </c>
      <c r="N8469">
        <v>0</v>
      </c>
      <c r="O8469" t="s">
        <v>10674</v>
      </c>
      <c r="P8469" t="s">
        <v>10678</v>
      </c>
      <c r="Q8469" t="s">
        <v>10678</v>
      </c>
      <c r="R8469" s="1" t="s">
        <v>1379</v>
      </c>
    </row>
    <row r="8470" spans="1:18" ht="14.5" x14ac:dyDescent="0.35">
      <c r="A8470" s="1" t="s">
        <v>8204</v>
      </c>
      <c r="B8470" t="s">
        <v>8</v>
      </c>
      <c r="C8470" s="2" t="s">
        <v>19</v>
      </c>
      <c r="D8470" s="2" t="s">
        <v>20</v>
      </c>
      <c r="E8470" s="1" t="s">
        <v>21</v>
      </c>
      <c r="F8470" s="2" t="s">
        <v>24</v>
      </c>
      <c r="G8470" s="1" t="s">
        <v>10580</v>
      </c>
      <c r="H8470" s="1" t="s">
        <v>10579</v>
      </c>
      <c r="I8470" s="1" t="s">
        <v>4</v>
      </c>
      <c r="J8470" s="3" t="s">
        <v>8601</v>
      </c>
      <c r="K8470">
        <v>11031</v>
      </c>
      <c r="L8470">
        <v>10</v>
      </c>
      <c r="M8470">
        <v>0</v>
      </c>
      <c r="N8470">
        <v>5</v>
      </c>
      <c r="O8470" t="s">
        <v>10674</v>
      </c>
      <c r="P8470" t="s">
        <v>10678</v>
      </c>
      <c r="Q8470" t="s">
        <v>10678</v>
      </c>
      <c r="R8470" s="1" t="s">
        <v>1379</v>
      </c>
    </row>
    <row r="8471" spans="1:18" ht="14.5" x14ac:dyDescent="0.35">
      <c r="A8471" s="1" t="s">
        <v>8205</v>
      </c>
      <c r="B8471" t="s">
        <v>8</v>
      </c>
      <c r="C8471" s="2" t="s">
        <v>19</v>
      </c>
      <c r="D8471" s="2" t="s">
        <v>20</v>
      </c>
      <c r="E8471" s="1" t="s">
        <v>21</v>
      </c>
      <c r="F8471" s="2" t="s">
        <v>24</v>
      </c>
      <c r="G8471" s="1" t="s">
        <v>10580</v>
      </c>
      <c r="H8471" s="1" t="s">
        <v>10579</v>
      </c>
      <c r="I8471" s="1" t="s">
        <v>4</v>
      </c>
      <c r="J8471" s="3" t="s">
        <v>8601</v>
      </c>
      <c r="K8471">
        <v>10971</v>
      </c>
      <c r="L8471">
        <v>13</v>
      </c>
      <c r="M8471">
        <v>0</v>
      </c>
      <c r="N8471">
        <v>1</v>
      </c>
      <c r="O8471" t="s">
        <v>10674</v>
      </c>
      <c r="P8471" t="s">
        <v>10678</v>
      </c>
      <c r="Q8471" t="s">
        <v>10678</v>
      </c>
      <c r="R8471" s="1" t="s">
        <v>1379</v>
      </c>
    </row>
    <row r="8472" spans="1:18" ht="14.5" x14ac:dyDescent="0.35">
      <c r="A8472" s="1" t="s">
        <v>10055</v>
      </c>
      <c r="B8472" t="s">
        <v>8</v>
      </c>
      <c r="C8472" s="2" t="s">
        <v>19</v>
      </c>
      <c r="D8472" s="2" t="s">
        <v>20</v>
      </c>
      <c r="E8472" s="1" t="s">
        <v>21</v>
      </c>
      <c r="F8472" s="2" t="s">
        <v>24</v>
      </c>
      <c r="G8472" s="1" t="s">
        <v>10580</v>
      </c>
      <c r="H8472" s="1" t="s">
        <v>10579</v>
      </c>
      <c r="I8472" s="1" t="s">
        <v>4</v>
      </c>
      <c r="J8472" s="3" t="s">
        <v>8601</v>
      </c>
      <c r="K8472">
        <v>10967</v>
      </c>
      <c r="L8472">
        <v>26</v>
      </c>
      <c r="M8472">
        <v>0</v>
      </c>
      <c r="N8472">
        <v>0</v>
      </c>
      <c r="O8472" t="s">
        <v>10674</v>
      </c>
      <c r="P8472" t="s">
        <v>10678</v>
      </c>
      <c r="Q8472" t="s">
        <v>10678</v>
      </c>
      <c r="R8472" s="1" t="s">
        <v>1379</v>
      </c>
    </row>
    <row r="8473" spans="1:18" ht="14.5" x14ac:dyDescent="0.35">
      <c r="A8473" s="1" t="s">
        <v>9153</v>
      </c>
      <c r="B8473" t="s">
        <v>8</v>
      </c>
      <c r="C8473" s="2" t="s">
        <v>19</v>
      </c>
      <c r="D8473" s="2" t="s">
        <v>20</v>
      </c>
      <c r="E8473" s="1" t="s">
        <v>21</v>
      </c>
      <c r="F8473" s="2" t="s">
        <v>24</v>
      </c>
      <c r="G8473" s="1" t="s">
        <v>10580</v>
      </c>
      <c r="H8473" s="1" t="s">
        <v>10579</v>
      </c>
      <c r="I8473" s="1" t="s">
        <v>4</v>
      </c>
      <c r="J8473" s="3" t="s">
        <v>8601</v>
      </c>
      <c r="K8473">
        <v>10897</v>
      </c>
      <c r="L8473">
        <v>17</v>
      </c>
      <c r="M8473">
        <v>0</v>
      </c>
      <c r="N8473">
        <v>2</v>
      </c>
      <c r="O8473" t="s">
        <v>10674</v>
      </c>
      <c r="P8473" t="s">
        <v>10678</v>
      </c>
      <c r="Q8473" t="s">
        <v>10678</v>
      </c>
      <c r="R8473" s="1" t="s">
        <v>1379</v>
      </c>
    </row>
    <row r="8474" spans="1:18" ht="14.5" x14ac:dyDescent="0.35">
      <c r="A8474" s="1" t="s">
        <v>8847</v>
      </c>
      <c r="B8474" t="s">
        <v>8</v>
      </c>
      <c r="C8474" s="2" t="s">
        <v>19</v>
      </c>
      <c r="D8474" s="2" t="s">
        <v>20</v>
      </c>
      <c r="E8474" s="1" t="s">
        <v>21</v>
      </c>
      <c r="F8474" s="2" t="s">
        <v>24</v>
      </c>
      <c r="G8474" s="1" t="s">
        <v>10580</v>
      </c>
      <c r="H8474" s="1" t="s">
        <v>10579</v>
      </c>
      <c r="I8474" s="1" t="s">
        <v>4</v>
      </c>
      <c r="J8474" s="3" t="s">
        <v>8601</v>
      </c>
      <c r="K8474">
        <v>10821</v>
      </c>
      <c r="L8474">
        <v>8</v>
      </c>
      <c r="M8474">
        <v>0</v>
      </c>
      <c r="N8474">
        <v>3</v>
      </c>
      <c r="O8474" t="s">
        <v>10674</v>
      </c>
      <c r="P8474" t="s">
        <v>10678</v>
      </c>
      <c r="Q8474" t="s">
        <v>10678</v>
      </c>
      <c r="R8474" s="1" t="s">
        <v>1379</v>
      </c>
    </row>
    <row r="8475" spans="1:18" ht="14.5" x14ac:dyDescent="0.35">
      <c r="A8475" s="1" t="s">
        <v>9199</v>
      </c>
      <c r="B8475" t="s">
        <v>8</v>
      </c>
      <c r="C8475" s="2" t="s">
        <v>19</v>
      </c>
      <c r="D8475" s="2" t="s">
        <v>20</v>
      </c>
      <c r="E8475" s="1" t="s">
        <v>21</v>
      </c>
      <c r="F8475" s="2" t="s">
        <v>24</v>
      </c>
      <c r="G8475" s="1" t="s">
        <v>10580</v>
      </c>
      <c r="H8475" s="1" t="s">
        <v>10579</v>
      </c>
      <c r="I8475" s="1" t="s">
        <v>4</v>
      </c>
      <c r="J8475" s="3" t="s">
        <v>8601</v>
      </c>
      <c r="K8475">
        <v>10797</v>
      </c>
      <c r="L8475">
        <v>11</v>
      </c>
      <c r="M8475">
        <v>0</v>
      </c>
      <c r="N8475">
        <v>3</v>
      </c>
      <c r="O8475" t="s">
        <v>10674</v>
      </c>
      <c r="P8475" t="s">
        <v>10678</v>
      </c>
      <c r="Q8475" t="s">
        <v>10678</v>
      </c>
      <c r="R8475" s="1" t="s">
        <v>1379</v>
      </c>
    </row>
    <row r="8476" spans="1:18" ht="14.5" x14ac:dyDescent="0.35">
      <c r="A8476" s="1" t="s">
        <v>8206</v>
      </c>
      <c r="B8476" t="s">
        <v>8</v>
      </c>
      <c r="C8476" s="2" t="s">
        <v>19</v>
      </c>
      <c r="D8476" s="2" t="s">
        <v>20</v>
      </c>
      <c r="E8476" s="1" t="s">
        <v>21</v>
      </c>
      <c r="F8476" s="2" t="s">
        <v>24</v>
      </c>
      <c r="G8476" s="1" t="s">
        <v>10580</v>
      </c>
      <c r="H8476" s="1" t="s">
        <v>10579</v>
      </c>
      <c r="I8476" s="1" t="s">
        <v>4</v>
      </c>
      <c r="J8476" s="3" t="s">
        <v>8601</v>
      </c>
      <c r="K8476">
        <v>10784</v>
      </c>
      <c r="L8476">
        <v>6</v>
      </c>
      <c r="M8476">
        <v>0</v>
      </c>
      <c r="N8476">
        <v>0</v>
      </c>
      <c r="O8476" t="s">
        <v>10674</v>
      </c>
      <c r="P8476" t="s">
        <v>10678</v>
      </c>
      <c r="Q8476" t="s">
        <v>10678</v>
      </c>
      <c r="R8476" s="1" t="s">
        <v>1379</v>
      </c>
    </row>
    <row r="8477" spans="1:18" ht="14.5" x14ac:dyDescent="0.35">
      <c r="A8477" s="1" t="s">
        <v>8207</v>
      </c>
      <c r="B8477" t="s">
        <v>8</v>
      </c>
      <c r="C8477" s="2" t="s">
        <v>19</v>
      </c>
      <c r="D8477" s="2" t="s">
        <v>20</v>
      </c>
      <c r="E8477" s="1" t="s">
        <v>21</v>
      </c>
      <c r="F8477" s="2" t="s">
        <v>24</v>
      </c>
      <c r="G8477" s="1" t="s">
        <v>10580</v>
      </c>
      <c r="H8477" s="1" t="s">
        <v>10579</v>
      </c>
      <c r="I8477" s="1" t="s">
        <v>4</v>
      </c>
      <c r="J8477" s="3" t="s">
        <v>8601</v>
      </c>
      <c r="K8477">
        <v>10773</v>
      </c>
      <c r="L8477">
        <v>15</v>
      </c>
      <c r="M8477">
        <v>0</v>
      </c>
      <c r="N8477">
        <v>0</v>
      </c>
      <c r="O8477" t="s">
        <v>10674</v>
      </c>
      <c r="P8477" t="s">
        <v>10678</v>
      </c>
      <c r="Q8477" t="s">
        <v>10678</v>
      </c>
      <c r="R8477" s="1" t="s">
        <v>1379</v>
      </c>
    </row>
    <row r="8478" spans="1:18" ht="14.5" x14ac:dyDescent="0.35">
      <c r="A8478" s="1" t="s">
        <v>8754</v>
      </c>
      <c r="B8478" t="s">
        <v>8</v>
      </c>
      <c r="C8478" s="2" t="s">
        <v>19</v>
      </c>
      <c r="D8478" s="2" t="s">
        <v>20</v>
      </c>
      <c r="E8478" s="1" t="s">
        <v>21</v>
      </c>
      <c r="F8478" s="2" t="s">
        <v>24</v>
      </c>
      <c r="G8478" s="1" t="s">
        <v>10580</v>
      </c>
      <c r="H8478" s="1" t="s">
        <v>10579</v>
      </c>
      <c r="I8478" s="1" t="s">
        <v>4</v>
      </c>
      <c r="J8478" s="3" t="s">
        <v>8601</v>
      </c>
      <c r="K8478">
        <v>10766</v>
      </c>
      <c r="L8478">
        <v>7</v>
      </c>
      <c r="M8478">
        <v>0</v>
      </c>
      <c r="N8478">
        <v>0</v>
      </c>
      <c r="O8478" t="s">
        <v>10674</v>
      </c>
      <c r="P8478" t="s">
        <v>10678</v>
      </c>
      <c r="Q8478" t="s">
        <v>10678</v>
      </c>
      <c r="R8478" s="1" t="s">
        <v>1379</v>
      </c>
    </row>
    <row r="8479" spans="1:18" ht="14.5" x14ac:dyDescent="0.35">
      <c r="A8479" s="1" t="s">
        <v>10057</v>
      </c>
      <c r="B8479" t="s">
        <v>8</v>
      </c>
      <c r="C8479" s="2" t="s">
        <v>19</v>
      </c>
      <c r="D8479" s="2" t="s">
        <v>20</v>
      </c>
      <c r="E8479" s="1" t="s">
        <v>21</v>
      </c>
      <c r="F8479" s="2" t="s">
        <v>24</v>
      </c>
      <c r="G8479" s="1" t="s">
        <v>10580</v>
      </c>
      <c r="H8479" s="1" t="s">
        <v>10579</v>
      </c>
      <c r="I8479" s="1" t="s">
        <v>4</v>
      </c>
      <c r="J8479" s="3" t="s">
        <v>8601</v>
      </c>
      <c r="K8479">
        <v>10748</v>
      </c>
      <c r="L8479">
        <v>12</v>
      </c>
      <c r="M8479">
        <v>0</v>
      </c>
      <c r="N8479">
        <v>1</v>
      </c>
      <c r="O8479" t="s">
        <v>10674</v>
      </c>
      <c r="P8479" t="s">
        <v>10678</v>
      </c>
      <c r="Q8479" t="s">
        <v>10678</v>
      </c>
      <c r="R8479" s="1" t="s">
        <v>1379</v>
      </c>
    </row>
    <row r="8480" spans="1:18" ht="14.5" x14ac:dyDescent="0.35">
      <c r="A8480" s="1" t="s">
        <v>8208</v>
      </c>
      <c r="B8480" t="s">
        <v>8</v>
      </c>
      <c r="C8480" s="2" t="s">
        <v>19</v>
      </c>
      <c r="D8480" s="2" t="s">
        <v>20</v>
      </c>
      <c r="E8480" s="1" t="s">
        <v>21</v>
      </c>
      <c r="F8480" s="2" t="s">
        <v>24</v>
      </c>
      <c r="G8480" s="1" t="s">
        <v>10580</v>
      </c>
      <c r="H8480" s="1" t="s">
        <v>10579</v>
      </c>
      <c r="I8480" s="1" t="s">
        <v>4</v>
      </c>
      <c r="J8480" s="3" t="s">
        <v>8601</v>
      </c>
      <c r="K8480">
        <v>10723</v>
      </c>
      <c r="L8480">
        <v>10</v>
      </c>
      <c r="M8480">
        <v>0</v>
      </c>
      <c r="N8480">
        <v>0</v>
      </c>
      <c r="O8480" t="s">
        <v>10674</v>
      </c>
      <c r="P8480" t="s">
        <v>10678</v>
      </c>
      <c r="Q8480" t="s">
        <v>10678</v>
      </c>
      <c r="R8480" s="1" t="s">
        <v>1379</v>
      </c>
    </row>
    <row r="8481" spans="1:18" ht="14.5" x14ac:dyDescent="0.35">
      <c r="A8481" s="1" t="s">
        <v>9407</v>
      </c>
      <c r="B8481" t="s">
        <v>8</v>
      </c>
      <c r="C8481" s="2" t="s">
        <v>19</v>
      </c>
      <c r="D8481" s="2" t="s">
        <v>20</v>
      </c>
      <c r="E8481" s="1" t="s">
        <v>21</v>
      </c>
      <c r="F8481" s="2" t="s">
        <v>24</v>
      </c>
      <c r="G8481" s="1" t="s">
        <v>10580</v>
      </c>
      <c r="H8481" s="1" t="s">
        <v>10579</v>
      </c>
      <c r="I8481" s="1" t="s">
        <v>4</v>
      </c>
      <c r="J8481" s="3" t="s">
        <v>8601</v>
      </c>
      <c r="K8481">
        <v>10655</v>
      </c>
      <c r="L8481">
        <v>17</v>
      </c>
      <c r="M8481">
        <v>0</v>
      </c>
      <c r="N8481">
        <v>0</v>
      </c>
      <c r="O8481" t="s">
        <v>10674</v>
      </c>
      <c r="P8481" t="s">
        <v>10678</v>
      </c>
      <c r="Q8481" t="s">
        <v>10678</v>
      </c>
      <c r="R8481" s="1" t="s">
        <v>1379</v>
      </c>
    </row>
    <row r="8482" spans="1:18" ht="14.5" x14ac:dyDescent="0.35">
      <c r="A8482" s="1" t="s">
        <v>10059</v>
      </c>
      <c r="B8482" t="s">
        <v>8</v>
      </c>
      <c r="C8482" s="2" t="s">
        <v>19</v>
      </c>
      <c r="D8482" s="2" t="s">
        <v>20</v>
      </c>
      <c r="E8482" s="1" t="s">
        <v>21</v>
      </c>
      <c r="F8482" s="2" t="s">
        <v>24</v>
      </c>
      <c r="G8482" s="1" t="s">
        <v>10580</v>
      </c>
      <c r="H8482" s="1" t="s">
        <v>10579</v>
      </c>
      <c r="I8482" s="1" t="s">
        <v>4</v>
      </c>
      <c r="J8482" s="3" t="s">
        <v>8601</v>
      </c>
      <c r="K8482">
        <v>10612</v>
      </c>
      <c r="L8482">
        <v>13</v>
      </c>
      <c r="M8482">
        <v>0</v>
      </c>
      <c r="N8482">
        <v>6</v>
      </c>
      <c r="O8482" t="s">
        <v>10674</v>
      </c>
      <c r="P8482" t="s">
        <v>10678</v>
      </c>
      <c r="Q8482" t="s">
        <v>10678</v>
      </c>
      <c r="R8482" s="1" t="s">
        <v>1379</v>
      </c>
    </row>
    <row r="8483" spans="1:18" ht="14.5" x14ac:dyDescent="0.35">
      <c r="A8483" s="1" t="s">
        <v>9173</v>
      </c>
      <c r="B8483" t="s">
        <v>8</v>
      </c>
      <c r="C8483" s="2" t="s">
        <v>19</v>
      </c>
      <c r="D8483" s="2" t="s">
        <v>20</v>
      </c>
      <c r="E8483" s="1" t="s">
        <v>21</v>
      </c>
      <c r="F8483" s="2" t="s">
        <v>24</v>
      </c>
      <c r="G8483" s="1" t="s">
        <v>10580</v>
      </c>
      <c r="H8483" s="1" t="s">
        <v>10579</v>
      </c>
      <c r="I8483" s="1" t="s">
        <v>4</v>
      </c>
      <c r="J8483" s="3" t="s">
        <v>8601</v>
      </c>
      <c r="K8483">
        <v>10547</v>
      </c>
      <c r="L8483">
        <v>6</v>
      </c>
      <c r="M8483">
        <v>0</v>
      </c>
      <c r="N8483">
        <v>0</v>
      </c>
      <c r="O8483" t="s">
        <v>10674</v>
      </c>
      <c r="P8483" t="s">
        <v>10678</v>
      </c>
      <c r="Q8483" t="s">
        <v>10678</v>
      </c>
      <c r="R8483" s="1" t="s">
        <v>1379</v>
      </c>
    </row>
    <row r="8484" spans="1:18" ht="14.5" x14ac:dyDescent="0.35">
      <c r="A8484" s="1" t="s">
        <v>9240</v>
      </c>
      <c r="B8484" t="s">
        <v>8</v>
      </c>
      <c r="C8484" s="2" t="s">
        <v>19</v>
      </c>
      <c r="D8484" s="2" t="s">
        <v>20</v>
      </c>
      <c r="E8484" s="1" t="s">
        <v>21</v>
      </c>
      <c r="F8484" s="2" t="s">
        <v>24</v>
      </c>
      <c r="G8484" s="1" t="s">
        <v>10580</v>
      </c>
      <c r="H8484" s="1" t="s">
        <v>10579</v>
      </c>
      <c r="I8484" s="1" t="s">
        <v>4</v>
      </c>
      <c r="J8484" s="3" t="s">
        <v>8601</v>
      </c>
      <c r="K8484">
        <v>10539</v>
      </c>
      <c r="L8484">
        <v>14</v>
      </c>
      <c r="M8484">
        <v>0</v>
      </c>
      <c r="N8484">
        <v>11</v>
      </c>
      <c r="O8484" t="s">
        <v>10674</v>
      </c>
      <c r="P8484" t="s">
        <v>10678</v>
      </c>
      <c r="Q8484" t="s">
        <v>10678</v>
      </c>
      <c r="R8484" s="1" t="s">
        <v>1379</v>
      </c>
    </row>
    <row r="8485" spans="1:18" ht="14.5" x14ac:dyDescent="0.35">
      <c r="A8485" s="1" t="s">
        <v>10061</v>
      </c>
      <c r="B8485" t="s">
        <v>8</v>
      </c>
      <c r="C8485" s="2" t="s">
        <v>19</v>
      </c>
      <c r="D8485" s="2" t="s">
        <v>20</v>
      </c>
      <c r="E8485" s="1" t="s">
        <v>21</v>
      </c>
      <c r="F8485" s="2" t="s">
        <v>24</v>
      </c>
      <c r="G8485" s="1" t="s">
        <v>10580</v>
      </c>
      <c r="H8485" s="1" t="s">
        <v>10579</v>
      </c>
      <c r="I8485" s="1" t="s">
        <v>4</v>
      </c>
      <c r="J8485" s="3" t="s">
        <v>8601</v>
      </c>
      <c r="K8485">
        <v>10523</v>
      </c>
      <c r="L8485">
        <v>17</v>
      </c>
      <c r="M8485">
        <v>0</v>
      </c>
      <c r="N8485">
        <v>0</v>
      </c>
      <c r="O8485" t="s">
        <v>10674</v>
      </c>
      <c r="P8485" t="s">
        <v>10678</v>
      </c>
      <c r="Q8485" t="s">
        <v>10678</v>
      </c>
      <c r="R8485" s="1" t="s">
        <v>1379</v>
      </c>
    </row>
    <row r="8486" spans="1:18" ht="14.5" x14ac:dyDescent="0.35">
      <c r="A8486" s="1" t="s">
        <v>10062</v>
      </c>
      <c r="B8486" t="s">
        <v>8</v>
      </c>
      <c r="C8486" s="2" t="s">
        <v>19</v>
      </c>
      <c r="D8486" s="2" t="s">
        <v>20</v>
      </c>
      <c r="E8486" s="1" t="s">
        <v>21</v>
      </c>
      <c r="F8486" s="2" t="s">
        <v>24</v>
      </c>
      <c r="G8486" s="1" t="s">
        <v>10580</v>
      </c>
      <c r="H8486" s="1" t="s">
        <v>10579</v>
      </c>
      <c r="I8486" s="1" t="s">
        <v>4</v>
      </c>
      <c r="J8486" s="3" t="s">
        <v>8601</v>
      </c>
      <c r="K8486">
        <v>10498</v>
      </c>
      <c r="L8486">
        <v>15</v>
      </c>
      <c r="M8486">
        <v>0</v>
      </c>
      <c r="N8486">
        <v>5</v>
      </c>
      <c r="O8486" t="s">
        <v>10674</v>
      </c>
      <c r="P8486" t="s">
        <v>10678</v>
      </c>
      <c r="Q8486" t="s">
        <v>10678</v>
      </c>
      <c r="R8486" s="1" t="s">
        <v>1379</v>
      </c>
    </row>
    <row r="8487" spans="1:18" ht="14.5" x14ac:dyDescent="0.35">
      <c r="A8487" s="1" t="s">
        <v>9145</v>
      </c>
      <c r="B8487" t="s">
        <v>8</v>
      </c>
      <c r="C8487" s="2" t="s">
        <v>19</v>
      </c>
      <c r="D8487" s="2" t="s">
        <v>20</v>
      </c>
      <c r="E8487" s="1" t="s">
        <v>21</v>
      </c>
      <c r="F8487" s="2" t="s">
        <v>24</v>
      </c>
      <c r="G8487" s="1" t="s">
        <v>10580</v>
      </c>
      <c r="H8487" s="1" t="s">
        <v>10579</v>
      </c>
      <c r="I8487" s="1" t="s">
        <v>4</v>
      </c>
      <c r="J8487" s="3" t="s">
        <v>8601</v>
      </c>
      <c r="K8487">
        <v>10471</v>
      </c>
      <c r="L8487">
        <v>6</v>
      </c>
      <c r="M8487">
        <v>0</v>
      </c>
      <c r="N8487">
        <v>3</v>
      </c>
      <c r="O8487" t="s">
        <v>10674</v>
      </c>
      <c r="P8487" t="s">
        <v>10678</v>
      </c>
      <c r="Q8487" t="s">
        <v>10678</v>
      </c>
      <c r="R8487" s="1" t="s">
        <v>1379</v>
      </c>
    </row>
    <row r="8488" spans="1:18" ht="14.5" x14ac:dyDescent="0.35">
      <c r="A8488" s="1" t="s">
        <v>8209</v>
      </c>
      <c r="B8488" t="s">
        <v>8</v>
      </c>
      <c r="C8488" s="2" t="s">
        <v>19</v>
      </c>
      <c r="D8488" s="2" t="s">
        <v>20</v>
      </c>
      <c r="E8488" s="1" t="s">
        <v>21</v>
      </c>
      <c r="F8488" s="2" t="s">
        <v>24</v>
      </c>
      <c r="G8488" s="1" t="s">
        <v>10580</v>
      </c>
      <c r="H8488" s="1" t="s">
        <v>10579</v>
      </c>
      <c r="I8488" s="1" t="s">
        <v>4</v>
      </c>
      <c r="J8488" s="3" t="s">
        <v>8601</v>
      </c>
      <c r="K8488">
        <v>10470</v>
      </c>
      <c r="L8488">
        <v>17</v>
      </c>
      <c r="M8488">
        <v>0</v>
      </c>
      <c r="N8488">
        <v>0</v>
      </c>
      <c r="O8488" t="s">
        <v>10674</v>
      </c>
      <c r="P8488" t="s">
        <v>10678</v>
      </c>
      <c r="Q8488" t="s">
        <v>10678</v>
      </c>
      <c r="R8488" s="1" t="s">
        <v>1379</v>
      </c>
    </row>
    <row r="8489" spans="1:18" ht="14.5" x14ac:dyDescent="0.35">
      <c r="A8489" s="1" t="s">
        <v>10063</v>
      </c>
      <c r="B8489" t="s">
        <v>8</v>
      </c>
      <c r="C8489" s="2" t="s">
        <v>19</v>
      </c>
      <c r="D8489" s="2" t="s">
        <v>20</v>
      </c>
      <c r="E8489" s="1" t="s">
        <v>21</v>
      </c>
      <c r="F8489" s="2" t="s">
        <v>24</v>
      </c>
      <c r="G8489" s="1" t="s">
        <v>10580</v>
      </c>
      <c r="H8489" s="1" t="s">
        <v>10579</v>
      </c>
      <c r="I8489" s="1" t="s">
        <v>4</v>
      </c>
      <c r="J8489" s="3" t="s">
        <v>8601</v>
      </c>
      <c r="K8489">
        <v>10408</v>
      </c>
      <c r="L8489">
        <v>13</v>
      </c>
      <c r="M8489">
        <v>0</v>
      </c>
      <c r="N8489">
        <v>5</v>
      </c>
      <c r="O8489" t="s">
        <v>10674</v>
      </c>
      <c r="P8489" t="s">
        <v>10678</v>
      </c>
      <c r="Q8489" t="s">
        <v>10678</v>
      </c>
      <c r="R8489" s="1" t="s">
        <v>1379</v>
      </c>
    </row>
    <row r="8490" spans="1:18" ht="14.5" x14ac:dyDescent="0.35">
      <c r="A8490" s="1" t="s">
        <v>10064</v>
      </c>
      <c r="B8490" t="s">
        <v>8</v>
      </c>
      <c r="C8490" s="2" t="s">
        <v>19</v>
      </c>
      <c r="D8490" s="2" t="s">
        <v>20</v>
      </c>
      <c r="E8490" s="1" t="s">
        <v>21</v>
      </c>
      <c r="F8490" s="2" t="s">
        <v>24</v>
      </c>
      <c r="G8490" s="1" t="s">
        <v>10580</v>
      </c>
      <c r="H8490" s="1" t="s">
        <v>10579</v>
      </c>
      <c r="I8490" s="1" t="s">
        <v>4</v>
      </c>
      <c r="J8490" s="3" t="s">
        <v>8601</v>
      </c>
      <c r="K8490">
        <v>10399</v>
      </c>
      <c r="L8490">
        <v>15</v>
      </c>
      <c r="M8490">
        <v>0</v>
      </c>
      <c r="N8490">
        <v>0</v>
      </c>
      <c r="O8490" t="s">
        <v>10674</v>
      </c>
      <c r="P8490" t="s">
        <v>10678</v>
      </c>
      <c r="Q8490" t="s">
        <v>10678</v>
      </c>
      <c r="R8490" s="1" t="s">
        <v>1379</v>
      </c>
    </row>
    <row r="8491" spans="1:18" ht="14.5" x14ac:dyDescent="0.35">
      <c r="A8491" s="1" t="s">
        <v>8210</v>
      </c>
      <c r="B8491" t="s">
        <v>8</v>
      </c>
      <c r="C8491" s="2" t="s">
        <v>19</v>
      </c>
      <c r="D8491" s="2" t="s">
        <v>20</v>
      </c>
      <c r="E8491" s="1" t="s">
        <v>21</v>
      </c>
      <c r="F8491" s="2" t="s">
        <v>24</v>
      </c>
      <c r="G8491" s="1" t="s">
        <v>10580</v>
      </c>
      <c r="H8491" s="1" t="s">
        <v>10579</v>
      </c>
      <c r="I8491" s="1" t="s">
        <v>4</v>
      </c>
      <c r="J8491" s="3" t="s">
        <v>8601</v>
      </c>
      <c r="K8491">
        <v>10367</v>
      </c>
      <c r="L8491">
        <v>17</v>
      </c>
      <c r="M8491">
        <v>0</v>
      </c>
      <c r="N8491">
        <v>2</v>
      </c>
      <c r="O8491" t="s">
        <v>10674</v>
      </c>
      <c r="P8491" t="s">
        <v>10678</v>
      </c>
      <c r="Q8491" t="s">
        <v>10678</v>
      </c>
      <c r="R8491" s="1" t="s">
        <v>1379</v>
      </c>
    </row>
    <row r="8492" spans="1:18" ht="14.5" x14ac:dyDescent="0.35">
      <c r="A8492" s="1" t="s">
        <v>9241</v>
      </c>
      <c r="B8492" t="s">
        <v>8</v>
      </c>
      <c r="C8492" s="2" t="s">
        <v>19</v>
      </c>
      <c r="D8492" s="2" t="s">
        <v>20</v>
      </c>
      <c r="E8492" s="1" t="s">
        <v>21</v>
      </c>
      <c r="F8492" s="2" t="s">
        <v>24</v>
      </c>
      <c r="G8492" s="1" t="s">
        <v>10580</v>
      </c>
      <c r="H8492" s="1" t="s">
        <v>10579</v>
      </c>
      <c r="I8492" s="1" t="s">
        <v>4</v>
      </c>
      <c r="J8492" s="3" t="s">
        <v>8601</v>
      </c>
      <c r="K8492">
        <v>10354</v>
      </c>
      <c r="L8492">
        <v>10</v>
      </c>
      <c r="M8492">
        <v>0</v>
      </c>
      <c r="N8492">
        <v>9</v>
      </c>
      <c r="O8492" t="s">
        <v>10674</v>
      </c>
      <c r="P8492" t="s">
        <v>10678</v>
      </c>
      <c r="Q8492" t="s">
        <v>10678</v>
      </c>
      <c r="R8492" s="1" t="s">
        <v>1379</v>
      </c>
    </row>
    <row r="8493" spans="1:18" ht="14.5" x14ac:dyDescent="0.35">
      <c r="A8493" s="1" t="s">
        <v>8211</v>
      </c>
      <c r="B8493" t="s">
        <v>8</v>
      </c>
      <c r="C8493" s="2" t="s">
        <v>19</v>
      </c>
      <c r="D8493" s="2" t="s">
        <v>20</v>
      </c>
      <c r="E8493" s="1" t="s">
        <v>21</v>
      </c>
      <c r="F8493" s="2" t="s">
        <v>24</v>
      </c>
      <c r="G8493" s="1" t="s">
        <v>10580</v>
      </c>
      <c r="H8493" s="1" t="s">
        <v>10579</v>
      </c>
      <c r="I8493" s="1" t="s">
        <v>4</v>
      </c>
      <c r="J8493" s="3" t="s">
        <v>8601</v>
      </c>
      <c r="K8493">
        <v>10323</v>
      </c>
      <c r="L8493">
        <v>14</v>
      </c>
      <c r="M8493">
        <v>0</v>
      </c>
      <c r="N8493">
        <v>0</v>
      </c>
      <c r="O8493" t="s">
        <v>10674</v>
      </c>
      <c r="P8493" t="s">
        <v>10678</v>
      </c>
      <c r="Q8493" t="s">
        <v>10678</v>
      </c>
      <c r="R8493" s="1" t="s">
        <v>1379</v>
      </c>
    </row>
    <row r="8494" spans="1:18" ht="14.5" x14ac:dyDescent="0.35">
      <c r="A8494" s="1" t="s">
        <v>8757</v>
      </c>
      <c r="B8494" t="s">
        <v>8</v>
      </c>
      <c r="C8494" s="2" t="s">
        <v>19</v>
      </c>
      <c r="D8494" s="2" t="s">
        <v>20</v>
      </c>
      <c r="E8494" s="1" t="s">
        <v>21</v>
      </c>
      <c r="F8494" s="2" t="s">
        <v>24</v>
      </c>
      <c r="G8494" s="1" t="s">
        <v>10580</v>
      </c>
      <c r="H8494" s="1" t="s">
        <v>10579</v>
      </c>
      <c r="I8494" s="1" t="s">
        <v>4</v>
      </c>
      <c r="J8494" s="3" t="s">
        <v>8601</v>
      </c>
      <c r="K8494">
        <v>10312</v>
      </c>
      <c r="L8494">
        <v>15</v>
      </c>
      <c r="M8494">
        <v>0</v>
      </c>
      <c r="N8494">
        <v>1</v>
      </c>
      <c r="O8494" t="s">
        <v>10674</v>
      </c>
      <c r="P8494" t="s">
        <v>10678</v>
      </c>
      <c r="Q8494" t="s">
        <v>10678</v>
      </c>
      <c r="R8494" s="1" t="s">
        <v>1379</v>
      </c>
    </row>
    <row r="8495" spans="1:18" ht="14.5" x14ac:dyDescent="0.35">
      <c r="A8495" s="1" t="s">
        <v>9202</v>
      </c>
      <c r="B8495" t="s">
        <v>8</v>
      </c>
      <c r="C8495" s="2" t="s">
        <v>19</v>
      </c>
      <c r="D8495" s="2" t="s">
        <v>20</v>
      </c>
      <c r="E8495" s="1" t="s">
        <v>21</v>
      </c>
      <c r="F8495" s="2" t="s">
        <v>24</v>
      </c>
      <c r="G8495" s="1" t="s">
        <v>10580</v>
      </c>
      <c r="H8495" s="1" t="s">
        <v>10579</v>
      </c>
      <c r="I8495" s="1" t="s">
        <v>4</v>
      </c>
      <c r="J8495" s="3" t="s">
        <v>8601</v>
      </c>
      <c r="K8495">
        <v>10288</v>
      </c>
      <c r="L8495">
        <v>11</v>
      </c>
      <c r="M8495">
        <v>0</v>
      </c>
      <c r="N8495">
        <v>3</v>
      </c>
      <c r="O8495" t="s">
        <v>10674</v>
      </c>
      <c r="P8495" t="s">
        <v>10678</v>
      </c>
      <c r="Q8495" t="s">
        <v>10678</v>
      </c>
      <c r="R8495" s="1" t="s">
        <v>1379</v>
      </c>
    </row>
    <row r="8496" spans="1:18" ht="14.5" x14ac:dyDescent="0.35">
      <c r="A8496" s="1" t="s">
        <v>8212</v>
      </c>
      <c r="B8496" t="s">
        <v>8</v>
      </c>
      <c r="C8496" s="2" t="s">
        <v>19</v>
      </c>
      <c r="D8496" s="2" t="s">
        <v>20</v>
      </c>
      <c r="E8496" s="1" t="s">
        <v>21</v>
      </c>
      <c r="F8496" s="2" t="s">
        <v>24</v>
      </c>
      <c r="G8496" s="1" t="s">
        <v>10580</v>
      </c>
      <c r="H8496" s="1" t="s">
        <v>10579</v>
      </c>
      <c r="I8496" s="1" t="s">
        <v>4</v>
      </c>
      <c r="J8496" s="3" t="s">
        <v>8601</v>
      </c>
      <c r="K8496">
        <v>10283</v>
      </c>
      <c r="L8496">
        <v>10</v>
      </c>
      <c r="M8496">
        <v>0</v>
      </c>
      <c r="N8496">
        <v>2</v>
      </c>
      <c r="O8496" t="s">
        <v>10674</v>
      </c>
      <c r="P8496" t="s">
        <v>10678</v>
      </c>
      <c r="Q8496" t="s">
        <v>10678</v>
      </c>
      <c r="R8496" s="1" t="s">
        <v>1379</v>
      </c>
    </row>
    <row r="8497" spans="1:18" ht="14.5" x14ac:dyDescent="0.35">
      <c r="A8497" s="1" t="s">
        <v>8213</v>
      </c>
      <c r="B8497" t="s">
        <v>8</v>
      </c>
      <c r="C8497" s="2" t="s">
        <v>19</v>
      </c>
      <c r="D8497" s="2" t="s">
        <v>20</v>
      </c>
      <c r="E8497" s="1" t="s">
        <v>21</v>
      </c>
      <c r="F8497" s="2" t="s">
        <v>24</v>
      </c>
      <c r="G8497" s="1" t="s">
        <v>10580</v>
      </c>
      <c r="H8497" s="1" t="s">
        <v>10579</v>
      </c>
      <c r="I8497" s="1" t="s">
        <v>4</v>
      </c>
      <c r="J8497" s="3" t="s">
        <v>8601</v>
      </c>
      <c r="K8497">
        <v>32759</v>
      </c>
      <c r="L8497">
        <v>35</v>
      </c>
      <c r="M8497">
        <v>0</v>
      </c>
      <c r="N8497">
        <v>15</v>
      </c>
      <c r="O8497" t="s">
        <v>10674</v>
      </c>
      <c r="P8497" t="s">
        <v>10678</v>
      </c>
      <c r="Q8497" t="s">
        <v>10678</v>
      </c>
      <c r="R8497" s="1" t="s">
        <v>1379</v>
      </c>
    </row>
    <row r="8498" spans="1:18" ht="14.5" x14ac:dyDescent="0.35">
      <c r="A8498" s="1" t="s">
        <v>8966</v>
      </c>
      <c r="B8498" t="s">
        <v>8</v>
      </c>
      <c r="C8498" s="2" t="s">
        <v>19</v>
      </c>
      <c r="D8498" s="2" t="s">
        <v>20</v>
      </c>
      <c r="E8498" s="1" t="s">
        <v>21</v>
      </c>
      <c r="F8498" s="2" t="s">
        <v>24</v>
      </c>
      <c r="G8498" s="1" t="s">
        <v>10580</v>
      </c>
      <c r="H8498" s="1" t="s">
        <v>10579</v>
      </c>
      <c r="I8498" s="1" t="s">
        <v>4</v>
      </c>
      <c r="J8498" s="3" t="s">
        <v>8601</v>
      </c>
      <c r="K8498">
        <v>10151</v>
      </c>
      <c r="L8498">
        <v>8</v>
      </c>
      <c r="M8498">
        <v>0</v>
      </c>
      <c r="N8498">
        <v>2</v>
      </c>
      <c r="O8498" t="s">
        <v>10674</v>
      </c>
      <c r="P8498" t="s">
        <v>10678</v>
      </c>
      <c r="Q8498" t="s">
        <v>10678</v>
      </c>
      <c r="R8498" s="1" t="s">
        <v>1379</v>
      </c>
    </row>
    <row r="8499" spans="1:18" ht="14.5" x14ac:dyDescent="0.35">
      <c r="A8499" s="1" t="s">
        <v>8214</v>
      </c>
      <c r="B8499" t="s">
        <v>8</v>
      </c>
      <c r="C8499" s="2" t="s">
        <v>19</v>
      </c>
      <c r="D8499" s="2" t="s">
        <v>20</v>
      </c>
      <c r="E8499" s="1" t="s">
        <v>21</v>
      </c>
      <c r="F8499" s="2" t="s">
        <v>24</v>
      </c>
      <c r="G8499" s="1" t="s">
        <v>10580</v>
      </c>
      <c r="H8499" s="1" t="s">
        <v>10579</v>
      </c>
      <c r="I8499" s="1" t="s">
        <v>4</v>
      </c>
      <c r="J8499" s="3" t="s">
        <v>8601</v>
      </c>
      <c r="K8499">
        <v>10149</v>
      </c>
      <c r="L8499">
        <v>11</v>
      </c>
      <c r="M8499">
        <v>0</v>
      </c>
      <c r="N8499">
        <v>1</v>
      </c>
      <c r="O8499" t="s">
        <v>10674</v>
      </c>
      <c r="P8499" t="s">
        <v>10678</v>
      </c>
      <c r="Q8499" t="s">
        <v>10678</v>
      </c>
      <c r="R8499" s="1" t="s">
        <v>1379</v>
      </c>
    </row>
    <row r="8500" spans="1:18" ht="14.5" x14ac:dyDescent="0.35">
      <c r="A8500" s="1" t="s">
        <v>10069</v>
      </c>
      <c r="B8500" t="s">
        <v>8</v>
      </c>
      <c r="C8500" s="2" t="s">
        <v>19</v>
      </c>
      <c r="D8500" s="2" t="s">
        <v>20</v>
      </c>
      <c r="E8500" s="1" t="s">
        <v>21</v>
      </c>
      <c r="F8500" s="2" t="s">
        <v>24</v>
      </c>
      <c r="G8500" s="1" t="s">
        <v>10580</v>
      </c>
      <c r="H8500" s="1" t="s">
        <v>10579</v>
      </c>
      <c r="I8500" s="1" t="s">
        <v>4</v>
      </c>
      <c r="J8500" s="3" t="s">
        <v>8601</v>
      </c>
      <c r="K8500">
        <v>10147</v>
      </c>
      <c r="L8500">
        <v>17</v>
      </c>
      <c r="M8500">
        <v>0</v>
      </c>
      <c r="N8500">
        <v>1</v>
      </c>
      <c r="O8500" t="s">
        <v>10674</v>
      </c>
      <c r="P8500" t="s">
        <v>10678</v>
      </c>
      <c r="Q8500" t="s">
        <v>10678</v>
      </c>
      <c r="R8500" s="1" t="s">
        <v>1379</v>
      </c>
    </row>
    <row r="8501" spans="1:18" ht="14.5" x14ac:dyDescent="0.35">
      <c r="A8501" s="1" t="s">
        <v>8215</v>
      </c>
      <c r="B8501" t="s">
        <v>8</v>
      </c>
      <c r="C8501" s="2" t="s">
        <v>19</v>
      </c>
      <c r="D8501" s="2" t="s">
        <v>20</v>
      </c>
      <c r="E8501" s="1" t="s">
        <v>21</v>
      </c>
      <c r="F8501" s="2" t="s">
        <v>24</v>
      </c>
      <c r="G8501" s="1" t="s">
        <v>10580</v>
      </c>
      <c r="H8501" s="1" t="s">
        <v>10579</v>
      </c>
      <c r="I8501" s="1" t="s">
        <v>4</v>
      </c>
      <c r="J8501" s="3" t="s">
        <v>8601</v>
      </c>
      <c r="K8501">
        <v>10138</v>
      </c>
      <c r="L8501">
        <v>14</v>
      </c>
      <c r="M8501">
        <v>0</v>
      </c>
      <c r="N8501">
        <v>0</v>
      </c>
      <c r="O8501" t="s">
        <v>10674</v>
      </c>
      <c r="P8501" t="s">
        <v>10678</v>
      </c>
      <c r="Q8501" t="s">
        <v>10678</v>
      </c>
      <c r="R8501" s="1" t="s">
        <v>1379</v>
      </c>
    </row>
    <row r="8502" spans="1:18" ht="14.5" x14ac:dyDescent="0.35">
      <c r="A8502" s="1" t="s">
        <v>8216</v>
      </c>
      <c r="B8502" t="s">
        <v>8</v>
      </c>
      <c r="C8502" s="2" t="s">
        <v>19</v>
      </c>
      <c r="D8502" s="2" t="s">
        <v>20</v>
      </c>
      <c r="E8502" s="1" t="s">
        <v>21</v>
      </c>
      <c r="F8502" s="2" t="s">
        <v>24</v>
      </c>
      <c r="G8502" s="1" t="s">
        <v>10580</v>
      </c>
      <c r="H8502" s="1" t="s">
        <v>10579</v>
      </c>
      <c r="I8502" s="1" t="s">
        <v>4</v>
      </c>
      <c r="J8502" s="3" t="s">
        <v>8601</v>
      </c>
      <c r="K8502">
        <v>10085</v>
      </c>
      <c r="L8502">
        <v>21</v>
      </c>
      <c r="M8502">
        <v>0</v>
      </c>
      <c r="N8502">
        <v>0</v>
      </c>
      <c r="O8502" t="s">
        <v>10674</v>
      </c>
      <c r="P8502" t="s">
        <v>10678</v>
      </c>
      <c r="Q8502" t="s">
        <v>10678</v>
      </c>
      <c r="R8502" s="1" t="s">
        <v>1379</v>
      </c>
    </row>
    <row r="8503" spans="1:18" ht="14.5" x14ac:dyDescent="0.35">
      <c r="A8503" s="1" t="s">
        <v>10073</v>
      </c>
      <c r="B8503" t="s">
        <v>8</v>
      </c>
      <c r="C8503" s="2" t="s">
        <v>19</v>
      </c>
      <c r="D8503" s="2" t="s">
        <v>20</v>
      </c>
      <c r="E8503" s="1" t="s">
        <v>21</v>
      </c>
      <c r="F8503" s="2" t="s">
        <v>24</v>
      </c>
      <c r="G8503" s="1" t="s">
        <v>10580</v>
      </c>
      <c r="H8503" s="1" t="s">
        <v>10579</v>
      </c>
      <c r="I8503" s="1" t="s">
        <v>4</v>
      </c>
      <c r="J8503" s="3" t="s">
        <v>8601</v>
      </c>
      <c r="K8503">
        <v>10073</v>
      </c>
      <c r="L8503">
        <v>21</v>
      </c>
      <c r="M8503">
        <v>0</v>
      </c>
      <c r="N8503">
        <v>0</v>
      </c>
      <c r="O8503" t="s">
        <v>10674</v>
      </c>
      <c r="P8503" t="s">
        <v>10678</v>
      </c>
      <c r="Q8503" t="s">
        <v>10678</v>
      </c>
      <c r="R8503" s="1" t="s">
        <v>1379</v>
      </c>
    </row>
    <row r="8504" spans="1:18" ht="14.5" x14ac:dyDescent="0.35">
      <c r="A8504" s="1" t="s">
        <v>8217</v>
      </c>
      <c r="B8504" t="s">
        <v>8</v>
      </c>
      <c r="C8504" s="2" t="s">
        <v>19</v>
      </c>
      <c r="D8504" s="2" t="s">
        <v>20</v>
      </c>
      <c r="E8504" s="1" t="s">
        <v>21</v>
      </c>
      <c r="F8504" s="2" t="s">
        <v>24</v>
      </c>
      <c r="G8504" s="1" t="s">
        <v>10580</v>
      </c>
      <c r="H8504" s="1" t="s">
        <v>10579</v>
      </c>
      <c r="I8504" s="1" t="s">
        <v>4</v>
      </c>
      <c r="J8504" s="3" t="s">
        <v>8601</v>
      </c>
      <c r="K8504">
        <v>10073</v>
      </c>
      <c r="L8504">
        <v>22</v>
      </c>
      <c r="M8504">
        <v>0</v>
      </c>
      <c r="N8504">
        <v>0</v>
      </c>
      <c r="O8504" t="s">
        <v>10674</v>
      </c>
      <c r="P8504" t="s">
        <v>10678</v>
      </c>
      <c r="Q8504" t="s">
        <v>10678</v>
      </c>
      <c r="R8504" s="1" t="s">
        <v>1379</v>
      </c>
    </row>
    <row r="8505" spans="1:18" ht="14.5" x14ac:dyDescent="0.35">
      <c r="A8505" s="1" t="s">
        <v>4202</v>
      </c>
      <c r="B8505" t="s">
        <v>8</v>
      </c>
      <c r="C8505" s="2" t="s">
        <v>19</v>
      </c>
      <c r="D8505" s="2" t="s">
        <v>20</v>
      </c>
      <c r="E8505" s="1" t="s">
        <v>21</v>
      </c>
      <c r="F8505" s="2" t="s">
        <v>24</v>
      </c>
      <c r="G8505" s="1" t="s">
        <v>10580</v>
      </c>
      <c r="H8505" s="1" t="s">
        <v>10579</v>
      </c>
      <c r="I8505" s="1" t="s">
        <v>4</v>
      </c>
      <c r="J8505" s="3" t="s">
        <v>8601</v>
      </c>
      <c r="K8505">
        <v>32759</v>
      </c>
      <c r="L8505">
        <v>40</v>
      </c>
      <c r="M8505">
        <v>0</v>
      </c>
      <c r="N8505">
        <v>10</v>
      </c>
      <c r="O8505" t="s">
        <v>10674</v>
      </c>
      <c r="P8505" t="s">
        <v>10678</v>
      </c>
      <c r="Q8505" t="s">
        <v>10678</v>
      </c>
      <c r="R8505" s="1" t="s">
        <v>1379</v>
      </c>
    </row>
    <row r="8506" spans="1:18" ht="14.5" x14ac:dyDescent="0.35">
      <c r="A8506" s="1" t="s">
        <v>8218</v>
      </c>
      <c r="B8506" t="s">
        <v>8</v>
      </c>
      <c r="C8506" s="2" t="s">
        <v>19</v>
      </c>
      <c r="D8506" s="2" t="s">
        <v>20</v>
      </c>
      <c r="E8506" s="1" t="s">
        <v>21</v>
      </c>
      <c r="F8506" s="2" t="s">
        <v>24</v>
      </c>
      <c r="G8506" s="1" t="s">
        <v>10580</v>
      </c>
      <c r="H8506" s="1" t="s">
        <v>10579</v>
      </c>
      <c r="I8506" s="1" t="s">
        <v>4</v>
      </c>
      <c r="J8506" s="3" t="s">
        <v>8601</v>
      </c>
      <c r="K8506">
        <v>38774</v>
      </c>
      <c r="L8506">
        <v>68</v>
      </c>
      <c r="M8506">
        <v>0</v>
      </c>
      <c r="N8506">
        <v>3</v>
      </c>
      <c r="O8506" t="s">
        <v>10674</v>
      </c>
      <c r="P8506" t="s">
        <v>10678</v>
      </c>
      <c r="Q8506" t="s">
        <v>10678</v>
      </c>
      <c r="R8506" s="1" t="s">
        <v>1379</v>
      </c>
    </row>
    <row r="8507" spans="1:18" ht="14.5" x14ac:dyDescent="0.35">
      <c r="A8507" s="1" t="s">
        <v>8995</v>
      </c>
      <c r="B8507" t="s">
        <v>8</v>
      </c>
      <c r="C8507" s="2" t="s">
        <v>19</v>
      </c>
      <c r="D8507" s="2" t="s">
        <v>20</v>
      </c>
      <c r="E8507" s="1" t="s">
        <v>21</v>
      </c>
      <c r="F8507" s="2" t="s">
        <v>24</v>
      </c>
      <c r="G8507" s="1" t="s">
        <v>10580</v>
      </c>
      <c r="H8507" s="1" t="s">
        <v>10579</v>
      </c>
      <c r="I8507" s="1" t="s">
        <v>4</v>
      </c>
      <c r="J8507" s="3" t="s">
        <v>8601</v>
      </c>
      <c r="K8507">
        <v>36271</v>
      </c>
      <c r="L8507">
        <v>29</v>
      </c>
      <c r="M8507">
        <v>0</v>
      </c>
      <c r="N8507">
        <v>20</v>
      </c>
      <c r="O8507" t="s">
        <v>10674</v>
      </c>
      <c r="P8507" t="s">
        <v>10678</v>
      </c>
      <c r="Q8507" t="s">
        <v>10678</v>
      </c>
      <c r="R8507" s="1" t="s">
        <v>1379</v>
      </c>
    </row>
    <row r="8508" spans="1:18" ht="14.5" x14ac:dyDescent="0.35">
      <c r="A8508" s="1" t="s">
        <v>10079</v>
      </c>
      <c r="B8508" t="s">
        <v>8</v>
      </c>
      <c r="C8508" s="2" t="s">
        <v>19</v>
      </c>
      <c r="D8508" s="2" t="s">
        <v>20</v>
      </c>
      <c r="E8508" s="1" t="s">
        <v>21</v>
      </c>
      <c r="F8508" s="2" t="s">
        <v>24</v>
      </c>
      <c r="G8508" s="1" t="s">
        <v>10580</v>
      </c>
      <c r="H8508" s="1" t="s">
        <v>10579</v>
      </c>
      <c r="I8508" s="1" t="s">
        <v>4</v>
      </c>
      <c r="J8508" s="3" t="s">
        <v>8601</v>
      </c>
      <c r="K8508">
        <v>34434</v>
      </c>
      <c r="L8508">
        <v>25</v>
      </c>
      <c r="M8508">
        <v>0</v>
      </c>
      <c r="N8508">
        <v>10</v>
      </c>
      <c r="O8508" t="s">
        <v>10674</v>
      </c>
      <c r="P8508" t="s">
        <v>10678</v>
      </c>
      <c r="Q8508" t="s">
        <v>10678</v>
      </c>
      <c r="R8508" s="1" t="s">
        <v>1379</v>
      </c>
    </row>
    <row r="8509" spans="1:18" ht="14.5" x14ac:dyDescent="0.35">
      <c r="A8509" s="1" t="s">
        <v>8219</v>
      </c>
      <c r="B8509" t="s">
        <v>8</v>
      </c>
      <c r="C8509" s="2" t="s">
        <v>19</v>
      </c>
      <c r="D8509" s="2" t="s">
        <v>20</v>
      </c>
      <c r="E8509" s="1" t="s">
        <v>21</v>
      </c>
      <c r="F8509" s="2" t="s">
        <v>24</v>
      </c>
      <c r="G8509" s="1" t="s">
        <v>10580</v>
      </c>
      <c r="H8509" s="1" t="s">
        <v>10579</v>
      </c>
      <c r="I8509" s="1" t="s">
        <v>4</v>
      </c>
      <c r="J8509" s="3" t="s">
        <v>8601</v>
      </c>
      <c r="K8509">
        <v>32759</v>
      </c>
      <c r="L8509">
        <v>36</v>
      </c>
      <c r="M8509">
        <v>0</v>
      </c>
      <c r="N8509">
        <v>8</v>
      </c>
      <c r="O8509" t="s">
        <v>10674</v>
      </c>
      <c r="P8509" t="s">
        <v>10678</v>
      </c>
      <c r="Q8509" t="s">
        <v>10678</v>
      </c>
      <c r="R8509" s="1" t="s">
        <v>1379</v>
      </c>
    </row>
    <row r="8510" spans="1:18" ht="14.5" x14ac:dyDescent="0.35">
      <c r="A8510" s="1" t="s">
        <v>8221</v>
      </c>
      <c r="B8510" t="s">
        <v>8</v>
      </c>
      <c r="C8510" s="2" t="s">
        <v>19</v>
      </c>
      <c r="D8510" s="2" t="s">
        <v>20</v>
      </c>
      <c r="E8510" s="1" t="s">
        <v>21</v>
      </c>
      <c r="F8510" s="2" t="s">
        <v>24</v>
      </c>
      <c r="G8510" s="1" t="s">
        <v>10580</v>
      </c>
      <c r="H8510" s="1" t="s">
        <v>10579</v>
      </c>
      <c r="I8510" s="1" t="s">
        <v>4</v>
      </c>
      <c r="J8510" s="3" t="s">
        <v>8601</v>
      </c>
      <c r="K8510">
        <v>32241</v>
      </c>
      <c r="L8510">
        <v>37</v>
      </c>
      <c r="M8510">
        <v>0</v>
      </c>
      <c r="N8510">
        <v>15</v>
      </c>
      <c r="O8510" t="s">
        <v>10674</v>
      </c>
      <c r="P8510" t="s">
        <v>10678</v>
      </c>
      <c r="Q8510" t="s">
        <v>10678</v>
      </c>
      <c r="R8510" s="1" t="s">
        <v>1379</v>
      </c>
    </row>
    <row r="8511" spans="1:18" ht="14.5" x14ac:dyDescent="0.35">
      <c r="A8511" s="1" t="s">
        <v>9146</v>
      </c>
      <c r="B8511" t="s">
        <v>8</v>
      </c>
      <c r="C8511" s="2" t="s">
        <v>19</v>
      </c>
      <c r="D8511" s="2" t="s">
        <v>20</v>
      </c>
      <c r="E8511" s="1" t="s">
        <v>21</v>
      </c>
      <c r="F8511" s="2" t="s">
        <v>24</v>
      </c>
      <c r="G8511" s="1" t="s">
        <v>10580</v>
      </c>
      <c r="H8511" s="1" t="s">
        <v>10579</v>
      </c>
      <c r="I8511" s="1" t="s">
        <v>4</v>
      </c>
      <c r="J8511" s="3" t="s">
        <v>8601</v>
      </c>
      <c r="K8511">
        <v>29825</v>
      </c>
      <c r="L8511">
        <v>27</v>
      </c>
      <c r="M8511">
        <v>0</v>
      </c>
      <c r="N8511">
        <v>12</v>
      </c>
      <c r="O8511" t="s">
        <v>10674</v>
      </c>
      <c r="P8511" t="s">
        <v>10678</v>
      </c>
      <c r="Q8511" t="s">
        <v>10678</v>
      </c>
      <c r="R8511" s="1" t="s">
        <v>1379</v>
      </c>
    </row>
    <row r="8512" spans="1:18" ht="14.5" x14ac:dyDescent="0.35">
      <c r="A8512" s="1" t="s">
        <v>1384</v>
      </c>
      <c r="B8512" t="s">
        <v>8</v>
      </c>
      <c r="C8512" s="2" t="s">
        <v>19</v>
      </c>
      <c r="D8512" s="2" t="s">
        <v>20</v>
      </c>
      <c r="E8512" s="1" t="s">
        <v>21</v>
      </c>
      <c r="F8512" s="2" t="s">
        <v>24</v>
      </c>
      <c r="G8512" s="1" t="s">
        <v>10580</v>
      </c>
      <c r="H8512" s="1" t="s">
        <v>10579</v>
      </c>
      <c r="I8512" s="1" t="s">
        <v>4</v>
      </c>
      <c r="J8512" s="3" t="s">
        <v>8601</v>
      </c>
      <c r="K8512">
        <v>32759</v>
      </c>
      <c r="L8512">
        <v>21</v>
      </c>
      <c r="M8512">
        <v>0</v>
      </c>
      <c r="N8512">
        <v>10</v>
      </c>
      <c r="O8512" t="s">
        <v>10674</v>
      </c>
      <c r="P8512" t="s">
        <v>10678</v>
      </c>
      <c r="Q8512" t="s">
        <v>10678</v>
      </c>
      <c r="R8512" s="1" t="s">
        <v>1379</v>
      </c>
    </row>
    <row r="8513" spans="1:18" ht="14.5" x14ac:dyDescent="0.35">
      <c r="A8513" s="1" t="s">
        <v>8222</v>
      </c>
      <c r="B8513" t="s">
        <v>8</v>
      </c>
      <c r="C8513" s="2" t="s">
        <v>19</v>
      </c>
      <c r="D8513" s="2" t="s">
        <v>20</v>
      </c>
      <c r="E8513" s="1" t="s">
        <v>21</v>
      </c>
      <c r="F8513" s="2" t="s">
        <v>24</v>
      </c>
      <c r="G8513" s="1" t="s">
        <v>10580</v>
      </c>
      <c r="H8513" s="1" t="s">
        <v>10579</v>
      </c>
      <c r="I8513" s="1" t="s">
        <v>4</v>
      </c>
      <c r="J8513" s="3" t="s">
        <v>8601</v>
      </c>
      <c r="K8513">
        <v>29001</v>
      </c>
      <c r="L8513">
        <v>37</v>
      </c>
      <c r="M8513">
        <v>0</v>
      </c>
      <c r="N8513">
        <v>15</v>
      </c>
      <c r="O8513" t="s">
        <v>10674</v>
      </c>
      <c r="P8513" t="s">
        <v>10678</v>
      </c>
      <c r="Q8513" t="s">
        <v>10678</v>
      </c>
      <c r="R8513" s="1" t="s">
        <v>1379</v>
      </c>
    </row>
    <row r="8514" spans="1:18" ht="14.5" x14ac:dyDescent="0.35">
      <c r="A8514" s="1" t="s">
        <v>10080</v>
      </c>
      <c r="B8514" t="s">
        <v>8</v>
      </c>
      <c r="C8514" s="2" t="s">
        <v>19</v>
      </c>
      <c r="D8514" s="2" t="s">
        <v>20</v>
      </c>
      <c r="E8514" s="1" t="s">
        <v>21</v>
      </c>
      <c r="F8514" s="2" t="s">
        <v>24</v>
      </c>
      <c r="G8514" s="1" t="s">
        <v>10580</v>
      </c>
      <c r="H8514" s="1" t="s">
        <v>10579</v>
      </c>
      <c r="I8514" s="1" t="s">
        <v>4</v>
      </c>
      <c r="J8514" s="3" t="s">
        <v>8601</v>
      </c>
      <c r="K8514">
        <v>27852</v>
      </c>
      <c r="L8514">
        <v>31</v>
      </c>
      <c r="M8514">
        <v>0</v>
      </c>
      <c r="N8514">
        <v>10</v>
      </c>
      <c r="O8514" t="s">
        <v>10674</v>
      </c>
      <c r="P8514" t="s">
        <v>10678</v>
      </c>
      <c r="Q8514" t="s">
        <v>10678</v>
      </c>
      <c r="R8514" s="1" t="s">
        <v>1379</v>
      </c>
    </row>
    <row r="8515" spans="1:18" ht="14.5" x14ac:dyDescent="0.35">
      <c r="A8515" s="1" t="s">
        <v>8223</v>
      </c>
      <c r="B8515" t="s">
        <v>8</v>
      </c>
      <c r="C8515" s="2" t="s">
        <v>19</v>
      </c>
      <c r="D8515" s="2" t="s">
        <v>20</v>
      </c>
      <c r="E8515" s="1" t="s">
        <v>21</v>
      </c>
      <c r="F8515" s="2" t="s">
        <v>24</v>
      </c>
      <c r="G8515" s="1" t="s">
        <v>10580</v>
      </c>
      <c r="H8515" s="1" t="s">
        <v>10579</v>
      </c>
      <c r="I8515" s="1" t="s">
        <v>4</v>
      </c>
      <c r="J8515" s="3" t="s">
        <v>8601</v>
      </c>
      <c r="K8515">
        <v>28560</v>
      </c>
      <c r="L8515">
        <v>15</v>
      </c>
      <c r="M8515">
        <v>0</v>
      </c>
      <c r="N8515">
        <v>12</v>
      </c>
      <c r="O8515" t="s">
        <v>10674</v>
      </c>
      <c r="P8515" t="s">
        <v>10678</v>
      </c>
      <c r="Q8515" t="s">
        <v>10678</v>
      </c>
      <c r="R8515" s="1" t="s">
        <v>1379</v>
      </c>
    </row>
    <row r="8516" spans="1:18" ht="14.5" x14ac:dyDescent="0.35">
      <c r="A8516" s="1" t="s">
        <v>10081</v>
      </c>
      <c r="B8516" t="s">
        <v>8</v>
      </c>
      <c r="C8516" s="2" t="s">
        <v>19</v>
      </c>
      <c r="D8516" s="2" t="s">
        <v>20</v>
      </c>
      <c r="E8516" s="1" t="s">
        <v>21</v>
      </c>
      <c r="F8516" s="2" t="s">
        <v>24</v>
      </c>
      <c r="G8516" s="1" t="s">
        <v>10580</v>
      </c>
      <c r="H8516" s="1" t="s">
        <v>10579</v>
      </c>
      <c r="I8516" s="1" t="s">
        <v>4</v>
      </c>
      <c r="J8516" s="3" t="s">
        <v>8601</v>
      </c>
      <c r="K8516">
        <v>28050</v>
      </c>
      <c r="L8516">
        <v>43</v>
      </c>
      <c r="M8516">
        <v>0</v>
      </c>
      <c r="N8516">
        <v>0</v>
      </c>
      <c r="O8516" t="s">
        <v>10674</v>
      </c>
      <c r="P8516" t="s">
        <v>10678</v>
      </c>
      <c r="Q8516" t="s">
        <v>10678</v>
      </c>
      <c r="R8516" s="1" t="s">
        <v>1379</v>
      </c>
    </row>
    <row r="8517" spans="1:18" ht="14.5" x14ac:dyDescent="0.35">
      <c r="A8517" s="1" t="s">
        <v>9120</v>
      </c>
      <c r="B8517" t="s">
        <v>8</v>
      </c>
      <c r="C8517" s="2" t="s">
        <v>19</v>
      </c>
      <c r="D8517" s="2" t="s">
        <v>20</v>
      </c>
      <c r="E8517" s="1" t="s">
        <v>21</v>
      </c>
      <c r="F8517" s="2" t="s">
        <v>24</v>
      </c>
      <c r="G8517" s="1" t="s">
        <v>10580</v>
      </c>
      <c r="H8517" s="1" t="s">
        <v>10579</v>
      </c>
      <c r="I8517" s="1" t="s">
        <v>4</v>
      </c>
      <c r="J8517" s="3" t="s">
        <v>8601</v>
      </c>
      <c r="K8517">
        <v>27307</v>
      </c>
      <c r="L8517">
        <v>28</v>
      </c>
      <c r="M8517">
        <v>0</v>
      </c>
      <c r="N8517">
        <v>8</v>
      </c>
      <c r="O8517" t="s">
        <v>10674</v>
      </c>
      <c r="P8517" t="s">
        <v>10678</v>
      </c>
      <c r="Q8517" t="s">
        <v>10678</v>
      </c>
      <c r="R8517" s="1" t="s">
        <v>1379</v>
      </c>
    </row>
    <row r="8518" spans="1:18" ht="14.5" x14ac:dyDescent="0.35">
      <c r="A8518" s="1" t="s">
        <v>8224</v>
      </c>
      <c r="B8518" t="s">
        <v>8</v>
      </c>
      <c r="C8518" s="2" t="s">
        <v>19</v>
      </c>
      <c r="D8518" s="2" t="s">
        <v>20</v>
      </c>
      <c r="E8518" s="1" t="s">
        <v>21</v>
      </c>
      <c r="F8518" s="2" t="s">
        <v>24</v>
      </c>
      <c r="G8518" s="1" t="s">
        <v>10580</v>
      </c>
      <c r="H8518" s="1" t="s">
        <v>10579</v>
      </c>
      <c r="I8518" s="1" t="s">
        <v>4</v>
      </c>
      <c r="J8518" s="3" t="s">
        <v>8601</v>
      </c>
      <c r="K8518">
        <v>25842</v>
      </c>
      <c r="L8518">
        <v>25</v>
      </c>
      <c r="M8518">
        <v>0</v>
      </c>
      <c r="N8518">
        <v>1</v>
      </c>
      <c r="O8518" t="s">
        <v>10674</v>
      </c>
      <c r="P8518" t="s">
        <v>10678</v>
      </c>
      <c r="Q8518" t="s">
        <v>10678</v>
      </c>
      <c r="R8518" s="1" t="s">
        <v>1379</v>
      </c>
    </row>
    <row r="8519" spans="1:18" ht="14.5" x14ac:dyDescent="0.35">
      <c r="A8519" s="1" t="s">
        <v>9242</v>
      </c>
      <c r="B8519" t="s">
        <v>8</v>
      </c>
      <c r="C8519" s="2" t="s">
        <v>19</v>
      </c>
      <c r="D8519" s="2" t="s">
        <v>20</v>
      </c>
      <c r="E8519" s="1" t="s">
        <v>21</v>
      </c>
      <c r="F8519" s="2" t="s">
        <v>24</v>
      </c>
      <c r="G8519" s="1" t="s">
        <v>10580</v>
      </c>
      <c r="H8519" s="1" t="s">
        <v>10579</v>
      </c>
      <c r="I8519" s="1" t="s">
        <v>4</v>
      </c>
      <c r="J8519" s="3" t="s">
        <v>8601</v>
      </c>
      <c r="K8519">
        <v>12441</v>
      </c>
      <c r="L8519">
        <v>12</v>
      </c>
      <c r="M8519">
        <v>0</v>
      </c>
      <c r="N8519">
        <v>1</v>
      </c>
      <c r="O8519" t="s">
        <v>10674</v>
      </c>
      <c r="P8519" t="s">
        <v>10678</v>
      </c>
      <c r="Q8519" t="s">
        <v>10678</v>
      </c>
      <c r="R8519" s="1" t="s">
        <v>1379</v>
      </c>
    </row>
    <row r="8520" spans="1:18" ht="14.5" x14ac:dyDescent="0.35">
      <c r="A8520" s="1" t="s">
        <v>10082</v>
      </c>
      <c r="B8520" t="s">
        <v>8</v>
      </c>
      <c r="C8520" s="2" t="s">
        <v>19</v>
      </c>
      <c r="D8520" s="2" t="s">
        <v>20</v>
      </c>
      <c r="E8520" s="1" t="s">
        <v>21</v>
      </c>
      <c r="F8520" s="2" t="s">
        <v>24</v>
      </c>
      <c r="G8520" s="1" t="s">
        <v>10580</v>
      </c>
      <c r="H8520" s="1" t="s">
        <v>10579</v>
      </c>
      <c r="I8520" s="1" t="s">
        <v>4</v>
      </c>
      <c r="J8520" s="3" t="s">
        <v>8601</v>
      </c>
      <c r="K8520">
        <v>25747</v>
      </c>
      <c r="L8520">
        <v>51</v>
      </c>
      <c r="M8520">
        <v>0</v>
      </c>
      <c r="N8520">
        <v>2</v>
      </c>
      <c r="O8520" t="s">
        <v>10674</v>
      </c>
      <c r="P8520" t="s">
        <v>10678</v>
      </c>
      <c r="Q8520" t="s">
        <v>10678</v>
      </c>
      <c r="R8520" s="1" t="s">
        <v>1379</v>
      </c>
    </row>
    <row r="8521" spans="1:18" ht="14.5" x14ac:dyDescent="0.35">
      <c r="A8521" s="1" t="s">
        <v>4238</v>
      </c>
      <c r="B8521" t="s">
        <v>8</v>
      </c>
      <c r="C8521" s="2" t="s">
        <v>19</v>
      </c>
      <c r="D8521" s="2" t="s">
        <v>20</v>
      </c>
      <c r="E8521" s="1" t="s">
        <v>21</v>
      </c>
      <c r="F8521" s="2" t="s">
        <v>24</v>
      </c>
      <c r="G8521" s="1" t="s">
        <v>10580</v>
      </c>
      <c r="H8521" s="1" t="s">
        <v>10579</v>
      </c>
      <c r="I8521" s="1" t="s">
        <v>4</v>
      </c>
      <c r="J8521" s="3" t="s">
        <v>8601</v>
      </c>
      <c r="K8521">
        <v>32759</v>
      </c>
      <c r="L8521">
        <v>39</v>
      </c>
      <c r="M8521">
        <v>0</v>
      </c>
      <c r="N8521">
        <v>21</v>
      </c>
      <c r="O8521" t="s">
        <v>10674</v>
      </c>
      <c r="P8521" t="s">
        <v>10678</v>
      </c>
      <c r="Q8521" t="s">
        <v>10678</v>
      </c>
      <c r="R8521" s="1" t="s">
        <v>1379</v>
      </c>
    </row>
    <row r="8522" spans="1:18" ht="14.5" x14ac:dyDescent="0.35">
      <c r="A8522" s="1" t="s">
        <v>8225</v>
      </c>
      <c r="B8522" t="s">
        <v>8</v>
      </c>
      <c r="C8522" s="2" t="s">
        <v>19</v>
      </c>
      <c r="D8522" s="2" t="s">
        <v>20</v>
      </c>
      <c r="E8522" s="1" t="s">
        <v>21</v>
      </c>
      <c r="F8522" s="2" t="s">
        <v>24</v>
      </c>
      <c r="G8522" s="1" t="s">
        <v>10580</v>
      </c>
      <c r="H8522" s="1" t="s">
        <v>10579</v>
      </c>
      <c r="I8522" s="1" t="s">
        <v>4</v>
      </c>
      <c r="J8522" s="3" t="s">
        <v>8601</v>
      </c>
      <c r="K8522">
        <v>25265</v>
      </c>
      <c r="L8522">
        <v>42</v>
      </c>
      <c r="M8522">
        <v>0</v>
      </c>
      <c r="N8522">
        <v>2</v>
      </c>
      <c r="O8522" t="s">
        <v>10674</v>
      </c>
      <c r="P8522" t="s">
        <v>10678</v>
      </c>
      <c r="Q8522" t="s">
        <v>10678</v>
      </c>
      <c r="R8522" s="1" t="s">
        <v>1379</v>
      </c>
    </row>
    <row r="8523" spans="1:18" ht="14.5" x14ac:dyDescent="0.35">
      <c r="A8523" s="1" t="s">
        <v>9204</v>
      </c>
      <c r="B8523" t="s">
        <v>8</v>
      </c>
      <c r="C8523" s="2" t="s">
        <v>19</v>
      </c>
      <c r="D8523" s="2" t="s">
        <v>20</v>
      </c>
      <c r="E8523" s="1" t="s">
        <v>21</v>
      </c>
      <c r="F8523" s="2" t="s">
        <v>24</v>
      </c>
      <c r="G8523" s="1" t="s">
        <v>10580</v>
      </c>
      <c r="H8523" s="1" t="s">
        <v>10579</v>
      </c>
      <c r="I8523" s="1" t="s">
        <v>4</v>
      </c>
      <c r="J8523" s="3" t="s">
        <v>8601</v>
      </c>
      <c r="K8523">
        <v>24854</v>
      </c>
      <c r="L8523">
        <v>29</v>
      </c>
      <c r="M8523">
        <v>0</v>
      </c>
      <c r="N8523">
        <v>17</v>
      </c>
      <c r="O8523" t="s">
        <v>10674</v>
      </c>
      <c r="P8523" t="s">
        <v>10678</v>
      </c>
      <c r="Q8523" t="s">
        <v>10678</v>
      </c>
      <c r="R8523" s="1" t="s">
        <v>1379</v>
      </c>
    </row>
    <row r="8524" spans="1:18" ht="14.5" x14ac:dyDescent="0.35">
      <c r="A8524" s="1" t="s">
        <v>10085</v>
      </c>
      <c r="B8524" t="s">
        <v>8</v>
      </c>
      <c r="C8524" s="2" t="s">
        <v>19</v>
      </c>
      <c r="D8524" s="2" t="s">
        <v>20</v>
      </c>
      <c r="E8524" s="1" t="s">
        <v>21</v>
      </c>
      <c r="F8524" s="2" t="s">
        <v>24</v>
      </c>
      <c r="G8524" s="1" t="s">
        <v>10580</v>
      </c>
      <c r="H8524" s="1" t="s">
        <v>10579</v>
      </c>
      <c r="I8524" s="1" t="s">
        <v>4</v>
      </c>
      <c r="J8524" s="3" t="s">
        <v>8601</v>
      </c>
      <c r="K8524">
        <v>24751</v>
      </c>
      <c r="L8524">
        <v>33</v>
      </c>
      <c r="M8524">
        <v>0</v>
      </c>
      <c r="N8524">
        <v>1</v>
      </c>
      <c r="O8524" t="s">
        <v>10674</v>
      </c>
      <c r="P8524" t="s">
        <v>10678</v>
      </c>
      <c r="Q8524" t="s">
        <v>10678</v>
      </c>
      <c r="R8524" s="1" t="s">
        <v>1379</v>
      </c>
    </row>
    <row r="8525" spans="1:18" ht="14.5" x14ac:dyDescent="0.35">
      <c r="A8525" s="1" t="s">
        <v>8226</v>
      </c>
      <c r="B8525" t="s">
        <v>8</v>
      </c>
      <c r="C8525" s="2" t="s">
        <v>19</v>
      </c>
      <c r="D8525" s="2" t="s">
        <v>20</v>
      </c>
      <c r="E8525" s="1" t="s">
        <v>21</v>
      </c>
      <c r="F8525" s="2" t="s">
        <v>24</v>
      </c>
      <c r="G8525" s="1" t="s">
        <v>10580</v>
      </c>
      <c r="H8525" s="1" t="s">
        <v>10579</v>
      </c>
      <c r="I8525" s="1" t="s">
        <v>4</v>
      </c>
      <c r="J8525" s="3" t="s">
        <v>8601</v>
      </c>
      <c r="K8525">
        <v>24666</v>
      </c>
      <c r="L8525">
        <v>44</v>
      </c>
      <c r="M8525">
        <v>0</v>
      </c>
      <c r="N8525">
        <v>0</v>
      </c>
      <c r="O8525" t="s">
        <v>10674</v>
      </c>
      <c r="P8525" t="s">
        <v>10678</v>
      </c>
      <c r="Q8525" t="s">
        <v>10678</v>
      </c>
      <c r="R8525" s="1" t="s">
        <v>1379</v>
      </c>
    </row>
    <row r="8526" spans="1:18" ht="14.5" x14ac:dyDescent="0.35">
      <c r="A8526" s="1" t="s">
        <v>8227</v>
      </c>
      <c r="B8526" t="s">
        <v>8</v>
      </c>
      <c r="C8526" s="2" t="s">
        <v>19</v>
      </c>
      <c r="D8526" s="2" t="s">
        <v>20</v>
      </c>
      <c r="E8526" s="1" t="s">
        <v>21</v>
      </c>
      <c r="F8526" s="2" t="s">
        <v>24</v>
      </c>
      <c r="G8526" s="1" t="s">
        <v>10580</v>
      </c>
      <c r="H8526" s="1" t="s">
        <v>10579</v>
      </c>
      <c r="I8526" s="1" t="s">
        <v>4</v>
      </c>
      <c r="J8526" s="3" t="s">
        <v>8601</v>
      </c>
      <c r="K8526">
        <v>24439</v>
      </c>
      <c r="L8526">
        <v>23</v>
      </c>
      <c r="M8526">
        <v>0</v>
      </c>
      <c r="N8526">
        <v>9</v>
      </c>
      <c r="O8526" t="s">
        <v>10674</v>
      </c>
      <c r="P8526" t="s">
        <v>10678</v>
      </c>
      <c r="Q8526" t="s">
        <v>10678</v>
      </c>
      <c r="R8526" s="1" t="s">
        <v>1379</v>
      </c>
    </row>
    <row r="8527" spans="1:18" ht="14.5" x14ac:dyDescent="0.35">
      <c r="A8527" s="1" t="s">
        <v>8228</v>
      </c>
      <c r="B8527" t="s">
        <v>8</v>
      </c>
      <c r="C8527" s="2" t="s">
        <v>19</v>
      </c>
      <c r="D8527" s="2" t="s">
        <v>20</v>
      </c>
      <c r="E8527" s="1" t="s">
        <v>21</v>
      </c>
      <c r="F8527" s="2" t="s">
        <v>24</v>
      </c>
      <c r="G8527" s="1" t="s">
        <v>10580</v>
      </c>
      <c r="H8527" s="1" t="s">
        <v>10579</v>
      </c>
      <c r="I8527" s="1" t="s">
        <v>4</v>
      </c>
      <c r="J8527" s="3" t="s">
        <v>8601</v>
      </c>
      <c r="K8527">
        <v>24210</v>
      </c>
      <c r="L8527">
        <v>35</v>
      </c>
      <c r="M8527">
        <v>0</v>
      </c>
      <c r="N8527">
        <v>0</v>
      </c>
      <c r="O8527" t="s">
        <v>10674</v>
      </c>
      <c r="P8527" t="s">
        <v>10678</v>
      </c>
      <c r="Q8527" t="s">
        <v>10678</v>
      </c>
      <c r="R8527" s="1" t="s">
        <v>1379</v>
      </c>
    </row>
    <row r="8528" spans="1:18" ht="14.5" x14ac:dyDescent="0.35">
      <c r="A8528" s="1" t="s">
        <v>8229</v>
      </c>
      <c r="B8528" t="s">
        <v>8</v>
      </c>
      <c r="C8528" s="2" t="s">
        <v>19</v>
      </c>
      <c r="D8528" s="2" t="s">
        <v>20</v>
      </c>
      <c r="E8528" s="1" t="s">
        <v>21</v>
      </c>
      <c r="F8528" s="2" t="s">
        <v>24</v>
      </c>
      <c r="G8528" s="1" t="s">
        <v>10580</v>
      </c>
      <c r="H8528" s="1" t="s">
        <v>10579</v>
      </c>
      <c r="I8528" s="1" t="s">
        <v>4</v>
      </c>
      <c r="J8528" s="3" t="s">
        <v>8601</v>
      </c>
      <c r="K8528">
        <v>24191</v>
      </c>
      <c r="L8528">
        <v>38</v>
      </c>
      <c r="M8528">
        <v>0</v>
      </c>
      <c r="N8528">
        <v>0</v>
      </c>
      <c r="O8528" t="s">
        <v>10674</v>
      </c>
      <c r="P8528" t="s">
        <v>10678</v>
      </c>
      <c r="Q8528" t="s">
        <v>10678</v>
      </c>
      <c r="R8528" s="1" t="s">
        <v>1379</v>
      </c>
    </row>
    <row r="8529" spans="1:18" ht="14.5" x14ac:dyDescent="0.35">
      <c r="A8529" s="1" t="s">
        <v>8230</v>
      </c>
      <c r="B8529" t="s">
        <v>8</v>
      </c>
      <c r="C8529" s="2" t="s">
        <v>19</v>
      </c>
      <c r="D8529" s="2" t="s">
        <v>20</v>
      </c>
      <c r="E8529" s="1" t="s">
        <v>21</v>
      </c>
      <c r="F8529" s="2" t="s">
        <v>24</v>
      </c>
      <c r="G8529" s="1" t="s">
        <v>10580</v>
      </c>
      <c r="H8529" s="1" t="s">
        <v>10579</v>
      </c>
      <c r="I8529" s="1" t="s">
        <v>4</v>
      </c>
      <c r="J8529" s="3" t="s">
        <v>8601</v>
      </c>
      <c r="K8529">
        <v>23888</v>
      </c>
      <c r="L8529">
        <v>48</v>
      </c>
      <c r="M8529">
        <v>0</v>
      </c>
      <c r="N8529">
        <v>2</v>
      </c>
      <c r="O8529" t="s">
        <v>10674</v>
      </c>
      <c r="P8529" t="s">
        <v>10678</v>
      </c>
      <c r="Q8529" t="s">
        <v>10678</v>
      </c>
      <c r="R8529" s="1" t="s">
        <v>1379</v>
      </c>
    </row>
    <row r="8530" spans="1:18" ht="14.5" x14ac:dyDescent="0.35">
      <c r="A8530" s="1" t="s">
        <v>8232</v>
      </c>
      <c r="B8530" t="s">
        <v>8</v>
      </c>
      <c r="C8530" s="2" t="s">
        <v>19</v>
      </c>
      <c r="D8530" s="2" t="s">
        <v>20</v>
      </c>
      <c r="E8530" s="1" t="s">
        <v>21</v>
      </c>
      <c r="F8530" s="2" t="s">
        <v>24</v>
      </c>
      <c r="G8530" s="1" t="s">
        <v>10580</v>
      </c>
      <c r="H8530" s="1" t="s">
        <v>10579</v>
      </c>
      <c r="I8530" s="1" t="s">
        <v>4</v>
      </c>
      <c r="J8530" s="3" t="s">
        <v>8601</v>
      </c>
      <c r="K8530">
        <v>32759</v>
      </c>
      <c r="L8530">
        <v>36</v>
      </c>
      <c r="M8530">
        <v>0</v>
      </c>
      <c r="N8530">
        <v>17</v>
      </c>
      <c r="O8530" t="s">
        <v>10674</v>
      </c>
      <c r="P8530" t="s">
        <v>10678</v>
      </c>
      <c r="Q8530" t="s">
        <v>10678</v>
      </c>
      <c r="R8530" s="1" t="s">
        <v>1379</v>
      </c>
    </row>
    <row r="8531" spans="1:18" ht="14.5" x14ac:dyDescent="0.35">
      <c r="A8531" s="1" t="s">
        <v>8233</v>
      </c>
      <c r="B8531" t="s">
        <v>8</v>
      </c>
      <c r="C8531" s="2" t="s">
        <v>19</v>
      </c>
      <c r="D8531" s="2" t="s">
        <v>20</v>
      </c>
      <c r="E8531" s="1" t="s">
        <v>21</v>
      </c>
      <c r="F8531" s="2" t="s">
        <v>24</v>
      </c>
      <c r="G8531" s="1" t="s">
        <v>10580</v>
      </c>
      <c r="H8531" s="1" t="s">
        <v>10579</v>
      </c>
      <c r="I8531" s="1" t="s">
        <v>4</v>
      </c>
      <c r="J8531" s="3" t="s">
        <v>8601</v>
      </c>
      <c r="K8531">
        <v>32759</v>
      </c>
      <c r="L8531">
        <v>31</v>
      </c>
      <c r="M8531">
        <v>0</v>
      </c>
      <c r="N8531">
        <v>15</v>
      </c>
      <c r="O8531" t="s">
        <v>10674</v>
      </c>
      <c r="P8531" t="s">
        <v>10678</v>
      </c>
      <c r="Q8531" t="s">
        <v>10678</v>
      </c>
      <c r="R8531" s="1" t="s">
        <v>1379</v>
      </c>
    </row>
    <row r="8532" spans="1:18" ht="14.5" x14ac:dyDescent="0.35">
      <c r="A8532" s="1" t="s">
        <v>8234</v>
      </c>
      <c r="B8532" t="s">
        <v>8</v>
      </c>
      <c r="C8532" s="2" t="s">
        <v>19</v>
      </c>
      <c r="D8532" s="2" t="s">
        <v>20</v>
      </c>
      <c r="E8532" s="1" t="s">
        <v>21</v>
      </c>
      <c r="F8532" s="2" t="s">
        <v>24</v>
      </c>
      <c r="G8532" s="1" t="s">
        <v>10580</v>
      </c>
      <c r="H8532" s="1" t="s">
        <v>10579</v>
      </c>
      <c r="I8532" s="1" t="s">
        <v>4</v>
      </c>
      <c r="J8532" s="3" t="s">
        <v>8601</v>
      </c>
      <c r="K8532">
        <v>22232</v>
      </c>
      <c r="L8532">
        <v>36</v>
      </c>
      <c r="M8532">
        <v>0</v>
      </c>
      <c r="N8532">
        <v>0</v>
      </c>
      <c r="O8532" t="s">
        <v>10674</v>
      </c>
      <c r="P8532" t="s">
        <v>10678</v>
      </c>
      <c r="Q8532" t="s">
        <v>10678</v>
      </c>
      <c r="R8532" s="1" t="s">
        <v>1379</v>
      </c>
    </row>
    <row r="8533" spans="1:18" ht="14.5" x14ac:dyDescent="0.35">
      <c r="A8533" s="1" t="s">
        <v>10637</v>
      </c>
      <c r="B8533" t="s">
        <v>8</v>
      </c>
      <c r="C8533" s="2" t="s">
        <v>19</v>
      </c>
      <c r="D8533" s="2" t="s">
        <v>20</v>
      </c>
      <c r="E8533" s="1" t="s">
        <v>21</v>
      </c>
      <c r="F8533" s="2" t="s">
        <v>24</v>
      </c>
      <c r="G8533" s="1" t="s">
        <v>10580</v>
      </c>
      <c r="H8533" s="1" t="s">
        <v>10579</v>
      </c>
      <c r="I8533" s="1" t="s">
        <v>4</v>
      </c>
      <c r="J8533" s="3" t="s">
        <v>8601</v>
      </c>
      <c r="K8533">
        <v>22108</v>
      </c>
      <c r="L8533">
        <v>44</v>
      </c>
      <c r="M8533">
        <v>0</v>
      </c>
      <c r="N8533">
        <v>1</v>
      </c>
      <c r="O8533" t="s">
        <v>10674</v>
      </c>
      <c r="P8533" t="s">
        <v>10678</v>
      </c>
      <c r="Q8533" t="s">
        <v>10678</v>
      </c>
      <c r="R8533" s="1" t="s">
        <v>1379</v>
      </c>
    </row>
    <row r="8534" spans="1:18" ht="14.5" x14ac:dyDescent="0.35">
      <c r="A8534" s="1" t="s">
        <v>8235</v>
      </c>
      <c r="B8534" t="s">
        <v>8</v>
      </c>
      <c r="C8534" s="2" t="s">
        <v>19</v>
      </c>
      <c r="D8534" s="2" t="s">
        <v>20</v>
      </c>
      <c r="E8534" s="1" t="s">
        <v>21</v>
      </c>
      <c r="F8534" s="2" t="s">
        <v>24</v>
      </c>
      <c r="G8534" s="1" t="s">
        <v>10580</v>
      </c>
      <c r="H8534" s="1" t="s">
        <v>10579</v>
      </c>
      <c r="I8534" s="1" t="s">
        <v>4</v>
      </c>
      <c r="J8534" s="3" t="s">
        <v>8601</v>
      </c>
      <c r="K8534">
        <v>22112</v>
      </c>
      <c r="L8534">
        <v>53</v>
      </c>
      <c r="M8534">
        <v>0</v>
      </c>
      <c r="N8534">
        <v>0</v>
      </c>
      <c r="O8534" t="s">
        <v>10674</v>
      </c>
      <c r="P8534" t="s">
        <v>10678</v>
      </c>
      <c r="Q8534" t="s">
        <v>10678</v>
      </c>
      <c r="R8534" s="1" t="s">
        <v>1379</v>
      </c>
    </row>
    <row r="8535" spans="1:18" ht="14.5" x14ac:dyDescent="0.35">
      <c r="A8535" s="1" t="s">
        <v>8236</v>
      </c>
      <c r="B8535" t="s">
        <v>8</v>
      </c>
      <c r="C8535" s="2" t="s">
        <v>19</v>
      </c>
      <c r="D8535" s="2" t="s">
        <v>20</v>
      </c>
      <c r="E8535" s="1" t="s">
        <v>21</v>
      </c>
      <c r="F8535" s="2" t="s">
        <v>24</v>
      </c>
      <c r="G8535" s="1" t="s">
        <v>10580</v>
      </c>
      <c r="H8535" s="1" t="s">
        <v>10579</v>
      </c>
      <c r="I8535" s="1" t="s">
        <v>4</v>
      </c>
      <c r="J8535" s="3" t="s">
        <v>8601</v>
      </c>
      <c r="K8535">
        <v>21949</v>
      </c>
      <c r="L8535">
        <v>47</v>
      </c>
      <c r="M8535">
        <v>0</v>
      </c>
      <c r="N8535">
        <v>0</v>
      </c>
      <c r="O8535" t="s">
        <v>10674</v>
      </c>
      <c r="P8535" t="s">
        <v>10678</v>
      </c>
      <c r="Q8535" t="s">
        <v>10678</v>
      </c>
      <c r="R8535" s="1" t="s">
        <v>1379</v>
      </c>
    </row>
    <row r="8536" spans="1:18" ht="14.5" x14ac:dyDescent="0.35">
      <c r="A8536" s="1" t="s">
        <v>8237</v>
      </c>
      <c r="B8536" t="s">
        <v>8</v>
      </c>
      <c r="C8536" s="2" t="s">
        <v>19</v>
      </c>
      <c r="D8536" s="2" t="s">
        <v>20</v>
      </c>
      <c r="E8536" s="1" t="s">
        <v>21</v>
      </c>
      <c r="F8536" s="2" t="s">
        <v>24</v>
      </c>
      <c r="G8536" s="1" t="s">
        <v>10580</v>
      </c>
      <c r="H8536" s="1" t="s">
        <v>10579</v>
      </c>
      <c r="I8536" s="1" t="s">
        <v>4</v>
      </c>
      <c r="J8536" s="3" t="s">
        <v>8601</v>
      </c>
      <c r="K8536">
        <v>21230</v>
      </c>
      <c r="L8536">
        <v>32</v>
      </c>
      <c r="M8536">
        <v>0</v>
      </c>
      <c r="N8536">
        <v>1</v>
      </c>
      <c r="O8536" t="s">
        <v>10674</v>
      </c>
      <c r="P8536" t="s">
        <v>10678</v>
      </c>
      <c r="Q8536" t="s">
        <v>10678</v>
      </c>
      <c r="R8536" s="1" t="s">
        <v>1379</v>
      </c>
    </row>
    <row r="8537" spans="1:18" ht="14.5" x14ac:dyDescent="0.35">
      <c r="A8537" s="1" t="s">
        <v>9115</v>
      </c>
      <c r="B8537" t="s">
        <v>8</v>
      </c>
      <c r="C8537" s="2" t="s">
        <v>19</v>
      </c>
      <c r="D8537" s="2" t="s">
        <v>20</v>
      </c>
      <c r="E8537" s="1" t="s">
        <v>21</v>
      </c>
      <c r="F8537" s="2" t="s">
        <v>24</v>
      </c>
      <c r="G8537" s="1" t="s">
        <v>10580</v>
      </c>
      <c r="H8537" s="1" t="s">
        <v>10579</v>
      </c>
      <c r="I8537" s="1" t="s">
        <v>4</v>
      </c>
      <c r="J8537" s="3" t="s">
        <v>8601</v>
      </c>
      <c r="K8537">
        <v>14967</v>
      </c>
      <c r="L8537">
        <v>9</v>
      </c>
      <c r="M8537">
        <v>0</v>
      </c>
      <c r="N8537">
        <v>0</v>
      </c>
      <c r="O8537" t="s">
        <v>10674</v>
      </c>
      <c r="P8537" t="s">
        <v>10678</v>
      </c>
      <c r="Q8537" t="s">
        <v>10678</v>
      </c>
      <c r="R8537" s="1" t="s">
        <v>1379</v>
      </c>
    </row>
    <row r="8538" spans="1:18" ht="14.5" x14ac:dyDescent="0.35">
      <c r="A8538" s="1" t="s">
        <v>10090</v>
      </c>
      <c r="B8538" t="s">
        <v>8</v>
      </c>
      <c r="C8538" s="2" t="s">
        <v>19</v>
      </c>
      <c r="D8538" s="2" t="s">
        <v>20</v>
      </c>
      <c r="E8538" s="1" t="s">
        <v>21</v>
      </c>
      <c r="F8538" s="2" t="s">
        <v>24</v>
      </c>
      <c r="G8538" s="1" t="s">
        <v>10580</v>
      </c>
      <c r="H8538" s="1" t="s">
        <v>10579</v>
      </c>
      <c r="I8538" s="1" t="s">
        <v>4</v>
      </c>
      <c r="J8538" s="3" t="s">
        <v>8601</v>
      </c>
      <c r="K8538">
        <v>20941</v>
      </c>
      <c r="L8538">
        <v>23</v>
      </c>
      <c r="M8538">
        <v>0</v>
      </c>
      <c r="N8538">
        <v>10</v>
      </c>
      <c r="O8538" t="s">
        <v>10674</v>
      </c>
      <c r="P8538" t="s">
        <v>10678</v>
      </c>
      <c r="Q8538" t="s">
        <v>10678</v>
      </c>
      <c r="R8538" s="1" t="s">
        <v>1379</v>
      </c>
    </row>
    <row r="8539" spans="1:18" ht="14.5" x14ac:dyDescent="0.35">
      <c r="A8539" s="1" t="s">
        <v>9121</v>
      </c>
      <c r="B8539" t="s">
        <v>8</v>
      </c>
      <c r="C8539" s="2" t="s">
        <v>19</v>
      </c>
      <c r="D8539" s="2" t="s">
        <v>20</v>
      </c>
      <c r="E8539" s="1" t="s">
        <v>21</v>
      </c>
      <c r="F8539" s="2" t="s">
        <v>24</v>
      </c>
      <c r="G8539" s="1" t="s">
        <v>10580</v>
      </c>
      <c r="H8539" s="1" t="s">
        <v>10579</v>
      </c>
      <c r="I8539" s="1" t="s">
        <v>4</v>
      </c>
      <c r="J8539" s="3" t="s">
        <v>8601</v>
      </c>
      <c r="K8539">
        <v>20811</v>
      </c>
      <c r="L8539">
        <v>15</v>
      </c>
      <c r="M8539">
        <v>0</v>
      </c>
      <c r="N8539">
        <v>1</v>
      </c>
      <c r="O8539" t="s">
        <v>10674</v>
      </c>
      <c r="P8539" t="s">
        <v>10678</v>
      </c>
      <c r="Q8539" t="s">
        <v>10678</v>
      </c>
      <c r="R8539" s="1" t="s">
        <v>1379</v>
      </c>
    </row>
    <row r="8540" spans="1:18" ht="14.5" x14ac:dyDescent="0.35">
      <c r="A8540" s="1" t="s">
        <v>8238</v>
      </c>
      <c r="B8540" t="s">
        <v>8</v>
      </c>
      <c r="C8540" s="2" t="s">
        <v>19</v>
      </c>
      <c r="D8540" s="2" t="s">
        <v>20</v>
      </c>
      <c r="E8540" s="1" t="s">
        <v>21</v>
      </c>
      <c r="F8540" s="2" t="s">
        <v>24</v>
      </c>
      <c r="G8540" s="1" t="s">
        <v>10580</v>
      </c>
      <c r="H8540" s="1" t="s">
        <v>10579</v>
      </c>
      <c r="I8540" s="1" t="s">
        <v>4</v>
      </c>
      <c r="J8540" s="3" t="s">
        <v>8601</v>
      </c>
      <c r="K8540">
        <v>20762</v>
      </c>
      <c r="L8540">
        <v>32</v>
      </c>
      <c r="M8540">
        <v>0</v>
      </c>
      <c r="N8540">
        <v>1</v>
      </c>
      <c r="O8540" t="s">
        <v>10674</v>
      </c>
      <c r="P8540" t="s">
        <v>10678</v>
      </c>
      <c r="Q8540" t="s">
        <v>10678</v>
      </c>
      <c r="R8540" s="1" t="s">
        <v>1379</v>
      </c>
    </row>
    <row r="8541" spans="1:18" ht="14.5" x14ac:dyDescent="0.35">
      <c r="A8541" s="1" t="s">
        <v>10091</v>
      </c>
      <c r="B8541" t="s">
        <v>8</v>
      </c>
      <c r="C8541" s="2" t="s">
        <v>19</v>
      </c>
      <c r="D8541" s="2" t="s">
        <v>20</v>
      </c>
      <c r="E8541" s="1" t="s">
        <v>21</v>
      </c>
      <c r="F8541" s="2" t="s">
        <v>24</v>
      </c>
      <c r="G8541" s="1" t="s">
        <v>10580</v>
      </c>
      <c r="H8541" s="1" t="s">
        <v>10579</v>
      </c>
      <c r="I8541" s="1" t="s">
        <v>4</v>
      </c>
      <c r="J8541" s="3" t="s">
        <v>8601</v>
      </c>
      <c r="K8541">
        <v>20704</v>
      </c>
      <c r="L8541">
        <v>30</v>
      </c>
      <c r="M8541">
        <v>0</v>
      </c>
      <c r="N8541">
        <v>0</v>
      </c>
      <c r="O8541" t="s">
        <v>10674</v>
      </c>
      <c r="P8541" t="s">
        <v>10678</v>
      </c>
      <c r="Q8541" t="s">
        <v>10678</v>
      </c>
      <c r="R8541" s="1" t="s">
        <v>1379</v>
      </c>
    </row>
    <row r="8542" spans="1:18" ht="14.5" x14ac:dyDescent="0.35">
      <c r="A8542" s="1" t="s">
        <v>8239</v>
      </c>
      <c r="B8542" t="s">
        <v>8</v>
      </c>
      <c r="C8542" s="2" t="s">
        <v>19</v>
      </c>
      <c r="D8542" s="2" t="s">
        <v>20</v>
      </c>
      <c r="E8542" s="1" t="s">
        <v>21</v>
      </c>
      <c r="F8542" s="2" t="s">
        <v>24</v>
      </c>
      <c r="G8542" s="1" t="s">
        <v>10580</v>
      </c>
      <c r="H8542" s="1" t="s">
        <v>10579</v>
      </c>
      <c r="I8542" s="1" t="s">
        <v>4</v>
      </c>
      <c r="J8542" s="3" t="s">
        <v>8601</v>
      </c>
      <c r="K8542">
        <v>20678</v>
      </c>
      <c r="L8542">
        <v>24</v>
      </c>
      <c r="M8542">
        <v>0</v>
      </c>
      <c r="N8542">
        <v>3</v>
      </c>
      <c r="O8542" t="s">
        <v>10674</v>
      </c>
      <c r="P8542" t="s">
        <v>10678</v>
      </c>
      <c r="Q8542" t="s">
        <v>10678</v>
      </c>
      <c r="R8542" s="1" t="s">
        <v>1379</v>
      </c>
    </row>
    <row r="8543" spans="1:18" ht="14.5" x14ac:dyDescent="0.35">
      <c r="A8543" s="1" t="s">
        <v>9157</v>
      </c>
      <c r="B8543" t="s">
        <v>8</v>
      </c>
      <c r="C8543" s="2" t="s">
        <v>19</v>
      </c>
      <c r="D8543" s="2" t="s">
        <v>20</v>
      </c>
      <c r="E8543" s="1" t="s">
        <v>21</v>
      </c>
      <c r="F8543" s="2" t="s">
        <v>24</v>
      </c>
      <c r="G8543" s="1" t="s">
        <v>10580</v>
      </c>
      <c r="H8543" s="1" t="s">
        <v>10579</v>
      </c>
      <c r="I8543" s="1" t="s">
        <v>4</v>
      </c>
      <c r="J8543" s="3" t="s">
        <v>8601</v>
      </c>
      <c r="K8543">
        <v>20349</v>
      </c>
      <c r="L8543">
        <v>10</v>
      </c>
      <c r="M8543">
        <v>0</v>
      </c>
      <c r="N8543">
        <v>6</v>
      </c>
      <c r="O8543" t="s">
        <v>10674</v>
      </c>
      <c r="P8543" t="s">
        <v>10678</v>
      </c>
      <c r="Q8543" t="s">
        <v>10678</v>
      </c>
      <c r="R8543" s="1" t="s">
        <v>1379</v>
      </c>
    </row>
    <row r="8544" spans="1:18" ht="14.5" x14ac:dyDescent="0.35">
      <c r="A8544" s="1" t="s">
        <v>8241</v>
      </c>
      <c r="B8544" t="s">
        <v>8</v>
      </c>
      <c r="C8544" s="2" t="s">
        <v>19</v>
      </c>
      <c r="D8544" s="2" t="s">
        <v>20</v>
      </c>
      <c r="E8544" s="1" t="s">
        <v>21</v>
      </c>
      <c r="F8544" s="2" t="s">
        <v>24</v>
      </c>
      <c r="G8544" s="1" t="s">
        <v>10580</v>
      </c>
      <c r="H8544" s="1" t="s">
        <v>10579</v>
      </c>
      <c r="I8544" s="1" t="s">
        <v>4</v>
      </c>
      <c r="J8544" s="3" t="s">
        <v>8601</v>
      </c>
      <c r="K8544">
        <v>20266</v>
      </c>
      <c r="L8544">
        <v>46</v>
      </c>
      <c r="M8544">
        <v>0</v>
      </c>
      <c r="N8544">
        <v>6</v>
      </c>
      <c r="O8544" t="s">
        <v>10674</v>
      </c>
      <c r="P8544" t="s">
        <v>10678</v>
      </c>
      <c r="Q8544" t="s">
        <v>10678</v>
      </c>
      <c r="R8544" s="1" t="s">
        <v>1379</v>
      </c>
    </row>
    <row r="8545" spans="1:18" ht="14.5" x14ac:dyDescent="0.35">
      <c r="A8545" s="1" t="s">
        <v>10094</v>
      </c>
      <c r="B8545" t="s">
        <v>8</v>
      </c>
      <c r="C8545" s="2" t="s">
        <v>19</v>
      </c>
      <c r="D8545" s="2" t="s">
        <v>20</v>
      </c>
      <c r="E8545" s="1" t="s">
        <v>21</v>
      </c>
      <c r="F8545" s="2" t="s">
        <v>24</v>
      </c>
      <c r="G8545" s="1" t="s">
        <v>10580</v>
      </c>
      <c r="H8545" s="1" t="s">
        <v>10579</v>
      </c>
      <c r="I8545" s="1" t="s">
        <v>4</v>
      </c>
      <c r="J8545" s="3" t="s">
        <v>8601</v>
      </c>
      <c r="K8545">
        <v>20193</v>
      </c>
      <c r="L8545">
        <v>20</v>
      </c>
      <c r="M8545">
        <v>0</v>
      </c>
      <c r="N8545">
        <v>9</v>
      </c>
      <c r="O8545" t="s">
        <v>10674</v>
      </c>
      <c r="P8545" t="s">
        <v>10678</v>
      </c>
      <c r="Q8545" t="s">
        <v>10678</v>
      </c>
      <c r="R8545" s="1" t="s">
        <v>1379</v>
      </c>
    </row>
    <row r="8546" spans="1:18" ht="14.5" x14ac:dyDescent="0.35">
      <c r="A8546" s="1" t="s">
        <v>8242</v>
      </c>
      <c r="B8546" t="s">
        <v>8</v>
      </c>
      <c r="C8546" s="2" t="s">
        <v>19</v>
      </c>
      <c r="D8546" s="2" t="s">
        <v>20</v>
      </c>
      <c r="E8546" s="1" t="s">
        <v>21</v>
      </c>
      <c r="F8546" s="2" t="s">
        <v>24</v>
      </c>
      <c r="G8546" s="1" t="s">
        <v>10580</v>
      </c>
      <c r="H8546" s="1" t="s">
        <v>10579</v>
      </c>
      <c r="I8546" s="1" t="s">
        <v>4</v>
      </c>
      <c r="J8546" s="3" t="s">
        <v>8601</v>
      </c>
      <c r="K8546">
        <v>20117</v>
      </c>
      <c r="L8546">
        <v>37</v>
      </c>
      <c r="M8546">
        <v>0</v>
      </c>
      <c r="N8546">
        <v>0</v>
      </c>
      <c r="O8546" t="s">
        <v>10674</v>
      </c>
      <c r="P8546" t="s">
        <v>10678</v>
      </c>
      <c r="Q8546" t="s">
        <v>10678</v>
      </c>
      <c r="R8546" s="1" t="s">
        <v>1379</v>
      </c>
    </row>
    <row r="8547" spans="1:18" ht="14.5" x14ac:dyDescent="0.35">
      <c r="A8547" s="1" t="s">
        <v>8243</v>
      </c>
      <c r="B8547" t="s">
        <v>8</v>
      </c>
      <c r="C8547" s="2" t="s">
        <v>19</v>
      </c>
      <c r="D8547" s="2" t="s">
        <v>20</v>
      </c>
      <c r="E8547" s="1" t="s">
        <v>21</v>
      </c>
      <c r="F8547" s="2" t="s">
        <v>24</v>
      </c>
      <c r="G8547" s="1" t="s">
        <v>10580</v>
      </c>
      <c r="H8547" s="1" t="s">
        <v>10579</v>
      </c>
      <c r="I8547" s="1" t="s">
        <v>4</v>
      </c>
      <c r="J8547" s="3" t="s">
        <v>8601</v>
      </c>
      <c r="K8547">
        <v>32759</v>
      </c>
      <c r="L8547">
        <v>40</v>
      </c>
      <c r="M8547">
        <v>0</v>
      </c>
      <c r="N8547">
        <v>15</v>
      </c>
      <c r="O8547" t="s">
        <v>10674</v>
      </c>
      <c r="P8547" t="s">
        <v>10678</v>
      </c>
      <c r="Q8547" t="s">
        <v>10678</v>
      </c>
      <c r="R8547" s="1" t="s">
        <v>1379</v>
      </c>
    </row>
    <row r="8548" spans="1:18" ht="14.5" x14ac:dyDescent="0.35">
      <c r="A8548" s="1" t="s">
        <v>8244</v>
      </c>
      <c r="B8548" t="s">
        <v>8</v>
      </c>
      <c r="C8548" s="2" t="s">
        <v>19</v>
      </c>
      <c r="D8548" s="2" t="s">
        <v>20</v>
      </c>
      <c r="E8548" s="1" t="s">
        <v>21</v>
      </c>
      <c r="F8548" s="2" t="s">
        <v>24</v>
      </c>
      <c r="G8548" s="1" t="s">
        <v>10580</v>
      </c>
      <c r="H8548" s="1" t="s">
        <v>10579</v>
      </c>
      <c r="I8548" s="1" t="s">
        <v>4</v>
      </c>
      <c r="J8548" s="3" t="s">
        <v>8601</v>
      </c>
      <c r="K8548">
        <v>19713</v>
      </c>
      <c r="L8548">
        <v>29</v>
      </c>
      <c r="M8548">
        <v>0</v>
      </c>
      <c r="N8548">
        <v>1</v>
      </c>
      <c r="O8548" t="s">
        <v>10674</v>
      </c>
      <c r="P8548" t="s">
        <v>10678</v>
      </c>
      <c r="Q8548" t="s">
        <v>10678</v>
      </c>
      <c r="R8548" s="1" t="s">
        <v>1379</v>
      </c>
    </row>
    <row r="8549" spans="1:18" ht="14.5" x14ac:dyDescent="0.35">
      <c r="A8549" s="1" t="s">
        <v>8980</v>
      </c>
      <c r="B8549" t="s">
        <v>8</v>
      </c>
      <c r="C8549" s="2" t="s">
        <v>19</v>
      </c>
      <c r="D8549" s="2" t="s">
        <v>20</v>
      </c>
      <c r="E8549" s="1" t="s">
        <v>21</v>
      </c>
      <c r="F8549" s="2" t="s">
        <v>24</v>
      </c>
      <c r="G8549" s="1" t="s">
        <v>10580</v>
      </c>
      <c r="H8549" s="1" t="s">
        <v>10579</v>
      </c>
      <c r="I8549" s="1" t="s">
        <v>4</v>
      </c>
      <c r="J8549" s="3" t="s">
        <v>8601</v>
      </c>
      <c r="K8549">
        <v>14595</v>
      </c>
      <c r="L8549">
        <v>11</v>
      </c>
      <c r="M8549">
        <v>0</v>
      </c>
      <c r="N8549">
        <v>0</v>
      </c>
      <c r="O8549" t="s">
        <v>10674</v>
      </c>
      <c r="P8549" t="s">
        <v>10678</v>
      </c>
      <c r="Q8549" t="s">
        <v>10678</v>
      </c>
      <c r="R8549" s="1" t="s">
        <v>1379</v>
      </c>
    </row>
    <row r="8550" spans="1:18" ht="14.5" x14ac:dyDescent="0.35">
      <c r="A8550" s="1" t="s">
        <v>8245</v>
      </c>
      <c r="B8550" t="s">
        <v>8</v>
      </c>
      <c r="C8550" s="2" t="s">
        <v>19</v>
      </c>
      <c r="D8550" s="2" t="s">
        <v>20</v>
      </c>
      <c r="E8550" s="1" t="s">
        <v>21</v>
      </c>
      <c r="F8550" s="2" t="s">
        <v>24</v>
      </c>
      <c r="G8550" s="1" t="s">
        <v>10580</v>
      </c>
      <c r="H8550" s="1" t="s">
        <v>10579</v>
      </c>
      <c r="I8550" s="1" t="s">
        <v>4</v>
      </c>
      <c r="J8550" s="3" t="s">
        <v>8601</v>
      </c>
      <c r="K8550">
        <v>13245</v>
      </c>
      <c r="L8550">
        <v>14</v>
      </c>
      <c r="M8550">
        <v>0</v>
      </c>
      <c r="N8550">
        <v>4</v>
      </c>
      <c r="O8550" t="s">
        <v>10674</v>
      </c>
      <c r="P8550" t="s">
        <v>10678</v>
      </c>
      <c r="Q8550" t="s">
        <v>10678</v>
      </c>
      <c r="R8550" s="1" t="s">
        <v>1379</v>
      </c>
    </row>
    <row r="8551" spans="1:18" ht="14.5" x14ac:dyDescent="0.35">
      <c r="A8551" s="1" t="s">
        <v>10098</v>
      </c>
      <c r="B8551" t="s">
        <v>8</v>
      </c>
      <c r="C8551" s="2" t="s">
        <v>19</v>
      </c>
      <c r="D8551" s="2" t="s">
        <v>20</v>
      </c>
      <c r="E8551" s="1" t="s">
        <v>21</v>
      </c>
      <c r="F8551" s="2" t="s">
        <v>24</v>
      </c>
      <c r="G8551" s="1" t="s">
        <v>10580</v>
      </c>
      <c r="H8551" s="1" t="s">
        <v>10579</v>
      </c>
      <c r="I8551" s="1" t="s">
        <v>4</v>
      </c>
      <c r="J8551" s="3" t="s">
        <v>8601</v>
      </c>
      <c r="K8551">
        <v>10165</v>
      </c>
      <c r="L8551">
        <v>14</v>
      </c>
      <c r="M8551">
        <v>0</v>
      </c>
      <c r="N8551">
        <v>0</v>
      </c>
      <c r="O8551" t="s">
        <v>10674</v>
      </c>
      <c r="P8551" t="s">
        <v>10678</v>
      </c>
      <c r="Q8551" t="s">
        <v>10678</v>
      </c>
      <c r="R8551" s="1" t="s">
        <v>1379</v>
      </c>
    </row>
    <row r="8552" spans="1:18" ht="14.5" x14ac:dyDescent="0.35">
      <c r="A8552" s="1" t="s">
        <v>9408</v>
      </c>
      <c r="B8552" t="s">
        <v>8</v>
      </c>
      <c r="C8552" s="2" t="s">
        <v>19</v>
      </c>
      <c r="D8552" s="2" t="s">
        <v>20</v>
      </c>
      <c r="E8552" s="1" t="s">
        <v>21</v>
      </c>
      <c r="F8552" s="2" t="s">
        <v>24</v>
      </c>
      <c r="G8552" s="1" t="s">
        <v>10580</v>
      </c>
      <c r="H8552" s="1" t="s">
        <v>10579</v>
      </c>
      <c r="I8552" s="1" t="s">
        <v>4</v>
      </c>
      <c r="J8552" s="3" t="s">
        <v>8601</v>
      </c>
      <c r="K8552">
        <v>26161</v>
      </c>
      <c r="L8552">
        <v>20</v>
      </c>
      <c r="M8552">
        <v>0</v>
      </c>
      <c r="N8552">
        <v>4</v>
      </c>
      <c r="O8552" t="s">
        <v>10674</v>
      </c>
      <c r="P8552" t="s">
        <v>10678</v>
      </c>
      <c r="Q8552" t="s">
        <v>10678</v>
      </c>
      <c r="R8552" s="1" t="s">
        <v>1379</v>
      </c>
    </row>
    <row r="8553" spans="1:18" ht="14.5" x14ac:dyDescent="0.35">
      <c r="A8553" s="1" t="s">
        <v>9337</v>
      </c>
      <c r="B8553" t="s">
        <v>8</v>
      </c>
      <c r="C8553" s="2" t="s">
        <v>19</v>
      </c>
      <c r="D8553" s="2" t="s">
        <v>20</v>
      </c>
      <c r="E8553" s="1" t="s">
        <v>21</v>
      </c>
      <c r="F8553" s="2" t="s">
        <v>24</v>
      </c>
      <c r="G8553" s="1" t="s">
        <v>10580</v>
      </c>
      <c r="H8553" s="1" t="s">
        <v>10579</v>
      </c>
      <c r="I8553" s="1" t="s">
        <v>4</v>
      </c>
      <c r="J8553" s="3" t="s">
        <v>8601</v>
      </c>
      <c r="K8553">
        <v>25757</v>
      </c>
      <c r="L8553">
        <v>27</v>
      </c>
      <c r="M8553">
        <v>0</v>
      </c>
      <c r="N8553">
        <v>17</v>
      </c>
      <c r="O8553" t="s">
        <v>10674</v>
      </c>
      <c r="P8553" t="s">
        <v>10678</v>
      </c>
      <c r="Q8553" t="s">
        <v>10678</v>
      </c>
      <c r="R8553" s="1" t="s">
        <v>1379</v>
      </c>
    </row>
    <row r="8554" spans="1:18" ht="14.5" x14ac:dyDescent="0.35">
      <c r="A8554" s="1" t="s">
        <v>8247</v>
      </c>
      <c r="B8554" t="s">
        <v>8</v>
      </c>
      <c r="C8554" s="2" t="s">
        <v>19</v>
      </c>
      <c r="D8554" s="2" t="s">
        <v>20</v>
      </c>
      <c r="E8554" s="1" t="s">
        <v>21</v>
      </c>
      <c r="F8554" s="2" t="s">
        <v>24</v>
      </c>
      <c r="G8554" s="1" t="s">
        <v>10580</v>
      </c>
      <c r="H8554" s="1" t="s">
        <v>10579</v>
      </c>
      <c r="I8554" s="1" t="s">
        <v>4</v>
      </c>
      <c r="J8554" s="3" t="s">
        <v>8601</v>
      </c>
      <c r="K8554">
        <v>32759</v>
      </c>
      <c r="L8554">
        <v>39</v>
      </c>
      <c r="M8554">
        <v>0</v>
      </c>
      <c r="N8554">
        <v>16</v>
      </c>
      <c r="O8554" t="s">
        <v>10674</v>
      </c>
      <c r="P8554" t="s">
        <v>10678</v>
      </c>
      <c r="Q8554" t="s">
        <v>10678</v>
      </c>
      <c r="R8554" s="1" t="s">
        <v>1379</v>
      </c>
    </row>
    <row r="8555" spans="1:18" ht="14.5" x14ac:dyDescent="0.35">
      <c r="A8555" s="1" t="s">
        <v>8248</v>
      </c>
      <c r="B8555" t="s">
        <v>8</v>
      </c>
      <c r="C8555" s="2" t="s">
        <v>19</v>
      </c>
      <c r="D8555" s="2" t="s">
        <v>20</v>
      </c>
      <c r="E8555" s="1" t="s">
        <v>21</v>
      </c>
      <c r="F8555" s="2" t="s">
        <v>24</v>
      </c>
      <c r="G8555" s="1" t="s">
        <v>10580</v>
      </c>
      <c r="H8555" s="1" t="s">
        <v>10579</v>
      </c>
      <c r="I8555" s="1" t="s">
        <v>4</v>
      </c>
      <c r="J8555" s="3" t="s">
        <v>8601</v>
      </c>
      <c r="K8555">
        <v>24166</v>
      </c>
      <c r="L8555">
        <v>40</v>
      </c>
      <c r="M8555">
        <v>0</v>
      </c>
      <c r="N8555">
        <v>1</v>
      </c>
      <c r="O8555" t="s">
        <v>10674</v>
      </c>
      <c r="P8555" t="s">
        <v>10678</v>
      </c>
      <c r="Q8555" t="s">
        <v>10678</v>
      </c>
      <c r="R8555" s="1" t="s">
        <v>1379</v>
      </c>
    </row>
    <row r="8556" spans="1:18" ht="14.5" x14ac:dyDescent="0.35">
      <c r="A8556" s="1" t="s">
        <v>10639</v>
      </c>
      <c r="B8556" t="s">
        <v>8</v>
      </c>
      <c r="C8556" s="2" t="s">
        <v>19</v>
      </c>
      <c r="D8556" s="2" t="s">
        <v>20</v>
      </c>
      <c r="E8556" s="1" t="s">
        <v>21</v>
      </c>
      <c r="F8556" s="2" t="s">
        <v>24</v>
      </c>
      <c r="G8556" s="1" t="s">
        <v>10580</v>
      </c>
      <c r="H8556" s="1" t="s">
        <v>10579</v>
      </c>
      <c r="I8556" s="1" t="s">
        <v>4</v>
      </c>
      <c r="J8556" s="3" t="s">
        <v>8601</v>
      </c>
      <c r="K8556">
        <v>22751</v>
      </c>
      <c r="L8556">
        <v>39</v>
      </c>
      <c r="M8556">
        <v>0</v>
      </c>
      <c r="N8556">
        <v>0</v>
      </c>
      <c r="O8556" t="s">
        <v>10674</v>
      </c>
      <c r="P8556" t="s">
        <v>10678</v>
      </c>
      <c r="Q8556" t="s">
        <v>10678</v>
      </c>
      <c r="R8556" s="1" t="s">
        <v>1379</v>
      </c>
    </row>
    <row r="8557" spans="1:18" ht="14.5" x14ac:dyDescent="0.35">
      <c r="A8557" s="1" t="s">
        <v>4398</v>
      </c>
      <c r="B8557" t="s">
        <v>8</v>
      </c>
      <c r="C8557" s="2" t="s">
        <v>19</v>
      </c>
      <c r="D8557" s="2" t="s">
        <v>20</v>
      </c>
      <c r="E8557" s="1" t="s">
        <v>21</v>
      </c>
      <c r="F8557" s="2" t="s">
        <v>24</v>
      </c>
      <c r="G8557" s="1" t="s">
        <v>10580</v>
      </c>
      <c r="H8557" s="1" t="s">
        <v>10579</v>
      </c>
      <c r="I8557" s="1" t="s">
        <v>4</v>
      </c>
      <c r="J8557" s="3" t="s">
        <v>8601</v>
      </c>
      <c r="K8557">
        <v>32759</v>
      </c>
      <c r="L8557">
        <v>31</v>
      </c>
      <c r="M8557">
        <v>0</v>
      </c>
      <c r="N8557">
        <v>19</v>
      </c>
      <c r="O8557" t="s">
        <v>10674</v>
      </c>
      <c r="P8557" t="s">
        <v>10678</v>
      </c>
      <c r="Q8557" t="s">
        <v>10678</v>
      </c>
      <c r="R8557" s="1" t="s">
        <v>1379</v>
      </c>
    </row>
    <row r="8558" spans="1:18" ht="14.5" x14ac:dyDescent="0.35">
      <c r="A8558" s="1" t="s">
        <v>8249</v>
      </c>
      <c r="B8558" t="s">
        <v>8</v>
      </c>
      <c r="C8558" s="2" t="s">
        <v>19</v>
      </c>
      <c r="D8558" s="2" t="s">
        <v>20</v>
      </c>
      <c r="E8558" s="1" t="s">
        <v>21</v>
      </c>
      <c r="F8558" s="2" t="s">
        <v>24</v>
      </c>
      <c r="G8558" s="1" t="s">
        <v>10580</v>
      </c>
      <c r="H8558" s="1" t="s">
        <v>10579</v>
      </c>
      <c r="I8558" s="1" t="s">
        <v>4</v>
      </c>
      <c r="J8558" s="3" t="s">
        <v>8601</v>
      </c>
      <c r="K8558">
        <v>21355</v>
      </c>
      <c r="L8558">
        <v>36</v>
      </c>
      <c r="M8558">
        <v>0</v>
      </c>
      <c r="N8558">
        <v>0</v>
      </c>
      <c r="O8558" t="s">
        <v>10674</v>
      </c>
      <c r="P8558" t="s">
        <v>10678</v>
      </c>
      <c r="Q8558" t="s">
        <v>10678</v>
      </c>
      <c r="R8558" s="1" t="s">
        <v>1379</v>
      </c>
    </row>
    <row r="8559" spans="1:18" ht="14.5" x14ac:dyDescent="0.35">
      <c r="A8559" s="1" t="s">
        <v>8251</v>
      </c>
      <c r="B8559" t="s">
        <v>8</v>
      </c>
      <c r="C8559" s="2" t="s">
        <v>19</v>
      </c>
      <c r="D8559" s="2" t="s">
        <v>20</v>
      </c>
      <c r="E8559" s="1" t="s">
        <v>21</v>
      </c>
      <c r="F8559" s="2" t="s">
        <v>24</v>
      </c>
      <c r="G8559" s="1" t="s">
        <v>10580</v>
      </c>
      <c r="H8559" s="1" t="s">
        <v>10579</v>
      </c>
      <c r="I8559" s="1" t="s">
        <v>4</v>
      </c>
      <c r="J8559" s="3" t="s">
        <v>8601</v>
      </c>
      <c r="K8559">
        <v>20944</v>
      </c>
      <c r="L8559">
        <v>37</v>
      </c>
      <c r="M8559">
        <v>0</v>
      </c>
      <c r="N8559">
        <v>1</v>
      </c>
      <c r="O8559" t="s">
        <v>10674</v>
      </c>
      <c r="P8559" t="s">
        <v>10678</v>
      </c>
      <c r="Q8559" t="s">
        <v>10678</v>
      </c>
      <c r="R8559" s="1" t="s">
        <v>1379</v>
      </c>
    </row>
    <row r="8560" spans="1:18" ht="14.5" x14ac:dyDescent="0.35">
      <c r="A8560" s="1" t="s">
        <v>9111</v>
      </c>
      <c r="B8560" t="s">
        <v>8</v>
      </c>
      <c r="C8560" s="2" t="s">
        <v>19</v>
      </c>
      <c r="D8560" s="2" t="s">
        <v>20</v>
      </c>
      <c r="E8560" s="1" t="s">
        <v>21</v>
      </c>
      <c r="F8560" s="2" t="s">
        <v>24</v>
      </c>
      <c r="G8560" s="1" t="s">
        <v>10580</v>
      </c>
      <c r="H8560" s="1" t="s">
        <v>10579</v>
      </c>
      <c r="I8560" s="1" t="s">
        <v>4</v>
      </c>
      <c r="J8560" s="3" t="s">
        <v>8601</v>
      </c>
      <c r="K8560">
        <v>20275</v>
      </c>
      <c r="L8560">
        <v>29</v>
      </c>
      <c r="M8560">
        <v>0</v>
      </c>
      <c r="N8560">
        <v>2</v>
      </c>
      <c r="O8560" t="s">
        <v>10674</v>
      </c>
      <c r="P8560" t="s">
        <v>10678</v>
      </c>
      <c r="Q8560" t="s">
        <v>10678</v>
      </c>
      <c r="R8560" s="1" t="s">
        <v>1379</v>
      </c>
    </row>
    <row r="8561" spans="1:18" ht="14.5" x14ac:dyDescent="0.35">
      <c r="A8561" s="1" t="s">
        <v>8252</v>
      </c>
      <c r="B8561" t="s">
        <v>8</v>
      </c>
      <c r="C8561" s="2" t="s">
        <v>19</v>
      </c>
      <c r="D8561" s="2" t="s">
        <v>20</v>
      </c>
      <c r="E8561" s="1" t="s">
        <v>21</v>
      </c>
      <c r="F8561" s="2" t="s">
        <v>24</v>
      </c>
      <c r="G8561" s="1" t="s">
        <v>10580</v>
      </c>
      <c r="H8561" s="1" t="s">
        <v>10579</v>
      </c>
      <c r="I8561" s="1" t="s">
        <v>4</v>
      </c>
      <c r="J8561" s="3" t="s">
        <v>8601</v>
      </c>
      <c r="K8561">
        <v>19863</v>
      </c>
      <c r="L8561">
        <v>28</v>
      </c>
      <c r="M8561">
        <v>0</v>
      </c>
      <c r="N8561">
        <v>0</v>
      </c>
      <c r="O8561" t="s">
        <v>10674</v>
      </c>
      <c r="P8561" t="s">
        <v>10678</v>
      </c>
      <c r="Q8561" t="s">
        <v>10678</v>
      </c>
      <c r="R8561" s="1" t="s">
        <v>1379</v>
      </c>
    </row>
    <row r="8562" spans="1:18" ht="14.5" x14ac:dyDescent="0.35">
      <c r="A8562" s="1" t="s">
        <v>8253</v>
      </c>
      <c r="B8562" t="s">
        <v>8</v>
      </c>
      <c r="C8562" s="2" t="s">
        <v>19</v>
      </c>
      <c r="D8562" s="2" t="s">
        <v>20</v>
      </c>
      <c r="E8562" s="1" t="s">
        <v>21</v>
      </c>
      <c r="F8562" s="2" t="s">
        <v>24</v>
      </c>
      <c r="G8562" s="1" t="s">
        <v>10580</v>
      </c>
      <c r="H8562" s="1" t="s">
        <v>10579</v>
      </c>
      <c r="I8562" s="1" t="s">
        <v>4</v>
      </c>
      <c r="J8562" s="3" t="s">
        <v>8601</v>
      </c>
      <c r="K8562">
        <v>19573</v>
      </c>
      <c r="L8562">
        <v>21</v>
      </c>
      <c r="M8562">
        <v>0</v>
      </c>
      <c r="N8562">
        <v>3</v>
      </c>
      <c r="O8562" t="s">
        <v>10674</v>
      </c>
      <c r="P8562" t="s">
        <v>10678</v>
      </c>
      <c r="Q8562" t="s">
        <v>10678</v>
      </c>
      <c r="R8562" s="1" t="s">
        <v>1379</v>
      </c>
    </row>
    <row r="8563" spans="1:18" ht="14.5" x14ac:dyDescent="0.35">
      <c r="A8563" s="1" t="s">
        <v>8255</v>
      </c>
      <c r="B8563" t="s">
        <v>8</v>
      </c>
      <c r="C8563" s="2" t="s">
        <v>19</v>
      </c>
      <c r="D8563" s="2" t="s">
        <v>20</v>
      </c>
      <c r="E8563" s="1" t="s">
        <v>21</v>
      </c>
      <c r="F8563" s="2" t="s">
        <v>24</v>
      </c>
      <c r="G8563" s="1" t="s">
        <v>10580</v>
      </c>
      <c r="H8563" s="1" t="s">
        <v>10579</v>
      </c>
      <c r="I8563" s="1" t="s">
        <v>4</v>
      </c>
      <c r="J8563" s="3" t="s">
        <v>8601</v>
      </c>
      <c r="K8563">
        <v>19281</v>
      </c>
      <c r="L8563">
        <v>18</v>
      </c>
      <c r="M8563">
        <v>0</v>
      </c>
      <c r="N8563">
        <v>1</v>
      </c>
      <c r="O8563" t="s">
        <v>10674</v>
      </c>
      <c r="P8563" t="s">
        <v>10678</v>
      </c>
      <c r="Q8563" t="s">
        <v>10678</v>
      </c>
      <c r="R8563" s="1" t="s">
        <v>1379</v>
      </c>
    </row>
    <row r="8564" spans="1:18" ht="14.5" x14ac:dyDescent="0.35">
      <c r="A8564" s="1" t="s">
        <v>8256</v>
      </c>
      <c r="B8564" t="s">
        <v>8</v>
      </c>
      <c r="C8564" s="2" t="s">
        <v>19</v>
      </c>
      <c r="D8564" s="2" t="s">
        <v>20</v>
      </c>
      <c r="E8564" s="1" t="s">
        <v>21</v>
      </c>
      <c r="F8564" s="2" t="s">
        <v>24</v>
      </c>
      <c r="G8564" s="1" t="s">
        <v>10580</v>
      </c>
      <c r="H8564" s="1" t="s">
        <v>10579</v>
      </c>
      <c r="I8564" s="1" t="s">
        <v>4</v>
      </c>
      <c r="J8564" s="3" t="s">
        <v>8601</v>
      </c>
      <c r="K8564">
        <v>18964</v>
      </c>
      <c r="L8564">
        <v>27</v>
      </c>
      <c r="M8564">
        <v>0</v>
      </c>
      <c r="N8564">
        <v>1</v>
      </c>
      <c r="O8564" t="s">
        <v>10674</v>
      </c>
      <c r="P8564" t="s">
        <v>10678</v>
      </c>
      <c r="Q8564" t="s">
        <v>10678</v>
      </c>
      <c r="R8564" s="1" t="s">
        <v>1379</v>
      </c>
    </row>
    <row r="8565" spans="1:18" ht="14.5" x14ac:dyDescent="0.35">
      <c r="A8565" s="1" t="s">
        <v>8257</v>
      </c>
      <c r="B8565" t="s">
        <v>8</v>
      </c>
      <c r="C8565" s="2" t="s">
        <v>19</v>
      </c>
      <c r="D8565" s="2" t="s">
        <v>20</v>
      </c>
      <c r="E8565" s="1" t="s">
        <v>21</v>
      </c>
      <c r="F8565" s="2" t="s">
        <v>24</v>
      </c>
      <c r="G8565" s="1" t="s">
        <v>10580</v>
      </c>
      <c r="H8565" s="1" t="s">
        <v>10579</v>
      </c>
      <c r="I8565" s="1" t="s">
        <v>4</v>
      </c>
      <c r="J8565" s="3" t="s">
        <v>8601</v>
      </c>
      <c r="K8565">
        <v>32759</v>
      </c>
      <c r="L8565">
        <v>37</v>
      </c>
      <c r="M8565">
        <v>0</v>
      </c>
      <c r="N8565">
        <v>17</v>
      </c>
      <c r="O8565" t="s">
        <v>10674</v>
      </c>
      <c r="P8565" t="s">
        <v>10678</v>
      </c>
      <c r="Q8565" t="s">
        <v>10678</v>
      </c>
      <c r="R8565" s="1" t="s">
        <v>1379</v>
      </c>
    </row>
    <row r="8566" spans="1:18" ht="14.5" x14ac:dyDescent="0.35">
      <c r="A8566" s="1" t="s">
        <v>9339</v>
      </c>
      <c r="B8566" t="s">
        <v>8</v>
      </c>
      <c r="C8566" s="2" t="s">
        <v>19</v>
      </c>
      <c r="D8566" s="2" t="s">
        <v>20</v>
      </c>
      <c r="E8566" s="1" t="s">
        <v>21</v>
      </c>
      <c r="F8566" s="2" t="s">
        <v>24</v>
      </c>
      <c r="G8566" s="1" t="s">
        <v>10580</v>
      </c>
      <c r="H8566" s="1" t="s">
        <v>10579</v>
      </c>
      <c r="I8566" s="1" t="s">
        <v>4</v>
      </c>
      <c r="J8566" s="3" t="s">
        <v>8601</v>
      </c>
      <c r="K8566">
        <v>18495</v>
      </c>
      <c r="L8566">
        <v>23</v>
      </c>
      <c r="M8566">
        <v>0</v>
      </c>
      <c r="N8566">
        <v>18</v>
      </c>
      <c r="O8566" t="s">
        <v>10674</v>
      </c>
      <c r="P8566" t="s">
        <v>10678</v>
      </c>
      <c r="Q8566" t="s">
        <v>10678</v>
      </c>
      <c r="R8566" s="1" t="s">
        <v>1379</v>
      </c>
    </row>
    <row r="8567" spans="1:18" ht="14.5" x14ac:dyDescent="0.35">
      <c r="A8567" s="1" t="s">
        <v>8258</v>
      </c>
      <c r="B8567" t="s">
        <v>8</v>
      </c>
      <c r="C8567" s="2" t="s">
        <v>19</v>
      </c>
      <c r="D8567" s="2" t="s">
        <v>20</v>
      </c>
      <c r="E8567" s="1" t="s">
        <v>21</v>
      </c>
      <c r="F8567" s="2" t="s">
        <v>24</v>
      </c>
      <c r="G8567" s="1" t="s">
        <v>10580</v>
      </c>
      <c r="H8567" s="1" t="s">
        <v>10579</v>
      </c>
      <c r="I8567" s="1" t="s">
        <v>4</v>
      </c>
      <c r="J8567" s="3" t="s">
        <v>8601</v>
      </c>
      <c r="K8567">
        <v>18397</v>
      </c>
      <c r="L8567">
        <v>20</v>
      </c>
      <c r="M8567">
        <v>0</v>
      </c>
      <c r="N8567">
        <v>0</v>
      </c>
      <c r="O8567" t="s">
        <v>10674</v>
      </c>
      <c r="P8567" t="s">
        <v>10678</v>
      </c>
      <c r="Q8567" t="s">
        <v>10678</v>
      </c>
      <c r="R8567" s="1" t="s">
        <v>1379</v>
      </c>
    </row>
    <row r="8568" spans="1:18" ht="14.5" x14ac:dyDescent="0.35">
      <c r="A8568" s="1" t="s">
        <v>10643</v>
      </c>
      <c r="B8568" t="s">
        <v>8</v>
      </c>
      <c r="C8568" s="2" t="s">
        <v>19</v>
      </c>
      <c r="D8568" s="2" t="s">
        <v>20</v>
      </c>
      <c r="E8568" s="1" t="s">
        <v>21</v>
      </c>
      <c r="F8568" s="2" t="s">
        <v>24</v>
      </c>
      <c r="G8568" s="1" t="s">
        <v>10580</v>
      </c>
      <c r="H8568" s="1" t="s">
        <v>10579</v>
      </c>
      <c r="I8568" s="1" t="s">
        <v>4</v>
      </c>
      <c r="J8568" s="3" t="s">
        <v>8601</v>
      </c>
      <c r="K8568">
        <v>18057</v>
      </c>
      <c r="L8568">
        <v>22</v>
      </c>
      <c r="M8568">
        <v>0</v>
      </c>
      <c r="N8568">
        <v>0</v>
      </c>
      <c r="O8568" t="s">
        <v>10674</v>
      </c>
      <c r="P8568" t="s">
        <v>10678</v>
      </c>
      <c r="Q8568" t="s">
        <v>10678</v>
      </c>
      <c r="R8568" s="1" t="s">
        <v>1379</v>
      </c>
    </row>
    <row r="8569" spans="1:18" ht="14.5" x14ac:dyDescent="0.35">
      <c r="A8569" s="1" t="s">
        <v>8259</v>
      </c>
      <c r="B8569" t="s">
        <v>8</v>
      </c>
      <c r="C8569" s="2" t="s">
        <v>19</v>
      </c>
      <c r="D8569" s="2" t="s">
        <v>20</v>
      </c>
      <c r="E8569" s="1" t="s">
        <v>21</v>
      </c>
      <c r="F8569" s="2" t="s">
        <v>24</v>
      </c>
      <c r="G8569" s="1" t="s">
        <v>10580</v>
      </c>
      <c r="H8569" s="1" t="s">
        <v>10579</v>
      </c>
      <c r="I8569" s="1" t="s">
        <v>4</v>
      </c>
      <c r="J8569" s="3" t="s">
        <v>8601</v>
      </c>
      <c r="K8569">
        <v>17891</v>
      </c>
      <c r="L8569">
        <v>33</v>
      </c>
      <c r="M8569">
        <v>0</v>
      </c>
      <c r="N8569">
        <v>2</v>
      </c>
      <c r="O8569" t="s">
        <v>10674</v>
      </c>
      <c r="P8569" t="s">
        <v>10678</v>
      </c>
      <c r="Q8569" t="s">
        <v>10678</v>
      </c>
      <c r="R8569" s="1" t="s">
        <v>1379</v>
      </c>
    </row>
    <row r="8570" spans="1:18" ht="14.5" x14ac:dyDescent="0.35">
      <c r="A8570" s="1" t="s">
        <v>9110</v>
      </c>
      <c r="B8570" t="s">
        <v>8</v>
      </c>
      <c r="C8570" s="2" t="s">
        <v>19</v>
      </c>
      <c r="D8570" s="2" t="s">
        <v>20</v>
      </c>
      <c r="E8570" s="1" t="s">
        <v>21</v>
      </c>
      <c r="F8570" s="2" t="s">
        <v>24</v>
      </c>
      <c r="G8570" s="1" t="s">
        <v>10580</v>
      </c>
      <c r="H8570" s="1" t="s">
        <v>10579</v>
      </c>
      <c r="I8570" s="1" t="s">
        <v>4</v>
      </c>
      <c r="J8570" s="3" t="s">
        <v>8601</v>
      </c>
      <c r="K8570">
        <v>17878</v>
      </c>
      <c r="L8570">
        <v>30</v>
      </c>
      <c r="M8570">
        <v>0</v>
      </c>
      <c r="N8570">
        <v>0</v>
      </c>
      <c r="O8570" t="s">
        <v>10674</v>
      </c>
      <c r="P8570" t="s">
        <v>10678</v>
      </c>
      <c r="Q8570" t="s">
        <v>10678</v>
      </c>
      <c r="R8570" s="1" t="s">
        <v>1379</v>
      </c>
    </row>
    <row r="8571" spans="1:18" ht="14.5" x14ac:dyDescent="0.35">
      <c r="A8571" s="1" t="s">
        <v>8260</v>
      </c>
      <c r="B8571" t="s">
        <v>8</v>
      </c>
      <c r="C8571" s="2" t="s">
        <v>19</v>
      </c>
      <c r="D8571" s="2" t="s">
        <v>20</v>
      </c>
      <c r="E8571" s="1" t="s">
        <v>21</v>
      </c>
      <c r="F8571" s="2" t="s">
        <v>24</v>
      </c>
      <c r="G8571" s="1" t="s">
        <v>10580</v>
      </c>
      <c r="H8571" s="1" t="s">
        <v>10579</v>
      </c>
      <c r="I8571" s="1" t="s">
        <v>4</v>
      </c>
      <c r="J8571" s="3" t="s">
        <v>8601</v>
      </c>
      <c r="K8571">
        <v>17568</v>
      </c>
      <c r="L8571">
        <v>25</v>
      </c>
      <c r="M8571">
        <v>0</v>
      </c>
      <c r="N8571">
        <v>1</v>
      </c>
      <c r="O8571" t="s">
        <v>10674</v>
      </c>
      <c r="P8571" t="s">
        <v>10678</v>
      </c>
      <c r="Q8571" t="s">
        <v>10678</v>
      </c>
      <c r="R8571" s="1" t="s">
        <v>1379</v>
      </c>
    </row>
    <row r="8572" spans="1:18" ht="14.5" x14ac:dyDescent="0.35">
      <c r="A8572" s="1" t="s">
        <v>8261</v>
      </c>
      <c r="B8572" t="s">
        <v>8</v>
      </c>
      <c r="C8572" s="2" t="s">
        <v>19</v>
      </c>
      <c r="D8572" s="2" t="s">
        <v>20</v>
      </c>
      <c r="E8572" s="1" t="s">
        <v>21</v>
      </c>
      <c r="F8572" s="2" t="s">
        <v>24</v>
      </c>
      <c r="G8572" s="1" t="s">
        <v>10580</v>
      </c>
      <c r="H8572" s="1" t="s">
        <v>10579</v>
      </c>
      <c r="I8572" s="1" t="s">
        <v>4</v>
      </c>
      <c r="J8572" s="3" t="s">
        <v>8601</v>
      </c>
      <c r="K8572">
        <v>32759</v>
      </c>
      <c r="L8572">
        <v>37</v>
      </c>
      <c r="M8572">
        <v>0</v>
      </c>
      <c r="N8572">
        <v>8</v>
      </c>
      <c r="O8572" t="s">
        <v>10674</v>
      </c>
      <c r="P8572" t="s">
        <v>10678</v>
      </c>
      <c r="Q8572" t="s">
        <v>10678</v>
      </c>
      <c r="R8572" s="1" t="s">
        <v>1379</v>
      </c>
    </row>
    <row r="8573" spans="1:18" ht="14.5" x14ac:dyDescent="0.35">
      <c r="A8573" s="1" t="s">
        <v>8262</v>
      </c>
      <c r="B8573" t="s">
        <v>8</v>
      </c>
      <c r="C8573" s="2" t="s">
        <v>19</v>
      </c>
      <c r="D8573" s="2" t="s">
        <v>20</v>
      </c>
      <c r="E8573" s="1" t="s">
        <v>21</v>
      </c>
      <c r="F8573" s="2" t="s">
        <v>24</v>
      </c>
      <c r="G8573" s="1" t="s">
        <v>10580</v>
      </c>
      <c r="H8573" s="1" t="s">
        <v>10579</v>
      </c>
      <c r="I8573" s="1" t="s">
        <v>4</v>
      </c>
      <c r="J8573" s="3" t="s">
        <v>8601</v>
      </c>
      <c r="K8573">
        <v>17289</v>
      </c>
      <c r="L8573">
        <v>34</v>
      </c>
      <c r="M8573">
        <v>0</v>
      </c>
      <c r="N8573">
        <v>0</v>
      </c>
      <c r="O8573" t="s">
        <v>10674</v>
      </c>
      <c r="P8573" t="s">
        <v>10678</v>
      </c>
      <c r="Q8573" t="s">
        <v>10678</v>
      </c>
      <c r="R8573" s="1" t="s">
        <v>1379</v>
      </c>
    </row>
    <row r="8574" spans="1:18" ht="14.5" x14ac:dyDescent="0.35">
      <c r="A8574" s="1" t="s">
        <v>8263</v>
      </c>
      <c r="B8574" t="s">
        <v>8</v>
      </c>
      <c r="C8574" s="2" t="s">
        <v>19</v>
      </c>
      <c r="D8574" s="2" t="s">
        <v>20</v>
      </c>
      <c r="E8574" s="1" t="s">
        <v>21</v>
      </c>
      <c r="F8574" s="2" t="s">
        <v>24</v>
      </c>
      <c r="G8574" s="1" t="s">
        <v>10580</v>
      </c>
      <c r="H8574" s="1" t="s">
        <v>10579</v>
      </c>
      <c r="I8574" s="1" t="s">
        <v>4</v>
      </c>
      <c r="J8574" s="3" t="s">
        <v>8601</v>
      </c>
      <c r="K8574">
        <v>17227</v>
      </c>
      <c r="L8574">
        <v>20</v>
      </c>
      <c r="M8574">
        <v>0</v>
      </c>
      <c r="N8574">
        <v>2</v>
      </c>
      <c r="O8574" t="s">
        <v>10674</v>
      </c>
      <c r="P8574" t="s">
        <v>10678</v>
      </c>
      <c r="Q8574" t="s">
        <v>10678</v>
      </c>
      <c r="R8574" s="1" t="s">
        <v>1379</v>
      </c>
    </row>
    <row r="8575" spans="1:18" ht="14.5" x14ac:dyDescent="0.35">
      <c r="A8575" s="1" t="s">
        <v>9122</v>
      </c>
      <c r="B8575" t="s">
        <v>8</v>
      </c>
      <c r="C8575" s="2" t="s">
        <v>19</v>
      </c>
      <c r="D8575" s="2" t="s">
        <v>20</v>
      </c>
      <c r="E8575" s="1" t="s">
        <v>21</v>
      </c>
      <c r="F8575" s="2" t="s">
        <v>24</v>
      </c>
      <c r="G8575" s="1" t="s">
        <v>10580</v>
      </c>
      <c r="H8575" s="1" t="s">
        <v>10579</v>
      </c>
      <c r="I8575" s="1" t="s">
        <v>4</v>
      </c>
      <c r="J8575" s="3" t="s">
        <v>8601</v>
      </c>
      <c r="K8575">
        <v>16974</v>
      </c>
      <c r="L8575">
        <v>26</v>
      </c>
      <c r="M8575">
        <v>0</v>
      </c>
      <c r="N8575">
        <v>0</v>
      </c>
      <c r="O8575" t="s">
        <v>10674</v>
      </c>
      <c r="P8575" t="s">
        <v>10678</v>
      </c>
      <c r="Q8575" t="s">
        <v>10678</v>
      </c>
      <c r="R8575" s="1" t="s">
        <v>1379</v>
      </c>
    </row>
    <row r="8576" spans="1:18" ht="14.5" x14ac:dyDescent="0.35">
      <c r="A8576" s="1" t="s">
        <v>10113</v>
      </c>
      <c r="B8576" t="s">
        <v>8</v>
      </c>
      <c r="C8576" s="2" t="s">
        <v>19</v>
      </c>
      <c r="D8576" s="2" t="s">
        <v>20</v>
      </c>
      <c r="E8576" s="1" t="s">
        <v>21</v>
      </c>
      <c r="F8576" s="2" t="s">
        <v>24</v>
      </c>
      <c r="G8576" s="1" t="s">
        <v>10580</v>
      </c>
      <c r="H8576" s="1" t="s">
        <v>10579</v>
      </c>
      <c r="I8576" s="1" t="s">
        <v>4</v>
      </c>
      <c r="J8576" s="3" t="s">
        <v>8601</v>
      </c>
      <c r="K8576">
        <v>16646</v>
      </c>
      <c r="L8576">
        <v>15</v>
      </c>
      <c r="M8576">
        <v>0</v>
      </c>
      <c r="N8576">
        <v>1</v>
      </c>
      <c r="O8576" t="s">
        <v>10674</v>
      </c>
      <c r="P8576" t="s">
        <v>10678</v>
      </c>
      <c r="Q8576" t="s">
        <v>10678</v>
      </c>
      <c r="R8576" s="1" t="s">
        <v>1379</v>
      </c>
    </row>
    <row r="8577" spans="1:18" ht="14.5" x14ac:dyDescent="0.35">
      <c r="A8577" s="1" t="s">
        <v>8265</v>
      </c>
      <c r="B8577" t="s">
        <v>8</v>
      </c>
      <c r="C8577" s="2" t="s">
        <v>19</v>
      </c>
      <c r="D8577" s="2" t="s">
        <v>20</v>
      </c>
      <c r="E8577" s="1" t="s">
        <v>21</v>
      </c>
      <c r="F8577" s="2" t="s">
        <v>24</v>
      </c>
      <c r="G8577" s="1" t="s">
        <v>10580</v>
      </c>
      <c r="H8577" s="1" t="s">
        <v>10579</v>
      </c>
      <c r="I8577" s="1" t="s">
        <v>4</v>
      </c>
      <c r="J8577" s="3" t="s">
        <v>8601</v>
      </c>
      <c r="K8577">
        <v>16629</v>
      </c>
      <c r="L8577">
        <v>16</v>
      </c>
      <c r="M8577">
        <v>1</v>
      </c>
      <c r="N8577">
        <v>0</v>
      </c>
      <c r="O8577" t="s">
        <v>10674</v>
      </c>
      <c r="P8577" t="s">
        <v>10678</v>
      </c>
      <c r="Q8577" t="s">
        <v>10678</v>
      </c>
      <c r="R8577" s="1" t="s">
        <v>1379</v>
      </c>
    </row>
    <row r="8578" spans="1:18" ht="14.5" x14ac:dyDescent="0.35">
      <c r="A8578" s="1" t="s">
        <v>8266</v>
      </c>
      <c r="B8578" t="s">
        <v>8</v>
      </c>
      <c r="C8578" s="2" t="s">
        <v>19</v>
      </c>
      <c r="D8578" s="2" t="s">
        <v>20</v>
      </c>
      <c r="E8578" s="1" t="s">
        <v>21</v>
      </c>
      <c r="F8578" s="2" t="s">
        <v>24</v>
      </c>
      <c r="G8578" s="1" t="s">
        <v>10580</v>
      </c>
      <c r="H8578" s="1" t="s">
        <v>10579</v>
      </c>
      <c r="I8578" s="1" t="s">
        <v>4</v>
      </c>
      <c r="J8578" s="3" t="s">
        <v>8601</v>
      </c>
      <c r="K8578">
        <v>16474</v>
      </c>
      <c r="L8578">
        <v>5</v>
      </c>
      <c r="M8578">
        <v>0</v>
      </c>
      <c r="N8578">
        <v>0</v>
      </c>
      <c r="O8578" t="s">
        <v>10674</v>
      </c>
      <c r="P8578" t="s">
        <v>10678</v>
      </c>
      <c r="Q8578" t="s">
        <v>10678</v>
      </c>
      <c r="R8578" s="1" t="s">
        <v>1379</v>
      </c>
    </row>
    <row r="8579" spans="1:18" ht="14.5" x14ac:dyDescent="0.35">
      <c r="A8579" s="1" t="s">
        <v>8267</v>
      </c>
      <c r="B8579" t="s">
        <v>8</v>
      </c>
      <c r="C8579" s="2" t="s">
        <v>19</v>
      </c>
      <c r="D8579" s="2" t="s">
        <v>20</v>
      </c>
      <c r="E8579" s="1" t="s">
        <v>21</v>
      </c>
      <c r="F8579" s="2" t="s">
        <v>24</v>
      </c>
      <c r="G8579" s="1" t="s">
        <v>10580</v>
      </c>
      <c r="H8579" s="1" t="s">
        <v>10579</v>
      </c>
      <c r="I8579" s="1" t="s">
        <v>4</v>
      </c>
      <c r="J8579" s="3" t="s">
        <v>8601</v>
      </c>
      <c r="K8579">
        <v>16312</v>
      </c>
      <c r="L8579">
        <v>32</v>
      </c>
      <c r="M8579">
        <v>0</v>
      </c>
      <c r="N8579">
        <v>0</v>
      </c>
      <c r="O8579" t="s">
        <v>10674</v>
      </c>
      <c r="P8579" t="s">
        <v>10678</v>
      </c>
      <c r="Q8579" t="s">
        <v>10678</v>
      </c>
      <c r="R8579" s="1" t="s">
        <v>1379</v>
      </c>
    </row>
    <row r="8580" spans="1:18" ht="14.5" x14ac:dyDescent="0.35">
      <c r="A8580" s="1" t="s">
        <v>10116</v>
      </c>
      <c r="B8580" t="s">
        <v>8</v>
      </c>
      <c r="C8580" s="2" t="s">
        <v>19</v>
      </c>
      <c r="D8580" s="2" t="s">
        <v>20</v>
      </c>
      <c r="E8580" s="1" t="s">
        <v>21</v>
      </c>
      <c r="F8580" s="2" t="s">
        <v>24</v>
      </c>
      <c r="G8580" s="1" t="s">
        <v>10580</v>
      </c>
      <c r="H8580" s="1" t="s">
        <v>10579</v>
      </c>
      <c r="I8580" s="1" t="s">
        <v>4</v>
      </c>
      <c r="J8580" s="3" t="s">
        <v>8601</v>
      </c>
      <c r="K8580">
        <v>16305</v>
      </c>
      <c r="L8580">
        <v>34</v>
      </c>
      <c r="M8580">
        <v>0</v>
      </c>
      <c r="N8580">
        <v>0</v>
      </c>
      <c r="O8580" t="s">
        <v>10674</v>
      </c>
      <c r="P8580" t="s">
        <v>10678</v>
      </c>
      <c r="Q8580" t="s">
        <v>10678</v>
      </c>
      <c r="R8580" s="1" t="s">
        <v>1379</v>
      </c>
    </row>
    <row r="8581" spans="1:18" ht="14.5" x14ac:dyDescent="0.35">
      <c r="A8581" s="1" t="s">
        <v>8268</v>
      </c>
      <c r="B8581" t="s">
        <v>8</v>
      </c>
      <c r="C8581" s="2" t="s">
        <v>19</v>
      </c>
      <c r="D8581" s="2" t="s">
        <v>20</v>
      </c>
      <c r="E8581" s="1" t="s">
        <v>21</v>
      </c>
      <c r="F8581" s="2" t="s">
        <v>24</v>
      </c>
      <c r="G8581" s="1" t="s">
        <v>10580</v>
      </c>
      <c r="H8581" s="1" t="s">
        <v>10579</v>
      </c>
      <c r="I8581" s="1" t="s">
        <v>4</v>
      </c>
      <c r="J8581" s="3" t="s">
        <v>8601</v>
      </c>
      <c r="K8581">
        <v>16258</v>
      </c>
      <c r="L8581">
        <v>21</v>
      </c>
      <c r="M8581">
        <v>0</v>
      </c>
      <c r="N8581">
        <v>10</v>
      </c>
      <c r="O8581" t="s">
        <v>10674</v>
      </c>
      <c r="P8581" t="s">
        <v>10678</v>
      </c>
      <c r="Q8581" t="s">
        <v>10678</v>
      </c>
      <c r="R8581" s="1" t="s">
        <v>1379</v>
      </c>
    </row>
    <row r="8582" spans="1:18" ht="14.5" x14ac:dyDescent="0.35">
      <c r="A8582" s="1" t="s">
        <v>8269</v>
      </c>
      <c r="B8582" t="s">
        <v>8</v>
      </c>
      <c r="C8582" s="2" t="s">
        <v>19</v>
      </c>
      <c r="D8582" s="2" t="s">
        <v>20</v>
      </c>
      <c r="E8582" s="1" t="s">
        <v>21</v>
      </c>
      <c r="F8582" s="2" t="s">
        <v>24</v>
      </c>
      <c r="G8582" s="1" t="s">
        <v>10580</v>
      </c>
      <c r="H8582" s="1" t="s">
        <v>10579</v>
      </c>
      <c r="I8582" s="1" t="s">
        <v>4</v>
      </c>
      <c r="J8582" s="3" t="s">
        <v>8601</v>
      </c>
      <c r="K8582">
        <v>16178</v>
      </c>
      <c r="L8582">
        <v>15</v>
      </c>
      <c r="M8582">
        <v>0</v>
      </c>
      <c r="N8582">
        <v>0</v>
      </c>
      <c r="O8582" t="s">
        <v>10674</v>
      </c>
      <c r="P8582" t="s">
        <v>10678</v>
      </c>
      <c r="Q8582" t="s">
        <v>10678</v>
      </c>
      <c r="R8582" s="1" t="s">
        <v>1379</v>
      </c>
    </row>
    <row r="8583" spans="1:18" ht="14.5" x14ac:dyDescent="0.35">
      <c r="A8583" s="1" t="s">
        <v>8270</v>
      </c>
      <c r="B8583" t="s">
        <v>8</v>
      </c>
      <c r="C8583" s="2" t="s">
        <v>19</v>
      </c>
      <c r="D8583" s="2" t="s">
        <v>20</v>
      </c>
      <c r="E8583" s="1" t="s">
        <v>21</v>
      </c>
      <c r="F8583" s="2" t="s">
        <v>24</v>
      </c>
      <c r="G8583" s="1" t="s">
        <v>10580</v>
      </c>
      <c r="H8583" s="1" t="s">
        <v>10579</v>
      </c>
      <c r="I8583" s="1" t="s">
        <v>4</v>
      </c>
      <c r="J8583" s="3" t="s">
        <v>8601</v>
      </c>
      <c r="K8583">
        <v>16140</v>
      </c>
      <c r="L8583">
        <v>30</v>
      </c>
      <c r="M8583">
        <v>0</v>
      </c>
      <c r="N8583">
        <v>0</v>
      </c>
      <c r="O8583" t="s">
        <v>10674</v>
      </c>
      <c r="P8583" t="s">
        <v>10678</v>
      </c>
      <c r="Q8583" t="s">
        <v>10678</v>
      </c>
      <c r="R8583" s="1" t="s">
        <v>1379</v>
      </c>
    </row>
    <row r="8584" spans="1:18" ht="14.5" x14ac:dyDescent="0.35">
      <c r="A8584" s="1" t="s">
        <v>8271</v>
      </c>
      <c r="B8584" t="s">
        <v>8</v>
      </c>
      <c r="C8584" s="2" t="s">
        <v>19</v>
      </c>
      <c r="D8584" s="2" t="s">
        <v>20</v>
      </c>
      <c r="E8584" s="1" t="s">
        <v>21</v>
      </c>
      <c r="F8584" s="2" t="s">
        <v>24</v>
      </c>
      <c r="G8584" s="1" t="s">
        <v>10580</v>
      </c>
      <c r="H8584" s="1" t="s">
        <v>10579</v>
      </c>
      <c r="I8584" s="1" t="s">
        <v>4</v>
      </c>
      <c r="J8584" s="3" t="s">
        <v>8601</v>
      </c>
      <c r="K8584">
        <v>16046</v>
      </c>
      <c r="L8584">
        <v>17</v>
      </c>
      <c r="M8584">
        <v>0</v>
      </c>
      <c r="N8584">
        <v>0</v>
      </c>
      <c r="O8584" t="s">
        <v>10674</v>
      </c>
      <c r="P8584" t="s">
        <v>10678</v>
      </c>
      <c r="Q8584" t="s">
        <v>10678</v>
      </c>
      <c r="R8584" s="1" t="s">
        <v>1379</v>
      </c>
    </row>
    <row r="8585" spans="1:18" ht="14.5" x14ac:dyDescent="0.35">
      <c r="A8585" s="1" t="s">
        <v>8272</v>
      </c>
      <c r="B8585" t="s">
        <v>8</v>
      </c>
      <c r="C8585" s="2" t="s">
        <v>19</v>
      </c>
      <c r="D8585" s="2" t="s">
        <v>20</v>
      </c>
      <c r="E8585" s="1" t="s">
        <v>21</v>
      </c>
      <c r="F8585" s="2" t="s">
        <v>24</v>
      </c>
      <c r="G8585" s="1" t="s">
        <v>10580</v>
      </c>
      <c r="H8585" s="1" t="s">
        <v>10579</v>
      </c>
      <c r="I8585" s="1" t="s">
        <v>4</v>
      </c>
      <c r="J8585" s="3" t="s">
        <v>8601</v>
      </c>
      <c r="K8585">
        <v>15775</v>
      </c>
      <c r="L8585">
        <v>42</v>
      </c>
      <c r="M8585">
        <v>0</v>
      </c>
      <c r="N8585">
        <v>1</v>
      </c>
      <c r="O8585" t="s">
        <v>10674</v>
      </c>
      <c r="P8585" t="s">
        <v>10678</v>
      </c>
      <c r="Q8585" t="s">
        <v>10678</v>
      </c>
      <c r="R8585" s="1" t="s">
        <v>1379</v>
      </c>
    </row>
    <row r="8586" spans="1:18" ht="14.5" x14ac:dyDescent="0.35">
      <c r="A8586" s="1" t="s">
        <v>9363</v>
      </c>
      <c r="B8586" t="s">
        <v>8</v>
      </c>
      <c r="C8586" s="2" t="s">
        <v>19</v>
      </c>
      <c r="D8586" s="2" t="s">
        <v>20</v>
      </c>
      <c r="E8586" s="1" t="s">
        <v>21</v>
      </c>
      <c r="F8586" s="2" t="s">
        <v>24</v>
      </c>
      <c r="G8586" s="1" t="s">
        <v>10580</v>
      </c>
      <c r="H8586" s="1" t="s">
        <v>10579</v>
      </c>
      <c r="I8586" s="1" t="s">
        <v>4</v>
      </c>
      <c r="J8586" s="3" t="s">
        <v>8601</v>
      </c>
      <c r="K8586">
        <v>15704</v>
      </c>
      <c r="L8586">
        <v>35</v>
      </c>
      <c r="M8586">
        <v>0</v>
      </c>
      <c r="N8586">
        <v>1</v>
      </c>
      <c r="O8586" t="s">
        <v>10674</v>
      </c>
      <c r="P8586" t="s">
        <v>10678</v>
      </c>
      <c r="Q8586" t="s">
        <v>10678</v>
      </c>
      <c r="R8586" s="1" t="s">
        <v>1379</v>
      </c>
    </row>
    <row r="8587" spans="1:18" ht="14.5" x14ac:dyDescent="0.35">
      <c r="A8587" s="1" t="s">
        <v>8273</v>
      </c>
      <c r="B8587" t="s">
        <v>8</v>
      </c>
      <c r="C8587" s="2" t="s">
        <v>19</v>
      </c>
      <c r="D8587" s="2" t="s">
        <v>20</v>
      </c>
      <c r="E8587" s="1" t="s">
        <v>21</v>
      </c>
      <c r="F8587" s="2" t="s">
        <v>24</v>
      </c>
      <c r="G8587" s="1" t="s">
        <v>10580</v>
      </c>
      <c r="H8587" s="1" t="s">
        <v>10579</v>
      </c>
      <c r="I8587" s="1" t="s">
        <v>4</v>
      </c>
      <c r="J8587" s="3" t="s">
        <v>8601</v>
      </c>
      <c r="K8587">
        <v>15693</v>
      </c>
      <c r="L8587">
        <v>46</v>
      </c>
      <c r="M8587">
        <v>0</v>
      </c>
      <c r="N8587">
        <v>0</v>
      </c>
      <c r="O8587" t="s">
        <v>10674</v>
      </c>
      <c r="P8587" t="s">
        <v>10678</v>
      </c>
      <c r="Q8587" t="s">
        <v>10678</v>
      </c>
      <c r="R8587" s="1" t="s">
        <v>1379</v>
      </c>
    </row>
    <row r="8588" spans="1:18" ht="14.5" x14ac:dyDescent="0.35">
      <c r="A8588" s="1" t="s">
        <v>9400</v>
      </c>
      <c r="B8588" t="s">
        <v>8</v>
      </c>
      <c r="C8588" s="2" t="s">
        <v>19</v>
      </c>
      <c r="D8588" s="2" t="s">
        <v>20</v>
      </c>
      <c r="E8588" s="1" t="s">
        <v>21</v>
      </c>
      <c r="F8588" s="2" t="s">
        <v>24</v>
      </c>
      <c r="G8588" s="1" t="s">
        <v>10580</v>
      </c>
      <c r="H8588" s="1" t="s">
        <v>10579</v>
      </c>
      <c r="I8588" s="1" t="s">
        <v>4</v>
      </c>
      <c r="J8588" s="3" t="s">
        <v>8601</v>
      </c>
      <c r="K8588">
        <v>15514</v>
      </c>
      <c r="L8588">
        <v>14</v>
      </c>
      <c r="M8588">
        <v>0</v>
      </c>
      <c r="N8588">
        <v>13</v>
      </c>
      <c r="O8588" t="s">
        <v>10674</v>
      </c>
      <c r="P8588" t="s">
        <v>10678</v>
      </c>
      <c r="Q8588" t="s">
        <v>10678</v>
      </c>
      <c r="R8588" s="1" t="s">
        <v>1379</v>
      </c>
    </row>
    <row r="8589" spans="1:18" ht="14.5" x14ac:dyDescent="0.35">
      <c r="A8589" s="1" t="s">
        <v>8274</v>
      </c>
      <c r="B8589" t="s">
        <v>8</v>
      </c>
      <c r="C8589" s="2" t="s">
        <v>19</v>
      </c>
      <c r="D8589" s="2" t="s">
        <v>20</v>
      </c>
      <c r="E8589" s="1" t="s">
        <v>21</v>
      </c>
      <c r="F8589" s="2" t="s">
        <v>24</v>
      </c>
      <c r="G8589" s="1" t="s">
        <v>10580</v>
      </c>
      <c r="H8589" s="1" t="s">
        <v>10579</v>
      </c>
      <c r="I8589" s="1" t="s">
        <v>4</v>
      </c>
      <c r="J8589" s="3" t="s">
        <v>8601</v>
      </c>
      <c r="K8589">
        <v>15502</v>
      </c>
      <c r="L8589">
        <v>23</v>
      </c>
      <c r="M8589">
        <v>0</v>
      </c>
      <c r="N8589">
        <v>0</v>
      </c>
      <c r="O8589" t="s">
        <v>10674</v>
      </c>
      <c r="P8589" t="s">
        <v>10678</v>
      </c>
      <c r="Q8589" t="s">
        <v>10678</v>
      </c>
      <c r="R8589" s="1" t="s">
        <v>1379</v>
      </c>
    </row>
    <row r="8590" spans="1:18" ht="14.5" x14ac:dyDescent="0.35">
      <c r="A8590" s="1" t="s">
        <v>8275</v>
      </c>
      <c r="B8590" t="s">
        <v>8</v>
      </c>
      <c r="C8590" s="2" t="s">
        <v>19</v>
      </c>
      <c r="D8590" s="2" t="s">
        <v>20</v>
      </c>
      <c r="E8590" s="1" t="s">
        <v>21</v>
      </c>
      <c r="F8590" s="2" t="s">
        <v>24</v>
      </c>
      <c r="G8590" s="1" t="s">
        <v>10580</v>
      </c>
      <c r="H8590" s="1" t="s">
        <v>10579</v>
      </c>
      <c r="I8590" s="1" t="s">
        <v>4</v>
      </c>
      <c r="J8590" s="3" t="s">
        <v>8601</v>
      </c>
      <c r="K8590">
        <v>15127</v>
      </c>
      <c r="L8590">
        <v>35</v>
      </c>
      <c r="M8590">
        <v>0</v>
      </c>
      <c r="N8590">
        <v>1</v>
      </c>
      <c r="O8590" t="s">
        <v>10674</v>
      </c>
      <c r="P8590" t="s">
        <v>10678</v>
      </c>
      <c r="Q8590" t="s">
        <v>10678</v>
      </c>
      <c r="R8590" s="1" t="s">
        <v>1379</v>
      </c>
    </row>
    <row r="8591" spans="1:18" ht="14.5" x14ac:dyDescent="0.35">
      <c r="A8591" s="1" t="s">
        <v>8276</v>
      </c>
      <c r="B8591" t="s">
        <v>8</v>
      </c>
      <c r="C8591" s="2" t="s">
        <v>19</v>
      </c>
      <c r="D8591" s="2" t="s">
        <v>20</v>
      </c>
      <c r="E8591" s="1" t="s">
        <v>21</v>
      </c>
      <c r="F8591" s="2" t="s">
        <v>24</v>
      </c>
      <c r="G8591" s="1" t="s">
        <v>10580</v>
      </c>
      <c r="H8591" s="1" t="s">
        <v>10579</v>
      </c>
      <c r="I8591" s="1" t="s">
        <v>4</v>
      </c>
      <c r="J8591" s="3" t="s">
        <v>8601</v>
      </c>
      <c r="K8591">
        <v>14980</v>
      </c>
      <c r="L8591">
        <v>30</v>
      </c>
      <c r="M8591">
        <v>0</v>
      </c>
      <c r="N8591">
        <v>0</v>
      </c>
      <c r="O8591" t="s">
        <v>10674</v>
      </c>
      <c r="P8591" t="s">
        <v>10678</v>
      </c>
      <c r="Q8591" t="s">
        <v>10678</v>
      </c>
      <c r="R8591" s="1" t="s">
        <v>1379</v>
      </c>
    </row>
    <row r="8592" spans="1:18" ht="14.5" x14ac:dyDescent="0.35">
      <c r="A8592" s="1" t="s">
        <v>8277</v>
      </c>
      <c r="B8592" t="s">
        <v>8</v>
      </c>
      <c r="C8592" s="2" t="s">
        <v>19</v>
      </c>
      <c r="D8592" s="2" t="s">
        <v>20</v>
      </c>
      <c r="E8592" s="1" t="s">
        <v>21</v>
      </c>
      <c r="F8592" s="2" t="s">
        <v>24</v>
      </c>
      <c r="G8592" s="1" t="s">
        <v>10580</v>
      </c>
      <c r="H8592" s="1" t="s">
        <v>10579</v>
      </c>
      <c r="I8592" s="1" t="s">
        <v>4</v>
      </c>
      <c r="J8592" s="3" t="s">
        <v>8601</v>
      </c>
      <c r="K8592">
        <v>14865</v>
      </c>
      <c r="L8592">
        <v>19</v>
      </c>
      <c r="M8592">
        <v>0</v>
      </c>
      <c r="N8592">
        <v>0</v>
      </c>
      <c r="O8592" t="s">
        <v>10674</v>
      </c>
      <c r="P8592" t="s">
        <v>10678</v>
      </c>
      <c r="Q8592" t="s">
        <v>10678</v>
      </c>
      <c r="R8592" s="1" t="s">
        <v>1379</v>
      </c>
    </row>
    <row r="8593" spans="1:18" ht="14.5" x14ac:dyDescent="0.35">
      <c r="A8593" s="1" t="s">
        <v>10131</v>
      </c>
      <c r="B8593" t="s">
        <v>8</v>
      </c>
      <c r="C8593" s="2" t="s">
        <v>19</v>
      </c>
      <c r="D8593" s="2" t="s">
        <v>20</v>
      </c>
      <c r="E8593" s="1" t="s">
        <v>21</v>
      </c>
      <c r="F8593" s="2" t="s">
        <v>24</v>
      </c>
      <c r="G8593" s="1" t="s">
        <v>10580</v>
      </c>
      <c r="H8593" s="1" t="s">
        <v>10579</v>
      </c>
      <c r="I8593" s="1" t="s">
        <v>4</v>
      </c>
      <c r="J8593" s="3" t="s">
        <v>8601</v>
      </c>
      <c r="K8593">
        <v>14277</v>
      </c>
      <c r="L8593">
        <v>25</v>
      </c>
      <c r="M8593">
        <v>0</v>
      </c>
      <c r="N8593">
        <v>1</v>
      </c>
      <c r="O8593" t="s">
        <v>10674</v>
      </c>
      <c r="P8593" t="s">
        <v>10678</v>
      </c>
      <c r="Q8593" t="s">
        <v>10678</v>
      </c>
      <c r="R8593" s="1" t="s">
        <v>1379</v>
      </c>
    </row>
    <row r="8594" spans="1:18" ht="14.5" x14ac:dyDescent="0.35">
      <c r="A8594" s="1" t="s">
        <v>10647</v>
      </c>
      <c r="B8594" t="s">
        <v>8</v>
      </c>
      <c r="C8594" s="2" t="s">
        <v>19</v>
      </c>
      <c r="D8594" s="2" t="s">
        <v>20</v>
      </c>
      <c r="E8594" s="1" t="s">
        <v>21</v>
      </c>
      <c r="F8594" s="2" t="s">
        <v>24</v>
      </c>
      <c r="G8594" s="1" t="s">
        <v>10580</v>
      </c>
      <c r="H8594" s="1" t="s">
        <v>10579</v>
      </c>
      <c r="I8594" s="1" t="s">
        <v>4</v>
      </c>
      <c r="J8594" s="3" t="s">
        <v>8601</v>
      </c>
      <c r="K8594">
        <v>13994</v>
      </c>
      <c r="L8594">
        <v>21</v>
      </c>
      <c r="M8594">
        <v>0</v>
      </c>
      <c r="N8594">
        <v>0</v>
      </c>
      <c r="O8594" t="s">
        <v>10674</v>
      </c>
      <c r="P8594" t="s">
        <v>10678</v>
      </c>
      <c r="Q8594" t="s">
        <v>10678</v>
      </c>
      <c r="R8594" s="1" t="s">
        <v>1379</v>
      </c>
    </row>
    <row r="8595" spans="1:18" ht="14.5" x14ac:dyDescent="0.35">
      <c r="A8595" s="1" t="s">
        <v>8280</v>
      </c>
      <c r="B8595" t="s">
        <v>8</v>
      </c>
      <c r="C8595" s="2" t="s">
        <v>19</v>
      </c>
      <c r="D8595" s="2" t="s">
        <v>20</v>
      </c>
      <c r="E8595" s="1" t="s">
        <v>21</v>
      </c>
      <c r="F8595" s="2" t="s">
        <v>24</v>
      </c>
      <c r="G8595" s="1" t="s">
        <v>10580</v>
      </c>
      <c r="H8595" s="1" t="s">
        <v>10579</v>
      </c>
      <c r="I8595" s="1" t="s">
        <v>4</v>
      </c>
      <c r="J8595" s="3" t="s">
        <v>8601</v>
      </c>
      <c r="K8595">
        <v>14082</v>
      </c>
      <c r="L8595">
        <v>12</v>
      </c>
      <c r="M8595">
        <v>0</v>
      </c>
      <c r="N8595">
        <v>0</v>
      </c>
      <c r="O8595" t="s">
        <v>10674</v>
      </c>
      <c r="P8595" t="s">
        <v>10678</v>
      </c>
      <c r="Q8595" t="s">
        <v>10678</v>
      </c>
      <c r="R8595" s="1" t="s">
        <v>1379</v>
      </c>
    </row>
    <row r="8596" spans="1:18" ht="14.5" x14ac:dyDescent="0.35">
      <c r="A8596" s="1" t="s">
        <v>10133</v>
      </c>
      <c r="B8596" t="s">
        <v>8</v>
      </c>
      <c r="C8596" s="2" t="s">
        <v>19</v>
      </c>
      <c r="D8596" s="2" t="s">
        <v>20</v>
      </c>
      <c r="E8596" s="1" t="s">
        <v>21</v>
      </c>
      <c r="F8596" s="2" t="s">
        <v>24</v>
      </c>
      <c r="G8596" s="1" t="s">
        <v>10580</v>
      </c>
      <c r="H8596" s="1" t="s">
        <v>10579</v>
      </c>
      <c r="I8596" s="1" t="s">
        <v>4</v>
      </c>
      <c r="J8596" s="3" t="s">
        <v>8601</v>
      </c>
      <c r="K8596">
        <v>14028</v>
      </c>
      <c r="L8596">
        <v>34</v>
      </c>
      <c r="M8596">
        <v>0</v>
      </c>
      <c r="N8596">
        <v>0</v>
      </c>
      <c r="O8596" t="s">
        <v>10674</v>
      </c>
      <c r="P8596" t="s">
        <v>10678</v>
      </c>
      <c r="Q8596" t="s">
        <v>10678</v>
      </c>
      <c r="R8596" s="1" t="s">
        <v>1379</v>
      </c>
    </row>
    <row r="8597" spans="1:18" ht="14.5" x14ac:dyDescent="0.35">
      <c r="A8597" s="1" t="s">
        <v>8282</v>
      </c>
      <c r="B8597" t="s">
        <v>8</v>
      </c>
      <c r="C8597" s="2" t="s">
        <v>19</v>
      </c>
      <c r="D8597" s="2" t="s">
        <v>20</v>
      </c>
      <c r="E8597" s="1" t="s">
        <v>21</v>
      </c>
      <c r="F8597" s="2" t="s">
        <v>24</v>
      </c>
      <c r="G8597" s="1" t="s">
        <v>10580</v>
      </c>
      <c r="H8597" s="1" t="s">
        <v>10579</v>
      </c>
      <c r="I8597" s="1" t="s">
        <v>4</v>
      </c>
      <c r="J8597" s="3" t="s">
        <v>8601</v>
      </c>
      <c r="K8597">
        <v>13942</v>
      </c>
      <c r="L8597">
        <v>10</v>
      </c>
      <c r="M8597">
        <v>0</v>
      </c>
      <c r="N8597">
        <v>0</v>
      </c>
      <c r="O8597" t="s">
        <v>10674</v>
      </c>
      <c r="P8597" t="s">
        <v>10678</v>
      </c>
      <c r="Q8597" t="s">
        <v>10678</v>
      </c>
      <c r="R8597" s="1" t="s">
        <v>1379</v>
      </c>
    </row>
    <row r="8598" spans="1:18" ht="14.5" x14ac:dyDescent="0.35">
      <c r="A8598" s="1" t="s">
        <v>8283</v>
      </c>
      <c r="B8598" t="s">
        <v>8</v>
      </c>
      <c r="C8598" s="2" t="s">
        <v>19</v>
      </c>
      <c r="D8598" s="2" t="s">
        <v>20</v>
      </c>
      <c r="E8598" s="1" t="s">
        <v>21</v>
      </c>
      <c r="F8598" s="2" t="s">
        <v>24</v>
      </c>
      <c r="G8598" s="1" t="s">
        <v>10580</v>
      </c>
      <c r="H8598" s="1" t="s">
        <v>10579</v>
      </c>
      <c r="I8598" s="1" t="s">
        <v>4</v>
      </c>
      <c r="J8598" s="3" t="s">
        <v>8601</v>
      </c>
      <c r="K8598">
        <v>11267</v>
      </c>
      <c r="L8598">
        <v>5</v>
      </c>
      <c r="M8598">
        <v>1</v>
      </c>
      <c r="N8598">
        <v>0</v>
      </c>
      <c r="O8598" t="s">
        <v>10674</v>
      </c>
      <c r="P8598" t="s">
        <v>10678</v>
      </c>
      <c r="Q8598" t="s">
        <v>10678</v>
      </c>
      <c r="R8598" s="1" t="s">
        <v>1379</v>
      </c>
    </row>
    <row r="8599" spans="1:18" ht="14.5" x14ac:dyDescent="0.35">
      <c r="A8599" s="1" t="s">
        <v>10134</v>
      </c>
      <c r="B8599" t="s">
        <v>8</v>
      </c>
      <c r="C8599" s="2" t="s">
        <v>19</v>
      </c>
      <c r="D8599" s="2" t="s">
        <v>20</v>
      </c>
      <c r="E8599" s="1" t="s">
        <v>21</v>
      </c>
      <c r="F8599" s="2" t="s">
        <v>24</v>
      </c>
      <c r="G8599" s="1" t="s">
        <v>10580</v>
      </c>
      <c r="H8599" s="1" t="s">
        <v>10579</v>
      </c>
      <c r="I8599" s="1" t="s">
        <v>4</v>
      </c>
      <c r="J8599" s="3" t="s">
        <v>8601</v>
      </c>
      <c r="K8599">
        <v>13781</v>
      </c>
      <c r="L8599">
        <v>27</v>
      </c>
      <c r="M8599">
        <v>0</v>
      </c>
      <c r="N8599">
        <v>0</v>
      </c>
      <c r="O8599" t="s">
        <v>10674</v>
      </c>
      <c r="P8599" t="s">
        <v>10678</v>
      </c>
      <c r="Q8599" t="s">
        <v>10678</v>
      </c>
      <c r="R8599" s="1" t="s">
        <v>1379</v>
      </c>
    </row>
    <row r="8600" spans="1:18" ht="14.5" x14ac:dyDescent="0.35">
      <c r="A8600" s="1" t="s">
        <v>8284</v>
      </c>
      <c r="B8600" t="s">
        <v>8</v>
      </c>
      <c r="C8600" s="2" t="s">
        <v>19</v>
      </c>
      <c r="D8600" s="2" t="s">
        <v>20</v>
      </c>
      <c r="E8600" s="1" t="s">
        <v>21</v>
      </c>
      <c r="F8600" s="2" t="s">
        <v>24</v>
      </c>
      <c r="G8600" s="1" t="s">
        <v>10580</v>
      </c>
      <c r="H8600" s="1" t="s">
        <v>10579</v>
      </c>
      <c r="I8600" s="1" t="s">
        <v>4</v>
      </c>
      <c r="J8600" s="3" t="s">
        <v>8601</v>
      </c>
      <c r="K8600">
        <v>13691</v>
      </c>
      <c r="L8600">
        <v>10</v>
      </c>
      <c r="M8600">
        <v>0</v>
      </c>
      <c r="N8600">
        <v>0</v>
      </c>
      <c r="O8600" t="s">
        <v>10674</v>
      </c>
      <c r="P8600" t="s">
        <v>10678</v>
      </c>
      <c r="Q8600" t="s">
        <v>10678</v>
      </c>
      <c r="R8600" s="1" t="s">
        <v>1379</v>
      </c>
    </row>
    <row r="8601" spans="1:18" ht="14.5" x14ac:dyDescent="0.35">
      <c r="A8601" s="1" t="s">
        <v>8285</v>
      </c>
      <c r="B8601" t="s">
        <v>8</v>
      </c>
      <c r="C8601" s="2" t="s">
        <v>19</v>
      </c>
      <c r="D8601" s="2" t="s">
        <v>20</v>
      </c>
      <c r="E8601" s="1" t="s">
        <v>21</v>
      </c>
      <c r="F8601" s="2" t="s">
        <v>24</v>
      </c>
      <c r="G8601" s="1" t="s">
        <v>10580</v>
      </c>
      <c r="H8601" s="1" t="s">
        <v>10579</v>
      </c>
      <c r="I8601" s="1" t="s">
        <v>4</v>
      </c>
      <c r="J8601" s="3" t="s">
        <v>8601</v>
      </c>
      <c r="K8601">
        <v>13523</v>
      </c>
      <c r="L8601">
        <v>25</v>
      </c>
      <c r="M8601">
        <v>0</v>
      </c>
      <c r="N8601">
        <v>0</v>
      </c>
      <c r="O8601" t="s">
        <v>10674</v>
      </c>
      <c r="P8601" t="s">
        <v>10678</v>
      </c>
      <c r="Q8601" t="s">
        <v>10678</v>
      </c>
      <c r="R8601" s="1" t="s">
        <v>1379</v>
      </c>
    </row>
    <row r="8602" spans="1:18" ht="14.5" x14ac:dyDescent="0.35">
      <c r="A8602" s="1" t="s">
        <v>8286</v>
      </c>
      <c r="B8602" t="s">
        <v>8</v>
      </c>
      <c r="C8602" s="2" t="s">
        <v>19</v>
      </c>
      <c r="D8602" s="2" t="s">
        <v>20</v>
      </c>
      <c r="E8602" s="1" t="s">
        <v>21</v>
      </c>
      <c r="F8602" s="2" t="s">
        <v>24</v>
      </c>
      <c r="G8602" s="1" t="s">
        <v>10580</v>
      </c>
      <c r="H8602" s="1" t="s">
        <v>10579</v>
      </c>
      <c r="I8602" s="1" t="s">
        <v>4</v>
      </c>
      <c r="J8602" s="3" t="s">
        <v>8601</v>
      </c>
      <c r="K8602">
        <v>13137</v>
      </c>
      <c r="L8602">
        <v>12</v>
      </c>
      <c r="M8602">
        <v>0</v>
      </c>
      <c r="N8602">
        <v>1</v>
      </c>
      <c r="O8602" t="s">
        <v>10674</v>
      </c>
      <c r="P8602" t="s">
        <v>10678</v>
      </c>
      <c r="Q8602" t="s">
        <v>10678</v>
      </c>
      <c r="R8602" s="1" t="s">
        <v>1379</v>
      </c>
    </row>
    <row r="8603" spans="1:18" ht="14.5" x14ac:dyDescent="0.35">
      <c r="A8603" s="1" t="s">
        <v>10140</v>
      </c>
      <c r="B8603" t="s">
        <v>8</v>
      </c>
      <c r="C8603" s="2" t="s">
        <v>19</v>
      </c>
      <c r="D8603" s="2" t="s">
        <v>20</v>
      </c>
      <c r="E8603" s="1" t="s">
        <v>21</v>
      </c>
      <c r="F8603" s="2" t="s">
        <v>24</v>
      </c>
      <c r="G8603" s="1" t="s">
        <v>10580</v>
      </c>
      <c r="H8603" s="1" t="s">
        <v>10579</v>
      </c>
      <c r="I8603" s="1" t="s">
        <v>4</v>
      </c>
      <c r="J8603" s="3" t="s">
        <v>8601</v>
      </c>
      <c r="K8603">
        <v>13072</v>
      </c>
      <c r="L8603">
        <v>15</v>
      </c>
      <c r="M8603">
        <v>0</v>
      </c>
      <c r="N8603">
        <v>6</v>
      </c>
      <c r="O8603" t="s">
        <v>10674</v>
      </c>
      <c r="P8603" t="s">
        <v>10678</v>
      </c>
      <c r="Q8603" t="s">
        <v>10678</v>
      </c>
      <c r="R8603" s="1" t="s">
        <v>1379</v>
      </c>
    </row>
    <row r="8604" spans="1:18" ht="14.5" x14ac:dyDescent="0.35">
      <c r="A8604" s="1" t="s">
        <v>9030</v>
      </c>
      <c r="B8604" t="s">
        <v>8</v>
      </c>
      <c r="C8604" s="2" t="s">
        <v>19</v>
      </c>
      <c r="D8604" s="2" t="s">
        <v>20</v>
      </c>
      <c r="E8604" s="1" t="s">
        <v>21</v>
      </c>
      <c r="F8604" s="2" t="s">
        <v>24</v>
      </c>
      <c r="G8604" s="1" t="s">
        <v>10580</v>
      </c>
      <c r="H8604" s="1" t="s">
        <v>10579</v>
      </c>
      <c r="I8604" s="1" t="s">
        <v>4</v>
      </c>
      <c r="J8604" s="3" t="s">
        <v>8601</v>
      </c>
      <c r="K8604">
        <v>12710</v>
      </c>
      <c r="L8604">
        <v>9</v>
      </c>
      <c r="M8604">
        <v>0</v>
      </c>
      <c r="N8604">
        <v>8</v>
      </c>
      <c r="O8604" t="s">
        <v>10674</v>
      </c>
      <c r="P8604" t="s">
        <v>10678</v>
      </c>
      <c r="Q8604" t="s">
        <v>10678</v>
      </c>
      <c r="R8604" s="1" t="s">
        <v>1379</v>
      </c>
    </row>
    <row r="8605" spans="1:18" ht="14.5" x14ac:dyDescent="0.35">
      <c r="A8605" s="1" t="s">
        <v>9318</v>
      </c>
      <c r="B8605" t="s">
        <v>8</v>
      </c>
      <c r="C8605" s="2" t="s">
        <v>19</v>
      </c>
      <c r="D8605" s="2" t="s">
        <v>20</v>
      </c>
      <c r="E8605" s="1" t="s">
        <v>21</v>
      </c>
      <c r="F8605" s="2" t="s">
        <v>24</v>
      </c>
      <c r="G8605" s="1" t="s">
        <v>10580</v>
      </c>
      <c r="H8605" s="1" t="s">
        <v>10579</v>
      </c>
      <c r="I8605" s="1" t="s">
        <v>4</v>
      </c>
      <c r="J8605" s="3" t="s">
        <v>8601</v>
      </c>
      <c r="K8605">
        <v>12652</v>
      </c>
      <c r="L8605">
        <v>9</v>
      </c>
      <c r="M8605">
        <v>0</v>
      </c>
      <c r="N8605">
        <v>2</v>
      </c>
      <c r="O8605" t="s">
        <v>10674</v>
      </c>
      <c r="P8605" t="s">
        <v>10678</v>
      </c>
      <c r="Q8605" t="s">
        <v>10678</v>
      </c>
      <c r="R8605" s="1" t="s">
        <v>1379</v>
      </c>
    </row>
    <row r="8606" spans="1:18" ht="14.5" x14ac:dyDescent="0.35">
      <c r="A8606" s="1" t="s">
        <v>10146</v>
      </c>
      <c r="B8606" t="s">
        <v>8</v>
      </c>
      <c r="C8606" s="2" t="s">
        <v>19</v>
      </c>
      <c r="D8606" s="2" t="s">
        <v>20</v>
      </c>
      <c r="E8606" s="1" t="s">
        <v>21</v>
      </c>
      <c r="F8606" s="2" t="s">
        <v>24</v>
      </c>
      <c r="G8606" s="1" t="s">
        <v>10580</v>
      </c>
      <c r="H8606" s="1" t="s">
        <v>10579</v>
      </c>
      <c r="I8606" s="1" t="s">
        <v>4</v>
      </c>
      <c r="J8606" s="3" t="s">
        <v>8601</v>
      </c>
      <c r="K8606">
        <v>12587</v>
      </c>
      <c r="L8606">
        <v>16</v>
      </c>
      <c r="M8606">
        <v>0</v>
      </c>
      <c r="N8606">
        <v>1</v>
      </c>
      <c r="O8606" t="s">
        <v>10674</v>
      </c>
      <c r="P8606" t="s">
        <v>10678</v>
      </c>
      <c r="Q8606" t="s">
        <v>10678</v>
      </c>
      <c r="R8606" s="1" t="s">
        <v>1379</v>
      </c>
    </row>
    <row r="8607" spans="1:18" ht="14.5" x14ac:dyDescent="0.35">
      <c r="A8607" s="1" t="s">
        <v>10147</v>
      </c>
      <c r="B8607" t="s">
        <v>8</v>
      </c>
      <c r="C8607" s="2" t="s">
        <v>19</v>
      </c>
      <c r="D8607" s="2" t="s">
        <v>20</v>
      </c>
      <c r="E8607" s="1" t="s">
        <v>21</v>
      </c>
      <c r="F8607" s="2" t="s">
        <v>24</v>
      </c>
      <c r="G8607" s="1" t="s">
        <v>10580</v>
      </c>
      <c r="H8607" s="1" t="s">
        <v>10579</v>
      </c>
      <c r="I8607" s="1" t="s">
        <v>4</v>
      </c>
      <c r="J8607" s="3" t="s">
        <v>8601</v>
      </c>
      <c r="K8607">
        <v>12528</v>
      </c>
      <c r="L8607">
        <v>33</v>
      </c>
      <c r="M8607">
        <v>0</v>
      </c>
      <c r="N8607">
        <v>0</v>
      </c>
      <c r="O8607" t="s">
        <v>10674</v>
      </c>
      <c r="P8607" t="s">
        <v>10678</v>
      </c>
      <c r="Q8607" t="s">
        <v>10678</v>
      </c>
      <c r="R8607" s="1" t="s">
        <v>1379</v>
      </c>
    </row>
    <row r="8608" spans="1:18" ht="14.5" x14ac:dyDescent="0.35">
      <c r="A8608" s="1" t="s">
        <v>9340</v>
      </c>
      <c r="B8608" t="s">
        <v>8</v>
      </c>
      <c r="C8608" s="2" t="s">
        <v>19</v>
      </c>
      <c r="D8608" s="2" t="s">
        <v>20</v>
      </c>
      <c r="E8608" s="1" t="s">
        <v>21</v>
      </c>
      <c r="F8608" s="2" t="s">
        <v>24</v>
      </c>
      <c r="G8608" s="1" t="s">
        <v>10580</v>
      </c>
      <c r="H8608" s="1" t="s">
        <v>10579</v>
      </c>
      <c r="I8608" s="1" t="s">
        <v>4</v>
      </c>
      <c r="J8608" s="3" t="s">
        <v>8601</v>
      </c>
      <c r="K8608">
        <v>12511</v>
      </c>
      <c r="L8608">
        <v>12</v>
      </c>
      <c r="M8608">
        <v>0</v>
      </c>
      <c r="N8608">
        <v>0</v>
      </c>
      <c r="O8608" t="s">
        <v>10674</v>
      </c>
      <c r="P8608" t="s">
        <v>10678</v>
      </c>
      <c r="Q8608" t="s">
        <v>10678</v>
      </c>
      <c r="R8608" s="1" t="s">
        <v>1379</v>
      </c>
    </row>
    <row r="8609" spans="1:18" ht="14.5" x14ac:dyDescent="0.35">
      <c r="A8609" s="1" t="s">
        <v>9324</v>
      </c>
      <c r="B8609" t="s">
        <v>8</v>
      </c>
      <c r="C8609" s="2" t="s">
        <v>19</v>
      </c>
      <c r="D8609" s="2" t="s">
        <v>20</v>
      </c>
      <c r="E8609" s="1" t="s">
        <v>21</v>
      </c>
      <c r="F8609" s="2" t="s">
        <v>24</v>
      </c>
      <c r="G8609" s="1" t="s">
        <v>10580</v>
      </c>
      <c r="H8609" s="1" t="s">
        <v>10579</v>
      </c>
      <c r="I8609" s="1" t="s">
        <v>4</v>
      </c>
      <c r="J8609" s="3" t="s">
        <v>8601</v>
      </c>
      <c r="K8609">
        <v>12480</v>
      </c>
      <c r="L8609">
        <v>16</v>
      </c>
      <c r="M8609">
        <v>0</v>
      </c>
      <c r="N8609">
        <v>4</v>
      </c>
      <c r="O8609" t="s">
        <v>10674</v>
      </c>
      <c r="P8609" t="s">
        <v>10678</v>
      </c>
      <c r="Q8609" t="s">
        <v>10678</v>
      </c>
      <c r="R8609" s="1" t="s">
        <v>1379</v>
      </c>
    </row>
    <row r="8610" spans="1:18" ht="14.5" x14ac:dyDescent="0.35">
      <c r="A8610" s="1" t="s">
        <v>8287</v>
      </c>
      <c r="B8610" t="s">
        <v>8</v>
      </c>
      <c r="C8610" s="2" t="s">
        <v>19</v>
      </c>
      <c r="D8610" s="2" t="s">
        <v>20</v>
      </c>
      <c r="E8610" s="1" t="s">
        <v>21</v>
      </c>
      <c r="F8610" s="2" t="s">
        <v>24</v>
      </c>
      <c r="G8610" s="1" t="s">
        <v>10580</v>
      </c>
      <c r="H8610" s="1" t="s">
        <v>10579</v>
      </c>
      <c r="I8610" s="1" t="s">
        <v>4</v>
      </c>
      <c r="J8610" s="3" t="s">
        <v>8601</v>
      </c>
      <c r="K8610">
        <v>12426</v>
      </c>
      <c r="L8610">
        <v>32</v>
      </c>
      <c r="M8610">
        <v>0</v>
      </c>
      <c r="N8610">
        <v>0</v>
      </c>
      <c r="O8610" t="s">
        <v>10674</v>
      </c>
      <c r="P8610" t="s">
        <v>10678</v>
      </c>
      <c r="Q8610" t="s">
        <v>10678</v>
      </c>
      <c r="R8610" s="1" t="s">
        <v>1379</v>
      </c>
    </row>
    <row r="8611" spans="1:18" ht="14.5" x14ac:dyDescent="0.35">
      <c r="A8611" s="1" t="s">
        <v>8782</v>
      </c>
      <c r="B8611" t="s">
        <v>8</v>
      </c>
      <c r="C8611" s="2" t="s">
        <v>19</v>
      </c>
      <c r="D8611" s="2" t="s">
        <v>20</v>
      </c>
      <c r="E8611" s="1" t="s">
        <v>21</v>
      </c>
      <c r="F8611" s="2" t="s">
        <v>24</v>
      </c>
      <c r="G8611" s="1" t="s">
        <v>10580</v>
      </c>
      <c r="H8611" s="1" t="s">
        <v>10579</v>
      </c>
      <c r="I8611" s="1" t="s">
        <v>4</v>
      </c>
      <c r="J8611" s="3" t="s">
        <v>8601</v>
      </c>
      <c r="K8611">
        <v>12359</v>
      </c>
      <c r="L8611">
        <v>12</v>
      </c>
      <c r="M8611">
        <v>0</v>
      </c>
      <c r="N8611">
        <v>0</v>
      </c>
      <c r="O8611" t="s">
        <v>10674</v>
      </c>
      <c r="P8611" t="s">
        <v>10678</v>
      </c>
      <c r="Q8611" t="s">
        <v>10678</v>
      </c>
      <c r="R8611" s="1" t="s">
        <v>1379</v>
      </c>
    </row>
    <row r="8612" spans="1:18" ht="14.5" x14ac:dyDescent="0.35">
      <c r="A8612" s="1" t="s">
        <v>10150</v>
      </c>
      <c r="B8612" t="s">
        <v>8</v>
      </c>
      <c r="C8612" s="2" t="s">
        <v>19</v>
      </c>
      <c r="D8612" s="2" t="s">
        <v>20</v>
      </c>
      <c r="E8612" s="1" t="s">
        <v>21</v>
      </c>
      <c r="F8612" s="2" t="s">
        <v>24</v>
      </c>
      <c r="G8612" s="1" t="s">
        <v>10580</v>
      </c>
      <c r="H8612" s="1" t="s">
        <v>10579</v>
      </c>
      <c r="I8612" s="1" t="s">
        <v>4</v>
      </c>
      <c r="J8612" s="3" t="s">
        <v>8601</v>
      </c>
      <c r="K8612">
        <v>12354</v>
      </c>
      <c r="L8612">
        <v>10</v>
      </c>
      <c r="M8612">
        <v>0</v>
      </c>
      <c r="N8612">
        <v>3</v>
      </c>
      <c r="O8612" t="s">
        <v>10674</v>
      </c>
      <c r="P8612" t="s">
        <v>10678</v>
      </c>
      <c r="Q8612" t="s">
        <v>10678</v>
      </c>
      <c r="R8612" s="1" t="s">
        <v>1379</v>
      </c>
    </row>
    <row r="8613" spans="1:18" ht="14.5" x14ac:dyDescent="0.35">
      <c r="A8613" s="1" t="s">
        <v>8288</v>
      </c>
      <c r="B8613" t="s">
        <v>8</v>
      </c>
      <c r="C8613" s="2" t="s">
        <v>19</v>
      </c>
      <c r="D8613" s="2" t="s">
        <v>20</v>
      </c>
      <c r="E8613" s="1" t="s">
        <v>21</v>
      </c>
      <c r="F8613" s="2" t="s">
        <v>24</v>
      </c>
      <c r="G8613" s="1" t="s">
        <v>10580</v>
      </c>
      <c r="H8613" s="1" t="s">
        <v>10579</v>
      </c>
      <c r="I8613" s="1" t="s">
        <v>4</v>
      </c>
      <c r="J8613" s="3" t="s">
        <v>8601</v>
      </c>
      <c r="K8613">
        <v>12311</v>
      </c>
      <c r="L8613">
        <v>24</v>
      </c>
      <c r="M8613">
        <v>0</v>
      </c>
      <c r="N8613">
        <v>0</v>
      </c>
      <c r="O8613" t="s">
        <v>10674</v>
      </c>
      <c r="P8613" t="s">
        <v>10678</v>
      </c>
      <c r="Q8613" t="s">
        <v>10678</v>
      </c>
      <c r="R8613" s="1" t="s">
        <v>1379</v>
      </c>
    </row>
    <row r="8614" spans="1:18" ht="14.5" x14ac:dyDescent="0.35">
      <c r="A8614" s="1" t="s">
        <v>10152</v>
      </c>
      <c r="B8614" t="s">
        <v>8</v>
      </c>
      <c r="C8614" s="2" t="s">
        <v>19</v>
      </c>
      <c r="D8614" s="2" t="s">
        <v>20</v>
      </c>
      <c r="E8614" s="1" t="s">
        <v>21</v>
      </c>
      <c r="F8614" s="2" t="s">
        <v>24</v>
      </c>
      <c r="G8614" s="1" t="s">
        <v>10580</v>
      </c>
      <c r="H8614" s="1" t="s">
        <v>10579</v>
      </c>
      <c r="I8614" s="1" t="s">
        <v>4</v>
      </c>
      <c r="J8614" s="3" t="s">
        <v>8601</v>
      </c>
      <c r="K8614">
        <v>12174</v>
      </c>
      <c r="L8614">
        <v>16</v>
      </c>
      <c r="M8614">
        <v>0</v>
      </c>
      <c r="N8614">
        <v>0</v>
      </c>
      <c r="O8614" t="s">
        <v>10674</v>
      </c>
      <c r="P8614" t="s">
        <v>10678</v>
      </c>
      <c r="Q8614" t="s">
        <v>10678</v>
      </c>
      <c r="R8614" s="1" t="s">
        <v>1379</v>
      </c>
    </row>
    <row r="8615" spans="1:18" ht="14.5" x14ac:dyDescent="0.35">
      <c r="A8615" s="1" t="s">
        <v>8620</v>
      </c>
      <c r="B8615" t="s">
        <v>8</v>
      </c>
      <c r="C8615" s="2" t="s">
        <v>19</v>
      </c>
      <c r="D8615" s="2" t="s">
        <v>20</v>
      </c>
      <c r="E8615" s="1" t="s">
        <v>21</v>
      </c>
      <c r="F8615" s="2" t="s">
        <v>24</v>
      </c>
      <c r="G8615" s="1" t="s">
        <v>10580</v>
      </c>
      <c r="H8615" s="1" t="s">
        <v>10579</v>
      </c>
      <c r="I8615" s="1" t="s">
        <v>4</v>
      </c>
      <c r="J8615" s="3" t="s">
        <v>8601</v>
      </c>
      <c r="K8615">
        <v>12103</v>
      </c>
      <c r="L8615">
        <v>20</v>
      </c>
      <c r="M8615">
        <v>0</v>
      </c>
      <c r="N8615">
        <v>1</v>
      </c>
      <c r="O8615" t="s">
        <v>10674</v>
      </c>
      <c r="P8615" t="s">
        <v>10678</v>
      </c>
      <c r="Q8615" t="s">
        <v>10678</v>
      </c>
      <c r="R8615" s="1" t="s">
        <v>1379</v>
      </c>
    </row>
    <row r="8616" spans="1:18" ht="14.5" x14ac:dyDescent="0.35">
      <c r="A8616" s="1" t="s">
        <v>8997</v>
      </c>
      <c r="B8616" t="s">
        <v>8</v>
      </c>
      <c r="C8616" s="2" t="s">
        <v>19</v>
      </c>
      <c r="D8616" s="2" t="s">
        <v>20</v>
      </c>
      <c r="E8616" s="1" t="s">
        <v>21</v>
      </c>
      <c r="F8616" s="2" t="s">
        <v>24</v>
      </c>
      <c r="G8616" s="1" t="s">
        <v>10580</v>
      </c>
      <c r="H8616" s="1" t="s">
        <v>10579</v>
      </c>
      <c r="I8616" s="1" t="s">
        <v>4</v>
      </c>
      <c r="J8616" s="3" t="s">
        <v>8601</v>
      </c>
      <c r="K8616">
        <v>12075</v>
      </c>
      <c r="L8616">
        <v>3</v>
      </c>
      <c r="M8616">
        <v>0</v>
      </c>
      <c r="N8616">
        <v>0</v>
      </c>
      <c r="O8616" t="s">
        <v>10674</v>
      </c>
      <c r="P8616" t="s">
        <v>10678</v>
      </c>
      <c r="Q8616" t="s">
        <v>10678</v>
      </c>
      <c r="R8616" s="1" t="s">
        <v>1379</v>
      </c>
    </row>
    <row r="8617" spans="1:18" ht="14.5" x14ac:dyDescent="0.35">
      <c r="A8617" s="1" t="s">
        <v>8289</v>
      </c>
      <c r="B8617" t="s">
        <v>8</v>
      </c>
      <c r="C8617" s="2" t="s">
        <v>19</v>
      </c>
      <c r="D8617" s="2" t="s">
        <v>20</v>
      </c>
      <c r="E8617" s="1" t="s">
        <v>21</v>
      </c>
      <c r="F8617" s="2" t="s">
        <v>24</v>
      </c>
      <c r="G8617" s="1" t="s">
        <v>10580</v>
      </c>
      <c r="H8617" s="1" t="s">
        <v>10579</v>
      </c>
      <c r="I8617" s="1" t="s">
        <v>4</v>
      </c>
      <c r="J8617" s="3" t="s">
        <v>8601</v>
      </c>
      <c r="K8617">
        <v>11955</v>
      </c>
      <c r="L8617">
        <v>11</v>
      </c>
      <c r="M8617">
        <v>0</v>
      </c>
      <c r="N8617">
        <v>0</v>
      </c>
      <c r="O8617" t="s">
        <v>10674</v>
      </c>
      <c r="P8617" t="s">
        <v>10678</v>
      </c>
      <c r="Q8617" t="s">
        <v>10678</v>
      </c>
      <c r="R8617" s="1" t="s">
        <v>1379</v>
      </c>
    </row>
    <row r="8618" spans="1:18" ht="14.5" x14ac:dyDescent="0.35">
      <c r="A8618" s="1" t="s">
        <v>9412</v>
      </c>
      <c r="B8618" t="s">
        <v>8</v>
      </c>
      <c r="C8618" s="2" t="s">
        <v>19</v>
      </c>
      <c r="D8618" s="2" t="s">
        <v>20</v>
      </c>
      <c r="E8618" s="1" t="s">
        <v>21</v>
      </c>
      <c r="F8618" s="2" t="s">
        <v>24</v>
      </c>
      <c r="G8618" s="1" t="s">
        <v>10580</v>
      </c>
      <c r="H8618" s="1" t="s">
        <v>10579</v>
      </c>
      <c r="I8618" s="1" t="s">
        <v>4</v>
      </c>
      <c r="J8618" s="3" t="s">
        <v>8601</v>
      </c>
      <c r="K8618">
        <v>11939</v>
      </c>
      <c r="L8618">
        <v>21</v>
      </c>
      <c r="M8618">
        <v>0</v>
      </c>
      <c r="N8618">
        <v>0</v>
      </c>
      <c r="O8618" t="s">
        <v>10674</v>
      </c>
      <c r="P8618" t="s">
        <v>10678</v>
      </c>
      <c r="Q8618" t="s">
        <v>10678</v>
      </c>
      <c r="R8618" s="1" t="s">
        <v>1379</v>
      </c>
    </row>
    <row r="8619" spans="1:18" ht="14.5" x14ac:dyDescent="0.35">
      <c r="A8619" s="1" t="s">
        <v>10157</v>
      </c>
      <c r="B8619" t="s">
        <v>8</v>
      </c>
      <c r="C8619" s="2" t="s">
        <v>19</v>
      </c>
      <c r="D8619" s="2" t="s">
        <v>20</v>
      </c>
      <c r="E8619" s="1" t="s">
        <v>21</v>
      </c>
      <c r="F8619" s="2" t="s">
        <v>24</v>
      </c>
      <c r="G8619" s="1" t="s">
        <v>10580</v>
      </c>
      <c r="H8619" s="1" t="s">
        <v>10579</v>
      </c>
      <c r="I8619" s="1" t="s">
        <v>4</v>
      </c>
      <c r="J8619" s="3" t="s">
        <v>8601</v>
      </c>
      <c r="K8619">
        <v>11840</v>
      </c>
      <c r="L8619">
        <v>12</v>
      </c>
      <c r="M8619">
        <v>0</v>
      </c>
      <c r="N8619">
        <v>6</v>
      </c>
      <c r="O8619" t="s">
        <v>10674</v>
      </c>
      <c r="P8619" t="s">
        <v>10678</v>
      </c>
      <c r="Q8619" t="s">
        <v>10678</v>
      </c>
      <c r="R8619" s="1" t="s">
        <v>1379</v>
      </c>
    </row>
    <row r="8620" spans="1:18" ht="14.5" x14ac:dyDescent="0.35">
      <c r="A8620" s="1" t="s">
        <v>8290</v>
      </c>
      <c r="B8620" t="s">
        <v>8</v>
      </c>
      <c r="C8620" s="2" t="s">
        <v>19</v>
      </c>
      <c r="D8620" s="2" t="s">
        <v>20</v>
      </c>
      <c r="E8620" s="1" t="s">
        <v>21</v>
      </c>
      <c r="F8620" s="2" t="s">
        <v>24</v>
      </c>
      <c r="G8620" s="1" t="s">
        <v>10580</v>
      </c>
      <c r="H8620" s="1" t="s">
        <v>10579</v>
      </c>
      <c r="I8620" s="1" t="s">
        <v>4</v>
      </c>
      <c r="J8620" s="3" t="s">
        <v>8601</v>
      </c>
      <c r="K8620">
        <v>11803</v>
      </c>
      <c r="L8620">
        <v>20</v>
      </c>
      <c r="M8620">
        <v>0</v>
      </c>
      <c r="N8620">
        <v>0</v>
      </c>
      <c r="O8620" t="s">
        <v>10674</v>
      </c>
      <c r="P8620" t="s">
        <v>10678</v>
      </c>
      <c r="Q8620" t="s">
        <v>10678</v>
      </c>
      <c r="R8620" s="1" t="s">
        <v>1379</v>
      </c>
    </row>
    <row r="8621" spans="1:18" ht="14.5" x14ac:dyDescent="0.35">
      <c r="A8621" s="1" t="s">
        <v>8291</v>
      </c>
      <c r="B8621" t="s">
        <v>8</v>
      </c>
      <c r="C8621" s="2" t="s">
        <v>19</v>
      </c>
      <c r="D8621" s="2" t="s">
        <v>20</v>
      </c>
      <c r="E8621" s="1" t="s">
        <v>21</v>
      </c>
      <c r="F8621" s="2" t="s">
        <v>24</v>
      </c>
      <c r="G8621" s="1" t="s">
        <v>10580</v>
      </c>
      <c r="H8621" s="1" t="s">
        <v>10579</v>
      </c>
      <c r="I8621" s="1" t="s">
        <v>4</v>
      </c>
      <c r="J8621" s="3" t="s">
        <v>8601</v>
      </c>
      <c r="K8621">
        <v>11755</v>
      </c>
      <c r="L8621">
        <v>16</v>
      </c>
      <c r="M8621">
        <v>0</v>
      </c>
      <c r="N8621">
        <v>1</v>
      </c>
      <c r="O8621" t="s">
        <v>10674</v>
      </c>
      <c r="P8621" t="s">
        <v>10678</v>
      </c>
      <c r="Q8621" t="s">
        <v>10678</v>
      </c>
      <c r="R8621" s="1" t="s">
        <v>1379</v>
      </c>
    </row>
    <row r="8622" spans="1:18" ht="14.5" x14ac:dyDescent="0.35">
      <c r="A8622" s="1" t="s">
        <v>8292</v>
      </c>
      <c r="B8622" t="s">
        <v>8</v>
      </c>
      <c r="C8622" s="2" t="s">
        <v>19</v>
      </c>
      <c r="D8622" s="2" t="s">
        <v>20</v>
      </c>
      <c r="E8622" s="1" t="s">
        <v>21</v>
      </c>
      <c r="F8622" s="2" t="s">
        <v>24</v>
      </c>
      <c r="G8622" s="1" t="s">
        <v>10580</v>
      </c>
      <c r="H8622" s="1" t="s">
        <v>10579</v>
      </c>
      <c r="I8622" s="1" t="s">
        <v>4</v>
      </c>
      <c r="J8622" s="3" t="s">
        <v>8601</v>
      </c>
      <c r="K8622">
        <v>11510</v>
      </c>
      <c r="L8622">
        <v>5</v>
      </c>
      <c r="M8622">
        <v>0</v>
      </c>
      <c r="N8622">
        <v>0</v>
      </c>
      <c r="O8622" t="s">
        <v>10674</v>
      </c>
      <c r="P8622" t="s">
        <v>10678</v>
      </c>
      <c r="Q8622" t="s">
        <v>10678</v>
      </c>
      <c r="R8622" s="1" t="s">
        <v>1379</v>
      </c>
    </row>
    <row r="8623" spans="1:18" ht="14.5" x14ac:dyDescent="0.35">
      <c r="A8623" s="1" t="s">
        <v>9342</v>
      </c>
      <c r="B8623" t="s">
        <v>8</v>
      </c>
      <c r="C8623" s="2" t="s">
        <v>19</v>
      </c>
      <c r="D8623" s="2" t="s">
        <v>20</v>
      </c>
      <c r="E8623" s="1" t="s">
        <v>21</v>
      </c>
      <c r="F8623" s="2" t="s">
        <v>24</v>
      </c>
      <c r="G8623" s="1" t="s">
        <v>10580</v>
      </c>
      <c r="H8623" s="1" t="s">
        <v>10579</v>
      </c>
      <c r="I8623" s="1" t="s">
        <v>4</v>
      </c>
      <c r="J8623" s="3" t="s">
        <v>8601</v>
      </c>
      <c r="K8623">
        <v>11462</v>
      </c>
      <c r="L8623">
        <v>24</v>
      </c>
      <c r="M8623">
        <v>0</v>
      </c>
      <c r="N8623">
        <v>0</v>
      </c>
      <c r="O8623" t="s">
        <v>10674</v>
      </c>
      <c r="P8623" t="s">
        <v>10678</v>
      </c>
      <c r="Q8623" t="s">
        <v>10678</v>
      </c>
      <c r="R8623" s="1" t="s">
        <v>1379</v>
      </c>
    </row>
    <row r="8624" spans="1:18" ht="14.5" x14ac:dyDescent="0.35">
      <c r="A8624" s="1" t="s">
        <v>8293</v>
      </c>
      <c r="B8624" t="s">
        <v>8</v>
      </c>
      <c r="C8624" s="2" t="s">
        <v>19</v>
      </c>
      <c r="D8624" s="2" t="s">
        <v>20</v>
      </c>
      <c r="E8624" s="1" t="s">
        <v>21</v>
      </c>
      <c r="F8624" s="2" t="s">
        <v>24</v>
      </c>
      <c r="G8624" s="1" t="s">
        <v>10580</v>
      </c>
      <c r="H8624" s="1" t="s">
        <v>10579</v>
      </c>
      <c r="I8624" s="1" t="s">
        <v>4</v>
      </c>
      <c r="J8624" s="3" t="s">
        <v>8601</v>
      </c>
      <c r="K8624">
        <v>11446</v>
      </c>
      <c r="L8624">
        <v>13</v>
      </c>
      <c r="M8624">
        <v>0</v>
      </c>
      <c r="N8624">
        <v>2</v>
      </c>
      <c r="O8624" t="s">
        <v>10674</v>
      </c>
      <c r="P8624" t="s">
        <v>10678</v>
      </c>
      <c r="Q8624" t="s">
        <v>10678</v>
      </c>
      <c r="R8624" s="1" t="s">
        <v>1379</v>
      </c>
    </row>
    <row r="8625" spans="1:18" ht="14.5" x14ac:dyDescent="0.35">
      <c r="A8625" s="1" t="s">
        <v>8294</v>
      </c>
      <c r="B8625" t="s">
        <v>8</v>
      </c>
      <c r="C8625" s="2" t="s">
        <v>19</v>
      </c>
      <c r="D8625" s="2" t="s">
        <v>20</v>
      </c>
      <c r="E8625" s="1" t="s">
        <v>21</v>
      </c>
      <c r="F8625" s="2" t="s">
        <v>24</v>
      </c>
      <c r="G8625" s="1" t="s">
        <v>10580</v>
      </c>
      <c r="H8625" s="1" t="s">
        <v>10579</v>
      </c>
      <c r="I8625" s="1" t="s">
        <v>4</v>
      </c>
      <c r="J8625" s="3" t="s">
        <v>8601</v>
      </c>
      <c r="K8625">
        <v>11343</v>
      </c>
      <c r="L8625">
        <v>8</v>
      </c>
      <c r="M8625">
        <v>0</v>
      </c>
      <c r="N8625">
        <v>0</v>
      </c>
      <c r="O8625" t="s">
        <v>10674</v>
      </c>
      <c r="P8625" t="s">
        <v>10678</v>
      </c>
      <c r="Q8625" t="s">
        <v>10678</v>
      </c>
      <c r="R8625" s="1" t="s">
        <v>1379</v>
      </c>
    </row>
    <row r="8626" spans="1:18" ht="14.5" x14ac:dyDescent="0.35">
      <c r="A8626" s="1" t="s">
        <v>8295</v>
      </c>
      <c r="B8626" t="s">
        <v>8</v>
      </c>
      <c r="C8626" s="2" t="s">
        <v>19</v>
      </c>
      <c r="D8626" s="2" t="s">
        <v>20</v>
      </c>
      <c r="E8626" s="1" t="s">
        <v>21</v>
      </c>
      <c r="F8626" s="2" t="s">
        <v>24</v>
      </c>
      <c r="G8626" s="1" t="s">
        <v>10580</v>
      </c>
      <c r="H8626" s="1" t="s">
        <v>10579</v>
      </c>
      <c r="I8626" s="1" t="s">
        <v>4</v>
      </c>
      <c r="J8626" s="3" t="s">
        <v>8601</v>
      </c>
      <c r="K8626">
        <v>11326</v>
      </c>
      <c r="L8626">
        <v>20</v>
      </c>
      <c r="M8626">
        <v>0</v>
      </c>
      <c r="N8626">
        <v>0</v>
      </c>
      <c r="O8626" t="s">
        <v>10674</v>
      </c>
      <c r="P8626" t="s">
        <v>10678</v>
      </c>
      <c r="Q8626" t="s">
        <v>10678</v>
      </c>
      <c r="R8626" s="1" t="s">
        <v>1379</v>
      </c>
    </row>
    <row r="8627" spans="1:18" ht="14.5" x14ac:dyDescent="0.35">
      <c r="A8627" s="1" t="s">
        <v>8296</v>
      </c>
      <c r="B8627" t="s">
        <v>8</v>
      </c>
      <c r="C8627" s="2" t="s">
        <v>19</v>
      </c>
      <c r="D8627" s="2" t="s">
        <v>20</v>
      </c>
      <c r="E8627" s="1" t="s">
        <v>21</v>
      </c>
      <c r="F8627" s="2" t="s">
        <v>24</v>
      </c>
      <c r="G8627" s="1" t="s">
        <v>10580</v>
      </c>
      <c r="H8627" s="1" t="s">
        <v>10579</v>
      </c>
      <c r="I8627" s="1" t="s">
        <v>4</v>
      </c>
      <c r="J8627" s="3" t="s">
        <v>8601</v>
      </c>
      <c r="K8627">
        <v>11274</v>
      </c>
      <c r="L8627">
        <v>23</v>
      </c>
      <c r="M8627">
        <v>0</v>
      </c>
      <c r="N8627">
        <v>3</v>
      </c>
      <c r="O8627" t="s">
        <v>10674</v>
      </c>
      <c r="P8627" t="s">
        <v>10678</v>
      </c>
      <c r="Q8627" t="s">
        <v>10678</v>
      </c>
      <c r="R8627" s="1" t="s">
        <v>1379</v>
      </c>
    </row>
    <row r="8628" spans="1:18" ht="14.5" x14ac:dyDescent="0.35">
      <c r="A8628" s="1" t="s">
        <v>8297</v>
      </c>
      <c r="B8628" t="s">
        <v>8</v>
      </c>
      <c r="C8628" s="2" t="s">
        <v>19</v>
      </c>
      <c r="D8628" s="2" t="s">
        <v>20</v>
      </c>
      <c r="E8628" s="1" t="s">
        <v>21</v>
      </c>
      <c r="F8628" s="2" t="s">
        <v>24</v>
      </c>
      <c r="G8628" s="1" t="s">
        <v>10580</v>
      </c>
      <c r="H8628" s="1" t="s">
        <v>10579</v>
      </c>
      <c r="I8628" s="1" t="s">
        <v>4</v>
      </c>
      <c r="J8628" s="3" t="s">
        <v>8601</v>
      </c>
      <c r="K8628">
        <v>11255</v>
      </c>
      <c r="L8628">
        <v>25</v>
      </c>
      <c r="M8628">
        <v>0</v>
      </c>
      <c r="N8628">
        <v>0</v>
      </c>
      <c r="O8628" t="s">
        <v>10674</v>
      </c>
      <c r="P8628" t="s">
        <v>10678</v>
      </c>
      <c r="Q8628" t="s">
        <v>10678</v>
      </c>
      <c r="R8628" s="1" t="s">
        <v>1379</v>
      </c>
    </row>
    <row r="8629" spans="1:18" ht="14.5" x14ac:dyDescent="0.35">
      <c r="A8629" s="1" t="s">
        <v>8299</v>
      </c>
      <c r="B8629" t="s">
        <v>8</v>
      </c>
      <c r="C8629" s="2" t="s">
        <v>19</v>
      </c>
      <c r="D8629" s="2" t="s">
        <v>20</v>
      </c>
      <c r="E8629" s="1" t="s">
        <v>21</v>
      </c>
      <c r="F8629" s="2" t="s">
        <v>24</v>
      </c>
      <c r="G8629" s="1" t="s">
        <v>10580</v>
      </c>
      <c r="H8629" s="1" t="s">
        <v>10579</v>
      </c>
      <c r="I8629" s="1" t="s">
        <v>4</v>
      </c>
      <c r="J8629" s="3" t="s">
        <v>8601</v>
      </c>
      <c r="K8629">
        <v>11108</v>
      </c>
      <c r="L8629">
        <v>5</v>
      </c>
      <c r="M8629">
        <v>0</v>
      </c>
      <c r="N8629">
        <v>0</v>
      </c>
      <c r="O8629" t="s">
        <v>10674</v>
      </c>
      <c r="P8629" t="s">
        <v>10678</v>
      </c>
      <c r="Q8629" t="s">
        <v>10678</v>
      </c>
      <c r="R8629" s="1" t="s">
        <v>1379</v>
      </c>
    </row>
    <row r="8630" spans="1:18" ht="14.5" x14ac:dyDescent="0.35">
      <c r="A8630" s="1" t="s">
        <v>8300</v>
      </c>
      <c r="B8630" t="s">
        <v>8</v>
      </c>
      <c r="C8630" s="2" t="s">
        <v>19</v>
      </c>
      <c r="D8630" s="2" t="s">
        <v>20</v>
      </c>
      <c r="E8630" s="1" t="s">
        <v>21</v>
      </c>
      <c r="F8630" s="2" t="s">
        <v>24</v>
      </c>
      <c r="G8630" s="1" t="s">
        <v>10580</v>
      </c>
      <c r="H8630" s="1" t="s">
        <v>10579</v>
      </c>
      <c r="I8630" s="1" t="s">
        <v>4</v>
      </c>
      <c r="J8630" s="3" t="s">
        <v>8601</v>
      </c>
      <c r="K8630">
        <v>10932</v>
      </c>
      <c r="L8630">
        <v>11</v>
      </c>
      <c r="M8630">
        <v>0</v>
      </c>
      <c r="N8630">
        <v>0</v>
      </c>
      <c r="O8630" t="s">
        <v>10674</v>
      </c>
      <c r="P8630" t="s">
        <v>10678</v>
      </c>
      <c r="Q8630" t="s">
        <v>10678</v>
      </c>
      <c r="R8630" s="1" t="s">
        <v>1379</v>
      </c>
    </row>
    <row r="8631" spans="1:18" ht="14.5" x14ac:dyDescent="0.35">
      <c r="A8631" s="1" t="s">
        <v>10169</v>
      </c>
      <c r="B8631" t="s">
        <v>8</v>
      </c>
      <c r="C8631" s="2" t="s">
        <v>19</v>
      </c>
      <c r="D8631" s="2" t="s">
        <v>20</v>
      </c>
      <c r="E8631" s="1" t="s">
        <v>21</v>
      </c>
      <c r="F8631" s="2" t="s">
        <v>24</v>
      </c>
      <c r="G8631" s="1" t="s">
        <v>10580</v>
      </c>
      <c r="H8631" s="1" t="s">
        <v>10579</v>
      </c>
      <c r="I8631" s="1" t="s">
        <v>4</v>
      </c>
      <c r="J8631" s="3" t="s">
        <v>8601</v>
      </c>
      <c r="K8631">
        <v>10921</v>
      </c>
      <c r="L8631">
        <v>18</v>
      </c>
      <c r="M8631">
        <v>0</v>
      </c>
      <c r="N8631">
        <v>0</v>
      </c>
      <c r="O8631" t="s">
        <v>10674</v>
      </c>
      <c r="P8631" t="s">
        <v>10678</v>
      </c>
      <c r="Q8631" t="s">
        <v>10678</v>
      </c>
      <c r="R8631" s="1" t="s">
        <v>1379</v>
      </c>
    </row>
    <row r="8632" spans="1:18" ht="14.5" x14ac:dyDescent="0.35">
      <c r="A8632" s="1" t="s">
        <v>8301</v>
      </c>
      <c r="B8632" t="s">
        <v>8</v>
      </c>
      <c r="C8632" s="2" t="s">
        <v>19</v>
      </c>
      <c r="D8632" s="2" t="s">
        <v>20</v>
      </c>
      <c r="E8632" s="1" t="s">
        <v>21</v>
      </c>
      <c r="F8632" s="2" t="s">
        <v>24</v>
      </c>
      <c r="G8632" s="1" t="s">
        <v>10580</v>
      </c>
      <c r="H8632" s="1" t="s">
        <v>10579</v>
      </c>
      <c r="I8632" s="1" t="s">
        <v>4</v>
      </c>
      <c r="J8632" s="3" t="s">
        <v>8601</v>
      </c>
      <c r="K8632">
        <v>10905</v>
      </c>
      <c r="L8632">
        <v>15</v>
      </c>
      <c r="M8632">
        <v>0</v>
      </c>
      <c r="N8632">
        <v>2</v>
      </c>
      <c r="O8632" t="s">
        <v>10674</v>
      </c>
      <c r="P8632" t="s">
        <v>10678</v>
      </c>
      <c r="Q8632" t="s">
        <v>10678</v>
      </c>
      <c r="R8632" s="1" t="s">
        <v>1379</v>
      </c>
    </row>
    <row r="8633" spans="1:18" ht="14.5" x14ac:dyDescent="0.35">
      <c r="A8633" s="1" t="s">
        <v>10170</v>
      </c>
      <c r="B8633" t="s">
        <v>8</v>
      </c>
      <c r="C8633" s="2" t="s">
        <v>19</v>
      </c>
      <c r="D8633" s="2" t="s">
        <v>20</v>
      </c>
      <c r="E8633" s="1" t="s">
        <v>21</v>
      </c>
      <c r="F8633" s="2" t="s">
        <v>24</v>
      </c>
      <c r="G8633" s="1" t="s">
        <v>10580</v>
      </c>
      <c r="H8633" s="1" t="s">
        <v>10579</v>
      </c>
      <c r="I8633" s="1" t="s">
        <v>4</v>
      </c>
      <c r="J8633" s="3" t="s">
        <v>8601</v>
      </c>
      <c r="K8633">
        <v>10893</v>
      </c>
      <c r="L8633">
        <v>11</v>
      </c>
      <c r="M8633">
        <v>0</v>
      </c>
      <c r="N8633">
        <v>0</v>
      </c>
      <c r="O8633" t="s">
        <v>10674</v>
      </c>
      <c r="P8633" t="s">
        <v>10678</v>
      </c>
      <c r="Q8633" t="s">
        <v>10678</v>
      </c>
      <c r="R8633" s="1" t="s">
        <v>1379</v>
      </c>
    </row>
    <row r="8634" spans="1:18" ht="14.5" x14ac:dyDescent="0.35">
      <c r="A8634" s="1" t="s">
        <v>8302</v>
      </c>
      <c r="B8634" t="s">
        <v>8</v>
      </c>
      <c r="C8634" s="2" t="s">
        <v>19</v>
      </c>
      <c r="D8634" s="2" t="s">
        <v>20</v>
      </c>
      <c r="E8634" s="1" t="s">
        <v>21</v>
      </c>
      <c r="F8634" s="2" t="s">
        <v>24</v>
      </c>
      <c r="G8634" s="1" t="s">
        <v>10580</v>
      </c>
      <c r="H8634" s="1" t="s">
        <v>10579</v>
      </c>
      <c r="I8634" s="1" t="s">
        <v>4</v>
      </c>
      <c r="J8634" s="3" t="s">
        <v>8601</v>
      </c>
      <c r="K8634">
        <v>10888</v>
      </c>
      <c r="L8634">
        <v>10</v>
      </c>
      <c r="M8634">
        <v>0</v>
      </c>
      <c r="N8634">
        <v>1</v>
      </c>
      <c r="O8634" t="s">
        <v>10674</v>
      </c>
      <c r="P8634" t="s">
        <v>10678</v>
      </c>
      <c r="Q8634" t="s">
        <v>10678</v>
      </c>
      <c r="R8634" s="1" t="s">
        <v>1379</v>
      </c>
    </row>
    <row r="8635" spans="1:18" ht="14.5" x14ac:dyDescent="0.35">
      <c r="A8635" s="1" t="s">
        <v>8303</v>
      </c>
      <c r="B8635" t="s">
        <v>8</v>
      </c>
      <c r="C8635" s="2" t="s">
        <v>19</v>
      </c>
      <c r="D8635" s="2" t="s">
        <v>20</v>
      </c>
      <c r="E8635" s="1" t="s">
        <v>21</v>
      </c>
      <c r="F8635" s="2" t="s">
        <v>24</v>
      </c>
      <c r="G8635" s="1" t="s">
        <v>10580</v>
      </c>
      <c r="H8635" s="1" t="s">
        <v>10579</v>
      </c>
      <c r="I8635" s="1" t="s">
        <v>4</v>
      </c>
      <c r="J8635" s="3" t="s">
        <v>8601</v>
      </c>
      <c r="K8635">
        <v>10872</v>
      </c>
      <c r="L8635">
        <v>16</v>
      </c>
      <c r="M8635">
        <v>0</v>
      </c>
      <c r="N8635">
        <v>0</v>
      </c>
      <c r="O8635" t="s">
        <v>10674</v>
      </c>
      <c r="P8635" t="s">
        <v>10678</v>
      </c>
      <c r="Q8635" t="s">
        <v>10678</v>
      </c>
      <c r="R8635" s="1" t="s">
        <v>1379</v>
      </c>
    </row>
    <row r="8636" spans="1:18" ht="14.5" x14ac:dyDescent="0.35">
      <c r="A8636" s="1" t="s">
        <v>8304</v>
      </c>
      <c r="B8636" t="s">
        <v>8</v>
      </c>
      <c r="C8636" s="2" t="s">
        <v>19</v>
      </c>
      <c r="D8636" s="2" t="s">
        <v>20</v>
      </c>
      <c r="E8636" s="1" t="s">
        <v>21</v>
      </c>
      <c r="F8636" s="2" t="s">
        <v>24</v>
      </c>
      <c r="G8636" s="1" t="s">
        <v>10580</v>
      </c>
      <c r="H8636" s="1" t="s">
        <v>10579</v>
      </c>
      <c r="I8636" s="1" t="s">
        <v>4</v>
      </c>
      <c r="J8636" s="3" t="s">
        <v>8601</v>
      </c>
      <c r="K8636">
        <v>10804</v>
      </c>
      <c r="L8636">
        <v>10</v>
      </c>
      <c r="M8636">
        <v>0</v>
      </c>
      <c r="N8636">
        <v>0</v>
      </c>
      <c r="O8636" t="s">
        <v>10674</v>
      </c>
      <c r="P8636" t="s">
        <v>10678</v>
      </c>
      <c r="Q8636" t="s">
        <v>10678</v>
      </c>
      <c r="R8636" s="1" t="s">
        <v>1379</v>
      </c>
    </row>
    <row r="8637" spans="1:18" ht="14.5" x14ac:dyDescent="0.35">
      <c r="A8637" s="1" t="s">
        <v>8305</v>
      </c>
      <c r="B8637" t="s">
        <v>8</v>
      </c>
      <c r="C8637" s="2" t="s">
        <v>19</v>
      </c>
      <c r="D8637" s="2" t="s">
        <v>20</v>
      </c>
      <c r="E8637" s="1" t="s">
        <v>21</v>
      </c>
      <c r="F8637" s="2" t="s">
        <v>24</v>
      </c>
      <c r="G8637" s="1" t="s">
        <v>10580</v>
      </c>
      <c r="H8637" s="1" t="s">
        <v>10579</v>
      </c>
      <c r="I8637" s="1" t="s">
        <v>4</v>
      </c>
      <c r="J8637" s="3" t="s">
        <v>8601</v>
      </c>
      <c r="K8637">
        <v>10788</v>
      </c>
      <c r="L8637">
        <v>1</v>
      </c>
      <c r="M8637">
        <v>0</v>
      </c>
      <c r="N8637">
        <v>0</v>
      </c>
      <c r="O8637" t="s">
        <v>10674</v>
      </c>
      <c r="P8637" t="s">
        <v>10678</v>
      </c>
      <c r="Q8637" t="s">
        <v>10678</v>
      </c>
      <c r="R8637" s="1" t="s">
        <v>1379</v>
      </c>
    </row>
    <row r="8638" spans="1:18" ht="14.5" x14ac:dyDescent="0.35">
      <c r="A8638" s="1" t="s">
        <v>9403</v>
      </c>
      <c r="B8638" t="s">
        <v>8</v>
      </c>
      <c r="C8638" s="2" t="s">
        <v>19</v>
      </c>
      <c r="D8638" s="2" t="s">
        <v>20</v>
      </c>
      <c r="E8638" s="1" t="s">
        <v>21</v>
      </c>
      <c r="F8638" s="2" t="s">
        <v>24</v>
      </c>
      <c r="G8638" s="1" t="s">
        <v>10580</v>
      </c>
      <c r="H8638" s="1" t="s">
        <v>10579</v>
      </c>
      <c r="I8638" s="1" t="s">
        <v>4</v>
      </c>
      <c r="J8638" s="3" t="s">
        <v>8601</v>
      </c>
      <c r="K8638">
        <v>10781</v>
      </c>
      <c r="L8638">
        <v>18</v>
      </c>
      <c r="M8638">
        <v>0</v>
      </c>
      <c r="N8638">
        <v>1</v>
      </c>
      <c r="O8638" t="s">
        <v>10674</v>
      </c>
      <c r="P8638" t="s">
        <v>10678</v>
      </c>
      <c r="Q8638" t="s">
        <v>10678</v>
      </c>
      <c r="R8638" s="1" t="s">
        <v>1379</v>
      </c>
    </row>
    <row r="8639" spans="1:18" ht="14.5" x14ac:dyDescent="0.35">
      <c r="A8639" s="1" t="s">
        <v>8306</v>
      </c>
      <c r="B8639" t="s">
        <v>8</v>
      </c>
      <c r="C8639" s="2" t="s">
        <v>19</v>
      </c>
      <c r="D8639" s="2" t="s">
        <v>20</v>
      </c>
      <c r="E8639" s="1" t="s">
        <v>21</v>
      </c>
      <c r="F8639" s="2" t="s">
        <v>24</v>
      </c>
      <c r="G8639" s="1" t="s">
        <v>10580</v>
      </c>
      <c r="H8639" s="1" t="s">
        <v>10579</v>
      </c>
      <c r="I8639" s="1" t="s">
        <v>4</v>
      </c>
      <c r="J8639" s="3" t="s">
        <v>8601</v>
      </c>
      <c r="K8639">
        <v>10746</v>
      </c>
      <c r="L8639">
        <v>10</v>
      </c>
      <c r="M8639">
        <v>0</v>
      </c>
      <c r="N8639">
        <v>1</v>
      </c>
      <c r="O8639" t="s">
        <v>10674</v>
      </c>
      <c r="P8639" t="s">
        <v>10678</v>
      </c>
      <c r="Q8639" t="s">
        <v>10678</v>
      </c>
      <c r="R8639" s="1" t="s">
        <v>1379</v>
      </c>
    </row>
    <row r="8640" spans="1:18" ht="14.5" x14ac:dyDescent="0.35">
      <c r="A8640" s="1" t="s">
        <v>8307</v>
      </c>
      <c r="B8640" t="s">
        <v>8</v>
      </c>
      <c r="C8640" s="2" t="s">
        <v>19</v>
      </c>
      <c r="D8640" s="2" t="s">
        <v>20</v>
      </c>
      <c r="E8640" s="1" t="s">
        <v>21</v>
      </c>
      <c r="F8640" s="2" t="s">
        <v>24</v>
      </c>
      <c r="G8640" s="1" t="s">
        <v>10580</v>
      </c>
      <c r="H8640" s="1" t="s">
        <v>10579</v>
      </c>
      <c r="I8640" s="1" t="s">
        <v>4</v>
      </c>
      <c r="J8640" s="3" t="s">
        <v>8601</v>
      </c>
      <c r="K8640">
        <v>10733</v>
      </c>
      <c r="L8640">
        <v>27</v>
      </c>
      <c r="M8640">
        <v>0</v>
      </c>
      <c r="N8640">
        <v>0</v>
      </c>
      <c r="O8640" t="s">
        <v>10674</v>
      </c>
      <c r="P8640" t="s">
        <v>10678</v>
      </c>
      <c r="Q8640" t="s">
        <v>10678</v>
      </c>
      <c r="R8640" s="1" t="s">
        <v>1379</v>
      </c>
    </row>
    <row r="8641" spans="1:18" ht="14.5" x14ac:dyDescent="0.35">
      <c r="A8641" s="1" t="s">
        <v>8308</v>
      </c>
      <c r="B8641" t="s">
        <v>8</v>
      </c>
      <c r="C8641" s="2" t="s">
        <v>19</v>
      </c>
      <c r="D8641" s="2" t="s">
        <v>20</v>
      </c>
      <c r="E8641" s="1" t="s">
        <v>21</v>
      </c>
      <c r="F8641" s="2" t="s">
        <v>24</v>
      </c>
      <c r="G8641" s="1" t="s">
        <v>10580</v>
      </c>
      <c r="H8641" s="1" t="s">
        <v>10579</v>
      </c>
      <c r="I8641" s="1" t="s">
        <v>4</v>
      </c>
      <c r="J8641" s="3" t="s">
        <v>8601</v>
      </c>
      <c r="K8641">
        <v>10569</v>
      </c>
      <c r="L8641">
        <v>12</v>
      </c>
      <c r="M8641">
        <v>0</v>
      </c>
      <c r="N8641">
        <v>1</v>
      </c>
      <c r="O8641" t="s">
        <v>10674</v>
      </c>
      <c r="P8641" t="s">
        <v>10678</v>
      </c>
      <c r="Q8641" t="s">
        <v>10678</v>
      </c>
      <c r="R8641" s="1" t="s">
        <v>1379</v>
      </c>
    </row>
    <row r="8642" spans="1:18" ht="14.5" x14ac:dyDescent="0.35">
      <c r="A8642" s="1" t="s">
        <v>10175</v>
      </c>
      <c r="B8642" t="s">
        <v>8</v>
      </c>
      <c r="C8642" s="2" t="s">
        <v>19</v>
      </c>
      <c r="D8642" s="2" t="s">
        <v>20</v>
      </c>
      <c r="E8642" s="1" t="s">
        <v>21</v>
      </c>
      <c r="F8642" s="2" t="s">
        <v>24</v>
      </c>
      <c r="G8642" s="1" t="s">
        <v>10580</v>
      </c>
      <c r="H8642" s="1" t="s">
        <v>10579</v>
      </c>
      <c r="I8642" s="1" t="s">
        <v>4</v>
      </c>
      <c r="J8642" s="3" t="s">
        <v>8601</v>
      </c>
      <c r="K8642">
        <v>10549</v>
      </c>
      <c r="L8642">
        <v>13</v>
      </c>
      <c r="M8642">
        <v>0</v>
      </c>
      <c r="N8642">
        <v>5</v>
      </c>
      <c r="O8642" t="s">
        <v>10674</v>
      </c>
      <c r="P8642" t="s">
        <v>10678</v>
      </c>
      <c r="Q8642" t="s">
        <v>10678</v>
      </c>
      <c r="R8642" s="1" t="s">
        <v>1379</v>
      </c>
    </row>
    <row r="8643" spans="1:18" ht="14.5" x14ac:dyDescent="0.35">
      <c r="A8643" s="1" t="s">
        <v>10176</v>
      </c>
      <c r="B8643" t="s">
        <v>8</v>
      </c>
      <c r="C8643" s="2" t="s">
        <v>19</v>
      </c>
      <c r="D8643" s="2" t="s">
        <v>20</v>
      </c>
      <c r="E8643" s="1" t="s">
        <v>21</v>
      </c>
      <c r="F8643" s="2" t="s">
        <v>24</v>
      </c>
      <c r="G8643" s="1" t="s">
        <v>10580</v>
      </c>
      <c r="H8643" s="1" t="s">
        <v>10579</v>
      </c>
      <c r="I8643" s="1" t="s">
        <v>4</v>
      </c>
      <c r="J8643" s="3" t="s">
        <v>8601</v>
      </c>
      <c r="K8643">
        <v>10518</v>
      </c>
      <c r="L8643">
        <v>18</v>
      </c>
      <c r="M8643">
        <v>0</v>
      </c>
      <c r="N8643">
        <v>0</v>
      </c>
      <c r="O8643" t="s">
        <v>10674</v>
      </c>
      <c r="P8643" t="s">
        <v>10678</v>
      </c>
      <c r="Q8643" t="s">
        <v>10678</v>
      </c>
      <c r="R8643" s="1" t="s">
        <v>1379</v>
      </c>
    </row>
    <row r="8644" spans="1:18" ht="14.5" x14ac:dyDescent="0.35">
      <c r="A8644" s="1" t="s">
        <v>10177</v>
      </c>
      <c r="B8644" t="s">
        <v>8</v>
      </c>
      <c r="C8644" s="2" t="s">
        <v>19</v>
      </c>
      <c r="D8644" s="2" t="s">
        <v>20</v>
      </c>
      <c r="E8644" s="1" t="s">
        <v>21</v>
      </c>
      <c r="F8644" s="2" t="s">
        <v>24</v>
      </c>
      <c r="G8644" s="1" t="s">
        <v>10580</v>
      </c>
      <c r="H8644" s="1" t="s">
        <v>10579</v>
      </c>
      <c r="I8644" s="1" t="s">
        <v>4</v>
      </c>
      <c r="J8644" s="3" t="s">
        <v>8601</v>
      </c>
      <c r="K8644">
        <v>10514</v>
      </c>
      <c r="L8644">
        <v>10</v>
      </c>
      <c r="M8644">
        <v>0</v>
      </c>
      <c r="N8644">
        <v>1</v>
      </c>
      <c r="O8644" t="s">
        <v>10674</v>
      </c>
      <c r="P8644" t="s">
        <v>10678</v>
      </c>
      <c r="Q8644" t="s">
        <v>10678</v>
      </c>
      <c r="R8644" s="1" t="s">
        <v>1379</v>
      </c>
    </row>
    <row r="8645" spans="1:18" ht="14.5" x14ac:dyDescent="0.35">
      <c r="A8645" s="1" t="s">
        <v>8309</v>
      </c>
      <c r="B8645" t="s">
        <v>8</v>
      </c>
      <c r="C8645" s="2" t="s">
        <v>19</v>
      </c>
      <c r="D8645" s="2" t="s">
        <v>20</v>
      </c>
      <c r="E8645" s="1" t="s">
        <v>21</v>
      </c>
      <c r="F8645" s="2" t="s">
        <v>24</v>
      </c>
      <c r="G8645" s="1" t="s">
        <v>10580</v>
      </c>
      <c r="H8645" s="1" t="s">
        <v>10579</v>
      </c>
      <c r="I8645" s="1" t="s">
        <v>4</v>
      </c>
      <c r="J8645" s="3" t="s">
        <v>8601</v>
      </c>
      <c r="K8645">
        <v>55032</v>
      </c>
      <c r="L8645">
        <v>74</v>
      </c>
      <c r="M8645">
        <v>0</v>
      </c>
      <c r="N8645">
        <v>2</v>
      </c>
      <c r="O8645" t="s">
        <v>10674</v>
      </c>
      <c r="P8645" t="s">
        <v>10678</v>
      </c>
      <c r="Q8645" t="s">
        <v>10678</v>
      </c>
      <c r="R8645" s="1" t="s">
        <v>1379</v>
      </c>
    </row>
    <row r="8646" spans="1:18" ht="14.5" x14ac:dyDescent="0.35">
      <c r="A8646" s="1" t="s">
        <v>9256</v>
      </c>
      <c r="B8646" t="s">
        <v>8</v>
      </c>
      <c r="C8646" s="2" t="s">
        <v>19</v>
      </c>
      <c r="D8646" s="2" t="s">
        <v>20</v>
      </c>
      <c r="E8646" s="1" t="s">
        <v>21</v>
      </c>
      <c r="F8646" s="2" t="s">
        <v>24</v>
      </c>
      <c r="G8646" s="1" t="s">
        <v>10580</v>
      </c>
      <c r="H8646" s="1" t="s">
        <v>10579</v>
      </c>
      <c r="I8646" s="1" t="s">
        <v>4</v>
      </c>
      <c r="J8646" s="3" t="s">
        <v>8601</v>
      </c>
      <c r="K8646">
        <v>10380</v>
      </c>
      <c r="L8646">
        <v>11</v>
      </c>
      <c r="M8646">
        <v>0</v>
      </c>
      <c r="N8646">
        <v>5</v>
      </c>
      <c r="O8646" t="s">
        <v>10674</v>
      </c>
      <c r="P8646" t="s">
        <v>10678</v>
      </c>
      <c r="Q8646" t="s">
        <v>10678</v>
      </c>
      <c r="R8646" s="1" t="s">
        <v>1379</v>
      </c>
    </row>
    <row r="8647" spans="1:18" ht="14.5" x14ac:dyDescent="0.35">
      <c r="A8647" s="1" t="s">
        <v>10184</v>
      </c>
      <c r="B8647" t="s">
        <v>8</v>
      </c>
      <c r="C8647" s="2" t="s">
        <v>19</v>
      </c>
      <c r="D8647" s="2" t="s">
        <v>20</v>
      </c>
      <c r="E8647" s="1" t="s">
        <v>21</v>
      </c>
      <c r="F8647" s="2" t="s">
        <v>24</v>
      </c>
      <c r="G8647" s="1" t="s">
        <v>10580</v>
      </c>
      <c r="H8647" s="1" t="s">
        <v>10579</v>
      </c>
      <c r="I8647" s="1" t="s">
        <v>4</v>
      </c>
      <c r="J8647" s="3" t="s">
        <v>8601</v>
      </c>
      <c r="K8647">
        <v>10312</v>
      </c>
      <c r="L8647">
        <v>13</v>
      </c>
      <c r="M8647">
        <v>0</v>
      </c>
      <c r="N8647">
        <v>3</v>
      </c>
      <c r="O8647" t="s">
        <v>10674</v>
      </c>
      <c r="P8647" t="s">
        <v>10678</v>
      </c>
      <c r="Q8647" t="s">
        <v>10678</v>
      </c>
      <c r="R8647" s="1" t="s">
        <v>1379</v>
      </c>
    </row>
    <row r="8648" spans="1:18" ht="14.5" x14ac:dyDescent="0.35">
      <c r="A8648" s="1" t="s">
        <v>8310</v>
      </c>
      <c r="B8648" t="s">
        <v>8</v>
      </c>
      <c r="C8648" s="2" t="s">
        <v>19</v>
      </c>
      <c r="D8648" s="2" t="s">
        <v>20</v>
      </c>
      <c r="E8648" s="1" t="s">
        <v>21</v>
      </c>
      <c r="F8648" s="2" t="s">
        <v>24</v>
      </c>
      <c r="G8648" s="1" t="s">
        <v>10580</v>
      </c>
      <c r="H8648" s="1" t="s">
        <v>10579</v>
      </c>
      <c r="I8648" s="1" t="s">
        <v>4</v>
      </c>
      <c r="J8648" s="3" t="s">
        <v>8601</v>
      </c>
      <c r="K8648">
        <v>10293</v>
      </c>
      <c r="L8648">
        <v>18</v>
      </c>
      <c r="M8648">
        <v>0</v>
      </c>
      <c r="N8648">
        <v>0</v>
      </c>
      <c r="O8648" t="s">
        <v>10674</v>
      </c>
      <c r="P8648" t="s">
        <v>10678</v>
      </c>
      <c r="Q8648" t="s">
        <v>10678</v>
      </c>
      <c r="R8648" s="1" t="s">
        <v>1379</v>
      </c>
    </row>
    <row r="8649" spans="1:18" ht="14.5" x14ac:dyDescent="0.35">
      <c r="A8649" s="1" t="s">
        <v>9270</v>
      </c>
      <c r="B8649" t="s">
        <v>8</v>
      </c>
      <c r="C8649" s="2" t="s">
        <v>19</v>
      </c>
      <c r="D8649" s="2" t="s">
        <v>20</v>
      </c>
      <c r="E8649" s="1" t="s">
        <v>21</v>
      </c>
      <c r="F8649" s="2" t="s">
        <v>24</v>
      </c>
      <c r="G8649" s="1" t="s">
        <v>10580</v>
      </c>
      <c r="H8649" s="1" t="s">
        <v>10579</v>
      </c>
      <c r="I8649" s="1" t="s">
        <v>4</v>
      </c>
      <c r="J8649" s="3" t="s">
        <v>8601</v>
      </c>
      <c r="K8649">
        <v>10284</v>
      </c>
      <c r="L8649">
        <v>6</v>
      </c>
      <c r="M8649">
        <v>0</v>
      </c>
      <c r="N8649">
        <v>4</v>
      </c>
      <c r="O8649" t="s">
        <v>10674</v>
      </c>
      <c r="P8649" t="s">
        <v>10678</v>
      </c>
      <c r="Q8649" t="s">
        <v>10678</v>
      </c>
      <c r="R8649" s="1" t="s">
        <v>1379</v>
      </c>
    </row>
    <row r="8650" spans="1:18" ht="14.5" x14ac:dyDescent="0.35">
      <c r="A8650" s="1" t="s">
        <v>8311</v>
      </c>
      <c r="B8650" t="s">
        <v>8</v>
      </c>
      <c r="C8650" s="2" t="s">
        <v>19</v>
      </c>
      <c r="D8650" s="2" t="s">
        <v>20</v>
      </c>
      <c r="E8650" s="1" t="s">
        <v>21</v>
      </c>
      <c r="F8650" s="2" t="s">
        <v>24</v>
      </c>
      <c r="G8650" s="1" t="s">
        <v>10580</v>
      </c>
      <c r="H8650" s="1" t="s">
        <v>10579</v>
      </c>
      <c r="I8650" s="1" t="s">
        <v>4</v>
      </c>
      <c r="J8650" s="3" t="s">
        <v>8601</v>
      </c>
      <c r="K8650">
        <v>10245</v>
      </c>
      <c r="L8650">
        <v>13</v>
      </c>
      <c r="M8650">
        <v>0</v>
      </c>
      <c r="N8650">
        <v>0</v>
      </c>
      <c r="O8650" t="s">
        <v>10674</v>
      </c>
      <c r="P8650" t="s">
        <v>10678</v>
      </c>
      <c r="Q8650" t="s">
        <v>10678</v>
      </c>
      <c r="R8650" s="1" t="s">
        <v>1379</v>
      </c>
    </row>
    <row r="8651" spans="1:18" ht="14.5" x14ac:dyDescent="0.35">
      <c r="A8651" s="1" t="s">
        <v>8312</v>
      </c>
      <c r="B8651" t="s">
        <v>8</v>
      </c>
      <c r="C8651" s="2" t="s">
        <v>19</v>
      </c>
      <c r="D8651" s="2" t="s">
        <v>20</v>
      </c>
      <c r="E8651" s="1" t="s">
        <v>21</v>
      </c>
      <c r="F8651" s="2" t="s">
        <v>24</v>
      </c>
      <c r="G8651" s="1" t="s">
        <v>10580</v>
      </c>
      <c r="H8651" s="1" t="s">
        <v>10579</v>
      </c>
      <c r="I8651" s="1" t="s">
        <v>4</v>
      </c>
      <c r="J8651" s="3" t="s">
        <v>8601</v>
      </c>
      <c r="K8651">
        <v>10201</v>
      </c>
      <c r="L8651">
        <v>11</v>
      </c>
      <c r="M8651">
        <v>0</v>
      </c>
      <c r="N8651">
        <v>0</v>
      </c>
      <c r="O8651" t="s">
        <v>10674</v>
      </c>
      <c r="P8651" t="s">
        <v>10678</v>
      </c>
      <c r="Q8651" t="s">
        <v>10678</v>
      </c>
      <c r="R8651" s="1" t="s">
        <v>1379</v>
      </c>
    </row>
    <row r="8652" spans="1:18" ht="14.5" x14ac:dyDescent="0.35">
      <c r="A8652" s="1" t="s">
        <v>8313</v>
      </c>
      <c r="B8652" t="s">
        <v>8</v>
      </c>
      <c r="C8652" s="2" t="s">
        <v>19</v>
      </c>
      <c r="D8652" s="2" t="s">
        <v>20</v>
      </c>
      <c r="E8652" s="1" t="s">
        <v>21</v>
      </c>
      <c r="F8652" s="2" t="s">
        <v>24</v>
      </c>
      <c r="G8652" s="1" t="s">
        <v>10580</v>
      </c>
      <c r="H8652" s="1" t="s">
        <v>10579</v>
      </c>
      <c r="I8652" s="1" t="s">
        <v>4</v>
      </c>
      <c r="J8652" s="3" t="s">
        <v>8601</v>
      </c>
      <c r="K8652">
        <v>10181</v>
      </c>
      <c r="L8652">
        <v>11</v>
      </c>
      <c r="M8652">
        <v>0</v>
      </c>
      <c r="N8652">
        <v>0</v>
      </c>
      <c r="O8652" t="s">
        <v>10674</v>
      </c>
      <c r="P8652" t="s">
        <v>10678</v>
      </c>
      <c r="Q8652" t="s">
        <v>10678</v>
      </c>
      <c r="R8652" s="1" t="s">
        <v>1379</v>
      </c>
    </row>
    <row r="8653" spans="1:18" ht="14.5" x14ac:dyDescent="0.35">
      <c r="A8653" s="1" t="s">
        <v>8314</v>
      </c>
      <c r="B8653" t="s">
        <v>8</v>
      </c>
      <c r="C8653" s="2" t="s">
        <v>19</v>
      </c>
      <c r="D8653" s="2" t="s">
        <v>20</v>
      </c>
      <c r="E8653" s="1" t="s">
        <v>21</v>
      </c>
      <c r="F8653" s="2" t="s">
        <v>24</v>
      </c>
      <c r="G8653" s="1" t="s">
        <v>10580</v>
      </c>
      <c r="H8653" s="1" t="s">
        <v>10579</v>
      </c>
      <c r="I8653" s="1" t="s">
        <v>4</v>
      </c>
      <c r="J8653" s="3" t="s">
        <v>8601</v>
      </c>
      <c r="K8653">
        <v>10123</v>
      </c>
      <c r="L8653">
        <v>12</v>
      </c>
      <c r="M8653">
        <v>0</v>
      </c>
      <c r="N8653">
        <v>0</v>
      </c>
      <c r="O8653" t="s">
        <v>10674</v>
      </c>
      <c r="P8653" t="s">
        <v>10678</v>
      </c>
      <c r="Q8653" t="s">
        <v>10678</v>
      </c>
      <c r="R8653" s="1" t="s">
        <v>1379</v>
      </c>
    </row>
    <row r="8654" spans="1:18" ht="14.5" x14ac:dyDescent="0.35">
      <c r="A8654" s="1" t="s">
        <v>8315</v>
      </c>
      <c r="B8654" t="s">
        <v>8</v>
      </c>
      <c r="C8654" s="2" t="s">
        <v>19</v>
      </c>
      <c r="D8654" s="2" t="s">
        <v>20</v>
      </c>
      <c r="E8654" s="1" t="s">
        <v>21</v>
      </c>
      <c r="F8654" s="2" t="s">
        <v>24</v>
      </c>
      <c r="G8654" s="1" t="s">
        <v>10580</v>
      </c>
      <c r="H8654" s="1" t="s">
        <v>10579</v>
      </c>
      <c r="I8654" s="1" t="s">
        <v>4</v>
      </c>
      <c r="J8654" s="3" t="s">
        <v>8601</v>
      </c>
      <c r="K8654">
        <v>10110</v>
      </c>
      <c r="L8654">
        <v>7</v>
      </c>
      <c r="M8654">
        <v>0</v>
      </c>
      <c r="N8654">
        <v>0</v>
      </c>
      <c r="O8654" t="s">
        <v>10674</v>
      </c>
      <c r="P8654" t="s">
        <v>10678</v>
      </c>
      <c r="Q8654" t="s">
        <v>10678</v>
      </c>
      <c r="R8654" s="1" t="s">
        <v>1379</v>
      </c>
    </row>
    <row r="8655" spans="1:18" ht="14.5" x14ac:dyDescent="0.35">
      <c r="A8655" s="1" t="s">
        <v>8316</v>
      </c>
      <c r="B8655" t="s">
        <v>8</v>
      </c>
      <c r="C8655" s="2" t="s">
        <v>19</v>
      </c>
      <c r="D8655" s="2" t="s">
        <v>20</v>
      </c>
      <c r="E8655" s="1" t="s">
        <v>21</v>
      </c>
      <c r="F8655" s="2" t="s">
        <v>24</v>
      </c>
      <c r="G8655" s="1" t="s">
        <v>10580</v>
      </c>
      <c r="H8655" s="1" t="s">
        <v>10579</v>
      </c>
      <c r="I8655" s="1" t="s">
        <v>4</v>
      </c>
      <c r="J8655" s="3" t="s">
        <v>8601</v>
      </c>
      <c r="K8655">
        <v>10038</v>
      </c>
      <c r="L8655">
        <v>24</v>
      </c>
      <c r="M8655">
        <v>0</v>
      </c>
      <c r="N8655">
        <v>0</v>
      </c>
      <c r="O8655" t="s">
        <v>10674</v>
      </c>
      <c r="P8655" t="s">
        <v>10678</v>
      </c>
      <c r="Q8655" t="s">
        <v>10678</v>
      </c>
      <c r="R8655" s="1" t="s">
        <v>1379</v>
      </c>
    </row>
    <row r="8656" spans="1:18" ht="14.5" x14ac:dyDescent="0.35">
      <c r="A8656" s="1" t="s">
        <v>8317</v>
      </c>
      <c r="B8656" t="s">
        <v>8</v>
      </c>
      <c r="C8656" s="2" t="s">
        <v>19</v>
      </c>
      <c r="D8656" s="2" t="s">
        <v>20</v>
      </c>
      <c r="E8656" s="1" t="s">
        <v>21</v>
      </c>
      <c r="F8656" s="2" t="s">
        <v>24</v>
      </c>
      <c r="G8656" s="1" t="s">
        <v>10580</v>
      </c>
      <c r="H8656" s="1" t="s">
        <v>10579</v>
      </c>
      <c r="I8656" s="1" t="s">
        <v>4</v>
      </c>
      <c r="J8656" s="3" t="s">
        <v>8601</v>
      </c>
      <c r="K8656">
        <v>10011</v>
      </c>
      <c r="L8656">
        <v>15</v>
      </c>
      <c r="M8656">
        <v>0</v>
      </c>
      <c r="N8656">
        <v>0</v>
      </c>
      <c r="O8656" t="s">
        <v>10674</v>
      </c>
      <c r="P8656" t="s">
        <v>10678</v>
      </c>
      <c r="Q8656" t="s">
        <v>10678</v>
      </c>
      <c r="R8656" s="1" t="s">
        <v>1379</v>
      </c>
    </row>
    <row r="8657" spans="1:18" ht="14.5" x14ac:dyDescent="0.35">
      <c r="A8657" s="1" t="s">
        <v>10189</v>
      </c>
      <c r="B8657" t="s">
        <v>8</v>
      </c>
      <c r="C8657" s="2" t="s">
        <v>19</v>
      </c>
      <c r="D8657" s="2" t="s">
        <v>20</v>
      </c>
      <c r="E8657" s="1" t="s">
        <v>21</v>
      </c>
      <c r="F8657" s="2" t="s">
        <v>24</v>
      </c>
      <c r="G8657" s="1" t="s">
        <v>10580</v>
      </c>
      <c r="H8657" s="1" t="s">
        <v>10579</v>
      </c>
      <c r="I8657" s="1" t="s">
        <v>4</v>
      </c>
      <c r="J8657" s="3" t="s">
        <v>8601</v>
      </c>
      <c r="K8657">
        <v>51558</v>
      </c>
      <c r="L8657">
        <v>80</v>
      </c>
      <c r="M8657">
        <v>0</v>
      </c>
      <c r="N8657">
        <v>0</v>
      </c>
      <c r="O8657" t="s">
        <v>10674</v>
      </c>
      <c r="P8657" t="s">
        <v>10678</v>
      </c>
      <c r="Q8657" t="s">
        <v>10678</v>
      </c>
      <c r="R8657" s="1" t="s">
        <v>1379</v>
      </c>
    </row>
    <row r="8658" spans="1:18" ht="14.5" x14ac:dyDescent="0.35">
      <c r="A8658" s="1" t="s">
        <v>10192</v>
      </c>
      <c r="B8658" t="s">
        <v>8</v>
      </c>
      <c r="C8658" s="2" t="s">
        <v>19</v>
      </c>
      <c r="D8658" s="2" t="s">
        <v>20</v>
      </c>
      <c r="E8658" s="1" t="s">
        <v>21</v>
      </c>
      <c r="F8658" s="2" t="s">
        <v>24</v>
      </c>
      <c r="G8658" s="1" t="s">
        <v>10580</v>
      </c>
      <c r="H8658" s="1" t="s">
        <v>10579</v>
      </c>
      <c r="I8658" s="1" t="s">
        <v>4</v>
      </c>
      <c r="J8658" s="3" t="s">
        <v>8601</v>
      </c>
      <c r="K8658">
        <v>14459</v>
      </c>
      <c r="L8658">
        <v>21</v>
      </c>
      <c r="M8658">
        <v>0</v>
      </c>
      <c r="N8658">
        <v>7</v>
      </c>
      <c r="O8658" t="s">
        <v>10674</v>
      </c>
      <c r="P8658" t="s">
        <v>10678</v>
      </c>
      <c r="Q8658" t="s">
        <v>10678</v>
      </c>
      <c r="R8658" s="1" t="s">
        <v>1379</v>
      </c>
    </row>
    <row r="8659" spans="1:18" ht="14.5" x14ac:dyDescent="0.35">
      <c r="A8659" s="1" t="s">
        <v>9326</v>
      </c>
      <c r="B8659" t="s">
        <v>8</v>
      </c>
      <c r="C8659" s="2" t="s">
        <v>19</v>
      </c>
      <c r="D8659" s="2" t="s">
        <v>20</v>
      </c>
      <c r="E8659" s="1" t="s">
        <v>21</v>
      </c>
      <c r="F8659" s="2" t="s">
        <v>24</v>
      </c>
      <c r="G8659" s="1" t="s">
        <v>10580</v>
      </c>
      <c r="H8659" s="1" t="s">
        <v>10579</v>
      </c>
      <c r="I8659" s="1" t="s">
        <v>4</v>
      </c>
      <c r="J8659" s="3" t="s">
        <v>8601</v>
      </c>
      <c r="K8659">
        <v>12422</v>
      </c>
      <c r="L8659">
        <v>17</v>
      </c>
      <c r="M8659">
        <v>0</v>
      </c>
      <c r="N8659">
        <v>2</v>
      </c>
      <c r="O8659" t="s">
        <v>10674</v>
      </c>
      <c r="P8659" t="s">
        <v>10678</v>
      </c>
      <c r="Q8659" t="s">
        <v>10678</v>
      </c>
      <c r="R8659" s="1" t="s">
        <v>1379</v>
      </c>
    </row>
    <row r="8660" spans="1:18" ht="14.5" x14ac:dyDescent="0.35">
      <c r="A8660" s="1" t="s">
        <v>8318</v>
      </c>
      <c r="B8660" t="s">
        <v>8</v>
      </c>
      <c r="C8660" s="2" t="s">
        <v>19</v>
      </c>
      <c r="D8660" s="2" t="s">
        <v>20</v>
      </c>
      <c r="E8660" s="1" t="s">
        <v>21</v>
      </c>
      <c r="F8660" s="2" t="s">
        <v>24</v>
      </c>
      <c r="G8660" s="1" t="s">
        <v>10580</v>
      </c>
      <c r="H8660" s="1" t="s">
        <v>10579</v>
      </c>
      <c r="I8660" s="1" t="s">
        <v>4</v>
      </c>
      <c r="J8660" s="3" t="s">
        <v>8601</v>
      </c>
      <c r="K8660">
        <v>29490</v>
      </c>
      <c r="L8660">
        <v>36</v>
      </c>
      <c r="M8660">
        <v>0</v>
      </c>
      <c r="N8660">
        <v>8</v>
      </c>
      <c r="O8660" t="s">
        <v>10674</v>
      </c>
      <c r="P8660" t="s">
        <v>10678</v>
      </c>
      <c r="Q8660" t="s">
        <v>10678</v>
      </c>
      <c r="R8660" s="1" t="s">
        <v>1379</v>
      </c>
    </row>
    <row r="8661" spans="1:18" ht="14.5" x14ac:dyDescent="0.35">
      <c r="A8661" s="1" t="s">
        <v>5333</v>
      </c>
      <c r="B8661" t="s">
        <v>8</v>
      </c>
      <c r="C8661" s="2" t="s">
        <v>19</v>
      </c>
      <c r="D8661" s="2" t="s">
        <v>20</v>
      </c>
      <c r="E8661" s="1" t="s">
        <v>21</v>
      </c>
      <c r="F8661" s="2" t="s">
        <v>24</v>
      </c>
      <c r="G8661" s="1" t="s">
        <v>10580</v>
      </c>
      <c r="H8661" s="1" t="s">
        <v>10579</v>
      </c>
      <c r="I8661" s="1" t="s">
        <v>4</v>
      </c>
      <c r="J8661" s="3" t="s">
        <v>8601</v>
      </c>
      <c r="K8661">
        <v>32759</v>
      </c>
      <c r="L8661">
        <v>27</v>
      </c>
      <c r="M8661">
        <v>2</v>
      </c>
      <c r="N8661">
        <v>0</v>
      </c>
      <c r="O8661" t="s">
        <v>10674</v>
      </c>
      <c r="P8661" t="s">
        <v>10678</v>
      </c>
      <c r="Q8661" t="s">
        <v>10678</v>
      </c>
      <c r="R8661" s="1" t="s">
        <v>1379</v>
      </c>
    </row>
    <row r="8662" spans="1:18" ht="14.5" x14ac:dyDescent="0.35">
      <c r="A8662" s="1" t="s">
        <v>10197</v>
      </c>
      <c r="B8662" t="s">
        <v>8</v>
      </c>
      <c r="C8662" s="2" t="s">
        <v>19</v>
      </c>
      <c r="D8662" s="2" t="s">
        <v>20</v>
      </c>
      <c r="E8662" s="1" t="s">
        <v>21</v>
      </c>
      <c r="F8662" s="2" t="s">
        <v>24</v>
      </c>
      <c r="G8662" s="1" t="s">
        <v>10580</v>
      </c>
      <c r="H8662" s="1" t="s">
        <v>10579</v>
      </c>
      <c r="I8662" s="1" t="s">
        <v>4</v>
      </c>
      <c r="J8662" s="3" t="s">
        <v>8601</v>
      </c>
      <c r="K8662">
        <v>49868</v>
      </c>
      <c r="L8662">
        <v>54</v>
      </c>
      <c r="M8662">
        <v>0</v>
      </c>
      <c r="N8662">
        <v>1</v>
      </c>
      <c r="O8662" t="s">
        <v>10674</v>
      </c>
      <c r="P8662" t="s">
        <v>10678</v>
      </c>
      <c r="Q8662" t="s">
        <v>10678</v>
      </c>
      <c r="R8662" s="1" t="s">
        <v>1379</v>
      </c>
    </row>
    <row r="8663" spans="1:18" ht="14.5" x14ac:dyDescent="0.35">
      <c r="A8663" s="1" t="s">
        <v>8319</v>
      </c>
      <c r="B8663" t="s">
        <v>8</v>
      </c>
      <c r="C8663" s="2" t="s">
        <v>19</v>
      </c>
      <c r="D8663" s="2" t="s">
        <v>20</v>
      </c>
      <c r="E8663" s="1" t="s">
        <v>21</v>
      </c>
      <c r="F8663" s="2" t="s">
        <v>24</v>
      </c>
      <c r="G8663" s="1" t="s">
        <v>10580</v>
      </c>
      <c r="H8663" s="1" t="s">
        <v>10579</v>
      </c>
      <c r="I8663" s="1" t="s">
        <v>4</v>
      </c>
      <c r="J8663" s="3" t="s">
        <v>8601</v>
      </c>
      <c r="K8663">
        <v>29295</v>
      </c>
      <c r="L8663">
        <v>41</v>
      </c>
      <c r="M8663">
        <v>0</v>
      </c>
      <c r="N8663">
        <v>0</v>
      </c>
      <c r="O8663" t="s">
        <v>10674</v>
      </c>
      <c r="P8663" t="s">
        <v>10678</v>
      </c>
      <c r="Q8663" t="s">
        <v>10678</v>
      </c>
      <c r="R8663" s="1" t="s">
        <v>1379</v>
      </c>
    </row>
    <row r="8664" spans="1:18" ht="14.5" x14ac:dyDescent="0.35">
      <c r="A8664" s="1" t="s">
        <v>8320</v>
      </c>
      <c r="B8664" t="s">
        <v>8</v>
      </c>
      <c r="C8664" s="2" t="s">
        <v>19</v>
      </c>
      <c r="D8664" s="2" t="s">
        <v>20</v>
      </c>
      <c r="E8664" s="1" t="s">
        <v>21</v>
      </c>
      <c r="F8664" s="2" t="s">
        <v>24</v>
      </c>
      <c r="G8664" s="1" t="s">
        <v>10580</v>
      </c>
      <c r="H8664" s="1" t="s">
        <v>10579</v>
      </c>
      <c r="I8664" s="1" t="s">
        <v>4</v>
      </c>
      <c r="J8664" s="3" t="s">
        <v>8601</v>
      </c>
      <c r="K8664">
        <v>20459</v>
      </c>
      <c r="L8664">
        <v>25</v>
      </c>
      <c r="M8664">
        <v>1</v>
      </c>
      <c r="N8664">
        <v>2</v>
      </c>
      <c r="O8664" t="s">
        <v>10674</v>
      </c>
      <c r="P8664" t="s">
        <v>10678</v>
      </c>
      <c r="Q8664" t="s">
        <v>10678</v>
      </c>
      <c r="R8664" s="1" t="s">
        <v>1379</v>
      </c>
    </row>
    <row r="8665" spans="1:18" ht="14.5" x14ac:dyDescent="0.35">
      <c r="A8665" s="1" t="s">
        <v>10200</v>
      </c>
      <c r="B8665" t="s">
        <v>8</v>
      </c>
      <c r="C8665" s="2" t="s">
        <v>19</v>
      </c>
      <c r="D8665" s="2" t="s">
        <v>20</v>
      </c>
      <c r="E8665" s="1" t="s">
        <v>21</v>
      </c>
      <c r="F8665" s="2" t="s">
        <v>24</v>
      </c>
      <c r="G8665" s="1" t="s">
        <v>10580</v>
      </c>
      <c r="H8665" s="1" t="s">
        <v>10579</v>
      </c>
      <c r="I8665" s="1" t="s">
        <v>4</v>
      </c>
      <c r="J8665" s="3" t="s">
        <v>8601</v>
      </c>
      <c r="K8665">
        <v>16968</v>
      </c>
      <c r="L8665">
        <v>27</v>
      </c>
      <c r="M8665">
        <v>0</v>
      </c>
      <c r="N8665">
        <v>0</v>
      </c>
      <c r="O8665" t="s">
        <v>10674</v>
      </c>
      <c r="P8665" t="s">
        <v>10678</v>
      </c>
      <c r="Q8665" t="s">
        <v>10678</v>
      </c>
      <c r="R8665" s="1" t="s">
        <v>1379</v>
      </c>
    </row>
    <row r="8666" spans="1:18" ht="14.5" x14ac:dyDescent="0.35">
      <c r="A8666" s="1" t="s">
        <v>8321</v>
      </c>
      <c r="B8666" t="s">
        <v>8</v>
      </c>
      <c r="C8666" s="2" t="s">
        <v>19</v>
      </c>
      <c r="D8666" s="2" t="s">
        <v>20</v>
      </c>
      <c r="E8666" s="1" t="s">
        <v>21</v>
      </c>
      <c r="F8666" s="2" t="s">
        <v>24</v>
      </c>
      <c r="G8666" s="1" t="s">
        <v>10580</v>
      </c>
      <c r="H8666" s="1" t="s">
        <v>10579</v>
      </c>
      <c r="I8666" s="1" t="s">
        <v>4</v>
      </c>
      <c r="J8666" s="3" t="s">
        <v>8601</v>
      </c>
      <c r="K8666">
        <v>14694</v>
      </c>
      <c r="L8666">
        <v>15</v>
      </c>
      <c r="M8666">
        <v>1</v>
      </c>
      <c r="N8666">
        <v>0</v>
      </c>
      <c r="O8666" t="s">
        <v>10674</v>
      </c>
      <c r="P8666" t="s">
        <v>10678</v>
      </c>
      <c r="Q8666" t="s">
        <v>10678</v>
      </c>
      <c r="R8666" s="1" t="s">
        <v>1379</v>
      </c>
    </row>
    <row r="8667" spans="1:18" ht="14.5" x14ac:dyDescent="0.35">
      <c r="A8667" s="1" t="s">
        <v>8322</v>
      </c>
      <c r="B8667" t="s">
        <v>8</v>
      </c>
      <c r="C8667" s="2" t="s">
        <v>19</v>
      </c>
      <c r="D8667" s="2" t="s">
        <v>20</v>
      </c>
      <c r="E8667" s="1" t="s">
        <v>21</v>
      </c>
      <c r="F8667" s="2" t="s">
        <v>24</v>
      </c>
      <c r="G8667" s="1" t="s">
        <v>10580</v>
      </c>
      <c r="H8667" s="1" t="s">
        <v>10579</v>
      </c>
      <c r="I8667" s="1" t="s">
        <v>4</v>
      </c>
      <c r="J8667" s="3" t="s">
        <v>8601</v>
      </c>
      <c r="K8667">
        <v>13942</v>
      </c>
      <c r="L8667">
        <v>12</v>
      </c>
      <c r="M8667">
        <v>1</v>
      </c>
      <c r="N8667">
        <v>0</v>
      </c>
      <c r="O8667" t="s">
        <v>10674</v>
      </c>
      <c r="P8667" t="s">
        <v>10678</v>
      </c>
      <c r="Q8667" t="s">
        <v>10678</v>
      </c>
      <c r="R8667" s="1" t="s">
        <v>1379</v>
      </c>
    </row>
    <row r="8668" spans="1:18" ht="14.5" x14ac:dyDescent="0.35">
      <c r="A8668" s="1" t="s">
        <v>8323</v>
      </c>
      <c r="B8668" t="s">
        <v>8</v>
      </c>
      <c r="C8668" s="2" t="s">
        <v>19</v>
      </c>
      <c r="D8668" s="2" t="s">
        <v>20</v>
      </c>
      <c r="E8668" s="1" t="s">
        <v>21</v>
      </c>
      <c r="F8668" s="2" t="s">
        <v>24</v>
      </c>
      <c r="G8668" s="1" t="s">
        <v>10580</v>
      </c>
      <c r="H8668" s="1" t="s">
        <v>10579</v>
      </c>
      <c r="I8668" s="1" t="s">
        <v>4</v>
      </c>
      <c r="J8668" s="3" t="s">
        <v>8601</v>
      </c>
      <c r="K8668">
        <v>13493</v>
      </c>
      <c r="L8668">
        <v>15</v>
      </c>
      <c r="M8668">
        <v>0</v>
      </c>
      <c r="N8668">
        <v>1</v>
      </c>
      <c r="O8668" t="s">
        <v>10674</v>
      </c>
      <c r="P8668" t="s">
        <v>10678</v>
      </c>
      <c r="Q8668" t="s">
        <v>10678</v>
      </c>
      <c r="R8668" s="1" t="s">
        <v>1379</v>
      </c>
    </row>
    <row r="8669" spans="1:18" ht="14.5" x14ac:dyDescent="0.35">
      <c r="A8669" s="1" t="s">
        <v>9401</v>
      </c>
      <c r="B8669" t="s">
        <v>8</v>
      </c>
      <c r="C8669" s="2" t="s">
        <v>19</v>
      </c>
      <c r="D8669" s="2" t="s">
        <v>20</v>
      </c>
      <c r="E8669" s="1" t="s">
        <v>21</v>
      </c>
      <c r="F8669" s="2" t="s">
        <v>24</v>
      </c>
      <c r="G8669" s="1" t="s">
        <v>10580</v>
      </c>
      <c r="H8669" s="1" t="s">
        <v>10579</v>
      </c>
      <c r="I8669" s="1" t="s">
        <v>4</v>
      </c>
      <c r="J8669" s="3" t="s">
        <v>8601</v>
      </c>
      <c r="K8669">
        <v>13034</v>
      </c>
      <c r="L8669">
        <v>17</v>
      </c>
      <c r="M8669">
        <v>0</v>
      </c>
      <c r="N8669">
        <v>3</v>
      </c>
      <c r="O8669" t="s">
        <v>10674</v>
      </c>
      <c r="P8669" t="s">
        <v>10678</v>
      </c>
      <c r="Q8669" t="s">
        <v>10678</v>
      </c>
      <c r="R8669" s="1" t="s">
        <v>1379</v>
      </c>
    </row>
    <row r="8670" spans="1:18" ht="14.5" x14ac:dyDescent="0.35">
      <c r="A8670" s="1" t="s">
        <v>10201</v>
      </c>
      <c r="B8670" t="s">
        <v>8</v>
      </c>
      <c r="C8670" s="2" t="s">
        <v>19</v>
      </c>
      <c r="D8670" s="2" t="s">
        <v>20</v>
      </c>
      <c r="E8670" s="1" t="s">
        <v>21</v>
      </c>
      <c r="F8670" s="2" t="s">
        <v>24</v>
      </c>
      <c r="G8670" s="1" t="s">
        <v>10580</v>
      </c>
      <c r="H8670" s="1" t="s">
        <v>10579</v>
      </c>
      <c r="I8670" s="1" t="s">
        <v>4</v>
      </c>
      <c r="J8670" s="3" t="s">
        <v>8601</v>
      </c>
      <c r="K8670">
        <v>12389</v>
      </c>
      <c r="L8670">
        <v>4</v>
      </c>
      <c r="M8670">
        <v>0</v>
      </c>
      <c r="N8670">
        <v>0</v>
      </c>
      <c r="O8670" t="s">
        <v>10674</v>
      </c>
      <c r="P8670" t="s">
        <v>10678</v>
      </c>
      <c r="Q8670" t="s">
        <v>10678</v>
      </c>
      <c r="R8670" s="1" t="s">
        <v>1379</v>
      </c>
    </row>
    <row r="8671" spans="1:18" ht="14.5" x14ac:dyDescent="0.35">
      <c r="A8671" s="1" t="s">
        <v>9382</v>
      </c>
      <c r="B8671" t="s">
        <v>8</v>
      </c>
      <c r="C8671" s="2" t="s">
        <v>19</v>
      </c>
      <c r="D8671" s="2" t="s">
        <v>20</v>
      </c>
      <c r="E8671" s="1" t="s">
        <v>21</v>
      </c>
      <c r="F8671" s="2" t="s">
        <v>24</v>
      </c>
      <c r="G8671" s="1" t="s">
        <v>10580</v>
      </c>
      <c r="H8671" s="1" t="s">
        <v>10579</v>
      </c>
      <c r="I8671" s="1" t="s">
        <v>4</v>
      </c>
      <c r="J8671" s="3" t="s">
        <v>8601</v>
      </c>
      <c r="K8671">
        <v>12081</v>
      </c>
      <c r="L8671">
        <v>9</v>
      </c>
      <c r="M8671">
        <v>0</v>
      </c>
      <c r="N8671">
        <v>1</v>
      </c>
      <c r="O8671" t="s">
        <v>10674</v>
      </c>
      <c r="P8671" t="s">
        <v>10678</v>
      </c>
      <c r="Q8671" t="s">
        <v>10678</v>
      </c>
      <c r="R8671" s="1" t="s">
        <v>1379</v>
      </c>
    </row>
    <row r="8672" spans="1:18" ht="14.5" x14ac:dyDescent="0.35">
      <c r="A8672" s="1" t="s">
        <v>9317</v>
      </c>
      <c r="B8672" t="s">
        <v>8</v>
      </c>
      <c r="C8672" s="2" t="s">
        <v>19</v>
      </c>
      <c r="D8672" s="2" t="s">
        <v>20</v>
      </c>
      <c r="E8672" s="1" t="s">
        <v>21</v>
      </c>
      <c r="F8672" s="2" t="s">
        <v>24</v>
      </c>
      <c r="G8672" s="1" t="s">
        <v>10580</v>
      </c>
      <c r="H8672" s="1" t="s">
        <v>10579</v>
      </c>
      <c r="I8672" s="1" t="s">
        <v>4</v>
      </c>
      <c r="J8672" s="3" t="s">
        <v>8601</v>
      </c>
      <c r="K8672">
        <v>11361</v>
      </c>
      <c r="L8672">
        <v>10</v>
      </c>
      <c r="M8672">
        <v>0</v>
      </c>
      <c r="N8672">
        <v>2</v>
      </c>
      <c r="O8672" t="s">
        <v>10674</v>
      </c>
      <c r="P8672" t="s">
        <v>10678</v>
      </c>
      <c r="Q8672" t="s">
        <v>10678</v>
      </c>
      <c r="R8672" s="1" t="s">
        <v>1379</v>
      </c>
    </row>
    <row r="8673" spans="1:18" ht="14.5" x14ac:dyDescent="0.35">
      <c r="A8673" s="1" t="s">
        <v>9292</v>
      </c>
      <c r="B8673" t="s">
        <v>8</v>
      </c>
      <c r="C8673" s="2" t="s">
        <v>19</v>
      </c>
      <c r="D8673" s="2" t="s">
        <v>20</v>
      </c>
      <c r="E8673" s="1" t="s">
        <v>21</v>
      </c>
      <c r="F8673" s="2" t="s">
        <v>24</v>
      </c>
      <c r="G8673" s="1" t="s">
        <v>10580</v>
      </c>
      <c r="H8673" s="1" t="s">
        <v>10579</v>
      </c>
      <c r="I8673" s="1" t="s">
        <v>4</v>
      </c>
      <c r="J8673" s="3" t="s">
        <v>8601</v>
      </c>
      <c r="K8673">
        <v>10714</v>
      </c>
      <c r="L8673">
        <v>11</v>
      </c>
      <c r="M8673">
        <v>0</v>
      </c>
      <c r="N8673">
        <v>4</v>
      </c>
      <c r="O8673" t="s">
        <v>10674</v>
      </c>
      <c r="P8673" t="s">
        <v>10678</v>
      </c>
      <c r="Q8673" t="s">
        <v>10678</v>
      </c>
      <c r="R8673" s="1" t="s">
        <v>1379</v>
      </c>
    </row>
    <row r="8674" spans="1:18" ht="14.5" x14ac:dyDescent="0.35">
      <c r="A8674" s="1" t="s">
        <v>8324</v>
      </c>
      <c r="B8674" t="s">
        <v>8</v>
      </c>
      <c r="C8674" s="2" t="s">
        <v>19</v>
      </c>
      <c r="D8674" s="2" t="s">
        <v>20</v>
      </c>
      <c r="E8674" s="1" t="s">
        <v>21</v>
      </c>
      <c r="F8674" s="2" t="s">
        <v>24</v>
      </c>
      <c r="G8674" s="1" t="s">
        <v>10580</v>
      </c>
      <c r="H8674" s="1" t="s">
        <v>10579</v>
      </c>
      <c r="I8674" s="1" t="s">
        <v>4</v>
      </c>
      <c r="J8674" s="3" t="s">
        <v>8601</v>
      </c>
      <c r="K8674">
        <v>10639</v>
      </c>
      <c r="L8674">
        <v>8</v>
      </c>
      <c r="M8674">
        <v>2</v>
      </c>
      <c r="N8674">
        <v>0</v>
      </c>
      <c r="O8674" t="s">
        <v>10674</v>
      </c>
      <c r="P8674" t="s">
        <v>10678</v>
      </c>
      <c r="Q8674" t="s">
        <v>10678</v>
      </c>
      <c r="R8674" s="1" t="s">
        <v>1379</v>
      </c>
    </row>
    <row r="8675" spans="1:18" ht="14.5" x14ac:dyDescent="0.35">
      <c r="A8675" s="1" t="s">
        <v>9293</v>
      </c>
      <c r="B8675" t="s">
        <v>8</v>
      </c>
      <c r="C8675" s="2" t="s">
        <v>19</v>
      </c>
      <c r="D8675" s="2" t="s">
        <v>20</v>
      </c>
      <c r="E8675" s="1" t="s">
        <v>21</v>
      </c>
      <c r="F8675" s="2" t="s">
        <v>24</v>
      </c>
      <c r="G8675" s="1" t="s">
        <v>10580</v>
      </c>
      <c r="H8675" s="1" t="s">
        <v>10579</v>
      </c>
      <c r="I8675" s="1" t="s">
        <v>4</v>
      </c>
      <c r="J8675" s="3" t="s">
        <v>8601</v>
      </c>
      <c r="K8675">
        <v>10513</v>
      </c>
      <c r="L8675">
        <v>13</v>
      </c>
      <c r="M8675">
        <v>0</v>
      </c>
      <c r="N8675">
        <v>0</v>
      </c>
      <c r="O8675" t="s">
        <v>10674</v>
      </c>
      <c r="P8675" t="s">
        <v>10678</v>
      </c>
      <c r="Q8675" t="s">
        <v>10678</v>
      </c>
      <c r="R8675" s="1" t="s">
        <v>1379</v>
      </c>
    </row>
    <row r="8676" spans="1:18" ht="14.5" x14ac:dyDescent="0.35">
      <c r="A8676" s="1" t="s">
        <v>8325</v>
      </c>
      <c r="B8676" t="s">
        <v>8</v>
      </c>
      <c r="C8676" s="2" t="s">
        <v>19</v>
      </c>
      <c r="D8676" s="2" t="s">
        <v>20</v>
      </c>
      <c r="E8676" s="1" t="s">
        <v>21</v>
      </c>
      <c r="F8676" s="2" t="s">
        <v>24</v>
      </c>
      <c r="G8676" s="1" t="s">
        <v>10580</v>
      </c>
      <c r="H8676" s="1" t="s">
        <v>10579</v>
      </c>
      <c r="I8676" s="1" t="s">
        <v>4</v>
      </c>
      <c r="J8676" s="3" t="s">
        <v>8601</v>
      </c>
      <c r="K8676">
        <v>10100</v>
      </c>
      <c r="L8676">
        <v>10</v>
      </c>
      <c r="M8676">
        <v>0</v>
      </c>
      <c r="N8676">
        <v>0</v>
      </c>
      <c r="O8676" t="s">
        <v>10674</v>
      </c>
      <c r="P8676" t="s">
        <v>10678</v>
      </c>
      <c r="Q8676" t="s">
        <v>10678</v>
      </c>
      <c r="R8676" s="1" t="s">
        <v>1379</v>
      </c>
    </row>
    <row r="8677" spans="1:18" ht="14.5" x14ac:dyDescent="0.35">
      <c r="A8677" s="1" t="s">
        <v>9294</v>
      </c>
      <c r="B8677" t="s">
        <v>8</v>
      </c>
      <c r="C8677" s="2" t="s">
        <v>19</v>
      </c>
      <c r="D8677" s="2" t="s">
        <v>20</v>
      </c>
      <c r="E8677" s="1" t="s">
        <v>21</v>
      </c>
      <c r="F8677" s="2" t="s">
        <v>24</v>
      </c>
      <c r="G8677" s="1" t="s">
        <v>10580</v>
      </c>
      <c r="H8677" s="1" t="s">
        <v>10579</v>
      </c>
      <c r="I8677" s="1" t="s">
        <v>4</v>
      </c>
      <c r="J8677" s="3" t="s">
        <v>8601</v>
      </c>
      <c r="K8677">
        <v>10036</v>
      </c>
      <c r="L8677">
        <v>13</v>
      </c>
      <c r="M8677">
        <v>0</v>
      </c>
      <c r="N8677">
        <v>8</v>
      </c>
      <c r="O8677" t="s">
        <v>10674</v>
      </c>
      <c r="P8677" t="s">
        <v>10678</v>
      </c>
      <c r="Q8677" t="s">
        <v>10678</v>
      </c>
      <c r="R8677" s="1" t="s">
        <v>1379</v>
      </c>
    </row>
    <row r="8678" spans="1:18" ht="14.5" x14ac:dyDescent="0.35">
      <c r="A8678" s="1" t="s">
        <v>9380</v>
      </c>
      <c r="B8678" t="s">
        <v>8</v>
      </c>
      <c r="C8678" s="2" t="s">
        <v>19</v>
      </c>
      <c r="D8678" s="2" t="s">
        <v>20</v>
      </c>
      <c r="E8678" s="1" t="s">
        <v>21</v>
      </c>
      <c r="F8678" s="2" t="s">
        <v>24</v>
      </c>
      <c r="G8678" s="1" t="s">
        <v>10580</v>
      </c>
      <c r="H8678" s="1" t="s">
        <v>10579</v>
      </c>
      <c r="I8678" s="1" t="s">
        <v>4</v>
      </c>
      <c r="J8678" s="3" t="s">
        <v>8601</v>
      </c>
      <c r="K8678">
        <v>10308</v>
      </c>
      <c r="L8678">
        <v>11</v>
      </c>
      <c r="M8678">
        <v>0</v>
      </c>
      <c r="N8678">
        <v>7</v>
      </c>
      <c r="O8678" t="s">
        <v>10674</v>
      </c>
      <c r="P8678" t="s">
        <v>10678</v>
      </c>
      <c r="Q8678" t="s">
        <v>10678</v>
      </c>
      <c r="R8678" s="1" t="s">
        <v>1379</v>
      </c>
    </row>
    <row r="8679" spans="1:18" ht="14.5" x14ac:dyDescent="0.35">
      <c r="A8679" s="1" t="s">
        <v>10203</v>
      </c>
      <c r="B8679" t="s">
        <v>8</v>
      </c>
      <c r="C8679" s="2" t="s">
        <v>19</v>
      </c>
      <c r="D8679" s="2" t="s">
        <v>20</v>
      </c>
      <c r="E8679" s="1" t="s">
        <v>21</v>
      </c>
      <c r="F8679" s="2" t="s">
        <v>24</v>
      </c>
      <c r="G8679" s="1" t="s">
        <v>10580</v>
      </c>
      <c r="H8679" s="1" t="s">
        <v>10579</v>
      </c>
      <c r="I8679" s="1" t="s">
        <v>4</v>
      </c>
      <c r="J8679" s="3" t="s">
        <v>8601</v>
      </c>
      <c r="K8679">
        <v>10261</v>
      </c>
      <c r="L8679">
        <v>12</v>
      </c>
      <c r="M8679">
        <v>0</v>
      </c>
      <c r="N8679">
        <v>0</v>
      </c>
      <c r="O8679" t="s">
        <v>10674</v>
      </c>
      <c r="P8679" t="s">
        <v>10678</v>
      </c>
      <c r="Q8679" t="s">
        <v>10678</v>
      </c>
      <c r="R8679" s="1" t="s">
        <v>1379</v>
      </c>
    </row>
    <row r="8680" spans="1:18" ht="14.5" x14ac:dyDescent="0.35">
      <c r="A8680" s="1" t="s">
        <v>8326</v>
      </c>
      <c r="B8680" t="s">
        <v>8</v>
      </c>
      <c r="C8680" s="2" t="s">
        <v>19</v>
      </c>
      <c r="D8680" s="2" t="s">
        <v>20</v>
      </c>
      <c r="E8680" s="1" t="s">
        <v>21</v>
      </c>
      <c r="F8680" s="2" t="s">
        <v>24</v>
      </c>
      <c r="G8680" s="1" t="s">
        <v>10580</v>
      </c>
      <c r="H8680" s="1" t="s">
        <v>10579</v>
      </c>
      <c r="I8680" s="1" t="s">
        <v>4</v>
      </c>
      <c r="J8680" s="3" t="s">
        <v>8601</v>
      </c>
      <c r="K8680">
        <v>23402</v>
      </c>
      <c r="L8680">
        <v>52</v>
      </c>
      <c r="M8680">
        <v>0</v>
      </c>
      <c r="N8680">
        <v>0</v>
      </c>
      <c r="O8680" t="s">
        <v>10674</v>
      </c>
      <c r="P8680" t="s">
        <v>10678</v>
      </c>
      <c r="Q8680" t="s">
        <v>10678</v>
      </c>
      <c r="R8680" s="1" t="s">
        <v>1379</v>
      </c>
    </row>
    <row r="8681" spans="1:18" ht="14.5" x14ac:dyDescent="0.35">
      <c r="A8681" s="1" t="s">
        <v>9071</v>
      </c>
      <c r="B8681" t="s">
        <v>8</v>
      </c>
      <c r="C8681" s="2" t="s">
        <v>19</v>
      </c>
      <c r="D8681" s="2" t="s">
        <v>20</v>
      </c>
      <c r="E8681" s="1" t="s">
        <v>21</v>
      </c>
      <c r="F8681" s="2" t="s">
        <v>24</v>
      </c>
      <c r="G8681" s="1" t="s">
        <v>10580</v>
      </c>
      <c r="H8681" s="1" t="s">
        <v>10579</v>
      </c>
      <c r="I8681" s="1" t="s">
        <v>4</v>
      </c>
      <c r="J8681" s="3" t="s">
        <v>8601</v>
      </c>
      <c r="K8681">
        <v>23260</v>
      </c>
      <c r="L8681">
        <v>34</v>
      </c>
      <c r="M8681">
        <v>0</v>
      </c>
      <c r="N8681">
        <v>0</v>
      </c>
      <c r="O8681" t="s">
        <v>10674</v>
      </c>
      <c r="P8681" t="s">
        <v>10678</v>
      </c>
      <c r="Q8681" t="s">
        <v>10678</v>
      </c>
      <c r="R8681" s="1" t="s">
        <v>1379</v>
      </c>
    </row>
    <row r="8682" spans="1:18" ht="14.5" x14ac:dyDescent="0.35">
      <c r="A8682" s="1" t="s">
        <v>10204</v>
      </c>
      <c r="B8682" t="s">
        <v>8</v>
      </c>
      <c r="C8682" s="2" t="s">
        <v>19</v>
      </c>
      <c r="D8682" s="2" t="s">
        <v>20</v>
      </c>
      <c r="E8682" s="1" t="s">
        <v>21</v>
      </c>
      <c r="F8682" s="2" t="s">
        <v>24</v>
      </c>
      <c r="G8682" s="1" t="s">
        <v>10580</v>
      </c>
      <c r="H8682" s="1" t="s">
        <v>10579</v>
      </c>
      <c r="I8682" s="1" t="s">
        <v>4</v>
      </c>
      <c r="J8682" s="3" t="s">
        <v>8601</v>
      </c>
      <c r="K8682">
        <v>22786</v>
      </c>
      <c r="L8682">
        <v>36</v>
      </c>
      <c r="M8682">
        <v>0</v>
      </c>
      <c r="N8682">
        <v>0</v>
      </c>
      <c r="O8682" t="s">
        <v>10674</v>
      </c>
      <c r="P8682" t="s">
        <v>10678</v>
      </c>
      <c r="Q8682" t="s">
        <v>10678</v>
      </c>
      <c r="R8682" s="1" t="s">
        <v>1379</v>
      </c>
    </row>
    <row r="8683" spans="1:18" ht="14.5" x14ac:dyDescent="0.35">
      <c r="A8683" s="1" t="s">
        <v>10206</v>
      </c>
      <c r="B8683" t="s">
        <v>8</v>
      </c>
      <c r="C8683" s="2" t="s">
        <v>19</v>
      </c>
      <c r="D8683" s="2" t="s">
        <v>20</v>
      </c>
      <c r="E8683" s="1" t="s">
        <v>21</v>
      </c>
      <c r="F8683" s="2" t="s">
        <v>24</v>
      </c>
      <c r="G8683" s="1" t="s">
        <v>10580</v>
      </c>
      <c r="H8683" s="1" t="s">
        <v>10579</v>
      </c>
      <c r="I8683" s="1" t="s">
        <v>4</v>
      </c>
      <c r="J8683" s="3" t="s">
        <v>8601</v>
      </c>
      <c r="K8683">
        <v>18825</v>
      </c>
      <c r="L8683">
        <v>19</v>
      </c>
      <c r="M8683">
        <v>0</v>
      </c>
      <c r="N8683">
        <v>7</v>
      </c>
      <c r="O8683" t="s">
        <v>10674</v>
      </c>
      <c r="P8683" t="s">
        <v>10678</v>
      </c>
      <c r="Q8683" t="s">
        <v>10678</v>
      </c>
      <c r="R8683" s="1" t="s">
        <v>1379</v>
      </c>
    </row>
    <row r="8684" spans="1:18" ht="14.5" x14ac:dyDescent="0.35">
      <c r="A8684" s="1" t="s">
        <v>9200</v>
      </c>
      <c r="B8684" t="s">
        <v>8</v>
      </c>
      <c r="C8684" s="2" t="s">
        <v>19</v>
      </c>
      <c r="D8684" s="2" t="s">
        <v>20</v>
      </c>
      <c r="E8684" s="1" t="s">
        <v>21</v>
      </c>
      <c r="F8684" s="2" t="s">
        <v>24</v>
      </c>
      <c r="G8684" s="1" t="s">
        <v>10580</v>
      </c>
      <c r="H8684" s="1" t="s">
        <v>10579</v>
      </c>
      <c r="I8684" s="1" t="s">
        <v>4</v>
      </c>
      <c r="J8684" s="3" t="s">
        <v>8601</v>
      </c>
      <c r="K8684">
        <v>17903</v>
      </c>
      <c r="L8684">
        <v>19</v>
      </c>
      <c r="M8684">
        <v>0</v>
      </c>
      <c r="N8684">
        <v>10</v>
      </c>
      <c r="O8684" t="s">
        <v>10674</v>
      </c>
      <c r="P8684" t="s">
        <v>10678</v>
      </c>
      <c r="Q8684" t="s">
        <v>10678</v>
      </c>
      <c r="R8684" s="1" t="s">
        <v>1379</v>
      </c>
    </row>
    <row r="8685" spans="1:18" ht="14.5" x14ac:dyDescent="0.35">
      <c r="A8685" s="1" t="s">
        <v>8327</v>
      </c>
      <c r="B8685" t="s">
        <v>8</v>
      </c>
      <c r="C8685" s="2" t="s">
        <v>19</v>
      </c>
      <c r="D8685" s="2" t="s">
        <v>20</v>
      </c>
      <c r="E8685" s="1" t="s">
        <v>21</v>
      </c>
      <c r="F8685" s="2" t="s">
        <v>24</v>
      </c>
      <c r="G8685" s="1" t="s">
        <v>10580</v>
      </c>
      <c r="H8685" s="1" t="s">
        <v>10579</v>
      </c>
      <c r="I8685" s="1" t="s">
        <v>4</v>
      </c>
      <c r="J8685" s="3" t="s">
        <v>8601</v>
      </c>
      <c r="K8685">
        <v>32759</v>
      </c>
      <c r="L8685">
        <v>35</v>
      </c>
      <c r="M8685">
        <v>0</v>
      </c>
      <c r="N8685">
        <v>11</v>
      </c>
      <c r="O8685" t="s">
        <v>10674</v>
      </c>
      <c r="P8685" t="s">
        <v>10678</v>
      </c>
      <c r="Q8685" t="s">
        <v>10678</v>
      </c>
      <c r="R8685" s="1" t="s">
        <v>1379</v>
      </c>
    </row>
    <row r="8686" spans="1:18" ht="14.5" x14ac:dyDescent="0.35">
      <c r="A8686" s="1" t="s">
        <v>9083</v>
      </c>
      <c r="B8686" t="s">
        <v>8</v>
      </c>
      <c r="C8686" s="2" t="s">
        <v>19</v>
      </c>
      <c r="D8686" s="2" t="s">
        <v>20</v>
      </c>
      <c r="E8686" s="1" t="s">
        <v>21</v>
      </c>
      <c r="F8686" s="2" t="s">
        <v>24</v>
      </c>
      <c r="G8686" s="1" t="s">
        <v>10580</v>
      </c>
      <c r="H8686" s="1" t="s">
        <v>10579</v>
      </c>
      <c r="I8686" s="1" t="s">
        <v>4</v>
      </c>
      <c r="J8686" s="3" t="s">
        <v>8601</v>
      </c>
      <c r="K8686">
        <v>17295</v>
      </c>
      <c r="L8686">
        <v>16</v>
      </c>
      <c r="M8686">
        <v>0</v>
      </c>
      <c r="N8686">
        <v>8</v>
      </c>
      <c r="O8686" t="s">
        <v>10674</v>
      </c>
      <c r="P8686" t="s">
        <v>10678</v>
      </c>
      <c r="Q8686" t="s">
        <v>10678</v>
      </c>
      <c r="R8686" s="1" t="s">
        <v>1379</v>
      </c>
    </row>
    <row r="8687" spans="1:18" ht="14.5" x14ac:dyDescent="0.35">
      <c r="A8687" s="1" t="s">
        <v>8993</v>
      </c>
      <c r="B8687" t="s">
        <v>8</v>
      </c>
      <c r="C8687" s="2" t="s">
        <v>19</v>
      </c>
      <c r="D8687" s="2" t="s">
        <v>20</v>
      </c>
      <c r="E8687" s="1" t="s">
        <v>21</v>
      </c>
      <c r="F8687" s="2" t="s">
        <v>24</v>
      </c>
      <c r="G8687" s="1" t="s">
        <v>10580</v>
      </c>
      <c r="H8687" s="1" t="s">
        <v>10579</v>
      </c>
      <c r="I8687" s="1" t="s">
        <v>4</v>
      </c>
      <c r="J8687" s="3" t="s">
        <v>8601</v>
      </c>
      <c r="K8687">
        <v>16634</v>
      </c>
      <c r="L8687">
        <v>33</v>
      </c>
      <c r="M8687">
        <v>0</v>
      </c>
      <c r="N8687">
        <v>0</v>
      </c>
      <c r="O8687" t="s">
        <v>10674</v>
      </c>
      <c r="P8687" t="s">
        <v>10678</v>
      </c>
      <c r="Q8687" t="s">
        <v>10678</v>
      </c>
      <c r="R8687" s="1" t="s">
        <v>1379</v>
      </c>
    </row>
    <row r="8688" spans="1:18" ht="14.5" x14ac:dyDescent="0.35">
      <c r="A8688" s="1" t="s">
        <v>9486</v>
      </c>
      <c r="B8688" t="s">
        <v>8</v>
      </c>
      <c r="C8688" s="2" t="s">
        <v>19</v>
      </c>
      <c r="D8688" s="2" t="s">
        <v>20</v>
      </c>
      <c r="E8688" s="1" t="s">
        <v>21</v>
      </c>
      <c r="F8688" s="2" t="s">
        <v>24</v>
      </c>
      <c r="G8688" s="1" t="s">
        <v>10580</v>
      </c>
      <c r="H8688" s="1" t="s">
        <v>10579</v>
      </c>
      <c r="I8688" s="1" t="s">
        <v>4</v>
      </c>
      <c r="J8688" s="3" t="s">
        <v>8601</v>
      </c>
      <c r="K8688">
        <v>14218</v>
      </c>
      <c r="L8688">
        <v>29</v>
      </c>
      <c r="M8688">
        <v>0</v>
      </c>
      <c r="N8688">
        <v>0</v>
      </c>
      <c r="O8688" t="s">
        <v>10674</v>
      </c>
      <c r="P8688" t="s">
        <v>10678</v>
      </c>
      <c r="Q8688" t="s">
        <v>10678</v>
      </c>
      <c r="R8688" s="1" t="s">
        <v>1379</v>
      </c>
    </row>
    <row r="8689" spans="1:18" ht="14.5" x14ac:dyDescent="0.35">
      <c r="A8689" s="1" t="s">
        <v>8328</v>
      </c>
      <c r="B8689" t="s">
        <v>8</v>
      </c>
      <c r="C8689" s="2" t="s">
        <v>19</v>
      </c>
      <c r="D8689" s="2" t="s">
        <v>20</v>
      </c>
      <c r="E8689" s="1" t="s">
        <v>21</v>
      </c>
      <c r="F8689" s="2" t="s">
        <v>24</v>
      </c>
      <c r="G8689" s="1" t="s">
        <v>10580</v>
      </c>
      <c r="H8689" s="1" t="s">
        <v>10579</v>
      </c>
      <c r="I8689" s="1" t="s">
        <v>4</v>
      </c>
      <c r="J8689" s="3" t="s">
        <v>8601</v>
      </c>
      <c r="K8689">
        <v>13756</v>
      </c>
      <c r="L8689">
        <v>14</v>
      </c>
      <c r="M8689">
        <v>0</v>
      </c>
      <c r="N8689">
        <v>0</v>
      </c>
      <c r="O8689" t="s">
        <v>10674</v>
      </c>
      <c r="P8689" t="s">
        <v>10678</v>
      </c>
      <c r="Q8689" t="s">
        <v>10678</v>
      </c>
      <c r="R8689" s="1" t="s">
        <v>1379</v>
      </c>
    </row>
    <row r="8690" spans="1:18" ht="14.5" x14ac:dyDescent="0.35">
      <c r="A8690" s="1" t="s">
        <v>10208</v>
      </c>
      <c r="B8690" t="s">
        <v>8</v>
      </c>
      <c r="C8690" s="2" t="s">
        <v>19</v>
      </c>
      <c r="D8690" s="2" t="s">
        <v>20</v>
      </c>
      <c r="E8690" s="1" t="s">
        <v>21</v>
      </c>
      <c r="F8690" s="2" t="s">
        <v>24</v>
      </c>
      <c r="G8690" s="1" t="s">
        <v>10580</v>
      </c>
      <c r="H8690" s="1" t="s">
        <v>10579</v>
      </c>
      <c r="I8690" s="1" t="s">
        <v>4</v>
      </c>
      <c r="J8690" s="3" t="s">
        <v>8601</v>
      </c>
      <c r="K8690">
        <v>13712</v>
      </c>
      <c r="L8690">
        <v>7</v>
      </c>
      <c r="M8690">
        <v>0</v>
      </c>
      <c r="N8690">
        <v>0</v>
      </c>
      <c r="O8690" t="s">
        <v>10674</v>
      </c>
      <c r="P8690" t="s">
        <v>10678</v>
      </c>
      <c r="Q8690" t="s">
        <v>10678</v>
      </c>
      <c r="R8690" s="1" t="s">
        <v>1379</v>
      </c>
    </row>
    <row r="8691" spans="1:18" ht="14.5" x14ac:dyDescent="0.35">
      <c r="A8691" s="1" t="s">
        <v>8329</v>
      </c>
      <c r="B8691" t="s">
        <v>8</v>
      </c>
      <c r="C8691" s="2" t="s">
        <v>19</v>
      </c>
      <c r="D8691" s="2" t="s">
        <v>20</v>
      </c>
      <c r="E8691" s="1" t="s">
        <v>21</v>
      </c>
      <c r="F8691" s="2" t="s">
        <v>24</v>
      </c>
      <c r="G8691" s="1" t="s">
        <v>10580</v>
      </c>
      <c r="H8691" s="1" t="s">
        <v>10579</v>
      </c>
      <c r="I8691" s="1" t="s">
        <v>4</v>
      </c>
      <c r="J8691" s="3" t="s">
        <v>8601</v>
      </c>
      <c r="K8691">
        <v>13274</v>
      </c>
      <c r="L8691">
        <v>30</v>
      </c>
      <c r="M8691">
        <v>0</v>
      </c>
      <c r="N8691">
        <v>0</v>
      </c>
      <c r="O8691" t="s">
        <v>10674</v>
      </c>
      <c r="P8691" t="s">
        <v>10678</v>
      </c>
      <c r="Q8691" t="s">
        <v>10678</v>
      </c>
      <c r="R8691" s="1" t="s">
        <v>1379</v>
      </c>
    </row>
    <row r="8692" spans="1:18" ht="14.5" x14ac:dyDescent="0.35">
      <c r="A8692" s="1" t="s">
        <v>9295</v>
      </c>
      <c r="B8692" t="s">
        <v>8</v>
      </c>
      <c r="C8692" s="2" t="s">
        <v>19</v>
      </c>
      <c r="D8692" s="2" t="s">
        <v>20</v>
      </c>
      <c r="E8692" s="1" t="s">
        <v>21</v>
      </c>
      <c r="F8692" s="2" t="s">
        <v>24</v>
      </c>
      <c r="G8692" s="1" t="s">
        <v>10580</v>
      </c>
      <c r="H8692" s="1" t="s">
        <v>10579</v>
      </c>
      <c r="I8692" s="1" t="s">
        <v>4</v>
      </c>
      <c r="J8692" s="3" t="s">
        <v>8601</v>
      </c>
      <c r="K8692">
        <v>13179</v>
      </c>
      <c r="L8692">
        <v>15</v>
      </c>
      <c r="M8692">
        <v>0</v>
      </c>
      <c r="N8692">
        <v>8</v>
      </c>
      <c r="O8692" t="s">
        <v>10674</v>
      </c>
      <c r="P8692" t="s">
        <v>10678</v>
      </c>
      <c r="Q8692" t="s">
        <v>10678</v>
      </c>
      <c r="R8692" s="1" t="s">
        <v>1379</v>
      </c>
    </row>
    <row r="8693" spans="1:18" ht="14.5" x14ac:dyDescent="0.35">
      <c r="A8693" s="1" t="s">
        <v>9296</v>
      </c>
      <c r="B8693" t="s">
        <v>8</v>
      </c>
      <c r="C8693" s="2" t="s">
        <v>19</v>
      </c>
      <c r="D8693" s="2" t="s">
        <v>20</v>
      </c>
      <c r="E8693" s="1" t="s">
        <v>21</v>
      </c>
      <c r="F8693" s="2" t="s">
        <v>24</v>
      </c>
      <c r="G8693" s="1" t="s">
        <v>10580</v>
      </c>
      <c r="H8693" s="1" t="s">
        <v>10579</v>
      </c>
      <c r="I8693" s="1" t="s">
        <v>4</v>
      </c>
      <c r="J8693" s="3" t="s">
        <v>8601</v>
      </c>
      <c r="K8693">
        <v>12190</v>
      </c>
      <c r="L8693">
        <v>8</v>
      </c>
      <c r="M8693">
        <v>0</v>
      </c>
      <c r="N8693">
        <v>4</v>
      </c>
      <c r="O8693" t="s">
        <v>10674</v>
      </c>
      <c r="P8693" t="s">
        <v>10678</v>
      </c>
      <c r="Q8693" t="s">
        <v>10678</v>
      </c>
      <c r="R8693" s="1" t="s">
        <v>1379</v>
      </c>
    </row>
    <row r="8694" spans="1:18" ht="14.5" x14ac:dyDescent="0.35">
      <c r="A8694" s="1" t="s">
        <v>8330</v>
      </c>
      <c r="B8694" t="s">
        <v>8</v>
      </c>
      <c r="C8694" s="2" t="s">
        <v>19</v>
      </c>
      <c r="D8694" s="2" t="s">
        <v>20</v>
      </c>
      <c r="E8694" s="1" t="s">
        <v>21</v>
      </c>
      <c r="F8694" s="2" t="s">
        <v>24</v>
      </c>
      <c r="G8694" s="1" t="s">
        <v>10580</v>
      </c>
      <c r="H8694" s="1" t="s">
        <v>10579</v>
      </c>
      <c r="I8694" s="1" t="s">
        <v>4</v>
      </c>
      <c r="J8694" s="3" t="s">
        <v>8601</v>
      </c>
      <c r="K8694">
        <v>11701</v>
      </c>
      <c r="L8694">
        <v>23</v>
      </c>
      <c r="M8694">
        <v>0</v>
      </c>
      <c r="N8694">
        <v>2</v>
      </c>
      <c r="O8694" t="s">
        <v>10674</v>
      </c>
      <c r="P8694" t="s">
        <v>10678</v>
      </c>
      <c r="Q8694" t="s">
        <v>10678</v>
      </c>
      <c r="R8694" s="1" t="s">
        <v>1379</v>
      </c>
    </row>
    <row r="8695" spans="1:18" ht="14.5" x14ac:dyDescent="0.35">
      <c r="A8695" s="1" t="s">
        <v>8331</v>
      </c>
      <c r="B8695" t="s">
        <v>8</v>
      </c>
      <c r="C8695" s="2" t="s">
        <v>19</v>
      </c>
      <c r="D8695" s="2" t="s">
        <v>20</v>
      </c>
      <c r="E8695" s="1" t="s">
        <v>21</v>
      </c>
      <c r="F8695" s="2" t="s">
        <v>24</v>
      </c>
      <c r="G8695" s="1" t="s">
        <v>10580</v>
      </c>
      <c r="H8695" s="1" t="s">
        <v>10579</v>
      </c>
      <c r="I8695" s="1" t="s">
        <v>4</v>
      </c>
      <c r="J8695" s="3" t="s">
        <v>8601</v>
      </c>
      <c r="K8695">
        <v>11561</v>
      </c>
      <c r="L8695">
        <v>29</v>
      </c>
      <c r="M8695">
        <v>0</v>
      </c>
      <c r="N8695">
        <v>0</v>
      </c>
      <c r="O8695" t="s">
        <v>10674</v>
      </c>
      <c r="P8695" t="s">
        <v>10678</v>
      </c>
      <c r="Q8695" t="s">
        <v>10678</v>
      </c>
      <c r="R8695" s="1" t="s">
        <v>1379</v>
      </c>
    </row>
    <row r="8696" spans="1:18" ht="14.5" x14ac:dyDescent="0.35">
      <c r="A8696" s="1" t="s">
        <v>8332</v>
      </c>
      <c r="B8696" t="s">
        <v>8</v>
      </c>
      <c r="C8696" s="2" t="s">
        <v>19</v>
      </c>
      <c r="D8696" s="2" t="s">
        <v>20</v>
      </c>
      <c r="E8696" s="1" t="s">
        <v>21</v>
      </c>
      <c r="F8696" s="2" t="s">
        <v>24</v>
      </c>
      <c r="G8696" s="1" t="s">
        <v>10580</v>
      </c>
      <c r="H8696" s="1" t="s">
        <v>10579</v>
      </c>
      <c r="I8696" s="1" t="s">
        <v>4</v>
      </c>
      <c r="J8696" s="3" t="s">
        <v>8601</v>
      </c>
      <c r="K8696">
        <v>10731</v>
      </c>
      <c r="L8696">
        <v>17</v>
      </c>
      <c r="M8696">
        <v>0</v>
      </c>
      <c r="N8696">
        <v>0</v>
      </c>
      <c r="O8696" t="s">
        <v>10674</v>
      </c>
      <c r="P8696" t="s">
        <v>10678</v>
      </c>
      <c r="Q8696" t="s">
        <v>10678</v>
      </c>
      <c r="R8696" s="1" t="s">
        <v>1379</v>
      </c>
    </row>
    <row r="8697" spans="1:18" ht="14.5" x14ac:dyDescent="0.35">
      <c r="A8697" s="1" t="s">
        <v>10210</v>
      </c>
      <c r="B8697" t="s">
        <v>8</v>
      </c>
      <c r="C8697" s="2" t="s">
        <v>19</v>
      </c>
      <c r="D8697" s="2" t="s">
        <v>20</v>
      </c>
      <c r="E8697" s="1" t="s">
        <v>21</v>
      </c>
      <c r="F8697" s="2" t="s">
        <v>24</v>
      </c>
      <c r="G8697" s="1" t="s">
        <v>10580</v>
      </c>
      <c r="H8697" s="1" t="s">
        <v>10579</v>
      </c>
      <c r="I8697" s="1" t="s">
        <v>4</v>
      </c>
      <c r="J8697" s="3" t="s">
        <v>8601</v>
      </c>
      <c r="K8697">
        <v>10709</v>
      </c>
      <c r="L8697">
        <v>10</v>
      </c>
      <c r="M8697">
        <v>0</v>
      </c>
      <c r="N8697">
        <v>1</v>
      </c>
      <c r="O8697" t="s">
        <v>10674</v>
      </c>
      <c r="P8697" t="s">
        <v>10678</v>
      </c>
      <c r="Q8697" t="s">
        <v>10678</v>
      </c>
      <c r="R8697" s="1" t="s">
        <v>1379</v>
      </c>
    </row>
    <row r="8698" spans="1:18" ht="14.5" x14ac:dyDescent="0.35">
      <c r="A8698" s="1" t="s">
        <v>8333</v>
      </c>
      <c r="B8698" t="s">
        <v>8</v>
      </c>
      <c r="C8698" s="2" t="s">
        <v>19</v>
      </c>
      <c r="D8698" s="2" t="s">
        <v>20</v>
      </c>
      <c r="E8698" s="1" t="s">
        <v>21</v>
      </c>
      <c r="F8698" s="2" t="s">
        <v>24</v>
      </c>
      <c r="G8698" s="1" t="s">
        <v>10580</v>
      </c>
      <c r="H8698" s="1" t="s">
        <v>10579</v>
      </c>
      <c r="I8698" s="1" t="s">
        <v>4</v>
      </c>
      <c r="J8698" s="3" t="s">
        <v>8601</v>
      </c>
      <c r="K8698">
        <v>10680</v>
      </c>
      <c r="L8698">
        <v>11</v>
      </c>
      <c r="M8698">
        <v>0</v>
      </c>
      <c r="N8698">
        <v>5</v>
      </c>
      <c r="O8698" t="s">
        <v>10674</v>
      </c>
      <c r="P8698" t="s">
        <v>10678</v>
      </c>
      <c r="Q8698" t="s">
        <v>10678</v>
      </c>
      <c r="R8698" s="1" t="s">
        <v>1379</v>
      </c>
    </row>
    <row r="8699" spans="1:18" ht="14.5" x14ac:dyDescent="0.35">
      <c r="A8699" s="1" t="s">
        <v>9084</v>
      </c>
      <c r="B8699" t="s">
        <v>8</v>
      </c>
      <c r="C8699" s="2" t="s">
        <v>19</v>
      </c>
      <c r="D8699" s="2" t="s">
        <v>20</v>
      </c>
      <c r="E8699" s="1" t="s">
        <v>21</v>
      </c>
      <c r="F8699" s="2" t="s">
        <v>24</v>
      </c>
      <c r="G8699" s="1" t="s">
        <v>10580</v>
      </c>
      <c r="H8699" s="1" t="s">
        <v>10579</v>
      </c>
      <c r="I8699" s="1" t="s">
        <v>4</v>
      </c>
      <c r="J8699" s="3" t="s">
        <v>8601</v>
      </c>
      <c r="K8699">
        <v>10659</v>
      </c>
      <c r="L8699">
        <v>10</v>
      </c>
      <c r="M8699">
        <v>0</v>
      </c>
      <c r="N8699">
        <v>5</v>
      </c>
      <c r="O8699" t="s">
        <v>10674</v>
      </c>
      <c r="P8699" t="s">
        <v>10678</v>
      </c>
      <c r="Q8699" t="s">
        <v>10678</v>
      </c>
      <c r="R8699" s="1" t="s">
        <v>1379</v>
      </c>
    </row>
    <row r="8700" spans="1:18" ht="14.5" x14ac:dyDescent="0.35">
      <c r="A8700" s="1" t="s">
        <v>9377</v>
      </c>
      <c r="B8700" t="s">
        <v>8</v>
      </c>
      <c r="C8700" s="2" t="s">
        <v>19</v>
      </c>
      <c r="D8700" s="2" t="s">
        <v>20</v>
      </c>
      <c r="E8700" s="1" t="s">
        <v>21</v>
      </c>
      <c r="F8700" s="2" t="s">
        <v>24</v>
      </c>
      <c r="G8700" s="1" t="s">
        <v>10580</v>
      </c>
      <c r="H8700" s="1" t="s">
        <v>10579</v>
      </c>
      <c r="I8700" s="1" t="s">
        <v>4</v>
      </c>
      <c r="J8700" s="3" t="s">
        <v>8601</v>
      </c>
      <c r="K8700">
        <v>10636</v>
      </c>
      <c r="L8700">
        <v>14</v>
      </c>
      <c r="M8700">
        <v>0</v>
      </c>
      <c r="N8700">
        <v>8</v>
      </c>
      <c r="O8700" t="s">
        <v>10674</v>
      </c>
      <c r="P8700" t="s">
        <v>10678</v>
      </c>
      <c r="Q8700" t="s">
        <v>10678</v>
      </c>
      <c r="R8700" s="1" t="s">
        <v>1379</v>
      </c>
    </row>
    <row r="8701" spans="1:18" ht="14.5" x14ac:dyDescent="0.35">
      <c r="A8701" s="1" t="s">
        <v>9025</v>
      </c>
      <c r="B8701" t="s">
        <v>8</v>
      </c>
      <c r="C8701" s="2" t="s">
        <v>19</v>
      </c>
      <c r="D8701" s="2" t="s">
        <v>20</v>
      </c>
      <c r="E8701" s="1" t="s">
        <v>21</v>
      </c>
      <c r="F8701" s="2" t="s">
        <v>24</v>
      </c>
      <c r="G8701" s="1" t="s">
        <v>10580</v>
      </c>
      <c r="H8701" s="1" t="s">
        <v>10579</v>
      </c>
      <c r="I8701" s="1" t="s">
        <v>4</v>
      </c>
      <c r="J8701" s="3" t="s">
        <v>8601</v>
      </c>
      <c r="K8701">
        <v>10658</v>
      </c>
      <c r="L8701">
        <v>20</v>
      </c>
      <c r="M8701">
        <v>0</v>
      </c>
      <c r="N8701">
        <v>0</v>
      </c>
      <c r="O8701" t="s">
        <v>10674</v>
      </c>
      <c r="P8701" t="s">
        <v>10678</v>
      </c>
      <c r="Q8701" t="s">
        <v>10678</v>
      </c>
      <c r="R8701" s="1" t="s">
        <v>1379</v>
      </c>
    </row>
    <row r="8702" spans="1:18" ht="14.5" x14ac:dyDescent="0.35">
      <c r="A8702" s="1" t="s">
        <v>8334</v>
      </c>
      <c r="B8702" t="s">
        <v>8</v>
      </c>
      <c r="C8702" s="2" t="s">
        <v>19</v>
      </c>
      <c r="D8702" s="2" t="s">
        <v>20</v>
      </c>
      <c r="E8702" s="1" t="s">
        <v>21</v>
      </c>
      <c r="F8702" s="2" t="s">
        <v>24</v>
      </c>
      <c r="G8702" s="1" t="s">
        <v>10580</v>
      </c>
      <c r="H8702" s="1" t="s">
        <v>10579</v>
      </c>
      <c r="I8702" s="1" t="s">
        <v>4</v>
      </c>
      <c r="J8702" s="3" t="s">
        <v>8601</v>
      </c>
      <c r="K8702">
        <v>10753</v>
      </c>
      <c r="L8702">
        <v>13</v>
      </c>
      <c r="M8702">
        <v>0</v>
      </c>
      <c r="N8702">
        <v>0</v>
      </c>
      <c r="O8702" t="s">
        <v>10674</v>
      </c>
      <c r="P8702" t="s">
        <v>10678</v>
      </c>
      <c r="Q8702" t="s">
        <v>10678</v>
      </c>
      <c r="R8702" s="1" t="s">
        <v>1379</v>
      </c>
    </row>
    <row r="8703" spans="1:18" ht="14.5" x14ac:dyDescent="0.35">
      <c r="A8703" s="1" t="s">
        <v>8335</v>
      </c>
      <c r="B8703" t="s">
        <v>8</v>
      </c>
      <c r="C8703" s="2" t="s">
        <v>19</v>
      </c>
      <c r="D8703" s="2" t="s">
        <v>20</v>
      </c>
      <c r="E8703" s="1" t="s">
        <v>21</v>
      </c>
      <c r="F8703" s="2" t="s">
        <v>24</v>
      </c>
      <c r="G8703" s="1" t="s">
        <v>10580</v>
      </c>
      <c r="H8703" s="1" t="s">
        <v>10579</v>
      </c>
      <c r="I8703" s="1" t="s">
        <v>4</v>
      </c>
      <c r="J8703" s="3" t="s">
        <v>8601</v>
      </c>
      <c r="K8703">
        <v>10748</v>
      </c>
      <c r="L8703">
        <v>15</v>
      </c>
      <c r="M8703">
        <v>0</v>
      </c>
      <c r="N8703">
        <v>0</v>
      </c>
      <c r="O8703" t="s">
        <v>10674</v>
      </c>
      <c r="P8703" t="s">
        <v>10678</v>
      </c>
      <c r="Q8703" t="s">
        <v>10678</v>
      </c>
      <c r="R8703" s="1" t="s">
        <v>1379</v>
      </c>
    </row>
    <row r="8704" spans="1:18" ht="14.5" x14ac:dyDescent="0.35">
      <c r="A8704" s="1" t="s">
        <v>8336</v>
      </c>
      <c r="B8704" t="s">
        <v>8</v>
      </c>
      <c r="C8704" s="2" t="s">
        <v>19</v>
      </c>
      <c r="D8704" s="2" t="s">
        <v>20</v>
      </c>
      <c r="E8704" s="1" t="s">
        <v>21</v>
      </c>
      <c r="F8704" s="2" t="s">
        <v>24</v>
      </c>
      <c r="G8704" s="1" t="s">
        <v>10580</v>
      </c>
      <c r="H8704" s="1" t="s">
        <v>10579</v>
      </c>
      <c r="I8704" s="1" t="s">
        <v>4</v>
      </c>
      <c r="J8704" s="3" t="s">
        <v>8601</v>
      </c>
      <c r="K8704">
        <v>10717</v>
      </c>
      <c r="L8704">
        <v>9</v>
      </c>
      <c r="M8704">
        <v>0</v>
      </c>
      <c r="N8704">
        <v>2</v>
      </c>
      <c r="O8704" t="s">
        <v>10674</v>
      </c>
      <c r="P8704" t="s">
        <v>10678</v>
      </c>
      <c r="Q8704" t="s">
        <v>10678</v>
      </c>
      <c r="R8704" s="1" t="s">
        <v>1379</v>
      </c>
    </row>
    <row r="8705" spans="1:18" ht="14.5" x14ac:dyDescent="0.35">
      <c r="A8705" s="1" t="s">
        <v>8337</v>
      </c>
      <c r="B8705" t="s">
        <v>8</v>
      </c>
      <c r="C8705" s="2" t="s">
        <v>19</v>
      </c>
      <c r="D8705" s="2" t="s">
        <v>20</v>
      </c>
      <c r="E8705" s="1" t="s">
        <v>21</v>
      </c>
      <c r="F8705" s="2" t="s">
        <v>24</v>
      </c>
      <c r="G8705" s="1" t="s">
        <v>10580</v>
      </c>
      <c r="H8705" s="1" t="s">
        <v>10579</v>
      </c>
      <c r="I8705" s="1" t="s">
        <v>4</v>
      </c>
      <c r="J8705" s="3" t="s">
        <v>8601</v>
      </c>
      <c r="K8705">
        <v>10611</v>
      </c>
      <c r="L8705">
        <v>8</v>
      </c>
      <c r="M8705">
        <v>0</v>
      </c>
      <c r="N8705">
        <v>3</v>
      </c>
      <c r="O8705" t="s">
        <v>10674</v>
      </c>
      <c r="P8705" t="s">
        <v>10678</v>
      </c>
      <c r="Q8705" t="s">
        <v>10678</v>
      </c>
      <c r="R8705" s="1" t="s">
        <v>1379</v>
      </c>
    </row>
    <row r="8706" spans="1:18" ht="14.5" x14ac:dyDescent="0.35">
      <c r="A8706" s="1" t="s">
        <v>8338</v>
      </c>
      <c r="B8706" t="s">
        <v>8</v>
      </c>
      <c r="C8706" s="2" t="s">
        <v>19</v>
      </c>
      <c r="D8706" s="2" t="s">
        <v>20</v>
      </c>
      <c r="E8706" s="1" t="s">
        <v>21</v>
      </c>
      <c r="F8706" s="2" t="s">
        <v>24</v>
      </c>
      <c r="G8706" s="1" t="s">
        <v>10580</v>
      </c>
      <c r="H8706" s="1" t="s">
        <v>10579</v>
      </c>
      <c r="I8706" s="1" t="s">
        <v>4</v>
      </c>
      <c r="J8706" s="3" t="s">
        <v>8601</v>
      </c>
      <c r="K8706">
        <v>10562</v>
      </c>
      <c r="L8706">
        <v>4</v>
      </c>
      <c r="M8706">
        <v>0</v>
      </c>
      <c r="N8706">
        <v>0</v>
      </c>
      <c r="O8706" t="s">
        <v>10674</v>
      </c>
      <c r="P8706" t="s">
        <v>10678</v>
      </c>
      <c r="Q8706" t="s">
        <v>10678</v>
      </c>
      <c r="R8706" s="1" t="s">
        <v>1379</v>
      </c>
    </row>
    <row r="8707" spans="1:18" ht="14.5" x14ac:dyDescent="0.35">
      <c r="A8707" s="1" t="s">
        <v>9244</v>
      </c>
      <c r="B8707" t="s">
        <v>8</v>
      </c>
      <c r="C8707" s="2" t="s">
        <v>19</v>
      </c>
      <c r="D8707" s="2" t="s">
        <v>20</v>
      </c>
      <c r="E8707" s="1" t="s">
        <v>21</v>
      </c>
      <c r="F8707" s="2" t="s">
        <v>24</v>
      </c>
      <c r="G8707" s="1" t="s">
        <v>10580</v>
      </c>
      <c r="H8707" s="1" t="s">
        <v>10579</v>
      </c>
      <c r="I8707" s="1" t="s">
        <v>4</v>
      </c>
      <c r="J8707" s="3" t="s">
        <v>8601</v>
      </c>
      <c r="K8707">
        <v>10518</v>
      </c>
      <c r="L8707">
        <v>11</v>
      </c>
      <c r="M8707">
        <v>0</v>
      </c>
      <c r="N8707">
        <v>1</v>
      </c>
      <c r="O8707" t="s">
        <v>10674</v>
      </c>
      <c r="P8707" t="s">
        <v>10678</v>
      </c>
      <c r="Q8707" t="s">
        <v>10678</v>
      </c>
      <c r="R8707" s="1" t="s">
        <v>1379</v>
      </c>
    </row>
    <row r="8708" spans="1:18" ht="14.5" x14ac:dyDescent="0.35">
      <c r="A8708" s="1" t="s">
        <v>8339</v>
      </c>
      <c r="B8708" t="s">
        <v>8</v>
      </c>
      <c r="C8708" s="2" t="s">
        <v>19</v>
      </c>
      <c r="D8708" s="2" t="s">
        <v>20</v>
      </c>
      <c r="E8708" s="1" t="s">
        <v>21</v>
      </c>
      <c r="F8708" s="2" t="s">
        <v>24</v>
      </c>
      <c r="G8708" s="1" t="s">
        <v>10580</v>
      </c>
      <c r="H8708" s="1" t="s">
        <v>10579</v>
      </c>
      <c r="I8708" s="1" t="s">
        <v>4</v>
      </c>
      <c r="J8708" s="3" t="s">
        <v>8601</v>
      </c>
      <c r="K8708">
        <v>10352</v>
      </c>
      <c r="L8708">
        <v>15</v>
      </c>
      <c r="M8708">
        <v>0</v>
      </c>
      <c r="N8708">
        <v>0</v>
      </c>
      <c r="O8708" t="s">
        <v>10674</v>
      </c>
      <c r="P8708" t="s">
        <v>10678</v>
      </c>
      <c r="Q8708" t="s">
        <v>10678</v>
      </c>
      <c r="R8708" s="1" t="s">
        <v>1379</v>
      </c>
    </row>
    <row r="8709" spans="1:18" ht="14.5" x14ac:dyDescent="0.35">
      <c r="A8709" s="1" t="s">
        <v>5419</v>
      </c>
      <c r="B8709" t="s">
        <v>8</v>
      </c>
      <c r="C8709" s="2" t="s">
        <v>19</v>
      </c>
      <c r="D8709" s="2" t="s">
        <v>20</v>
      </c>
      <c r="E8709" s="1" t="s">
        <v>21</v>
      </c>
      <c r="F8709" s="2" t="s">
        <v>24</v>
      </c>
      <c r="G8709" s="1" t="s">
        <v>10580</v>
      </c>
      <c r="H8709" s="1" t="s">
        <v>10579</v>
      </c>
      <c r="I8709" s="1" t="s">
        <v>4</v>
      </c>
      <c r="J8709" s="3" t="s">
        <v>8601</v>
      </c>
      <c r="K8709">
        <v>10440</v>
      </c>
      <c r="L8709">
        <v>17</v>
      </c>
      <c r="M8709">
        <v>0</v>
      </c>
      <c r="N8709">
        <v>2</v>
      </c>
      <c r="O8709" t="s">
        <v>10674</v>
      </c>
      <c r="P8709" t="s">
        <v>10678</v>
      </c>
      <c r="Q8709" t="s">
        <v>10678</v>
      </c>
      <c r="R8709" s="1" t="s">
        <v>1379</v>
      </c>
    </row>
    <row r="8710" spans="1:18" ht="14.5" x14ac:dyDescent="0.35">
      <c r="A8710" s="1" t="s">
        <v>8340</v>
      </c>
      <c r="B8710" t="s">
        <v>8</v>
      </c>
      <c r="C8710" s="2" t="s">
        <v>19</v>
      </c>
      <c r="D8710" s="2" t="s">
        <v>20</v>
      </c>
      <c r="E8710" s="1" t="s">
        <v>21</v>
      </c>
      <c r="F8710" s="2" t="s">
        <v>24</v>
      </c>
      <c r="G8710" s="1" t="s">
        <v>10580</v>
      </c>
      <c r="H8710" s="1" t="s">
        <v>10579</v>
      </c>
      <c r="I8710" s="1" t="s">
        <v>4</v>
      </c>
      <c r="J8710" s="3" t="s">
        <v>8601</v>
      </c>
      <c r="K8710">
        <v>10347</v>
      </c>
      <c r="L8710">
        <v>12</v>
      </c>
      <c r="M8710">
        <v>0</v>
      </c>
      <c r="N8710">
        <v>0</v>
      </c>
      <c r="O8710" t="s">
        <v>10674</v>
      </c>
      <c r="P8710" t="s">
        <v>10678</v>
      </c>
      <c r="Q8710" t="s">
        <v>10678</v>
      </c>
      <c r="R8710" s="1" t="s">
        <v>1379</v>
      </c>
    </row>
    <row r="8711" spans="1:18" ht="14.5" x14ac:dyDescent="0.35">
      <c r="A8711" s="1" t="s">
        <v>8341</v>
      </c>
      <c r="B8711" t="s">
        <v>8</v>
      </c>
      <c r="C8711" s="2" t="s">
        <v>19</v>
      </c>
      <c r="D8711" s="2" t="s">
        <v>20</v>
      </c>
      <c r="E8711" s="1" t="s">
        <v>21</v>
      </c>
      <c r="F8711" s="2" t="s">
        <v>24</v>
      </c>
      <c r="G8711" s="1" t="s">
        <v>10580</v>
      </c>
      <c r="H8711" s="1" t="s">
        <v>10579</v>
      </c>
      <c r="I8711" s="1" t="s">
        <v>4</v>
      </c>
      <c r="J8711" s="3" t="s">
        <v>8601</v>
      </c>
      <c r="K8711">
        <v>10335</v>
      </c>
      <c r="L8711">
        <v>19</v>
      </c>
      <c r="M8711">
        <v>0</v>
      </c>
      <c r="N8711">
        <v>0</v>
      </c>
      <c r="O8711" t="s">
        <v>10674</v>
      </c>
      <c r="P8711" t="s">
        <v>10678</v>
      </c>
      <c r="Q8711" t="s">
        <v>10678</v>
      </c>
      <c r="R8711" s="1" t="s">
        <v>1379</v>
      </c>
    </row>
    <row r="8712" spans="1:18" ht="14.5" x14ac:dyDescent="0.35">
      <c r="A8712" s="1" t="s">
        <v>8621</v>
      </c>
      <c r="B8712" t="s">
        <v>8</v>
      </c>
      <c r="C8712" s="2" t="s">
        <v>19</v>
      </c>
      <c r="D8712" s="2" t="s">
        <v>20</v>
      </c>
      <c r="E8712" s="1" t="s">
        <v>21</v>
      </c>
      <c r="F8712" s="2" t="s">
        <v>24</v>
      </c>
      <c r="G8712" s="1" t="s">
        <v>10580</v>
      </c>
      <c r="H8712" s="1" t="s">
        <v>10579</v>
      </c>
      <c r="I8712" s="1" t="s">
        <v>4</v>
      </c>
      <c r="J8712" s="3" t="s">
        <v>8601</v>
      </c>
      <c r="K8712">
        <v>10270</v>
      </c>
      <c r="L8712">
        <v>18</v>
      </c>
      <c r="M8712">
        <v>0</v>
      </c>
      <c r="N8712">
        <v>0</v>
      </c>
      <c r="O8712" t="s">
        <v>10674</v>
      </c>
      <c r="P8712" t="s">
        <v>10678</v>
      </c>
      <c r="Q8712" t="s">
        <v>10678</v>
      </c>
      <c r="R8712" s="1" t="s">
        <v>1379</v>
      </c>
    </row>
    <row r="8713" spans="1:18" ht="14.5" x14ac:dyDescent="0.35">
      <c r="A8713" s="1" t="s">
        <v>8342</v>
      </c>
      <c r="B8713" t="s">
        <v>8</v>
      </c>
      <c r="C8713" s="2" t="s">
        <v>19</v>
      </c>
      <c r="D8713" s="2" t="s">
        <v>20</v>
      </c>
      <c r="E8713" s="1" t="s">
        <v>21</v>
      </c>
      <c r="F8713" s="2" t="s">
        <v>24</v>
      </c>
      <c r="G8713" s="1" t="s">
        <v>10580</v>
      </c>
      <c r="H8713" s="1" t="s">
        <v>10579</v>
      </c>
      <c r="I8713" s="1" t="s">
        <v>4</v>
      </c>
      <c r="J8713" s="3" t="s">
        <v>8601</v>
      </c>
      <c r="K8713">
        <v>10219</v>
      </c>
      <c r="L8713">
        <v>5</v>
      </c>
      <c r="M8713">
        <v>0</v>
      </c>
      <c r="N8713">
        <v>1</v>
      </c>
      <c r="O8713" t="s">
        <v>10674</v>
      </c>
      <c r="P8713" t="s">
        <v>10678</v>
      </c>
      <c r="Q8713" t="s">
        <v>10678</v>
      </c>
      <c r="R8713" s="1" t="s">
        <v>1379</v>
      </c>
    </row>
    <row r="8714" spans="1:18" ht="14.5" x14ac:dyDescent="0.35">
      <c r="A8714" s="1" t="s">
        <v>8343</v>
      </c>
      <c r="B8714" t="s">
        <v>8</v>
      </c>
      <c r="C8714" s="2" t="s">
        <v>19</v>
      </c>
      <c r="D8714" s="2" t="s">
        <v>20</v>
      </c>
      <c r="E8714" s="1" t="s">
        <v>21</v>
      </c>
      <c r="F8714" s="2" t="s">
        <v>24</v>
      </c>
      <c r="G8714" s="1" t="s">
        <v>10580</v>
      </c>
      <c r="H8714" s="1" t="s">
        <v>10579</v>
      </c>
      <c r="I8714" s="1" t="s">
        <v>4</v>
      </c>
      <c r="J8714" s="3" t="s">
        <v>8601</v>
      </c>
      <c r="K8714">
        <v>10188</v>
      </c>
      <c r="L8714">
        <v>13</v>
      </c>
      <c r="M8714">
        <v>0</v>
      </c>
      <c r="N8714">
        <v>0</v>
      </c>
      <c r="O8714" t="s">
        <v>10674</v>
      </c>
      <c r="P8714" t="s">
        <v>10678</v>
      </c>
      <c r="Q8714" t="s">
        <v>10678</v>
      </c>
      <c r="R8714" s="1" t="s">
        <v>1379</v>
      </c>
    </row>
    <row r="8715" spans="1:18" ht="14.5" x14ac:dyDescent="0.35">
      <c r="A8715" s="1" t="s">
        <v>8344</v>
      </c>
      <c r="B8715" t="s">
        <v>8</v>
      </c>
      <c r="C8715" s="2" t="s">
        <v>19</v>
      </c>
      <c r="D8715" s="2" t="s">
        <v>20</v>
      </c>
      <c r="E8715" s="1" t="s">
        <v>21</v>
      </c>
      <c r="F8715" s="2" t="s">
        <v>24</v>
      </c>
      <c r="G8715" s="1" t="s">
        <v>10580</v>
      </c>
      <c r="H8715" s="1" t="s">
        <v>10579</v>
      </c>
      <c r="I8715" s="1" t="s">
        <v>4</v>
      </c>
      <c r="J8715" s="3" t="s">
        <v>8601</v>
      </c>
      <c r="K8715">
        <v>9923</v>
      </c>
      <c r="L8715">
        <v>7</v>
      </c>
      <c r="M8715">
        <v>0</v>
      </c>
      <c r="N8715">
        <v>0</v>
      </c>
      <c r="O8715" t="s">
        <v>10674</v>
      </c>
      <c r="P8715" t="s">
        <v>10678</v>
      </c>
      <c r="Q8715" t="s">
        <v>10678</v>
      </c>
      <c r="R8715" s="1" t="s">
        <v>1379</v>
      </c>
    </row>
    <row r="8716" spans="1:18" ht="14.5" x14ac:dyDescent="0.35">
      <c r="A8716" s="1" t="s">
        <v>10216</v>
      </c>
      <c r="B8716" t="s">
        <v>8</v>
      </c>
      <c r="C8716" s="2" t="s">
        <v>19</v>
      </c>
      <c r="D8716" s="2" t="s">
        <v>20</v>
      </c>
      <c r="E8716" s="1" t="s">
        <v>21</v>
      </c>
      <c r="F8716" s="2" t="s">
        <v>24</v>
      </c>
      <c r="G8716" s="1" t="s">
        <v>10580</v>
      </c>
      <c r="H8716" s="1" t="s">
        <v>10579</v>
      </c>
      <c r="I8716" s="1" t="s">
        <v>4</v>
      </c>
      <c r="J8716" s="3" t="s">
        <v>8601</v>
      </c>
      <c r="K8716">
        <v>10008</v>
      </c>
      <c r="L8716">
        <v>9</v>
      </c>
      <c r="M8716">
        <v>0</v>
      </c>
      <c r="N8716">
        <v>0</v>
      </c>
      <c r="O8716" t="s">
        <v>10674</v>
      </c>
      <c r="P8716" t="s">
        <v>10678</v>
      </c>
      <c r="Q8716" t="s">
        <v>10678</v>
      </c>
      <c r="R8716" s="1" t="s">
        <v>1379</v>
      </c>
    </row>
    <row r="8717" spans="1:18" ht="14.5" x14ac:dyDescent="0.35">
      <c r="A8717" s="1" t="s">
        <v>8345</v>
      </c>
      <c r="B8717" t="s">
        <v>8</v>
      </c>
      <c r="C8717" s="2" t="s">
        <v>19</v>
      </c>
      <c r="D8717" s="2" t="s">
        <v>20</v>
      </c>
      <c r="E8717" s="1" t="s">
        <v>21</v>
      </c>
      <c r="F8717" s="2" t="s">
        <v>24</v>
      </c>
      <c r="G8717" s="1" t="s">
        <v>10580</v>
      </c>
      <c r="H8717" s="1" t="s">
        <v>10579</v>
      </c>
      <c r="I8717" s="1" t="s">
        <v>4</v>
      </c>
      <c r="J8717" s="3" t="s">
        <v>8601</v>
      </c>
      <c r="K8717">
        <v>32759</v>
      </c>
      <c r="L8717">
        <v>30</v>
      </c>
      <c r="M8717">
        <v>0</v>
      </c>
      <c r="N8717">
        <v>12</v>
      </c>
      <c r="O8717" t="s">
        <v>10674</v>
      </c>
      <c r="P8717" t="s">
        <v>10678</v>
      </c>
      <c r="Q8717" t="s">
        <v>10678</v>
      </c>
      <c r="R8717" s="1" t="s">
        <v>1379</v>
      </c>
    </row>
    <row r="8718" spans="1:18" ht="14.5" x14ac:dyDescent="0.35">
      <c r="A8718" s="1" t="s">
        <v>5428</v>
      </c>
      <c r="B8718" t="s">
        <v>8</v>
      </c>
      <c r="C8718" s="2" t="s">
        <v>19</v>
      </c>
      <c r="D8718" s="2" t="s">
        <v>20</v>
      </c>
      <c r="E8718" s="1" t="s">
        <v>21</v>
      </c>
      <c r="F8718" s="2" t="s">
        <v>24</v>
      </c>
      <c r="G8718" s="1" t="s">
        <v>10580</v>
      </c>
      <c r="H8718" s="1" t="s">
        <v>10579</v>
      </c>
      <c r="I8718" s="1" t="s">
        <v>4</v>
      </c>
      <c r="J8718" s="3" t="s">
        <v>8601</v>
      </c>
      <c r="K8718">
        <v>32759</v>
      </c>
      <c r="L8718">
        <v>32</v>
      </c>
      <c r="M8718">
        <v>0</v>
      </c>
      <c r="N8718">
        <v>18</v>
      </c>
      <c r="O8718" t="s">
        <v>10674</v>
      </c>
      <c r="P8718" t="s">
        <v>10678</v>
      </c>
      <c r="Q8718" t="s">
        <v>10678</v>
      </c>
      <c r="R8718" s="1" t="s">
        <v>1379</v>
      </c>
    </row>
    <row r="8719" spans="1:18" ht="14.5" x14ac:dyDescent="0.35">
      <c r="A8719" s="1" t="s">
        <v>8760</v>
      </c>
      <c r="B8719" t="s">
        <v>8</v>
      </c>
      <c r="C8719" s="2" t="s">
        <v>19</v>
      </c>
      <c r="D8719" s="2" t="s">
        <v>20</v>
      </c>
      <c r="E8719" s="1" t="s">
        <v>21</v>
      </c>
      <c r="F8719" s="2" t="s">
        <v>24</v>
      </c>
      <c r="G8719" s="1" t="s">
        <v>10580</v>
      </c>
      <c r="H8719" s="1" t="s">
        <v>10579</v>
      </c>
      <c r="I8719" s="1" t="s">
        <v>4</v>
      </c>
      <c r="J8719" s="3" t="s">
        <v>8601</v>
      </c>
      <c r="K8719">
        <v>11262</v>
      </c>
      <c r="L8719">
        <v>12</v>
      </c>
      <c r="M8719">
        <v>0</v>
      </c>
      <c r="N8719">
        <v>4</v>
      </c>
      <c r="O8719" t="s">
        <v>10674</v>
      </c>
      <c r="P8719" t="s">
        <v>10678</v>
      </c>
      <c r="Q8719" t="s">
        <v>10678</v>
      </c>
      <c r="R8719" s="1" t="s">
        <v>1379</v>
      </c>
    </row>
    <row r="8720" spans="1:18" ht="14.5" x14ac:dyDescent="0.35">
      <c r="A8720" s="1" t="s">
        <v>9215</v>
      </c>
      <c r="B8720" t="s">
        <v>8</v>
      </c>
      <c r="C8720" s="2" t="s">
        <v>19</v>
      </c>
      <c r="D8720" s="2" t="s">
        <v>20</v>
      </c>
      <c r="E8720" s="1" t="s">
        <v>21</v>
      </c>
      <c r="F8720" s="2" t="s">
        <v>24</v>
      </c>
      <c r="G8720" s="1" t="s">
        <v>10580</v>
      </c>
      <c r="H8720" s="1" t="s">
        <v>10579</v>
      </c>
      <c r="I8720" s="1" t="s">
        <v>4</v>
      </c>
      <c r="J8720" s="3" t="s">
        <v>8601</v>
      </c>
      <c r="K8720">
        <v>37548</v>
      </c>
      <c r="L8720">
        <v>37</v>
      </c>
      <c r="M8720">
        <v>0</v>
      </c>
      <c r="N8720">
        <v>10</v>
      </c>
      <c r="O8720" t="s">
        <v>10674</v>
      </c>
      <c r="P8720" t="s">
        <v>10678</v>
      </c>
      <c r="Q8720" t="s">
        <v>10678</v>
      </c>
      <c r="R8720" s="1" t="s">
        <v>1379</v>
      </c>
    </row>
    <row r="8721" spans="1:18" ht="14.5" x14ac:dyDescent="0.35">
      <c r="A8721" s="1" t="s">
        <v>8761</v>
      </c>
      <c r="B8721" t="s">
        <v>8</v>
      </c>
      <c r="C8721" s="2" t="s">
        <v>19</v>
      </c>
      <c r="D8721" s="2" t="s">
        <v>20</v>
      </c>
      <c r="E8721" s="1" t="s">
        <v>21</v>
      </c>
      <c r="F8721" s="2" t="s">
        <v>24</v>
      </c>
      <c r="G8721" s="1" t="s">
        <v>10580</v>
      </c>
      <c r="H8721" s="1" t="s">
        <v>10579</v>
      </c>
      <c r="I8721" s="1" t="s">
        <v>4</v>
      </c>
      <c r="J8721" s="3" t="s">
        <v>8601</v>
      </c>
      <c r="K8721">
        <v>15213</v>
      </c>
      <c r="L8721">
        <v>19</v>
      </c>
      <c r="M8721">
        <v>0</v>
      </c>
      <c r="N8721">
        <v>5</v>
      </c>
      <c r="O8721" t="s">
        <v>10674</v>
      </c>
      <c r="P8721" t="s">
        <v>10678</v>
      </c>
      <c r="Q8721" t="s">
        <v>10678</v>
      </c>
      <c r="R8721" s="1" t="s">
        <v>1379</v>
      </c>
    </row>
    <row r="8722" spans="1:18" ht="14.5" x14ac:dyDescent="0.35">
      <c r="A8722" s="1" t="s">
        <v>9154</v>
      </c>
      <c r="B8722" t="s">
        <v>8</v>
      </c>
      <c r="C8722" s="2" t="s">
        <v>19</v>
      </c>
      <c r="D8722" s="2" t="s">
        <v>20</v>
      </c>
      <c r="E8722" s="1" t="s">
        <v>21</v>
      </c>
      <c r="F8722" s="2" t="s">
        <v>24</v>
      </c>
      <c r="G8722" s="1" t="s">
        <v>10580</v>
      </c>
      <c r="H8722" s="1" t="s">
        <v>10579</v>
      </c>
      <c r="I8722" s="1" t="s">
        <v>4</v>
      </c>
      <c r="J8722" s="3" t="s">
        <v>8601</v>
      </c>
      <c r="K8722">
        <v>31754</v>
      </c>
      <c r="L8722">
        <v>26</v>
      </c>
      <c r="M8722">
        <v>0</v>
      </c>
      <c r="N8722">
        <v>11</v>
      </c>
      <c r="O8722" t="s">
        <v>10674</v>
      </c>
      <c r="P8722" t="s">
        <v>10678</v>
      </c>
      <c r="Q8722" t="s">
        <v>10678</v>
      </c>
      <c r="R8722" s="1" t="s">
        <v>1379</v>
      </c>
    </row>
    <row r="8723" spans="1:18" ht="14.5" x14ac:dyDescent="0.35">
      <c r="A8723" s="1" t="s">
        <v>9006</v>
      </c>
      <c r="B8723" t="s">
        <v>8</v>
      </c>
      <c r="C8723" s="2" t="s">
        <v>19</v>
      </c>
      <c r="D8723" s="2" t="s">
        <v>20</v>
      </c>
      <c r="E8723" s="1" t="s">
        <v>21</v>
      </c>
      <c r="F8723" s="2" t="s">
        <v>24</v>
      </c>
      <c r="G8723" s="1" t="s">
        <v>10580</v>
      </c>
      <c r="H8723" s="1" t="s">
        <v>10579</v>
      </c>
      <c r="I8723" s="1" t="s">
        <v>4</v>
      </c>
      <c r="J8723" s="3" t="s">
        <v>8601</v>
      </c>
      <c r="K8723">
        <v>28653</v>
      </c>
      <c r="L8723">
        <v>51</v>
      </c>
      <c r="M8723">
        <v>0</v>
      </c>
      <c r="N8723">
        <v>0</v>
      </c>
      <c r="O8723" t="s">
        <v>10674</v>
      </c>
      <c r="P8723" t="s">
        <v>10678</v>
      </c>
      <c r="Q8723" t="s">
        <v>10678</v>
      </c>
      <c r="R8723" s="1" t="s">
        <v>1379</v>
      </c>
    </row>
    <row r="8724" spans="1:18" ht="14.5" x14ac:dyDescent="0.35">
      <c r="A8724" s="1" t="s">
        <v>8947</v>
      </c>
      <c r="B8724" t="s">
        <v>8</v>
      </c>
      <c r="C8724" s="2" t="s">
        <v>19</v>
      </c>
      <c r="D8724" s="2" t="s">
        <v>20</v>
      </c>
      <c r="E8724" s="1" t="s">
        <v>21</v>
      </c>
      <c r="F8724" s="2" t="s">
        <v>24</v>
      </c>
      <c r="G8724" s="1" t="s">
        <v>10580</v>
      </c>
      <c r="H8724" s="1" t="s">
        <v>10579</v>
      </c>
      <c r="I8724" s="1" t="s">
        <v>4</v>
      </c>
      <c r="J8724" s="3" t="s">
        <v>8601</v>
      </c>
      <c r="K8724">
        <v>28050</v>
      </c>
      <c r="L8724">
        <v>44</v>
      </c>
      <c r="M8724">
        <v>0</v>
      </c>
      <c r="N8724">
        <v>2</v>
      </c>
      <c r="O8724" t="s">
        <v>10674</v>
      </c>
      <c r="P8724" t="s">
        <v>10678</v>
      </c>
      <c r="Q8724" t="s">
        <v>10678</v>
      </c>
      <c r="R8724" s="1" t="s">
        <v>1379</v>
      </c>
    </row>
    <row r="8725" spans="1:18" ht="14.5" x14ac:dyDescent="0.35">
      <c r="A8725" s="1" t="s">
        <v>10219</v>
      </c>
      <c r="B8725" t="s">
        <v>8</v>
      </c>
      <c r="C8725" s="2" t="s">
        <v>19</v>
      </c>
      <c r="D8725" s="2" t="s">
        <v>20</v>
      </c>
      <c r="E8725" s="1" t="s">
        <v>21</v>
      </c>
      <c r="F8725" s="2" t="s">
        <v>24</v>
      </c>
      <c r="G8725" s="1" t="s">
        <v>10580</v>
      </c>
      <c r="H8725" s="1" t="s">
        <v>10579</v>
      </c>
      <c r="I8725" s="1" t="s">
        <v>4</v>
      </c>
      <c r="J8725" s="3" t="s">
        <v>8601</v>
      </c>
      <c r="K8725">
        <v>26580</v>
      </c>
      <c r="L8725">
        <v>38</v>
      </c>
      <c r="M8725">
        <v>0</v>
      </c>
      <c r="N8725">
        <v>1</v>
      </c>
      <c r="O8725" t="s">
        <v>10674</v>
      </c>
      <c r="P8725" t="s">
        <v>10678</v>
      </c>
      <c r="Q8725" t="s">
        <v>10678</v>
      </c>
      <c r="R8725" s="1" t="s">
        <v>1379</v>
      </c>
    </row>
    <row r="8726" spans="1:18" ht="14.5" x14ac:dyDescent="0.35">
      <c r="A8726" s="1" t="s">
        <v>8346</v>
      </c>
      <c r="B8726" t="s">
        <v>8</v>
      </c>
      <c r="C8726" s="2" t="s">
        <v>19</v>
      </c>
      <c r="D8726" s="2" t="s">
        <v>20</v>
      </c>
      <c r="E8726" s="1" t="s">
        <v>21</v>
      </c>
      <c r="F8726" s="2" t="s">
        <v>24</v>
      </c>
      <c r="G8726" s="1" t="s">
        <v>10580</v>
      </c>
      <c r="H8726" s="1" t="s">
        <v>10579</v>
      </c>
      <c r="I8726" s="1" t="s">
        <v>4</v>
      </c>
      <c r="J8726" s="3" t="s">
        <v>8601</v>
      </c>
      <c r="K8726">
        <v>23315</v>
      </c>
      <c r="L8726">
        <v>33</v>
      </c>
      <c r="M8726">
        <v>0</v>
      </c>
      <c r="N8726">
        <v>4</v>
      </c>
      <c r="O8726" t="s">
        <v>10674</v>
      </c>
      <c r="P8726" t="s">
        <v>10678</v>
      </c>
      <c r="Q8726" t="s">
        <v>10678</v>
      </c>
      <c r="R8726" s="1" t="s">
        <v>1379</v>
      </c>
    </row>
    <row r="8727" spans="1:18" ht="14.5" x14ac:dyDescent="0.35">
      <c r="A8727" s="1" t="s">
        <v>8347</v>
      </c>
      <c r="B8727" t="s">
        <v>8</v>
      </c>
      <c r="C8727" s="2" t="s">
        <v>19</v>
      </c>
      <c r="D8727" s="2" t="s">
        <v>20</v>
      </c>
      <c r="E8727" s="1" t="s">
        <v>21</v>
      </c>
      <c r="F8727" s="2" t="s">
        <v>24</v>
      </c>
      <c r="G8727" s="1" t="s">
        <v>10580</v>
      </c>
      <c r="H8727" s="1" t="s">
        <v>10579</v>
      </c>
      <c r="I8727" s="1" t="s">
        <v>4</v>
      </c>
      <c r="J8727" s="3" t="s">
        <v>8601</v>
      </c>
      <c r="K8727">
        <v>23095</v>
      </c>
      <c r="L8727">
        <v>30</v>
      </c>
      <c r="M8727">
        <v>0</v>
      </c>
      <c r="N8727">
        <v>2</v>
      </c>
      <c r="O8727" t="s">
        <v>10674</v>
      </c>
      <c r="P8727" t="s">
        <v>10678</v>
      </c>
      <c r="Q8727" t="s">
        <v>10678</v>
      </c>
      <c r="R8727" s="1" t="s">
        <v>1379</v>
      </c>
    </row>
    <row r="8728" spans="1:18" ht="14.5" x14ac:dyDescent="0.35">
      <c r="A8728" s="1" t="s">
        <v>8643</v>
      </c>
      <c r="B8728" t="s">
        <v>8</v>
      </c>
      <c r="C8728" s="2" t="s">
        <v>19</v>
      </c>
      <c r="D8728" s="2" t="s">
        <v>20</v>
      </c>
      <c r="E8728" s="1" t="s">
        <v>21</v>
      </c>
      <c r="F8728" s="2" t="s">
        <v>24</v>
      </c>
      <c r="G8728" s="1" t="s">
        <v>10580</v>
      </c>
      <c r="H8728" s="1" t="s">
        <v>10579</v>
      </c>
      <c r="I8728" s="1" t="s">
        <v>4</v>
      </c>
      <c r="J8728" s="3" t="s">
        <v>8601</v>
      </c>
      <c r="K8728">
        <v>22787</v>
      </c>
      <c r="L8728">
        <v>38</v>
      </c>
      <c r="M8728">
        <v>0</v>
      </c>
      <c r="N8728">
        <v>0</v>
      </c>
      <c r="O8728" t="s">
        <v>10674</v>
      </c>
      <c r="P8728" t="s">
        <v>10678</v>
      </c>
      <c r="Q8728" t="s">
        <v>10678</v>
      </c>
      <c r="R8728" s="1" t="s">
        <v>1379</v>
      </c>
    </row>
    <row r="8729" spans="1:18" ht="14.5" x14ac:dyDescent="0.35">
      <c r="A8729" s="1" t="s">
        <v>9117</v>
      </c>
      <c r="B8729" t="s">
        <v>8</v>
      </c>
      <c r="C8729" s="2" t="s">
        <v>19</v>
      </c>
      <c r="D8729" s="2" t="s">
        <v>20</v>
      </c>
      <c r="E8729" s="1" t="s">
        <v>21</v>
      </c>
      <c r="F8729" s="2" t="s">
        <v>24</v>
      </c>
      <c r="G8729" s="1" t="s">
        <v>10580</v>
      </c>
      <c r="H8729" s="1" t="s">
        <v>10579</v>
      </c>
      <c r="I8729" s="1" t="s">
        <v>4</v>
      </c>
      <c r="J8729" s="3" t="s">
        <v>8601</v>
      </c>
      <c r="K8729">
        <v>22731</v>
      </c>
      <c r="L8729">
        <v>28</v>
      </c>
      <c r="M8729">
        <v>0</v>
      </c>
      <c r="N8729">
        <v>5</v>
      </c>
      <c r="O8729" t="s">
        <v>10674</v>
      </c>
      <c r="P8729" t="s">
        <v>10678</v>
      </c>
      <c r="Q8729" t="s">
        <v>10678</v>
      </c>
      <c r="R8729" s="1" t="s">
        <v>1379</v>
      </c>
    </row>
    <row r="8730" spans="1:18" ht="14.5" x14ac:dyDescent="0.35">
      <c r="A8730" s="1" t="s">
        <v>8348</v>
      </c>
      <c r="B8730" t="s">
        <v>8</v>
      </c>
      <c r="C8730" s="2" t="s">
        <v>19</v>
      </c>
      <c r="D8730" s="2" t="s">
        <v>20</v>
      </c>
      <c r="E8730" s="1" t="s">
        <v>21</v>
      </c>
      <c r="F8730" s="2" t="s">
        <v>24</v>
      </c>
      <c r="G8730" s="1" t="s">
        <v>10580</v>
      </c>
      <c r="H8730" s="1" t="s">
        <v>10579</v>
      </c>
      <c r="I8730" s="1" t="s">
        <v>4</v>
      </c>
      <c r="J8730" s="3" t="s">
        <v>8601</v>
      </c>
      <c r="K8730">
        <v>22416</v>
      </c>
      <c r="L8730">
        <v>33</v>
      </c>
      <c r="M8730">
        <v>0</v>
      </c>
      <c r="N8730">
        <v>1</v>
      </c>
      <c r="O8730" t="s">
        <v>10674</v>
      </c>
      <c r="P8730" t="s">
        <v>10678</v>
      </c>
      <c r="Q8730" t="s">
        <v>10678</v>
      </c>
      <c r="R8730" s="1" t="s">
        <v>1379</v>
      </c>
    </row>
    <row r="8731" spans="1:18" ht="14.5" x14ac:dyDescent="0.35">
      <c r="A8731" s="1" t="s">
        <v>10224</v>
      </c>
      <c r="B8731" t="s">
        <v>8</v>
      </c>
      <c r="C8731" s="2" t="s">
        <v>19</v>
      </c>
      <c r="D8731" s="2" t="s">
        <v>20</v>
      </c>
      <c r="E8731" s="1" t="s">
        <v>21</v>
      </c>
      <c r="F8731" s="2" t="s">
        <v>24</v>
      </c>
      <c r="G8731" s="1" t="s">
        <v>10580</v>
      </c>
      <c r="H8731" s="1" t="s">
        <v>10579</v>
      </c>
      <c r="I8731" s="1" t="s">
        <v>4</v>
      </c>
      <c r="J8731" s="3" t="s">
        <v>8601</v>
      </c>
      <c r="K8731">
        <v>21367</v>
      </c>
      <c r="L8731">
        <v>29</v>
      </c>
      <c r="M8731">
        <v>0</v>
      </c>
      <c r="N8731">
        <v>11</v>
      </c>
      <c r="O8731" t="s">
        <v>10674</v>
      </c>
      <c r="P8731" t="s">
        <v>10678</v>
      </c>
      <c r="Q8731" t="s">
        <v>10678</v>
      </c>
      <c r="R8731" s="1" t="s">
        <v>1379</v>
      </c>
    </row>
    <row r="8732" spans="1:18" ht="14.5" x14ac:dyDescent="0.35">
      <c r="A8732" s="1" t="s">
        <v>5451</v>
      </c>
      <c r="B8732" t="s">
        <v>8</v>
      </c>
      <c r="C8732" s="2" t="s">
        <v>19</v>
      </c>
      <c r="D8732" s="2" t="s">
        <v>20</v>
      </c>
      <c r="E8732" s="1" t="s">
        <v>21</v>
      </c>
      <c r="F8732" s="2" t="s">
        <v>24</v>
      </c>
      <c r="G8732" s="1" t="s">
        <v>10580</v>
      </c>
      <c r="H8732" s="1" t="s">
        <v>10579</v>
      </c>
      <c r="I8732" s="1" t="s">
        <v>4</v>
      </c>
      <c r="J8732" s="3" t="s">
        <v>8601</v>
      </c>
      <c r="K8732">
        <v>21269</v>
      </c>
      <c r="L8732">
        <v>27</v>
      </c>
      <c r="M8732">
        <v>0</v>
      </c>
      <c r="N8732">
        <v>1</v>
      </c>
      <c r="O8732" t="s">
        <v>10674</v>
      </c>
      <c r="P8732" t="s">
        <v>10678</v>
      </c>
      <c r="Q8732" t="s">
        <v>10678</v>
      </c>
      <c r="R8732" s="1" t="s">
        <v>1379</v>
      </c>
    </row>
    <row r="8733" spans="1:18" ht="14.5" x14ac:dyDescent="0.35">
      <c r="A8733" s="1" t="s">
        <v>9131</v>
      </c>
      <c r="B8733" t="s">
        <v>8</v>
      </c>
      <c r="C8733" s="2" t="s">
        <v>19</v>
      </c>
      <c r="D8733" s="2" t="s">
        <v>20</v>
      </c>
      <c r="E8733" s="1" t="s">
        <v>21</v>
      </c>
      <c r="F8733" s="2" t="s">
        <v>24</v>
      </c>
      <c r="G8733" s="1" t="s">
        <v>10580</v>
      </c>
      <c r="H8733" s="1" t="s">
        <v>10579</v>
      </c>
      <c r="I8733" s="1" t="s">
        <v>4</v>
      </c>
      <c r="J8733" s="3" t="s">
        <v>8601</v>
      </c>
      <c r="K8733">
        <v>21127</v>
      </c>
      <c r="L8733">
        <v>29</v>
      </c>
      <c r="M8733">
        <v>0</v>
      </c>
      <c r="N8733">
        <v>10</v>
      </c>
      <c r="O8733" t="s">
        <v>10674</v>
      </c>
      <c r="P8733" t="s">
        <v>10678</v>
      </c>
      <c r="Q8733" t="s">
        <v>10678</v>
      </c>
      <c r="R8733" s="1" t="s">
        <v>1379</v>
      </c>
    </row>
    <row r="8734" spans="1:18" ht="14.5" x14ac:dyDescent="0.35">
      <c r="A8734" s="1" t="s">
        <v>8955</v>
      </c>
      <c r="B8734" t="s">
        <v>8</v>
      </c>
      <c r="C8734" s="2" t="s">
        <v>19</v>
      </c>
      <c r="D8734" s="2" t="s">
        <v>20</v>
      </c>
      <c r="E8734" s="1" t="s">
        <v>21</v>
      </c>
      <c r="F8734" s="2" t="s">
        <v>24</v>
      </c>
      <c r="G8734" s="1" t="s">
        <v>10580</v>
      </c>
      <c r="H8734" s="1" t="s">
        <v>10579</v>
      </c>
      <c r="I8734" s="1" t="s">
        <v>4</v>
      </c>
      <c r="J8734" s="3" t="s">
        <v>8601</v>
      </c>
      <c r="K8734">
        <v>20808</v>
      </c>
      <c r="L8734">
        <v>26</v>
      </c>
      <c r="M8734">
        <v>0</v>
      </c>
      <c r="N8734">
        <v>0</v>
      </c>
      <c r="O8734" t="s">
        <v>10674</v>
      </c>
      <c r="P8734" t="s">
        <v>10678</v>
      </c>
      <c r="Q8734" t="s">
        <v>10678</v>
      </c>
      <c r="R8734" s="1" t="s">
        <v>1379</v>
      </c>
    </row>
    <row r="8735" spans="1:18" ht="14.5" x14ac:dyDescent="0.35">
      <c r="A8735" s="1" t="s">
        <v>9246</v>
      </c>
      <c r="B8735" t="s">
        <v>8</v>
      </c>
      <c r="C8735" s="2" t="s">
        <v>19</v>
      </c>
      <c r="D8735" s="2" t="s">
        <v>20</v>
      </c>
      <c r="E8735" s="1" t="s">
        <v>21</v>
      </c>
      <c r="F8735" s="2" t="s">
        <v>24</v>
      </c>
      <c r="G8735" s="1" t="s">
        <v>10580</v>
      </c>
      <c r="H8735" s="1" t="s">
        <v>10579</v>
      </c>
      <c r="I8735" s="1" t="s">
        <v>4</v>
      </c>
      <c r="J8735" s="3" t="s">
        <v>8601</v>
      </c>
      <c r="K8735">
        <v>19158</v>
      </c>
      <c r="L8735">
        <v>20</v>
      </c>
      <c r="M8735">
        <v>0</v>
      </c>
      <c r="N8735">
        <v>8</v>
      </c>
      <c r="O8735" t="s">
        <v>10674</v>
      </c>
      <c r="P8735" t="s">
        <v>10678</v>
      </c>
      <c r="Q8735" t="s">
        <v>10678</v>
      </c>
      <c r="R8735" s="1" t="s">
        <v>1379</v>
      </c>
    </row>
    <row r="8736" spans="1:18" ht="14.5" x14ac:dyDescent="0.35">
      <c r="A8736" s="1" t="s">
        <v>8349</v>
      </c>
      <c r="B8736" t="s">
        <v>8</v>
      </c>
      <c r="C8736" s="2" t="s">
        <v>19</v>
      </c>
      <c r="D8736" s="2" t="s">
        <v>20</v>
      </c>
      <c r="E8736" s="1" t="s">
        <v>21</v>
      </c>
      <c r="F8736" s="2" t="s">
        <v>24</v>
      </c>
      <c r="G8736" s="1" t="s">
        <v>10580</v>
      </c>
      <c r="H8736" s="1" t="s">
        <v>10579</v>
      </c>
      <c r="I8736" s="1" t="s">
        <v>4</v>
      </c>
      <c r="J8736" s="3" t="s">
        <v>8601</v>
      </c>
      <c r="K8736">
        <v>18835</v>
      </c>
      <c r="L8736">
        <v>21</v>
      </c>
      <c r="M8736">
        <v>0</v>
      </c>
      <c r="N8736">
        <v>2</v>
      </c>
      <c r="O8736" t="s">
        <v>10674</v>
      </c>
      <c r="P8736" t="s">
        <v>10678</v>
      </c>
      <c r="Q8736" t="s">
        <v>10678</v>
      </c>
      <c r="R8736" s="1" t="s">
        <v>1379</v>
      </c>
    </row>
    <row r="8737" spans="1:18" ht="14.5" x14ac:dyDescent="0.35">
      <c r="A8737" s="1" t="s">
        <v>8350</v>
      </c>
      <c r="B8737" t="s">
        <v>8</v>
      </c>
      <c r="C8737" s="2" t="s">
        <v>19</v>
      </c>
      <c r="D8737" s="2" t="s">
        <v>20</v>
      </c>
      <c r="E8737" s="1" t="s">
        <v>21</v>
      </c>
      <c r="F8737" s="2" t="s">
        <v>24</v>
      </c>
      <c r="G8737" s="1" t="s">
        <v>10580</v>
      </c>
      <c r="H8737" s="1" t="s">
        <v>10579</v>
      </c>
      <c r="I8737" s="1" t="s">
        <v>4</v>
      </c>
      <c r="J8737" s="3" t="s">
        <v>8601</v>
      </c>
      <c r="K8737">
        <v>18667</v>
      </c>
      <c r="L8737">
        <v>16</v>
      </c>
      <c r="M8737">
        <v>0</v>
      </c>
      <c r="N8737">
        <v>3</v>
      </c>
      <c r="O8737" t="s">
        <v>10674</v>
      </c>
      <c r="P8737" t="s">
        <v>10678</v>
      </c>
      <c r="Q8737" t="s">
        <v>10678</v>
      </c>
      <c r="R8737" s="1" t="s">
        <v>1379</v>
      </c>
    </row>
    <row r="8738" spans="1:18" ht="14.5" x14ac:dyDescent="0.35">
      <c r="A8738" s="1" t="s">
        <v>9208</v>
      </c>
      <c r="B8738" t="s">
        <v>8</v>
      </c>
      <c r="C8738" s="2" t="s">
        <v>19</v>
      </c>
      <c r="D8738" s="2" t="s">
        <v>20</v>
      </c>
      <c r="E8738" s="1" t="s">
        <v>21</v>
      </c>
      <c r="F8738" s="2" t="s">
        <v>24</v>
      </c>
      <c r="G8738" s="1" t="s">
        <v>10580</v>
      </c>
      <c r="H8738" s="1" t="s">
        <v>10579</v>
      </c>
      <c r="I8738" s="1" t="s">
        <v>4</v>
      </c>
      <c r="J8738" s="3" t="s">
        <v>8601</v>
      </c>
      <c r="K8738">
        <v>18442</v>
      </c>
      <c r="L8738">
        <v>16</v>
      </c>
      <c r="M8738">
        <v>0</v>
      </c>
      <c r="N8738">
        <v>9</v>
      </c>
      <c r="O8738" t="s">
        <v>10674</v>
      </c>
      <c r="P8738" t="s">
        <v>10678</v>
      </c>
      <c r="Q8738" t="s">
        <v>10678</v>
      </c>
      <c r="R8738" s="1" t="s">
        <v>1379</v>
      </c>
    </row>
    <row r="8739" spans="1:18" ht="14.5" x14ac:dyDescent="0.35">
      <c r="A8739" s="1" t="s">
        <v>8351</v>
      </c>
      <c r="B8739" t="s">
        <v>8</v>
      </c>
      <c r="C8739" s="2" t="s">
        <v>19</v>
      </c>
      <c r="D8739" s="2" t="s">
        <v>20</v>
      </c>
      <c r="E8739" s="1" t="s">
        <v>21</v>
      </c>
      <c r="F8739" s="2" t="s">
        <v>24</v>
      </c>
      <c r="G8739" s="1" t="s">
        <v>10580</v>
      </c>
      <c r="H8739" s="1" t="s">
        <v>10579</v>
      </c>
      <c r="I8739" s="1" t="s">
        <v>4</v>
      </c>
      <c r="J8739" s="3" t="s">
        <v>8601</v>
      </c>
      <c r="K8739">
        <v>32759</v>
      </c>
      <c r="L8739">
        <v>32</v>
      </c>
      <c r="M8739">
        <v>0</v>
      </c>
      <c r="N8739">
        <v>12</v>
      </c>
      <c r="O8739" t="s">
        <v>10674</v>
      </c>
      <c r="P8739" t="s">
        <v>10678</v>
      </c>
      <c r="Q8739" t="s">
        <v>10678</v>
      </c>
      <c r="R8739" s="1" t="s">
        <v>1379</v>
      </c>
    </row>
    <row r="8740" spans="1:18" ht="14.5" x14ac:dyDescent="0.35">
      <c r="A8740" s="1" t="s">
        <v>8904</v>
      </c>
      <c r="B8740" t="s">
        <v>8</v>
      </c>
      <c r="C8740" s="2" t="s">
        <v>19</v>
      </c>
      <c r="D8740" s="2" t="s">
        <v>20</v>
      </c>
      <c r="E8740" s="1" t="s">
        <v>21</v>
      </c>
      <c r="F8740" s="2" t="s">
        <v>24</v>
      </c>
      <c r="G8740" s="1" t="s">
        <v>10580</v>
      </c>
      <c r="H8740" s="1" t="s">
        <v>10579</v>
      </c>
      <c r="I8740" s="1" t="s">
        <v>4</v>
      </c>
      <c r="J8740" s="3" t="s">
        <v>8601</v>
      </c>
      <c r="K8740">
        <v>17457</v>
      </c>
      <c r="L8740">
        <v>31</v>
      </c>
      <c r="M8740">
        <v>0</v>
      </c>
      <c r="N8740">
        <v>0</v>
      </c>
      <c r="O8740" t="s">
        <v>10674</v>
      </c>
      <c r="P8740" t="s">
        <v>10678</v>
      </c>
      <c r="Q8740" t="s">
        <v>10678</v>
      </c>
      <c r="R8740" s="1" t="s">
        <v>1379</v>
      </c>
    </row>
    <row r="8741" spans="1:18" ht="14.5" x14ac:dyDescent="0.35">
      <c r="A8741" s="1" t="s">
        <v>8352</v>
      </c>
      <c r="B8741" t="s">
        <v>8</v>
      </c>
      <c r="C8741" s="2" t="s">
        <v>19</v>
      </c>
      <c r="D8741" s="2" t="s">
        <v>20</v>
      </c>
      <c r="E8741" s="1" t="s">
        <v>21</v>
      </c>
      <c r="F8741" s="2" t="s">
        <v>24</v>
      </c>
      <c r="G8741" s="1" t="s">
        <v>10580</v>
      </c>
      <c r="H8741" s="1" t="s">
        <v>10579</v>
      </c>
      <c r="I8741" s="1" t="s">
        <v>4</v>
      </c>
      <c r="J8741" s="3" t="s">
        <v>8601</v>
      </c>
      <c r="K8741">
        <v>17508</v>
      </c>
      <c r="L8741">
        <v>33</v>
      </c>
      <c r="M8741">
        <v>0</v>
      </c>
      <c r="N8741">
        <v>0</v>
      </c>
      <c r="O8741" t="s">
        <v>10674</v>
      </c>
      <c r="P8741" t="s">
        <v>10678</v>
      </c>
      <c r="Q8741" t="s">
        <v>10678</v>
      </c>
      <c r="R8741" s="1" t="s">
        <v>1379</v>
      </c>
    </row>
    <row r="8742" spans="1:18" ht="14.5" x14ac:dyDescent="0.35">
      <c r="A8742" s="1" t="s">
        <v>8353</v>
      </c>
      <c r="B8742" t="s">
        <v>8</v>
      </c>
      <c r="C8742" s="2" t="s">
        <v>19</v>
      </c>
      <c r="D8742" s="2" t="s">
        <v>20</v>
      </c>
      <c r="E8742" s="1" t="s">
        <v>21</v>
      </c>
      <c r="F8742" s="2" t="s">
        <v>24</v>
      </c>
      <c r="G8742" s="1" t="s">
        <v>10580</v>
      </c>
      <c r="H8742" s="1" t="s">
        <v>10579</v>
      </c>
      <c r="I8742" s="1" t="s">
        <v>4</v>
      </c>
      <c r="J8742" s="3" t="s">
        <v>8601</v>
      </c>
      <c r="K8742">
        <v>16776</v>
      </c>
      <c r="L8742">
        <v>21</v>
      </c>
      <c r="M8742">
        <v>0</v>
      </c>
      <c r="N8742">
        <v>1</v>
      </c>
      <c r="O8742" t="s">
        <v>10674</v>
      </c>
      <c r="P8742" t="s">
        <v>10678</v>
      </c>
      <c r="Q8742" t="s">
        <v>10678</v>
      </c>
      <c r="R8742" s="1" t="s">
        <v>1379</v>
      </c>
    </row>
    <row r="8743" spans="1:18" ht="14.5" x14ac:dyDescent="0.35">
      <c r="A8743" s="1" t="s">
        <v>8354</v>
      </c>
      <c r="B8743" t="s">
        <v>8</v>
      </c>
      <c r="C8743" s="2" t="s">
        <v>19</v>
      </c>
      <c r="D8743" s="2" t="s">
        <v>20</v>
      </c>
      <c r="E8743" s="1" t="s">
        <v>21</v>
      </c>
      <c r="F8743" s="2" t="s">
        <v>24</v>
      </c>
      <c r="G8743" s="1" t="s">
        <v>10580</v>
      </c>
      <c r="H8743" s="1" t="s">
        <v>10579</v>
      </c>
      <c r="I8743" s="1" t="s">
        <v>4</v>
      </c>
      <c r="J8743" s="3" t="s">
        <v>8601</v>
      </c>
      <c r="K8743">
        <v>16517</v>
      </c>
      <c r="L8743">
        <v>19</v>
      </c>
      <c r="M8743">
        <v>0</v>
      </c>
      <c r="N8743">
        <v>1</v>
      </c>
      <c r="O8743" t="s">
        <v>10674</v>
      </c>
      <c r="P8743" t="s">
        <v>10678</v>
      </c>
      <c r="Q8743" t="s">
        <v>10678</v>
      </c>
      <c r="R8743" s="1" t="s">
        <v>1379</v>
      </c>
    </row>
    <row r="8744" spans="1:18" ht="14.5" x14ac:dyDescent="0.35">
      <c r="A8744" s="1" t="s">
        <v>8355</v>
      </c>
      <c r="B8744" t="s">
        <v>8</v>
      </c>
      <c r="C8744" s="2" t="s">
        <v>19</v>
      </c>
      <c r="D8744" s="2" t="s">
        <v>20</v>
      </c>
      <c r="E8744" s="1" t="s">
        <v>21</v>
      </c>
      <c r="F8744" s="2" t="s">
        <v>24</v>
      </c>
      <c r="G8744" s="1" t="s">
        <v>10580</v>
      </c>
      <c r="H8744" s="1" t="s">
        <v>10579</v>
      </c>
      <c r="I8744" s="1" t="s">
        <v>4</v>
      </c>
      <c r="J8744" s="3" t="s">
        <v>8601</v>
      </c>
      <c r="K8744">
        <v>15758</v>
      </c>
      <c r="L8744">
        <v>38</v>
      </c>
      <c r="M8744">
        <v>0</v>
      </c>
      <c r="N8744">
        <v>1</v>
      </c>
      <c r="O8744" t="s">
        <v>10674</v>
      </c>
      <c r="P8744" t="s">
        <v>10678</v>
      </c>
      <c r="Q8744" t="s">
        <v>10678</v>
      </c>
      <c r="R8744" s="1" t="s">
        <v>1379</v>
      </c>
    </row>
    <row r="8745" spans="1:18" ht="14.5" x14ac:dyDescent="0.35">
      <c r="A8745" s="1" t="s">
        <v>8356</v>
      </c>
      <c r="B8745" t="s">
        <v>8</v>
      </c>
      <c r="C8745" s="2" t="s">
        <v>19</v>
      </c>
      <c r="D8745" s="2" t="s">
        <v>20</v>
      </c>
      <c r="E8745" s="1" t="s">
        <v>21</v>
      </c>
      <c r="F8745" s="2" t="s">
        <v>24</v>
      </c>
      <c r="G8745" s="1" t="s">
        <v>10580</v>
      </c>
      <c r="H8745" s="1" t="s">
        <v>10579</v>
      </c>
      <c r="I8745" s="1" t="s">
        <v>4</v>
      </c>
      <c r="J8745" s="3" t="s">
        <v>8601</v>
      </c>
      <c r="K8745">
        <v>15696</v>
      </c>
      <c r="L8745">
        <v>21</v>
      </c>
      <c r="M8745">
        <v>0</v>
      </c>
      <c r="N8745">
        <v>0</v>
      </c>
      <c r="O8745" t="s">
        <v>10674</v>
      </c>
      <c r="P8745" t="s">
        <v>10678</v>
      </c>
      <c r="Q8745" t="s">
        <v>10678</v>
      </c>
      <c r="R8745" s="1" t="s">
        <v>1379</v>
      </c>
    </row>
    <row r="8746" spans="1:18" ht="14.5" x14ac:dyDescent="0.35">
      <c r="A8746" s="1" t="s">
        <v>10659</v>
      </c>
      <c r="B8746" t="s">
        <v>8</v>
      </c>
      <c r="C8746" s="2" t="s">
        <v>19</v>
      </c>
      <c r="D8746" s="2" t="s">
        <v>20</v>
      </c>
      <c r="E8746" s="1" t="s">
        <v>21</v>
      </c>
      <c r="F8746" s="2" t="s">
        <v>24</v>
      </c>
      <c r="G8746" s="1" t="s">
        <v>10580</v>
      </c>
      <c r="H8746" s="1" t="s">
        <v>10579</v>
      </c>
      <c r="I8746" s="1" t="s">
        <v>4</v>
      </c>
      <c r="J8746" s="3" t="s">
        <v>8601</v>
      </c>
      <c r="K8746">
        <v>14948</v>
      </c>
      <c r="L8746">
        <v>19</v>
      </c>
      <c r="M8746">
        <v>0</v>
      </c>
      <c r="N8746">
        <v>0</v>
      </c>
      <c r="O8746" t="s">
        <v>10674</v>
      </c>
      <c r="P8746" t="s">
        <v>10678</v>
      </c>
      <c r="Q8746" t="s">
        <v>10678</v>
      </c>
      <c r="R8746" s="1" t="s">
        <v>1379</v>
      </c>
    </row>
    <row r="8747" spans="1:18" ht="14.5" x14ac:dyDescent="0.35">
      <c r="A8747" s="1" t="s">
        <v>10229</v>
      </c>
      <c r="B8747" t="s">
        <v>8</v>
      </c>
      <c r="C8747" s="2" t="s">
        <v>19</v>
      </c>
      <c r="D8747" s="2" t="s">
        <v>20</v>
      </c>
      <c r="E8747" s="1" t="s">
        <v>21</v>
      </c>
      <c r="F8747" s="2" t="s">
        <v>24</v>
      </c>
      <c r="G8747" s="1" t="s">
        <v>10580</v>
      </c>
      <c r="H8747" s="1" t="s">
        <v>10579</v>
      </c>
      <c r="I8747" s="1" t="s">
        <v>4</v>
      </c>
      <c r="J8747" s="3" t="s">
        <v>8601</v>
      </c>
      <c r="K8747">
        <v>14975</v>
      </c>
      <c r="L8747">
        <v>21</v>
      </c>
      <c r="M8747">
        <v>0</v>
      </c>
      <c r="N8747">
        <v>10</v>
      </c>
      <c r="O8747" t="s">
        <v>10674</v>
      </c>
      <c r="P8747" t="s">
        <v>10678</v>
      </c>
      <c r="Q8747" t="s">
        <v>10678</v>
      </c>
      <c r="R8747" s="1" t="s">
        <v>1379</v>
      </c>
    </row>
    <row r="8748" spans="1:18" ht="14.5" x14ac:dyDescent="0.35">
      <c r="A8748" s="1" t="s">
        <v>8930</v>
      </c>
      <c r="B8748" t="s">
        <v>8</v>
      </c>
      <c r="C8748" s="2" t="s">
        <v>19</v>
      </c>
      <c r="D8748" s="2" t="s">
        <v>20</v>
      </c>
      <c r="E8748" s="1" t="s">
        <v>21</v>
      </c>
      <c r="F8748" s="2" t="s">
        <v>24</v>
      </c>
      <c r="G8748" s="1" t="s">
        <v>10580</v>
      </c>
      <c r="H8748" s="1" t="s">
        <v>10579</v>
      </c>
      <c r="I8748" s="1" t="s">
        <v>4</v>
      </c>
      <c r="J8748" s="3" t="s">
        <v>8601</v>
      </c>
      <c r="K8748">
        <v>14867</v>
      </c>
      <c r="L8748">
        <v>20</v>
      </c>
      <c r="M8748">
        <v>0</v>
      </c>
      <c r="N8748">
        <v>0</v>
      </c>
      <c r="O8748" t="s">
        <v>10674</v>
      </c>
      <c r="P8748" t="s">
        <v>10678</v>
      </c>
      <c r="Q8748" t="s">
        <v>10678</v>
      </c>
      <c r="R8748" s="1" t="s">
        <v>1379</v>
      </c>
    </row>
    <row r="8749" spans="1:18" ht="14.5" x14ac:dyDescent="0.35">
      <c r="A8749" s="1" t="s">
        <v>8357</v>
      </c>
      <c r="B8749" t="s">
        <v>8</v>
      </c>
      <c r="C8749" s="2" t="s">
        <v>19</v>
      </c>
      <c r="D8749" s="2" t="s">
        <v>20</v>
      </c>
      <c r="E8749" s="1" t="s">
        <v>21</v>
      </c>
      <c r="F8749" s="2" t="s">
        <v>24</v>
      </c>
      <c r="G8749" s="1" t="s">
        <v>10580</v>
      </c>
      <c r="H8749" s="1" t="s">
        <v>10579</v>
      </c>
      <c r="I8749" s="1" t="s">
        <v>4</v>
      </c>
      <c r="J8749" s="3" t="s">
        <v>8601</v>
      </c>
      <c r="K8749">
        <v>14400</v>
      </c>
      <c r="L8749">
        <v>17</v>
      </c>
      <c r="M8749">
        <v>0</v>
      </c>
      <c r="N8749">
        <v>3</v>
      </c>
      <c r="O8749" t="s">
        <v>10674</v>
      </c>
      <c r="P8749" t="s">
        <v>10678</v>
      </c>
      <c r="Q8749" t="s">
        <v>10678</v>
      </c>
      <c r="R8749" s="1" t="s">
        <v>1379</v>
      </c>
    </row>
    <row r="8750" spans="1:18" ht="14.5" x14ac:dyDescent="0.35">
      <c r="A8750" s="1" t="s">
        <v>9048</v>
      </c>
      <c r="B8750" t="s">
        <v>8</v>
      </c>
      <c r="C8750" s="2" t="s">
        <v>19</v>
      </c>
      <c r="D8750" s="2" t="s">
        <v>20</v>
      </c>
      <c r="E8750" s="1" t="s">
        <v>21</v>
      </c>
      <c r="F8750" s="2" t="s">
        <v>24</v>
      </c>
      <c r="G8750" s="1" t="s">
        <v>10580</v>
      </c>
      <c r="H8750" s="1" t="s">
        <v>10579</v>
      </c>
      <c r="I8750" s="1" t="s">
        <v>4</v>
      </c>
      <c r="J8750" s="3" t="s">
        <v>8601</v>
      </c>
      <c r="K8750">
        <v>14362</v>
      </c>
      <c r="L8750">
        <v>23</v>
      </c>
      <c r="M8750">
        <v>0</v>
      </c>
      <c r="N8750">
        <v>1</v>
      </c>
      <c r="O8750" t="s">
        <v>10674</v>
      </c>
      <c r="P8750" t="s">
        <v>10678</v>
      </c>
      <c r="Q8750" t="s">
        <v>10678</v>
      </c>
      <c r="R8750" s="1" t="s">
        <v>1379</v>
      </c>
    </row>
    <row r="8751" spans="1:18" ht="14.5" x14ac:dyDescent="0.35">
      <c r="A8751" s="1" t="s">
        <v>9163</v>
      </c>
      <c r="B8751" t="s">
        <v>8</v>
      </c>
      <c r="C8751" s="2" t="s">
        <v>19</v>
      </c>
      <c r="D8751" s="2" t="s">
        <v>20</v>
      </c>
      <c r="E8751" s="1" t="s">
        <v>21</v>
      </c>
      <c r="F8751" s="2" t="s">
        <v>24</v>
      </c>
      <c r="G8751" s="1" t="s">
        <v>10580</v>
      </c>
      <c r="H8751" s="1" t="s">
        <v>10579</v>
      </c>
      <c r="I8751" s="1" t="s">
        <v>4</v>
      </c>
      <c r="J8751" s="3" t="s">
        <v>8601</v>
      </c>
      <c r="K8751">
        <v>14150</v>
      </c>
      <c r="L8751">
        <v>16</v>
      </c>
      <c r="M8751">
        <v>0</v>
      </c>
      <c r="N8751">
        <v>0</v>
      </c>
      <c r="O8751" t="s">
        <v>10674</v>
      </c>
      <c r="P8751" t="s">
        <v>10678</v>
      </c>
      <c r="Q8751" t="s">
        <v>10678</v>
      </c>
      <c r="R8751" s="1" t="s">
        <v>1379</v>
      </c>
    </row>
    <row r="8752" spans="1:18" ht="14.5" x14ac:dyDescent="0.35">
      <c r="A8752" s="1" t="s">
        <v>8358</v>
      </c>
      <c r="B8752" t="s">
        <v>8</v>
      </c>
      <c r="C8752" s="2" t="s">
        <v>19</v>
      </c>
      <c r="D8752" s="2" t="s">
        <v>20</v>
      </c>
      <c r="E8752" s="1" t="s">
        <v>21</v>
      </c>
      <c r="F8752" s="2" t="s">
        <v>24</v>
      </c>
      <c r="G8752" s="1" t="s">
        <v>10580</v>
      </c>
      <c r="H8752" s="1" t="s">
        <v>10579</v>
      </c>
      <c r="I8752" s="1" t="s">
        <v>4</v>
      </c>
      <c r="J8752" s="3" t="s">
        <v>8601</v>
      </c>
      <c r="K8752">
        <v>14149</v>
      </c>
      <c r="L8752">
        <v>27</v>
      </c>
      <c r="M8752">
        <v>0</v>
      </c>
      <c r="N8752">
        <v>4</v>
      </c>
      <c r="O8752" t="s">
        <v>10674</v>
      </c>
      <c r="P8752" t="s">
        <v>10678</v>
      </c>
      <c r="Q8752" t="s">
        <v>10678</v>
      </c>
      <c r="R8752" s="1" t="s">
        <v>1379</v>
      </c>
    </row>
    <row r="8753" spans="1:18" ht="14.5" x14ac:dyDescent="0.35">
      <c r="A8753" s="1" t="s">
        <v>8359</v>
      </c>
      <c r="B8753" t="s">
        <v>8</v>
      </c>
      <c r="C8753" s="2" t="s">
        <v>19</v>
      </c>
      <c r="D8753" s="2" t="s">
        <v>20</v>
      </c>
      <c r="E8753" s="1" t="s">
        <v>21</v>
      </c>
      <c r="F8753" s="2" t="s">
        <v>24</v>
      </c>
      <c r="G8753" s="1" t="s">
        <v>10580</v>
      </c>
      <c r="H8753" s="1" t="s">
        <v>10579</v>
      </c>
      <c r="I8753" s="1" t="s">
        <v>4</v>
      </c>
      <c r="J8753" s="3" t="s">
        <v>8601</v>
      </c>
      <c r="K8753">
        <v>14018</v>
      </c>
      <c r="L8753">
        <v>25</v>
      </c>
      <c r="M8753">
        <v>0</v>
      </c>
      <c r="N8753">
        <v>0</v>
      </c>
      <c r="O8753" t="s">
        <v>10674</v>
      </c>
      <c r="P8753" t="s">
        <v>10678</v>
      </c>
      <c r="Q8753" t="s">
        <v>10678</v>
      </c>
      <c r="R8753" s="1" t="s">
        <v>1379</v>
      </c>
    </row>
    <row r="8754" spans="1:18" ht="14.5" x14ac:dyDescent="0.35">
      <c r="A8754" s="1" t="s">
        <v>10233</v>
      </c>
      <c r="B8754" t="s">
        <v>8</v>
      </c>
      <c r="C8754" s="2" t="s">
        <v>19</v>
      </c>
      <c r="D8754" s="2" t="s">
        <v>20</v>
      </c>
      <c r="E8754" s="1" t="s">
        <v>21</v>
      </c>
      <c r="F8754" s="2" t="s">
        <v>24</v>
      </c>
      <c r="G8754" s="1" t="s">
        <v>10580</v>
      </c>
      <c r="H8754" s="1" t="s">
        <v>10579</v>
      </c>
      <c r="I8754" s="1" t="s">
        <v>4</v>
      </c>
      <c r="J8754" s="3" t="s">
        <v>8601</v>
      </c>
      <c r="K8754">
        <v>13973</v>
      </c>
      <c r="L8754">
        <v>20</v>
      </c>
      <c r="M8754">
        <v>0</v>
      </c>
      <c r="N8754">
        <v>0</v>
      </c>
      <c r="O8754" t="s">
        <v>10674</v>
      </c>
      <c r="P8754" t="s">
        <v>10678</v>
      </c>
      <c r="Q8754" t="s">
        <v>10678</v>
      </c>
      <c r="R8754" s="1" t="s">
        <v>1379</v>
      </c>
    </row>
    <row r="8755" spans="1:18" ht="14.5" x14ac:dyDescent="0.35">
      <c r="A8755" s="1" t="s">
        <v>8360</v>
      </c>
      <c r="B8755" t="s">
        <v>8</v>
      </c>
      <c r="C8755" s="2" t="s">
        <v>19</v>
      </c>
      <c r="D8755" s="2" t="s">
        <v>20</v>
      </c>
      <c r="E8755" s="1" t="s">
        <v>21</v>
      </c>
      <c r="F8755" s="2" t="s">
        <v>24</v>
      </c>
      <c r="G8755" s="1" t="s">
        <v>10580</v>
      </c>
      <c r="H8755" s="1" t="s">
        <v>10579</v>
      </c>
      <c r="I8755" s="1" t="s">
        <v>4</v>
      </c>
      <c r="J8755" s="3" t="s">
        <v>8601</v>
      </c>
      <c r="K8755">
        <v>13573</v>
      </c>
      <c r="L8755">
        <v>10</v>
      </c>
      <c r="M8755">
        <v>0</v>
      </c>
      <c r="N8755">
        <v>0</v>
      </c>
      <c r="O8755" t="s">
        <v>10674</v>
      </c>
      <c r="P8755" t="s">
        <v>10678</v>
      </c>
      <c r="Q8755" t="s">
        <v>10678</v>
      </c>
      <c r="R8755" s="1" t="s">
        <v>1379</v>
      </c>
    </row>
    <row r="8756" spans="1:18" ht="14.5" x14ac:dyDescent="0.35">
      <c r="A8756" s="1" t="s">
        <v>8361</v>
      </c>
      <c r="B8756" t="s">
        <v>8</v>
      </c>
      <c r="C8756" s="2" t="s">
        <v>19</v>
      </c>
      <c r="D8756" s="2" t="s">
        <v>20</v>
      </c>
      <c r="E8756" s="1" t="s">
        <v>21</v>
      </c>
      <c r="F8756" s="2" t="s">
        <v>24</v>
      </c>
      <c r="G8756" s="1" t="s">
        <v>10580</v>
      </c>
      <c r="H8756" s="1" t="s">
        <v>10579</v>
      </c>
      <c r="I8756" s="1" t="s">
        <v>4</v>
      </c>
      <c r="J8756" s="3" t="s">
        <v>8601</v>
      </c>
      <c r="K8756">
        <v>13503</v>
      </c>
      <c r="L8756">
        <v>20</v>
      </c>
      <c r="M8756">
        <v>0</v>
      </c>
      <c r="N8756">
        <v>1</v>
      </c>
      <c r="O8756" t="s">
        <v>10674</v>
      </c>
      <c r="P8756" t="s">
        <v>10678</v>
      </c>
      <c r="Q8756" t="s">
        <v>10678</v>
      </c>
      <c r="R8756" s="1" t="s">
        <v>1379</v>
      </c>
    </row>
    <row r="8757" spans="1:18" ht="14.5" x14ac:dyDescent="0.35">
      <c r="A8757" s="1" t="s">
        <v>8971</v>
      </c>
      <c r="B8757" t="s">
        <v>8</v>
      </c>
      <c r="C8757" s="2" t="s">
        <v>19</v>
      </c>
      <c r="D8757" s="2" t="s">
        <v>20</v>
      </c>
      <c r="E8757" s="1" t="s">
        <v>21</v>
      </c>
      <c r="F8757" s="2" t="s">
        <v>24</v>
      </c>
      <c r="G8757" s="1" t="s">
        <v>10580</v>
      </c>
      <c r="H8757" s="1" t="s">
        <v>10579</v>
      </c>
      <c r="I8757" s="1" t="s">
        <v>4</v>
      </c>
      <c r="J8757" s="3" t="s">
        <v>8601</v>
      </c>
      <c r="K8757">
        <v>13167</v>
      </c>
      <c r="L8757">
        <v>16</v>
      </c>
      <c r="M8757">
        <v>0</v>
      </c>
      <c r="N8757">
        <v>0</v>
      </c>
      <c r="O8757" t="s">
        <v>10674</v>
      </c>
      <c r="P8757" t="s">
        <v>10678</v>
      </c>
      <c r="Q8757" t="s">
        <v>10678</v>
      </c>
      <c r="R8757" s="1" t="s">
        <v>1379</v>
      </c>
    </row>
    <row r="8758" spans="1:18" ht="14.5" x14ac:dyDescent="0.35">
      <c r="A8758" s="1" t="s">
        <v>8362</v>
      </c>
      <c r="B8758" t="s">
        <v>8</v>
      </c>
      <c r="C8758" s="2" t="s">
        <v>19</v>
      </c>
      <c r="D8758" s="2" t="s">
        <v>20</v>
      </c>
      <c r="E8758" s="1" t="s">
        <v>21</v>
      </c>
      <c r="F8758" s="2" t="s">
        <v>24</v>
      </c>
      <c r="G8758" s="1" t="s">
        <v>10580</v>
      </c>
      <c r="H8758" s="1" t="s">
        <v>10579</v>
      </c>
      <c r="I8758" s="1" t="s">
        <v>4</v>
      </c>
      <c r="J8758" s="3" t="s">
        <v>8601</v>
      </c>
      <c r="K8758">
        <v>13124</v>
      </c>
      <c r="L8758">
        <v>22</v>
      </c>
      <c r="M8758">
        <v>0</v>
      </c>
      <c r="N8758">
        <v>0</v>
      </c>
      <c r="O8758" t="s">
        <v>10674</v>
      </c>
      <c r="P8758" t="s">
        <v>10678</v>
      </c>
      <c r="Q8758" t="s">
        <v>10678</v>
      </c>
      <c r="R8758" s="1" t="s">
        <v>1379</v>
      </c>
    </row>
    <row r="8759" spans="1:18" ht="14.5" x14ac:dyDescent="0.35">
      <c r="A8759" s="1" t="s">
        <v>10236</v>
      </c>
      <c r="B8759" t="s">
        <v>8</v>
      </c>
      <c r="C8759" s="2" t="s">
        <v>19</v>
      </c>
      <c r="D8759" s="2" t="s">
        <v>20</v>
      </c>
      <c r="E8759" s="1" t="s">
        <v>21</v>
      </c>
      <c r="F8759" s="2" t="s">
        <v>24</v>
      </c>
      <c r="G8759" s="1" t="s">
        <v>10580</v>
      </c>
      <c r="H8759" s="1" t="s">
        <v>10579</v>
      </c>
      <c r="I8759" s="1" t="s">
        <v>4</v>
      </c>
      <c r="J8759" s="3" t="s">
        <v>8601</v>
      </c>
      <c r="K8759">
        <v>13101</v>
      </c>
      <c r="L8759">
        <v>12</v>
      </c>
      <c r="M8759">
        <v>0</v>
      </c>
      <c r="N8759">
        <v>0</v>
      </c>
      <c r="O8759" t="s">
        <v>10674</v>
      </c>
      <c r="P8759" t="s">
        <v>10678</v>
      </c>
      <c r="Q8759" t="s">
        <v>10678</v>
      </c>
      <c r="R8759" s="1" t="s">
        <v>1379</v>
      </c>
    </row>
    <row r="8760" spans="1:18" ht="14.5" x14ac:dyDescent="0.35">
      <c r="A8760" s="1" t="s">
        <v>9248</v>
      </c>
      <c r="B8760" t="s">
        <v>8</v>
      </c>
      <c r="C8760" s="2" t="s">
        <v>19</v>
      </c>
      <c r="D8760" s="2" t="s">
        <v>20</v>
      </c>
      <c r="E8760" s="1" t="s">
        <v>21</v>
      </c>
      <c r="F8760" s="2" t="s">
        <v>24</v>
      </c>
      <c r="G8760" s="1" t="s">
        <v>10580</v>
      </c>
      <c r="H8760" s="1" t="s">
        <v>10579</v>
      </c>
      <c r="I8760" s="1" t="s">
        <v>4</v>
      </c>
      <c r="J8760" s="3" t="s">
        <v>8601</v>
      </c>
      <c r="K8760">
        <v>13002</v>
      </c>
      <c r="L8760">
        <v>16</v>
      </c>
      <c r="M8760">
        <v>0</v>
      </c>
      <c r="N8760">
        <v>3</v>
      </c>
      <c r="O8760" t="s">
        <v>10674</v>
      </c>
      <c r="P8760" t="s">
        <v>10678</v>
      </c>
      <c r="Q8760" t="s">
        <v>10678</v>
      </c>
      <c r="R8760" s="1" t="s">
        <v>1379</v>
      </c>
    </row>
    <row r="8761" spans="1:18" ht="14.5" x14ac:dyDescent="0.35">
      <c r="A8761" s="1" t="s">
        <v>8622</v>
      </c>
      <c r="B8761" t="s">
        <v>8</v>
      </c>
      <c r="C8761" s="2" t="s">
        <v>19</v>
      </c>
      <c r="D8761" s="2" t="s">
        <v>20</v>
      </c>
      <c r="E8761" s="1" t="s">
        <v>21</v>
      </c>
      <c r="F8761" s="2" t="s">
        <v>24</v>
      </c>
      <c r="G8761" s="1" t="s">
        <v>10580</v>
      </c>
      <c r="H8761" s="1" t="s">
        <v>10579</v>
      </c>
      <c r="I8761" s="1" t="s">
        <v>4</v>
      </c>
      <c r="J8761" s="3" t="s">
        <v>8601</v>
      </c>
      <c r="K8761">
        <v>12848</v>
      </c>
      <c r="L8761">
        <v>17</v>
      </c>
      <c r="M8761">
        <v>0</v>
      </c>
      <c r="N8761">
        <v>1</v>
      </c>
      <c r="O8761" t="s">
        <v>10674</v>
      </c>
      <c r="P8761" t="s">
        <v>10678</v>
      </c>
      <c r="Q8761" t="s">
        <v>10678</v>
      </c>
      <c r="R8761" s="1" t="s">
        <v>1379</v>
      </c>
    </row>
    <row r="8762" spans="1:18" ht="14.5" x14ac:dyDescent="0.35">
      <c r="A8762" s="1" t="s">
        <v>8363</v>
      </c>
      <c r="B8762" t="s">
        <v>8</v>
      </c>
      <c r="C8762" s="2" t="s">
        <v>19</v>
      </c>
      <c r="D8762" s="2" t="s">
        <v>20</v>
      </c>
      <c r="E8762" s="1" t="s">
        <v>21</v>
      </c>
      <c r="F8762" s="2" t="s">
        <v>24</v>
      </c>
      <c r="G8762" s="1" t="s">
        <v>10580</v>
      </c>
      <c r="H8762" s="1" t="s">
        <v>10579</v>
      </c>
      <c r="I8762" s="1" t="s">
        <v>4</v>
      </c>
      <c r="J8762" s="3" t="s">
        <v>8601</v>
      </c>
      <c r="K8762">
        <v>12684</v>
      </c>
      <c r="L8762">
        <v>21</v>
      </c>
      <c r="M8762">
        <v>0</v>
      </c>
      <c r="N8762">
        <v>1</v>
      </c>
      <c r="O8762" t="s">
        <v>10674</v>
      </c>
      <c r="P8762" t="s">
        <v>10678</v>
      </c>
      <c r="Q8762" t="s">
        <v>10678</v>
      </c>
      <c r="R8762" s="1" t="s">
        <v>1379</v>
      </c>
    </row>
    <row r="8763" spans="1:18" ht="14.5" x14ac:dyDescent="0.35">
      <c r="A8763" s="1" t="s">
        <v>10237</v>
      </c>
      <c r="B8763" t="s">
        <v>8</v>
      </c>
      <c r="C8763" s="2" t="s">
        <v>19</v>
      </c>
      <c r="D8763" s="2" t="s">
        <v>20</v>
      </c>
      <c r="E8763" s="1" t="s">
        <v>21</v>
      </c>
      <c r="F8763" s="2" t="s">
        <v>24</v>
      </c>
      <c r="G8763" s="1" t="s">
        <v>10580</v>
      </c>
      <c r="H8763" s="1" t="s">
        <v>10579</v>
      </c>
      <c r="I8763" s="1" t="s">
        <v>4</v>
      </c>
      <c r="J8763" s="3" t="s">
        <v>8601</v>
      </c>
      <c r="K8763">
        <v>12661</v>
      </c>
      <c r="L8763">
        <v>21</v>
      </c>
      <c r="M8763">
        <v>0</v>
      </c>
      <c r="N8763">
        <v>0</v>
      </c>
      <c r="O8763" t="s">
        <v>10674</v>
      </c>
      <c r="P8763" t="s">
        <v>10678</v>
      </c>
      <c r="Q8763" t="s">
        <v>10678</v>
      </c>
      <c r="R8763" s="1" t="s">
        <v>1379</v>
      </c>
    </row>
    <row r="8764" spans="1:18" ht="14.5" x14ac:dyDescent="0.35">
      <c r="A8764" s="1" t="s">
        <v>8364</v>
      </c>
      <c r="B8764" t="s">
        <v>8</v>
      </c>
      <c r="C8764" s="2" t="s">
        <v>19</v>
      </c>
      <c r="D8764" s="2" t="s">
        <v>20</v>
      </c>
      <c r="E8764" s="1" t="s">
        <v>21</v>
      </c>
      <c r="F8764" s="2" t="s">
        <v>24</v>
      </c>
      <c r="G8764" s="1" t="s">
        <v>10580</v>
      </c>
      <c r="H8764" s="1" t="s">
        <v>10579</v>
      </c>
      <c r="I8764" s="1" t="s">
        <v>4</v>
      </c>
      <c r="J8764" s="3" t="s">
        <v>8601</v>
      </c>
      <c r="K8764">
        <v>12422</v>
      </c>
      <c r="L8764">
        <v>11</v>
      </c>
      <c r="M8764">
        <v>0</v>
      </c>
      <c r="N8764">
        <v>1</v>
      </c>
      <c r="O8764" t="s">
        <v>10674</v>
      </c>
      <c r="P8764" t="s">
        <v>10678</v>
      </c>
      <c r="Q8764" t="s">
        <v>10678</v>
      </c>
      <c r="R8764" s="1" t="s">
        <v>1379</v>
      </c>
    </row>
    <row r="8765" spans="1:18" ht="14.5" x14ac:dyDescent="0.35">
      <c r="A8765" s="1" t="s">
        <v>8918</v>
      </c>
      <c r="B8765" t="s">
        <v>8</v>
      </c>
      <c r="C8765" s="2" t="s">
        <v>19</v>
      </c>
      <c r="D8765" s="2" t="s">
        <v>20</v>
      </c>
      <c r="E8765" s="1" t="s">
        <v>21</v>
      </c>
      <c r="F8765" s="2" t="s">
        <v>24</v>
      </c>
      <c r="G8765" s="1" t="s">
        <v>10580</v>
      </c>
      <c r="H8765" s="1" t="s">
        <v>10579</v>
      </c>
      <c r="I8765" s="1" t="s">
        <v>4</v>
      </c>
      <c r="J8765" s="3" t="s">
        <v>8601</v>
      </c>
      <c r="K8765">
        <v>12403</v>
      </c>
      <c r="L8765">
        <v>19</v>
      </c>
      <c r="M8765">
        <v>0</v>
      </c>
      <c r="N8765">
        <v>7</v>
      </c>
      <c r="O8765" t="s">
        <v>10674</v>
      </c>
      <c r="P8765" t="s">
        <v>10678</v>
      </c>
      <c r="Q8765" t="s">
        <v>10678</v>
      </c>
      <c r="R8765" s="1" t="s">
        <v>1379</v>
      </c>
    </row>
    <row r="8766" spans="1:18" ht="14.5" x14ac:dyDescent="0.35">
      <c r="A8766" s="1" t="s">
        <v>9023</v>
      </c>
      <c r="B8766" t="s">
        <v>8</v>
      </c>
      <c r="C8766" s="2" t="s">
        <v>19</v>
      </c>
      <c r="D8766" s="2" t="s">
        <v>20</v>
      </c>
      <c r="E8766" s="1" t="s">
        <v>21</v>
      </c>
      <c r="F8766" s="2" t="s">
        <v>24</v>
      </c>
      <c r="G8766" s="1" t="s">
        <v>10580</v>
      </c>
      <c r="H8766" s="1" t="s">
        <v>10579</v>
      </c>
      <c r="I8766" s="1" t="s">
        <v>4</v>
      </c>
      <c r="J8766" s="3" t="s">
        <v>8601</v>
      </c>
      <c r="K8766">
        <v>12323</v>
      </c>
      <c r="L8766">
        <v>24</v>
      </c>
      <c r="M8766">
        <v>0</v>
      </c>
      <c r="N8766">
        <v>1</v>
      </c>
      <c r="O8766" t="s">
        <v>10674</v>
      </c>
      <c r="P8766" t="s">
        <v>10678</v>
      </c>
      <c r="Q8766" t="s">
        <v>10678</v>
      </c>
      <c r="R8766" s="1" t="s">
        <v>1379</v>
      </c>
    </row>
    <row r="8767" spans="1:18" ht="14.5" x14ac:dyDescent="0.35">
      <c r="A8767" s="1" t="s">
        <v>8365</v>
      </c>
      <c r="B8767" t="s">
        <v>8</v>
      </c>
      <c r="C8767" s="2" t="s">
        <v>19</v>
      </c>
      <c r="D8767" s="2" t="s">
        <v>20</v>
      </c>
      <c r="E8767" s="1" t="s">
        <v>21</v>
      </c>
      <c r="F8767" s="2" t="s">
        <v>24</v>
      </c>
      <c r="G8767" s="1" t="s">
        <v>10580</v>
      </c>
      <c r="H8767" s="1" t="s">
        <v>10579</v>
      </c>
      <c r="I8767" s="1" t="s">
        <v>4</v>
      </c>
      <c r="J8767" s="3" t="s">
        <v>8601</v>
      </c>
      <c r="K8767">
        <v>12096</v>
      </c>
      <c r="L8767">
        <v>28</v>
      </c>
      <c r="M8767">
        <v>0</v>
      </c>
      <c r="N8767">
        <v>2</v>
      </c>
      <c r="O8767" t="s">
        <v>10674</v>
      </c>
      <c r="P8767" t="s">
        <v>10678</v>
      </c>
      <c r="Q8767" t="s">
        <v>10678</v>
      </c>
      <c r="R8767" s="1" t="s">
        <v>1379</v>
      </c>
    </row>
    <row r="8768" spans="1:18" ht="14.5" x14ac:dyDescent="0.35">
      <c r="A8768" s="1" t="s">
        <v>10239</v>
      </c>
      <c r="B8768" t="s">
        <v>8</v>
      </c>
      <c r="C8768" s="2" t="s">
        <v>19</v>
      </c>
      <c r="D8768" s="2" t="s">
        <v>20</v>
      </c>
      <c r="E8768" s="1" t="s">
        <v>21</v>
      </c>
      <c r="F8768" s="2" t="s">
        <v>24</v>
      </c>
      <c r="G8768" s="1" t="s">
        <v>10580</v>
      </c>
      <c r="H8768" s="1" t="s">
        <v>10579</v>
      </c>
      <c r="I8768" s="1" t="s">
        <v>4</v>
      </c>
      <c r="J8768" s="3" t="s">
        <v>8601</v>
      </c>
      <c r="K8768">
        <v>12094</v>
      </c>
      <c r="L8768">
        <v>23</v>
      </c>
      <c r="M8768">
        <v>0</v>
      </c>
      <c r="N8768">
        <v>0</v>
      </c>
      <c r="O8768" t="s">
        <v>10674</v>
      </c>
      <c r="P8768" t="s">
        <v>10678</v>
      </c>
      <c r="Q8768" t="s">
        <v>10678</v>
      </c>
      <c r="R8768" s="1" t="s">
        <v>1379</v>
      </c>
    </row>
    <row r="8769" spans="1:18" ht="14.5" x14ac:dyDescent="0.35">
      <c r="A8769" s="1" t="s">
        <v>8366</v>
      </c>
      <c r="B8769" t="s">
        <v>8</v>
      </c>
      <c r="C8769" s="2" t="s">
        <v>19</v>
      </c>
      <c r="D8769" s="2" t="s">
        <v>20</v>
      </c>
      <c r="E8769" s="1" t="s">
        <v>21</v>
      </c>
      <c r="F8769" s="2" t="s">
        <v>24</v>
      </c>
      <c r="G8769" s="1" t="s">
        <v>10580</v>
      </c>
      <c r="H8769" s="1" t="s">
        <v>10579</v>
      </c>
      <c r="I8769" s="1" t="s">
        <v>4</v>
      </c>
      <c r="J8769" s="3" t="s">
        <v>8601</v>
      </c>
      <c r="K8769">
        <v>11961</v>
      </c>
      <c r="L8769">
        <v>13</v>
      </c>
      <c r="M8769">
        <v>0</v>
      </c>
      <c r="N8769">
        <v>0</v>
      </c>
      <c r="O8769" t="s">
        <v>10674</v>
      </c>
      <c r="P8769" t="s">
        <v>10678</v>
      </c>
      <c r="Q8769" t="s">
        <v>10678</v>
      </c>
      <c r="R8769" s="1" t="s">
        <v>1379</v>
      </c>
    </row>
    <row r="8770" spans="1:18" ht="14.5" x14ac:dyDescent="0.35">
      <c r="A8770" s="1" t="s">
        <v>8367</v>
      </c>
      <c r="B8770" t="s">
        <v>8</v>
      </c>
      <c r="C8770" s="2" t="s">
        <v>19</v>
      </c>
      <c r="D8770" s="2" t="s">
        <v>20</v>
      </c>
      <c r="E8770" s="1" t="s">
        <v>21</v>
      </c>
      <c r="F8770" s="2" t="s">
        <v>24</v>
      </c>
      <c r="G8770" s="1" t="s">
        <v>10580</v>
      </c>
      <c r="H8770" s="1" t="s">
        <v>10579</v>
      </c>
      <c r="I8770" s="1" t="s">
        <v>4</v>
      </c>
      <c r="J8770" s="3" t="s">
        <v>8601</v>
      </c>
      <c r="K8770">
        <v>11587</v>
      </c>
      <c r="L8770">
        <v>14</v>
      </c>
      <c r="M8770">
        <v>0</v>
      </c>
      <c r="N8770">
        <v>0</v>
      </c>
      <c r="O8770" t="s">
        <v>10674</v>
      </c>
      <c r="P8770" t="s">
        <v>10678</v>
      </c>
      <c r="Q8770" t="s">
        <v>10678</v>
      </c>
      <c r="R8770" s="1" t="s">
        <v>1379</v>
      </c>
    </row>
    <row r="8771" spans="1:18" ht="14.5" x14ac:dyDescent="0.35">
      <c r="A8771" s="1" t="s">
        <v>8368</v>
      </c>
      <c r="B8771" t="s">
        <v>8</v>
      </c>
      <c r="C8771" s="2" t="s">
        <v>19</v>
      </c>
      <c r="D8771" s="2" t="s">
        <v>20</v>
      </c>
      <c r="E8771" s="1" t="s">
        <v>21</v>
      </c>
      <c r="F8771" s="2" t="s">
        <v>24</v>
      </c>
      <c r="G8771" s="1" t="s">
        <v>10580</v>
      </c>
      <c r="H8771" s="1" t="s">
        <v>10579</v>
      </c>
      <c r="I8771" s="1" t="s">
        <v>4</v>
      </c>
      <c r="J8771" s="3" t="s">
        <v>8601</v>
      </c>
      <c r="K8771">
        <v>11545</v>
      </c>
      <c r="L8771">
        <v>20</v>
      </c>
      <c r="M8771">
        <v>0</v>
      </c>
      <c r="N8771">
        <v>0</v>
      </c>
      <c r="O8771" t="s">
        <v>10674</v>
      </c>
      <c r="P8771" t="s">
        <v>10678</v>
      </c>
      <c r="Q8771" t="s">
        <v>10678</v>
      </c>
      <c r="R8771" s="1" t="s">
        <v>1379</v>
      </c>
    </row>
    <row r="8772" spans="1:18" ht="14.5" x14ac:dyDescent="0.35">
      <c r="A8772" s="1" t="s">
        <v>8369</v>
      </c>
      <c r="B8772" t="s">
        <v>8</v>
      </c>
      <c r="C8772" s="2" t="s">
        <v>19</v>
      </c>
      <c r="D8772" s="2" t="s">
        <v>20</v>
      </c>
      <c r="E8772" s="1" t="s">
        <v>21</v>
      </c>
      <c r="F8772" s="2" t="s">
        <v>24</v>
      </c>
      <c r="G8772" s="1" t="s">
        <v>10580</v>
      </c>
      <c r="H8772" s="1" t="s">
        <v>10579</v>
      </c>
      <c r="I8772" s="1" t="s">
        <v>4</v>
      </c>
      <c r="J8772" s="3" t="s">
        <v>8601</v>
      </c>
      <c r="K8772">
        <v>11425</v>
      </c>
      <c r="L8772">
        <v>14</v>
      </c>
      <c r="M8772">
        <v>0</v>
      </c>
      <c r="N8772">
        <v>0</v>
      </c>
      <c r="O8772" t="s">
        <v>10674</v>
      </c>
      <c r="P8772" t="s">
        <v>10678</v>
      </c>
      <c r="Q8772" t="s">
        <v>10678</v>
      </c>
      <c r="R8772" s="1" t="s">
        <v>1379</v>
      </c>
    </row>
    <row r="8773" spans="1:18" ht="14.5" x14ac:dyDescent="0.35">
      <c r="A8773" s="1" t="s">
        <v>10243</v>
      </c>
      <c r="B8773" t="s">
        <v>8</v>
      </c>
      <c r="C8773" s="2" t="s">
        <v>19</v>
      </c>
      <c r="D8773" s="2" t="s">
        <v>20</v>
      </c>
      <c r="E8773" s="1" t="s">
        <v>21</v>
      </c>
      <c r="F8773" s="2" t="s">
        <v>24</v>
      </c>
      <c r="G8773" s="1" t="s">
        <v>10580</v>
      </c>
      <c r="H8773" s="1" t="s">
        <v>10579</v>
      </c>
      <c r="I8773" s="1" t="s">
        <v>4</v>
      </c>
      <c r="J8773" s="3" t="s">
        <v>8601</v>
      </c>
      <c r="K8773">
        <v>11313</v>
      </c>
      <c r="L8773">
        <v>18</v>
      </c>
      <c r="M8773">
        <v>0</v>
      </c>
      <c r="N8773">
        <v>0</v>
      </c>
      <c r="O8773" t="s">
        <v>10674</v>
      </c>
      <c r="P8773" t="s">
        <v>10678</v>
      </c>
      <c r="Q8773" t="s">
        <v>10678</v>
      </c>
      <c r="R8773" s="1" t="s">
        <v>1379</v>
      </c>
    </row>
    <row r="8774" spans="1:18" ht="14.5" x14ac:dyDescent="0.35">
      <c r="A8774" s="1" t="s">
        <v>8370</v>
      </c>
      <c r="B8774" t="s">
        <v>8</v>
      </c>
      <c r="C8774" s="2" t="s">
        <v>19</v>
      </c>
      <c r="D8774" s="2" t="s">
        <v>20</v>
      </c>
      <c r="E8774" s="1" t="s">
        <v>21</v>
      </c>
      <c r="F8774" s="2" t="s">
        <v>24</v>
      </c>
      <c r="G8774" s="1" t="s">
        <v>10580</v>
      </c>
      <c r="H8774" s="1" t="s">
        <v>10579</v>
      </c>
      <c r="I8774" s="1" t="s">
        <v>4</v>
      </c>
      <c r="J8774" s="3" t="s">
        <v>8601</v>
      </c>
      <c r="K8774">
        <v>11362</v>
      </c>
      <c r="L8774">
        <v>7</v>
      </c>
      <c r="M8774">
        <v>0</v>
      </c>
      <c r="N8774">
        <v>0</v>
      </c>
      <c r="O8774" t="s">
        <v>10674</v>
      </c>
      <c r="P8774" t="s">
        <v>10678</v>
      </c>
      <c r="Q8774" t="s">
        <v>10678</v>
      </c>
      <c r="R8774" s="1" t="s">
        <v>1379</v>
      </c>
    </row>
    <row r="8775" spans="1:18" ht="14.5" x14ac:dyDescent="0.35">
      <c r="A8775" s="1" t="s">
        <v>8371</v>
      </c>
      <c r="B8775" t="s">
        <v>8</v>
      </c>
      <c r="C8775" s="2" t="s">
        <v>19</v>
      </c>
      <c r="D8775" s="2" t="s">
        <v>20</v>
      </c>
      <c r="E8775" s="1" t="s">
        <v>21</v>
      </c>
      <c r="F8775" s="2" t="s">
        <v>24</v>
      </c>
      <c r="G8775" s="1" t="s">
        <v>10580</v>
      </c>
      <c r="H8775" s="1" t="s">
        <v>10579</v>
      </c>
      <c r="I8775" s="1" t="s">
        <v>4</v>
      </c>
      <c r="J8775" s="3" t="s">
        <v>8601</v>
      </c>
      <c r="K8775">
        <v>11310</v>
      </c>
      <c r="L8775">
        <v>21</v>
      </c>
      <c r="M8775">
        <v>0</v>
      </c>
      <c r="N8775">
        <v>1</v>
      </c>
      <c r="O8775" t="s">
        <v>10674</v>
      </c>
      <c r="P8775" t="s">
        <v>10678</v>
      </c>
      <c r="Q8775" t="s">
        <v>10678</v>
      </c>
      <c r="R8775" s="1" t="s">
        <v>1379</v>
      </c>
    </row>
    <row r="8776" spans="1:18" ht="14.5" x14ac:dyDescent="0.35">
      <c r="A8776" s="1" t="s">
        <v>8610</v>
      </c>
      <c r="B8776" t="s">
        <v>8</v>
      </c>
      <c r="C8776" s="2" t="s">
        <v>19</v>
      </c>
      <c r="D8776" s="2" t="s">
        <v>20</v>
      </c>
      <c r="E8776" s="1" t="s">
        <v>21</v>
      </c>
      <c r="F8776" s="2" t="s">
        <v>24</v>
      </c>
      <c r="G8776" s="1" t="s">
        <v>10580</v>
      </c>
      <c r="H8776" s="1" t="s">
        <v>10579</v>
      </c>
      <c r="I8776" s="1" t="s">
        <v>4</v>
      </c>
      <c r="J8776" s="3" t="s">
        <v>8601</v>
      </c>
      <c r="K8776">
        <v>11069</v>
      </c>
      <c r="L8776">
        <v>21</v>
      </c>
      <c r="M8776">
        <v>0</v>
      </c>
      <c r="N8776">
        <v>0</v>
      </c>
      <c r="O8776" t="s">
        <v>10674</v>
      </c>
      <c r="P8776" t="s">
        <v>10678</v>
      </c>
      <c r="Q8776" t="s">
        <v>10678</v>
      </c>
      <c r="R8776" s="1" t="s">
        <v>1379</v>
      </c>
    </row>
    <row r="8777" spans="1:18" ht="14.5" x14ac:dyDescent="0.35">
      <c r="A8777" s="1" t="s">
        <v>8372</v>
      </c>
      <c r="B8777" t="s">
        <v>8</v>
      </c>
      <c r="C8777" s="2" t="s">
        <v>19</v>
      </c>
      <c r="D8777" s="2" t="s">
        <v>20</v>
      </c>
      <c r="E8777" s="1" t="s">
        <v>21</v>
      </c>
      <c r="F8777" s="2" t="s">
        <v>24</v>
      </c>
      <c r="G8777" s="1" t="s">
        <v>10580</v>
      </c>
      <c r="H8777" s="1" t="s">
        <v>10579</v>
      </c>
      <c r="I8777" s="1" t="s">
        <v>4</v>
      </c>
      <c r="J8777" s="3" t="s">
        <v>8601</v>
      </c>
      <c r="K8777">
        <v>11019</v>
      </c>
      <c r="L8777">
        <v>18</v>
      </c>
      <c r="M8777">
        <v>0</v>
      </c>
      <c r="N8777">
        <v>0</v>
      </c>
      <c r="O8777" t="s">
        <v>10674</v>
      </c>
      <c r="P8777" t="s">
        <v>10678</v>
      </c>
      <c r="Q8777" t="s">
        <v>10678</v>
      </c>
      <c r="R8777" s="1" t="s">
        <v>1379</v>
      </c>
    </row>
    <row r="8778" spans="1:18" ht="14.5" x14ac:dyDescent="0.35">
      <c r="A8778" s="1" t="s">
        <v>8373</v>
      </c>
      <c r="B8778" t="s">
        <v>8</v>
      </c>
      <c r="C8778" s="2" t="s">
        <v>19</v>
      </c>
      <c r="D8778" s="2" t="s">
        <v>20</v>
      </c>
      <c r="E8778" s="1" t="s">
        <v>21</v>
      </c>
      <c r="F8778" s="2" t="s">
        <v>24</v>
      </c>
      <c r="G8778" s="1" t="s">
        <v>10580</v>
      </c>
      <c r="H8778" s="1" t="s">
        <v>10579</v>
      </c>
      <c r="I8778" s="1" t="s">
        <v>4</v>
      </c>
      <c r="J8778" s="3" t="s">
        <v>8601</v>
      </c>
      <c r="K8778">
        <v>11012</v>
      </c>
      <c r="L8778">
        <v>20</v>
      </c>
      <c r="M8778">
        <v>1</v>
      </c>
      <c r="N8778">
        <v>1</v>
      </c>
      <c r="O8778" t="s">
        <v>10674</v>
      </c>
      <c r="P8778" t="s">
        <v>10678</v>
      </c>
      <c r="Q8778" t="s">
        <v>10678</v>
      </c>
      <c r="R8778" s="1" t="s">
        <v>1379</v>
      </c>
    </row>
    <row r="8779" spans="1:18" ht="14.5" x14ac:dyDescent="0.35">
      <c r="A8779" s="1" t="s">
        <v>10245</v>
      </c>
      <c r="B8779" t="s">
        <v>8</v>
      </c>
      <c r="C8779" s="2" t="s">
        <v>19</v>
      </c>
      <c r="D8779" s="2" t="s">
        <v>20</v>
      </c>
      <c r="E8779" s="1" t="s">
        <v>21</v>
      </c>
      <c r="F8779" s="2" t="s">
        <v>24</v>
      </c>
      <c r="G8779" s="1" t="s">
        <v>10580</v>
      </c>
      <c r="H8779" s="1" t="s">
        <v>10579</v>
      </c>
      <c r="I8779" s="1" t="s">
        <v>4</v>
      </c>
      <c r="J8779" s="3" t="s">
        <v>8601</v>
      </c>
      <c r="K8779">
        <v>10920</v>
      </c>
      <c r="L8779">
        <v>11</v>
      </c>
      <c r="M8779">
        <v>0</v>
      </c>
      <c r="N8779">
        <v>5</v>
      </c>
      <c r="O8779" t="s">
        <v>10674</v>
      </c>
      <c r="P8779" t="s">
        <v>10678</v>
      </c>
      <c r="Q8779" t="s">
        <v>10678</v>
      </c>
      <c r="R8779" s="1" t="s">
        <v>1379</v>
      </c>
    </row>
    <row r="8780" spans="1:18" ht="14.5" x14ac:dyDescent="0.35">
      <c r="A8780" s="1" t="s">
        <v>9250</v>
      </c>
      <c r="B8780" t="s">
        <v>8</v>
      </c>
      <c r="C8780" s="2" t="s">
        <v>19</v>
      </c>
      <c r="D8780" s="2" t="s">
        <v>20</v>
      </c>
      <c r="E8780" s="1" t="s">
        <v>21</v>
      </c>
      <c r="F8780" s="2" t="s">
        <v>24</v>
      </c>
      <c r="G8780" s="1" t="s">
        <v>10580</v>
      </c>
      <c r="H8780" s="1" t="s">
        <v>10579</v>
      </c>
      <c r="I8780" s="1" t="s">
        <v>4</v>
      </c>
      <c r="J8780" s="3" t="s">
        <v>8601</v>
      </c>
      <c r="K8780">
        <v>10910</v>
      </c>
      <c r="L8780">
        <v>12</v>
      </c>
      <c r="M8780">
        <v>0</v>
      </c>
      <c r="N8780">
        <v>6</v>
      </c>
      <c r="O8780" t="s">
        <v>10674</v>
      </c>
      <c r="P8780" t="s">
        <v>10678</v>
      </c>
      <c r="Q8780" t="s">
        <v>10678</v>
      </c>
      <c r="R8780" s="1" t="s">
        <v>1379</v>
      </c>
    </row>
    <row r="8781" spans="1:18" ht="14.5" x14ac:dyDescent="0.35">
      <c r="A8781" s="1" t="s">
        <v>8374</v>
      </c>
      <c r="B8781" t="s">
        <v>8</v>
      </c>
      <c r="C8781" s="2" t="s">
        <v>19</v>
      </c>
      <c r="D8781" s="2" t="s">
        <v>20</v>
      </c>
      <c r="E8781" s="1" t="s">
        <v>21</v>
      </c>
      <c r="F8781" s="2" t="s">
        <v>24</v>
      </c>
      <c r="G8781" s="1" t="s">
        <v>10580</v>
      </c>
      <c r="H8781" s="1" t="s">
        <v>10579</v>
      </c>
      <c r="I8781" s="1" t="s">
        <v>4</v>
      </c>
      <c r="J8781" s="3" t="s">
        <v>8601</v>
      </c>
      <c r="K8781">
        <v>10908</v>
      </c>
      <c r="L8781">
        <v>19</v>
      </c>
      <c r="M8781">
        <v>0</v>
      </c>
      <c r="N8781">
        <v>0</v>
      </c>
      <c r="O8781" t="s">
        <v>10674</v>
      </c>
      <c r="P8781" t="s">
        <v>10678</v>
      </c>
      <c r="Q8781" t="s">
        <v>10678</v>
      </c>
      <c r="R8781" s="1" t="s">
        <v>1379</v>
      </c>
    </row>
    <row r="8782" spans="1:18" ht="14.5" x14ac:dyDescent="0.35">
      <c r="A8782" s="1" t="s">
        <v>9123</v>
      </c>
      <c r="B8782" t="s">
        <v>8</v>
      </c>
      <c r="C8782" s="2" t="s">
        <v>19</v>
      </c>
      <c r="D8782" s="2" t="s">
        <v>20</v>
      </c>
      <c r="E8782" s="1" t="s">
        <v>21</v>
      </c>
      <c r="F8782" s="2" t="s">
        <v>24</v>
      </c>
      <c r="G8782" s="1" t="s">
        <v>10580</v>
      </c>
      <c r="H8782" s="1" t="s">
        <v>10579</v>
      </c>
      <c r="I8782" s="1" t="s">
        <v>4</v>
      </c>
      <c r="J8782" s="3" t="s">
        <v>8601</v>
      </c>
      <c r="K8782">
        <v>10793</v>
      </c>
      <c r="L8782">
        <v>17</v>
      </c>
      <c r="M8782">
        <v>0</v>
      </c>
      <c r="N8782">
        <v>0</v>
      </c>
      <c r="O8782" t="s">
        <v>10674</v>
      </c>
      <c r="P8782" t="s">
        <v>10678</v>
      </c>
      <c r="Q8782" t="s">
        <v>10678</v>
      </c>
      <c r="R8782" s="1" t="s">
        <v>1379</v>
      </c>
    </row>
    <row r="8783" spans="1:18" ht="14.5" x14ac:dyDescent="0.35">
      <c r="A8783" s="1" t="s">
        <v>10246</v>
      </c>
      <c r="B8783" t="s">
        <v>8</v>
      </c>
      <c r="C8783" s="2" t="s">
        <v>19</v>
      </c>
      <c r="D8783" s="2" t="s">
        <v>20</v>
      </c>
      <c r="E8783" s="1" t="s">
        <v>21</v>
      </c>
      <c r="F8783" s="2" t="s">
        <v>24</v>
      </c>
      <c r="G8783" s="1" t="s">
        <v>10580</v>
      </c>
      <c r="H8783" s="1" t="s">
        <v>10579</v>
      </c>
      <c r="I8783" s="1" t="s">
        <v>4</v>
      </c>
      <c r="J8783" s="3" t="s">
        <v>8601</v>
      </c>
      <c r="K8783">
        <v>10883</v>
      </c>
      <c r="L8783">
        <v>19</v>
      </c>
      <c r="M8783">
        <v>0</v>
      </c>
      <c r="N8783">
        <v>0</v>
      </c>
      <c r="O8783" t="s">
        <v>10674</v>
      </c>
      <c r="P8783" t="s">
        <v>10678</v>
      </c>
      <c r="Q8783" t="s">
        <v>10678</v>
      </c>
      <c r="R8783" s="1" t="s">
        <v>1379</v>
      </c>
    </row>
    <row r="8784" spans="1:18" ht="14.5" x14ac:dyDescent="0.35">
      <c r="A8784" s="1" t="s">
        <v>8803</v>
      </c>
      <c r="B8784" t="s">
        <v>8</v>
      </c>
      <c r="C8784" s="2" t="s">
        <v>19</v>
      </c>
      <c r="D8784" s="2" t="s">
        <v>20</v>
      </c>
      <c r="E8784" s="1" t="s">
        <v>21</v>
      </c>
      <c r="F8784" s="2" t="s">
        <v>24</v>
      </c>
      <c r="G8784" s="1" t="s">
        <v>10580</v>
      </c>
      <c r="H8784" s="1" t="s">
        <v>10579</v>
      </c>
      <c r="I8784" s="1" t="s">
        <v>4</v>
      </c>
      <c r="J8784" s="3" t="s">
        <v>8601</v>
      </c>
      <c r="K8784">
        <v>15149</v>
      </c>
      <c r="L8784">
        <v>15</v>
      </c>
      <c r="M8784">
        <v>0</v>
      </c>
      <c r="N8784">
        <v>4</v>
      </c>
      <c r="O8784" t="s">
        <v>10674</v>
      </c>
      <c r="P8784" t="s">
        <v>10678</v>
      </c>
      <c r="Q8784" t="s">
        <v>10678</v>
      </c>
      <c r="R8784" s="1" t="s">
        <v>1379</v>
      </c>
    </row>
    <row r="8785" spans="1:18" ht="14.5" x14ac:dyDescent="0.35">
      <c r="A8785" s="1" t="s">
        <v>8863</v>
      </c>
      <c r="B8785" t="s">
        <v>8</v>
      </c>
      <c r="C8785" s="2" t="s">
        <v>19</v>
      </c>
      <c r="D8785" s="2" t="s">
        <v>20</v>
      </c>
      <c r="E8785" s="1" t="s">
        <v>21</v>
      </c>
      <c r="F8785" s="2" t="s">
        <v>24</v>
      </c>
      <c r="G8785" s="1" t="s">
        <v>10580</v>
      </c>
      <c r="H8785" s="1" t="s">
        <v>10579</v>
      </c>
      <c r="I8785" s="1" t="s">
        <v>4</v>
      </c>
      <c r="J8785" s="3" t="s">
        <v>8601</v>
      </c>
      <c r="K8785">
        <v>24639</v>
      </c>
      <c r="L8785">
        <v>15</v>
      </c>
      <c r="M8785">
        <v>0</v>
      </c>
      <c r="N8785">
        <v>1</v>
      </c>
      <c r="O8785" t="s">
        <v>10674</v>
      </c>
      <c r="P8785" t="s">
        <v>10678</v>
      </c>
      <c r="Q8785" t="s">
        <v>10678</v>
      </c>
      <c r="R8785" s="1" t="s">
        <v>1379</v>
      </c>
    </row>
    <row r="8786" spans="1:18" ht="14.5" x14ac:dyDescent="0.35">
      <c r="A8786" s="1" t="s">
        <v>10248</v>
      </c>
      <c r="B8786" t="s">
        <v>8</v>
      </c>
      <c r="C8786" s="2" t="s">
        <v>19</v>
      </c>
      <c r="D8786" s="2" t="s">
        <v>20</v>
      </c>
      <c r="E8786" s="1" t="s">
        <v>21</v>
      </c>
      <c r="F8786" s="2" t="s">
        <v>24</v>
      </c>
      <c r="G8786" s="1" t="s">
        <v>10580</v>
      </c>
      <c r="H8786" s="1" t="s">
        <v>10579</v>
      </c>
      <c r="I8786" s="1" t="s">
        <v>4</v>
      </c>
      <c r="J8786" s="3" t="s">
        <v>8601</v>
      </c>
      <c r="K8786">
        <v>24326</v>
      </c>
      <c r="L8786">
        <v>40</v>
      </c>
      <c r="M8786">
        <v>0</v>
      </c>
      <c r="N8786">
        <v>0</v>
      </c>
      <c r="O8786" t="s">
        <v>10674</v>
      </c>
      <c r="P8786" t="s">
        <v>10678</v>
      </c>
      <c r="Q8786" t="s">
        <v>10678</v>
      </c>
      <c r="R8786" s="1" t="s">
        <v>1379</v>
      </c>
    </row>
    <row r="8787" spans="1:18" ht="14.5" x14ac:dyDescent="0.35">
      <c r="A8787" s="1" t="s">
        <v>8375</v>
      </c>
      <c r="B8787" t="s">
        <v>8</v>
      </c>
      <c r="C8787" s="2" t="s">
        <v>19</v>
      </c>
      <c r="D8787" s="2" t="s">
        <v>20</v>
      </c>
      <c r="E8787" s="1" t="s">
        <v>21</v>
      </c>
      <c r="F8787" s="2" t="s">
        <v>24</v>
      </c>
      <c r="G8787" s="1" t="s">
        <v>10580</v>
      </c>
      <c r="H8787" s="1" t="s">
        <v>10579</v>
      </c>
      <c r="I8787" s="1" t="s">
        <v>4</v>
      </c>
      <c r="J8787" s="3" t="s">
        <v>8601</v>
      </c>
      <c r="K8787">
        <v>24326</v>
      </c>
      <c r="L8787">
        <v>41</v>
      </c>
      <c r="M8787">
        <v>0</v>
      </c>
      <c r="N8787">
        <v>3</v>
      </c>
      <c r="O8787" t="s">
        <v>10674</v>
      </c>
      <c r="P8787" t="s">
        <v>10678</v>
      </c>
      <c r="Q8787" t="s">
        <v>10678</v>
      </c>
      <c r="R8787" s="1" t="s">
        <v>1379</v>
      </c>
    </row>
    <row r="8788" spans="1:18" ht="14.5" x14ac:dyDescent="0.35">
      <c r="A8788" s="1" t="s">
        <v>8787</v>
      </c>
      <c r="B8788" t="s">
        <v>8</v>
      </c>
      <c r="C8788" s="2" t="s">
        <v>19</v>
      </c>
      <c r="D8788" s="2" t="s">
        <v>20</v>
      </c>
      <c r="E8788" s="1" t="s">
        <v>21</v>
      </c>
      <c r="F8788" s="2" t="s">
        <v>24</v>
      </c>
      <c r="G8788" s="1" t="s">
        <v>10580</v>
      </c>
      <c r="H8788" s="1" t="s">
        <v>10579</v>
      </c>
      <c r="I8788" s="1" t="s">
        <v>4</v>
      </c>
      <c r="J8788" s="3" t="s">
        <v>8601</v>
      </c>
      <c r="K8788">
        <v>24144</v>
      </c>
      <c r="L8788">
        <v>18</v>
      </c>
      <c r="M8788">
        <v>0</v>
      </c>
      <c r="N8788">
        <v>13</v>
      </c>
      <c r="O8788" t="s">
        <v>10674</v>
      </c>
      <c r="P8788" t="s">
        <v>10678</v>
      </c>
      <c r="Q8788" t="s">
        <v>10678</v>
      </c>
      <c r="R8788" s="1" t="s">
        <v>1379</v>
      </c>
    </row>
    <row r="8789" spans="1:18" ht="14.5" x14ac:dyDescent="0.35">
      <c r="A8789" s="1" t="s">
        <v>10249</v>
      </c>
      <c r="B8789" t="s">
        <v>8</v>
      </c>
      <c r="C8789" s="2" t="s">
        <v>19</v>
      </c>
      <c r="D8789" s="2" t="s">
        <v>20</v>
      </c>
      <c r="E8789" s="1" t="s">
        <v>21</v>
      </c>
      <c r="F8789" s="2" t="s">
        <v>24</v>
      </c>
      <c r="G8789" s="1" t="s">
        <v>10580</v>
      </c>
      <c r="H8789" s="1" t="s">
        <v>10579</v>
      </c>
      <c r="I8789" s="1" t="s">
        <v>4</v>
      </c>
      <c r="J8789" s="3" t="s">
        <v>8601</v>
      </c>
      <c r="K8789">
        <v>15904</v>
      </c>
      <c r="L8789">
        <v>5</v>
      </c>
      <c r="M8789">
        <v>0</v>
      </c>
      <c r="N8789">
        <v>0</v>
      </c>
      <c r="O8789" t="s">
        <v>10674</v>
      </c>
      <c r="P8789" t="s">
        <v>10678</v>
      </c>
      <c r="Q8789" t="s">
        <v>10678</v>
      </c>
      <c r="R8789" s="1" t="s">
        <v>1379</v>
      </c>
    </row>
    <row r="8790" spans="1:18" ht="14.5" x14ac:dyDescent="0.35">
      <c r="A8790" s="1" t="s">
        <v>8377</v>
      </c>
      <c r="B8790" t="s">
        <v>8</v>
      </c>
      <c r="C8790" s="2" t="s">
        <v>19</v>
      </c>
      <c r="D8790" s="2" t="s">
        <v>20</v>
      </c>
      <c r="E8790" s="1" t="s">
        <v>21</v>
      </c>
      <c r="F8790" s="2" t="s">
        <v>24</v>
      </c>
      <c r="G8790" s="1" t="s">
        <v>10580</v>
      </c>
      <c r="H8790" s="1" t="s">
        <v>10579</v>
      </c>
      <c r="I8790" s="1" t="s">
        <v>4</v>
      </c>
      <c r="J8790" s="3" t="s">
        <v>8601</v>
      </c>
      <c r="K8790">
        <v>22775</v>
      </c>
      <c r="L8790">
        <v>28</v>
      </c>
      <c r="M8790">
        <v>0</v>
      </c>
      <c r="N8790">
        <v>4</v>
      </c>
      <c r="O8790" t="s">
        <v>10674</v>
      </c>
      <c r="P8790" t="s">
        <v>10678</v>
      </c>
      <c r="Q8790" t="s">
        <v>10678</v>
      </c>
      <c r="R8790" s="1" t="s">
        <v>1379</v>
      </c>
    </row>
    <row r="8791" spans="1:18" ht="14.5" x14ac:dyDescent="0.35">
      <c r="A8791" s="1" t="s">
        <v>8692</v>
      </c>
      <c r="B8791" t="s">
        <v>8</v>
      </c>
      <c r="C8791" s="2" t="s">
        <v>19</v>
      </c>
      <c r="D8791" s="2" t="s">
        <v>20</v>
      </c>
      <c r="E8791" s="1" t="s">
        <v>21</v>
      </c>
      <c r="F8791" s="2" t="s">
        <v>24</v>
      </c>
      <c r="G8791" s="1" t="s">
        <v>10580</v>
      </c>
      <c r="H8791" s="1" t="s">
        <v>10579</v>
      </c>
      <c r="I8791" s="1" t="s">
        <v>4</v>
      </c>
      <c r="J8791" s="3" t="s">
        <v>8601</v>
      </c>
      <c r="K8791">
        <v>21920</v>
      </c>
      <c r="L8791">
        <v>23</v>
      </c>
      <c r="M8791">
        <v>0</v>
      </c>
      <c r="N8791">
        <v>7</v>
      </c>
      <c r="O8791" t="s">
        <v>10674</v>
      </c>
      <c r="P8791" t="s">
        <v>10678</v>
      </c>
      <c r="Q8791" t="s">
        <v>10678</v>
      </c>
      <c r="R8791" s="1" t="s">
        <v>1379</v>
      </c>
    </row>
    <row r="8792" spans="1:18" ht="14.5" x14ac:dyDescent="0.35">
      <c r="A8792" s="1" t="s">
        <v>8705</v>
      </c>
      <c r="B8792" t="s">
        <v>8</v>
      </c>
      <c r="C8792" s="2" t="s">
        <v>19</v>
      </c>
      <c r="D8792" s="2" t="s">
        <v>20</v>
      </c>
      <c r="E8792" s="1" t="s">
        <v>21</v>
      </c>
      <c r="F8792" s="2" t="s">
        <v>24</v>
      </c>
      <c r="G8792" s="1" t="s">
        <v>10580</v>
      </c>
      <c r="H8792" s="1" t="s">
        <v>10579</v>
      </c>
      <c r="I8792" s="1" t="s">
        <v>4</v>
      </c>
      <c r="J8792" s="3" t="s">
        <v>8601</v>
      </c>
      <c r="K8792">
        <v>21766</v>
      </c>
      <c r="L8792">
        <v>21</v>
      </c>
      <c r="M8792">
        <v>0</v>
      </c>
      <c r="N8792">
        <v>11</v>
      </c>
      <c r="O8792" t="s">
        <v>10674</v>
      </c>
      <c r="P8792" t="s">
        <v>10678</v>
      </c>
      <c r="Q8792" t="s">
        <v>10678</v>
      </c>
      <c r="R8792" s="1" t="s">
        <v>1379</v>
      </c>
    </row>
    <row r="8793" spans="1:18" ht="14.5" x14ac:dyDescent="0.35">
      <c r="A8793" s="1" t="s">
        <v>8693</v>
      </c>
      <c r="B8793" t="s">
        <v>8</v>
      </c>
      <c r="C8793" s="2" t="s">
        <v>19</v>
      </c>
      <c r="D8793" s="2" t="s">
        <v>20</v>
      </c>
      <c r="E8793" s="1" t="s">
        <v>21</v>
      </c>
      <c r="F8793" s="2" t="s">
        <v>24</v>
      </c>
      <c r="G8793" s="1" t="s">
        <v>10580</v>
      </c>
      <c r="H8793" s="1" t="s">
        <v>10579</v>
      </c>
      <c r="I8793" s="1" t="s">
        <v>4</v>
      </c>
      <c r="J8793" s="3" t="s">
        <v>8601</v>
      </c>
      <c r="K8793">
        <v>20571</v>
      </c>
      <c r="L8793">
        <v>22</v>
      </c>
      <c r="M8793">
        <v>0</v>
      </c>
      <c r="N8793">
        <v>13</v>
      </c>
      <c r="O8793" t="s">
        <v>10674</v>
      </c>
      <c r="P8793" t="s">
        <v>10678</v>
      </c>
      <c r="Q8793" t="s">
        <v>10678</v>
      </c>
      <c r="R8793" s="1" t="s">
        <v>1379</v>
      </c>
    </row>
    <row r="8794" spans="1:18" ht="14.5" x14ac:dyDescent="0.35">
      <c r="A8794" s="1" t="s">
        <v>8378</v>
      </c>
      <c r="B8794" t="s">
        <v>8</v>
      </c>
      <c r="C8794" s="2" t="s">
        <v>19</v>
      </c>
      <c r="D8794" s="2" t="s">
        <v>20</v>
      </c>
      <c r="E8794" s="1" t="s">
        <v>21</v>
      </c>
      <c r="F8794" s="2" t="s">
        <v>24</v>
      </c>
      <c r="G8794" s="1" t="s">
        <v>10580</v>
      </c>
      <c r="H8794" s="1" t="s">
        <v>10579</v>
      </c>
      <c r="I8794" s="1" t="s">
        <v>4</v>
      </c>
      <c r="J8794" s="3" t="s">
        <v>8601</v>
      </c>
      <c r="K8794">
        <v>20438</v>
      </c>
      <c r="L8794">
        <v>32</v>
      </c>
      <c r="M8794">
        <v>0</v>
      </c>
      <c r="N8794">
        <v>2</v>
      </c>
      <c r="O8794" t="s">
        <v>10674</v>
      </c>
      <c r="P8794" t="s">
        <v>10678</v>
      </c>
      <c r="Q8794" t="s">
        <v>10678</v>
      </c>
      <c r="R8794" s="1" t="s">
        <v>1379</v>
      </c>
    </row>
    <row r="8795" spans="1:18" ht="14.5" x14ac:dyDescent="0.35">
      <c r="A8795" s="1" t="s">
        <v>8763</v>
      </c>
      <c r="B8795" t="s">
        <v>8</v>
      </c>
      <c r="C8795" s="2" t="s">
        <v>19</v>
      </c>
      <c r="D8795" s="2" t="s">
        <v>20</v>
      </c>
      <c r="E8795" s="1" t="s">
        <v>21</v>
      </c>
      <c r="F8795" s="2" t="s">
        <v>24</v>
      </c>
      <c r="G8795" s="1" t="s">
        <v>10580</v>
      </c>
      <c r="H8795" s="1" t="s">
        <v>10579</v>
      </c>
      <c r="I8795" s="1" t="s">
        <v>4</v>
      </c>
      <c r="J8795" s="3" t="s">
        <v>8601</v>
      </c>
      <c r="K8795">
        <v>19825</v>
      </c>
      <c r="L8795">
        <v>19</v>
      </c>
      <c r="M8795">
        <v>0</v>
      </c>
      <c r="N8795">
        <v>6</v>
      </c>
      <c r="O8795" t="s">
        <v>10674</v>
      </c>
      <c r="P8795" t="s">
        <v>10678</v>
      </c>
      <c r="Q8795" t="s">
        <v>10678</v>
      </c>
      <c r="R8795" s="1" t="s">
        <v>1379</v>
      </c>
    </row>
    <row r="8796" spans="1:18" ht="14.5" x14ac:dyDescent="0.35">
      <c r="A8796" s="1" t="s">
        <v>8379</v>
      </c>
      <c r="B8796" t="s">
        <v>8</v>
      </c>
      <c r="C8796" s="2" t="s">
        <v>19</v>
      </c>
      <c r="D8796" s="2" t="s">
        <v>20</v>
      </c>
      <c r="E8796" s="1" t="s">
        <v>21</v>
      </c>
      <c r="F8796" s="2" t="s">
        <v>24</v>
      </c>
      <c r="G8796" s="1" t="s">
        <v>10580</v>
      </c>
      <c r="H8796" s="1" t="s">
        <v>10579</v>
      </c>
      <c r="I8796" s="1" t="s">
        <v>4</v>
      </c>
      <c r="J8796" s="3" t="s">
        <v>8601</v>
      </c>
      <c r="K8796">
        <v>18417</v>
      </c>
      <c r="L8796">
        <v>29</v>
      </c>
      <c r="M8796">
        <v>0</v>
      </c>
      <c r="N8796">
        <v>0</v>
      </c>
      <c r="O8796" t="s">
        <v>10674</v>
      </c>
      <c r="P8796" t="s">
        <v>10678</v>
      </c>
      <c r="Q8796" t="s">
        <v>10678</v>
      </c>
      <c r="R8796" s="1" t="s">
        <v>1379</v>
      </c>
    </row>
    <row r="8797" spans="1:18" ht="14.5" x14ac:dyDescent="0.35">
      <c r="A8797" s="1" t="s">
        <v>8680</v>
      </c>
      <c r="B8797" t="s">
        <v>8</v>
      </c>
      <c r="C8797" s="2" t="s">
        <v>19</v>
      </c>
      <c r="D8797" s="2" t="s">
        <v>20</v>
      </c>
      <c r="E8797" s="1" t="s">
        <v>21</v>
      </c>
      <c r="F8797" s="2" t="s">
        <v>24</v>
      </c>
      <c r="G8797" s="1" t="s">
        <v>10580</v>
      </c>
      <c r="H8797" s="1" t="s">
        <v>10579</v>
      </c>
      <c r="I8797" s="1" t="s">
        <v>4</v>
      </c>
      <c r="J8797" s="3" t="s">
        <v>8601</v>
      </c>
      <c r="K8797">
        <v>66701</v>
      </c>
      <c r="L8797">
        <v>64</v>
      </c>
      <c r="M8797">
        <v>0</v>
      </c>
      <c r="N8797">
        <v>36</v>
      </c>
      <c r="O8797" t="s">
        <v>10674</v>
      </c>
      <c r="P8797" t="s">
        <v>10678</v>
      </c>
      <c r="Q8797" t="s">
        <v>10678</v>
      </c>
      <c r="R8797" s="1" t="s">
        <v>1379</v>
      </c>
    </row>
    <row r="8798" spans="1:18" ht="14.5" x14ac:dyDescent="0.35">
      <c r="A8798" s="1" t="s">
        <v>10251</v>
      </c>
      <c r="B8798" t="s">
        <v>8</v>
      </c>
      <c r="C8798" s="2" t="s">
        <v>19</v>
      </c>
      <c r="D8798" s="2" t="s">
        <v>20</v>
      </c>
      <c r="E8798" s="1" t="s">
        <v>21</v>
      </c>
      <c r="F8798" s="2" t="s">
        <v>24</v>
      </c>
      <c r="G8798" s="1" t="s">
        <v>10580</v>
      </c>
      <c r="H8798" s="1" t="s">
        <v>10579</v>
      </c>
      <c r="I8798" s="1" t="s">
        <v>4</v>
      </c>
      <c r="J8798" s="3" t="s">
        <v>8601</v>
      </c>
      <c r="K8798">
        <v>18091</v>
      </c>
      <c r="L8798">
        <v>10</v>
      </c>
      <c r="M8798">
        <v>0</v>
      </c>
      <c r="N8798">
        <v>0</v>
      </c>
      <c r="O8798" t="s">
        <v>10674</v>
      </c>
      <c r="P8798" t="s">
        <v>10678</v>
      </c>
      <c r="Q8798" t="s">
        <v>10678</v>
      </c>
      <c r="R8798" s="1" t="s">
        <v>1379</v>
      </c>
    </row>
    <row r="8799" spans="1:18" ht="14.5" x14ac:dyDescent="0.35">
      <c r="A8799" s="1" t="s">
        <v>10253</v>
      </c>
      <c r="B8799" t="s">
        <v>8</v>
      </c>
      <c r="C8799" s="2" t="s">
        <v>19</v>
      </c>
      <c r="D8799" s="2" t="s">
        <v>20</v>
      </c>
      <c r="E8799" s="1" t="s">
        <v>21</v>
      </c>
      <c r="F8799" s="2" t="s">
        <v>24</v>
      </c>
      <c r="G8799" s="1" t="s">
        <v>10580</v>
      </c>
      <c r="H8799" s="1" t="s">
        <v>10579</v>
      </c>
      <c r="I8799" s="1" t="s">
        <v>4</v>
      </c>
      <c r="J8799" s="3" t="s">
        <v>8601</v>
      </c>
      <c r="K8799">
        <v>18005</v>
      </c>
      <c r="L8799">
        <v>18</v>
      </c>
      <c r="M8799">
        <v>0</v>
      </c>
      <c r="N8799">
        <v>11</v>
      </c>
      <c r="O8799" t="s">
        <v>10674</v>
      </c>
      <c r="P8799" t="s">
        <v>10678</v>
      </c>
      <c r="Q8799" t="s">
        <v>10678</v>
      </c>
      <c r="R8799" s="1" t="s">
        <v>1379</v>
      </c>
    </row>
    <row r="8800" spans="1:18" ht="14.5" x14ac:dyDescent="0.35">
      <c r="A8800" s="1" t="s">
        <v>8864</v>
      </c>
      <c r="B8800" t="s">
        <v>8</v>
      </c>
      <c r="C8800" s="2" t="s">
        <v>19</v>
      </c>
      <c r="D8800" s="2" t="s">
        <v>20</v>
      </c>
      <c r="E8800" s="1" t="s">
        <v>21</v>
      </c>
      <c r="F8800" s="2" t="s">
        <v>24</v>
      </c>
      <c r="G8800" s="1" t="s">
        <v>10580</v>
      </c>
      <c r="H8800" s="1" t="s">
        <v>10579</v>
      </c>
      <c r="I8800" s="1" t="s">
        <v>4</v>
      </c>
      <c r="J8800" s="3" t="s">
        <v>8601</v>
      </c>
      <c r="K8800">
        <v>17896</v>
      </c>
      <c r="L8800">
        <v>17</v>
      </c>
      <c r="M8800">
        <v>0</v>
      </c>
      <c r="N8800">
        <v>5</v>
      </c>
      <c r="O8800" t="s">
        <v>10674</v>
      </c>
      <c r="P8800" t="s">
        <v>10678</v>
      </c>
      <c r="Q8800" t="s">
        <v>10678</v>
      </c>
      <c r="R8800" s="1" t="s">
        <v>1379</v>
      </c>
    </row>
    <row r="8801" spans="1:18" ht="14.5" x14ac:dyDescent="0.35">
      <c r="A8801" s="1" t="s">
        <v>8789</v>
      </c>
      <c r="B8801" t="s">
        <v>8</v>
      </c>
      <c r="C8801" s="2" t="s">
        <v>19</v>
      </c>
      <c r="D8801" s="2" t="s">
        <v>20</v>
      </c>
      <c r="E8801" s="1" t="s">
        <v>21</v>
      </c>
      <c r="F8801" s="2" t="s">
        <v>24</v>
      </c>
      <c r="G8801" s="1" t="s">
        <v>10580</v>
      </c>
      <c r="H8801" s="1" t="s">
        <v>10579</v>
      </c>
      <c r="I8801" s="1" t="s">
        <v>4</v>
      </c>
      <c r="J8801" s="3" t="s">
        <v>8601</v>
      </c>
      <c r="K8801">
        <v>17131</v>
      </c>
      <c r="L8801">
        <v>13</v>
      </c>
      <c r="M8801">
        <v>0</v>
      </c>
      <c r="N8801">
        <v>9</v>
      </c>
      <c r="O8801" t="s">
        <v>10674</v>
      </c>
      <c r="P8801" t="s">
        <v>10678</v>
      </c>
      <c r="Q8801" t="s">
        <v>10678</v>
      </c>
      <c r="R8801" s="1" t="s">
        <v>1379</v>
      </c>
    </row>
    <row r="8802" spans="1:18" ht="14.5" x14ac:dyDescent="0.35">
      <c r="A8802" s="1" t="s">
        <v>8715</v>
      </c>
      <c r="B8802" t="s">
        <v>8</v>
      </c>
      <c r="C8802" s="2" t="s">
        <v>19</v>
      </c>
      <c r="D8802" s="2" t="s">
        <v>20</v>
      </c>
      <c r="E8802" s="1" t="s">
        <v>21</v>
      </c>
      <c r="F8802" s="2" t="s">
        <v>24</v>
      </c>
      <c r="G8802" s="1" t="s">
        <v>10580</v>
      </c>
      <c r="H8802" s="1" t="s">
        <v>10579</v>
      </c>
      <c r="I8802" s="1" t="s">
        <v>4</v>
      </c>
      <c r="J8802" s="3" t="s">
        <v>8601</v>
      </c>
      <c r="K8802">
        <v>16922</v>
      </c>
      <c r="L8802">
        <v>15</v>
      </c>
      <c r="M8802">
        <v>0</v>
      </c>
      <c r="N8802">
        <v>9</v>
      </c>
      <c r="O8802" t="s">
        <v>10674</v>
      </c>
      <c r="P8802" t="s">
        <v>10678</v>
      </c>
      <c r="Q8802" t="s">
        <v>10678</v>
      </c>
      <c r="R8802" s="1" t="s">
        <v>1379</v>
      </c>
    </row>
    <row r="8803" spans="1:18" ht="14.5" x14ac:dyDescent="0.35">
      <c r="A8803" s="1" t="s">
        <v>8722</v>
      </c>
      <c r="B8803" t="s">
        <v>8</v>
      </c>
      <c r="C8803" s="2" t="s">
        <v>19</v>
      </c>
      <c r="D8803" s="2" t="s">
        <v>20</v>
      </c>
      <c r="E8803" s="1" t="s">
        <v>21</v>
      </c>
      <c r="F8803" s="2" t="s">
        <v>24</v>
      </c>
      <c r="G8803" s="1" t="s">
        <v>10580</v>
      </c>
      <c r="H8803" s="1" t="s">
        <v>10579</v>
      </c>
      <c r="I8803" s="1" t="s">
        <v>4</v>
      </c>
      <c r="J8803" s="3" t="s">
        <v>8601</v>
      </c>
      <c r="K8803">
        <v>14979</v>
      </c>
      <c r="L8803">
        <v>8</v>
      </c>
      <c r="M8803">
        <v>0</v>
      </c>
      <c r="N8803">
        <v>3</v>
      </c>
      <c r="O8803" t="s">
        <v>10674</v>
      </c>
      <c r="P8803" t="s">
        <v>10678</v>
      </c>
      <c r="Q8803" t="s">
        <v>10678</v>
      </c>
      <c r="R8803" s="1" t="s">
        <v>1379</v>
      </c>
    </row>
    <row r="8804" spans="1:18" ht="14.5" x14ac:dyDescent="0.35">
      <c r="A8804" s="1" t="s">
        <v>8764</v>
      </c>
      <c r="B8804" t="s">
        <v>8</v>
      </c>
      <c r="C8804" s="2" t="s">
        <v>19</v>
      </c>
      <c r="D8804" s="2" t="s">
        <v>20</v>
      </c>
      <c r="E8804" s="1" t="s">
        <v>21</v>
      </c>
      <c r="F8804" s="2" t="s">
        <v>24</v>
      </c>
      <c r="G8804" s="1" t="s">
        <v>10580</v>
      </c>
      <c r="H8804" s="1" t="s">
        <v>10579</v>
      </c>
      <c r="I8804" s="1" t="s">
        <v>4</v>
      </c>
      <c r="J8804" s="3" t="s">
        <v>8601</v>
      </c>
      <c r="K8804">
        <v>16844</v>
      </c>
      <c r="L8804">
        <v>13</v>
      </c>
      <c r="M8804">
        <v>0</v>
      </c>
      <c r="N8804">
        <v>12</v>
      </c>
      <c r="O8804" t="s">
        <v>10674</v>
      </c>
      <c r="P8804" t="s">
        <v>10678</v>
      </c>
      <c r="Q8804" t="s">
        <v>10678</v>
      </c>
      <c r="R8804" s="1" t="s">
        <v>1379</v>
      </c>
    </row>
    <row r="8805" spans="1:18" ht="14.5" x14ac:dyDescent="0.35">
      <c r="A8805" s="1" t="s">
        <v>8706</v>
      </c>
      <c r="B8805" t="s">
        <v>8</v>
      </c>
      <c r="C8805" s="2" t="s">
        <v>19</v>
      </c>
      <c r="D8805" s="2" t="s">
        <v>20</v>
      </c>
      <c r="E8805" s="1" t="s">
        <v>21</v>
      </c>
      <c r="F8805" s="2" t="s">
        <v>24</v>
      </c>
      <c r="G8805" s="1" t="s">
        <v>10580</v>
      </c>
      <c r="H8805" s="1" t="s">
        <v>10579</v>
      </c>
      <c r="I8805" s="1" t="s">
        <v>4</v>
      </c>
      <c r="J8805" s="3" t="s">
        <v>8601</v>
      </c>
      <c r="K8805">
        <v>16495</v>
      </c>
      <c r="L8805">
        <v>13</v>
      </c>
      <c r="M8805">
        <v>0</v>
      </c>
      <c r="N8805">
        <v>4</v>
      </c>
      <c r="O8805" t="s">
        <v>10674</v>
      </c>
      <c r="P8805" t="s">
        <v>10678</v>
      </c>
      <c r="Q8805" t="s">
        <v>10678</v>
      </c>
      <c r="R8805" s="1" t="s">
        <v>1379</v>
      </c>
    </row>
    <row r="8806" spans="1:18" ht="14.5" x14ac:dyDescent="0.35">
      <c r="A8806" s="1" t="s">
        <v>8710</v>
      </c>
      <c r="B8806" t="s">
        <v>8</v>
      </c>
      <c r="C8806" s="2" t="s">
        <v>19</v>
      </c>
      <c r="D8806" s="2" t="s">
        <v>20</v>
      </c>
      <c r="E8806" s="1" t="s">
        <v>21</v>
      </c>
      <c r="F8806" s="2" t="s">
        <v>24</v>
      </c>
      <c r="G8806" s="1" t="s">
        <v>10580</v>
      </c>
      <c r="H8806" s="1" t="s">
        <v>10579</v>
      </c>
      <c r="I8806" s="1" t="s">
        <v>4</v>
      </c>
      <c r="J8806" s="3" t="s">
        <v>8601</v>
      </c>
      <c r="K8806">
        <v>16334</v>
      </c>
      <c r="L8806">
        <v>13</v>
      </c>
      <c r="M8806">
        <v>0</v>
      </c>
      <c r="N8806">
        <v>8</v>
      </c>
      <c r="O8806" t="s">
        <v>10674</v>
      </c>
      <c r="P8806" t="s">
        <v>10678</v>
      </c>
      <c r="Q8806" t="s">
        <v>10678</v>
      </c>
      <c r="R8806" s="1" t="s">
        <v>1379</v>
      </c>
    </row>
    <row r="8807" spans="1:18" ht="14.5" x14ac:dyDescent="0.35">
      <c r="A8807" s="1" t="s">
        <v>10254</v>
      </c>
      <c r="B8807" t="s">
        <v>8</v>
      </c>
      <c r="C8807" s="2" t="s">
        <v>19</v>
      </c>
      <c r="D8807" s="2" t="s">
        <v>20</v>
      </c>
      <c r="E8807" s="1" t="s">
        <v>21</v>
      </c>
      <c r="F8807" s="2" t="s">
        <v>24</v>
      </c>
      <c r="G8807" s="1" t="s">
        <v>10580</v>
      </c>
      <c r="H8807" s="1" t="s">
        <v>10579</v>
      </c>
      <c r="I8807" s="1" t="s">
        <v>4</v>
      </c>
      <c r="J8807" s="3" t="s">
        <v>8601</v>
      </c>
      <c r="K8807">
        <v>16296</v>
      </c>
      <c r="L8807">
        <v>22</v>
      </c>
      <c r="M8807">
        <v>0</v>
      </c>
      <c r="N8807">
        <v>4</v>
      </c>
      <c r="O8807" t="s">
        <v>10674</v>
      </c>
      <c r="P8807" t="s">
        <v>10678</v>
      </c>
      <c r="Q8807" t="s">
        <v>10678</v>
      </c>
      <c r="R8807" s="1" t="s">
        <v>1379</v>
      </c>
    </row>
    <row r="8808" spans="1:18" ht="14.5" x14ac:dyDescent="0.35">
      <c r="A8808" s="1" t="s">
        <v>8702</v>
      </c>
      <c r="B8808" t="s">
        <v>8</v>
      </c>
      <c r="C8808" s="2" t="s">
        <v>19</v>
      </c>
      <c r="D8808" s="2" t="s">
        <v>20</v>
      </c>
      <c r="E8808" s="1" t="s">
        <v>21</v>
      </c>
      <c r="F8808" s="2" t="s">
        <v>24</v>
      </c>
      <c r="G8808" s="1" t="s">
        <v>10580</v>
      </c>
      <c r="H8808" s="1" t="s">
        <v>10579</v>
      </c>
      <c r="I8808" s="1" t="s">
        <v>4</v>
      </c>
      <c r="J8808" s="3" t="s">
        <v>8601</v>
      </c>
      <c r="K8808">
        <v>16141</v>
      </c>
      <c r="L8808">
        <v>17</v>
      </c>
      <c r="M8808">
        <v>0</v>
      </c>
      <c r="N8808">
        <v>9</v>
      </c>
      <c r="O8808" t="s">
        <v>10674</v>
      </c>
      <c r="P8808" t="s">
        <v>10678</v>
      </c>
      <c r="Q8808" t="s">
        <v>10678</v>
      </c>
      <c r="R8808" s="1" t="s">
        <v>1379</v>
      </c>
    </row>
    <row r="8809" spans="1:18" ht="14.5" x14ac:dyDescent="0.35">
      <c r="A8809" s="1" t="s">
        <v>8707</v>
      </c>
      <c r="B8809" t="s">
        <v>8</v>
      </c>
      <c r="C8809" s="2" t="s">
        <v>19</v>
      </c>
      <c r="D8809" s="2" t="s">
        <v>20</v>
      </c>
      <c r="E8809" s="1" t="s">
        <v>21</v>
      </c>
      <c r="F8809" s="2" t="s">
        <v>24</v>
      </c>
      <c r="G8809" s="1" t="s">
        <v>10580</v>
      </c>
      <c r="H8809" s="1" t="s">
        <v>10579</v>
      </c>
      <c r="I8809" s="1" t="s">
        <v>4</v>
      </c>
      <c r="J8809" s="3" t="s">
        <v>8601</v>
      </c>
      <c r="K8809">
        <v>15642</v>
      </c>
      <c r="L8809">
        <v>22</v>
      </c>
      <c r="M8809">
        <v>0</v>
      </c>
      <c r="N8809">
        <v>8</v>
      </c>
      <c r="O8809" t="s">
        <v>10674</v>
      </c>
      <c r="P8809" t="s">
        <v>10678</v>
      </c>
      <c r="Q8809" t="s">
        <v>10678</v>
      </c>
      <c r="R8809" s="1" t="s">
        <v>1379</v>
      </c>
    </row>
    <row r="8810" spans="1:18" ht="14.5" x14ac:dyDescent="0.35">
      <c r="A8810" s="1" t="s">
        <v>10258</v>
      </c>
      <c r="B8810" t="s">
        <v>8</v>
      </c>
      <c r="C8810" s="2" t="s">
        <v>19</v>
      </c>
      <c r="D8810" s="2" t="s">
        <v>20</v>
      </c>
      <c r="E8810" s="1" t="s">
        <v>21</v>
      </c>
      <c r="F8810" s="2" t="s">
        <v>24</v>
      </c>
      <c r="G8810" s="1" t="s">
        <v>10580</v>
      </c>
      <c r="H8810" s="1" t="s">
        <v>10579</v>
      </c>
      <c r="I8810" s="1" t="s">
        <v>4</v>
      </c>
      <c r="J8810" s="3" t="s">
        <v>8601</v>
      </c>
      <c r="K8810">
        <v>15089</v>
      </c>
      <c r="L8810">
        <v>22</v>
      </c>
      <c r="M8810">
        <v>0</v>
      </c>
      <c r="N8810">
        <v>1</v>
      </c>
      <c r="O8810" t="s">
        <v>10674</v>
      </c>
      <c r="P8810" t="s">
        <v>10678</v>
      </c>
      <c r="Q8810" t="s">
        <v>10678</v>
      </c>
      <c r="R8810" s="1" t="s">
        <v>1379</v>
      </c>
    </row>
    <row r="8811" spans="1:18" ht="14.5" x14ac:dyDescent="0.35">
      <c r="A8811" s="1" t="s">
        <v>8790</v>
      </c>
      <c r="B8811" t="s">
        <v>8</v>
      </c>
      <c r="C8811" s="2" t="s">
        <v>19</v>
      </c>
      <c r="D8811" s="2" t="s">
        <v>20</v>
      </c>
      <c r="E8811" s="1" t="s">
        <v>21</v>
      </c>
      <c r="F8811" s="2" t="s">
        <v>24</v>
      </c>
      <c r="G8811" s="1" t="s">
        <v>10580</v>
      </c>
      <c r="H8811" s="1" t="s">
        <v>10579</v>
      </c>
      <c r="I8811" s="1" t="s">
        <v>4</v>
      </c>
      <c r="J8811" s="3" t="s">
        <v>8601</v>
      </c>
      <c r="K8811">
        <v>14788</v>
      </c>
      <c r="L8811">
        <v>19</v>
      </c>
      <c r="M8811">
        <v>0</v>
      </c>
      <c r="N8811">
        <v>3</v>
      </c>
      <c r="O8811" t="s">
        <v>10674</v>
      </c>
      <c r="P8811" t="s">
        <v>10678</v>
      </c>
      <c r="Q8811" t="s">
        <v>10678</v>
      </c>
      <c r="R8811" s="1" t="s">
        <v>1379</v>
      </c>
    </row>
    <row r="8812" spans="1:18" ht="14.5" x14ac:dyDescent="0.35">
      <c r="A8812" s="1" t="s">
        <v>10259</v>
      </c>
      <c r="B8812" t="s">
        <v>8</v>
      </c>
      <c r="C8812" s="2" t="s">
        <v>19</v>
      </c>
      <c r="D8812" s="2" t="s">
        <v>20</v>
      </c>
      <c r="E8812" s="1" t="s">
        <v>21</v>
      </c>
      <c r="F8812" s="2" t="s">
        <v>24</v>
      </c>
      <c r="G8812" s="1" t="s">
        <v>10580</v>
      </c>
      <c r="H8812" s="1" t="s">
        <v>10579</v>
      </c>
      <c r="I8812" s="1" t="s">
        <v>4</v>
      </c>
      <c r="J8812" s="3" t="s">
        <v>8601</v>
      </c>
      <c r="K8812">
        <v>14729</v>
      </c>
      <c r="L8812">
        <v>16</v>
      </c>
      <c r="M8812">
        <v>0</v>
      </c>
      <c r="N8812">
        <v>0</v>
      </c>
      <c r="O8812" t="s">
        <v>10674</v>
      </c>
      <c r="P8812" t="s">
        <v>10678</v>
      </c>
      <c r="Q8812" t="s">
        <v>10678</v>
      </c>
      <c r="R8812" s="1" t="s">
        <v>1379</v>
      </c>
    </row>
    <row r="8813" spans="1:18" ht="14.5" x14ac:dyDescent="0.35">
      <c r="A8813" s="1" t="s">
        <v>9096</v>
      </c>
      <c r="B8813" t="s">
        <v>8</v>
      </c>
      <c r="C8813" s="2" t="s">
        <v>19</v>
      </c>
      <c r="D8813" s="2" t="s">
        <v>20</v>
      </c>
      <c r="E8813" s="1" t="s">
        <v>21</v>
      </c>
      <c r="F8813" s="2" t="s">
        <v>24</v>
      </c>
      <c r="G8813" s="1" t="s">
        <v>10580</v>
      </c>
      <c r="H8813" s="1" t="s">
        <v>10579</v>
      </c>
      <c r="I8813" s="1" t="s">
        <v>4</v>
      </c>
      <c r="J8813" s="3" t="s">
        <v>8601</v>
      </c>
      <c r="K8813">
        <v>14487</v>
      </c>
      <c r="L8813">
        <v>17</v>
      </c>
      <c r="M8813">
        <v>0</v>
      </c>
      <c r="N8813">
        <v>0</v>
      </c>
      <c r="O8813" t="s">
        <v>10674</v>
      </c>
      <c r="P8813" t="s">
        <v>10678</v>
      </c>
      <c r="Q8813" t="s">
        <v>10678</v>
      </c>
      <c r="R8813" s="1" t="s">
        <v>1379</v>
      </c>
    </row>
    <row r="8814" spans="1:18" ht="14.5" x14ac:dyDescent="0.35">
      <c r="A8814" s="1" t="s">
        <v>10262</v>
      </c>
      <c r="B8814" t="s">
        <v>8</v>
      </c>
      <c r="C8814" s="2" t="s">
        <v>19</v>
      </c>
      <c r="D8814" s="2" t="s">
        <v>20</v>
      </c>
      <c r="E8814" s="1" t="s">
        <v>21</v>
      </c>
      <c r="F8814" s="2" t="s">
        <v>24</v>
      </c>
      <c r="G8814" s="1" t="s">
        <v>10580</v>
      </c>
      <c r="H8814" s="1" t="s">
        <v>10579</v>
      </c>
      <c r="I8814" s="1" t="s">
        <v>4</v>
      </c>
      <c r="J8814" s="3" t="s">
        <v>8601</v>
      </c>
      <c r="K8814">
        <v>14435</v>
      </c>
      <c r="L8814">
        <v>12</v>
      </c>
      <c r="M8814">
        <v>0</v>
      </c>
      <c r="N8814">
        <v>7</v>
      </c>
      <c r="O8814" t="s">
        <v>10674</v>
      </c>
      <c r="P8814" t="s">
        <v>10678</v>
      </c>
      <c r="Q8814" t="s">
        <v>10678</v>
      </c>
      <c r="R8814" s="1" t="s">
        <v>1379</v>
      </c>
    </row>
    <row r="8815" spans="1:18" ht="14.5" x14ac:dyDescent="0.35">
      <c r="A8815" s="1" t="s">
        <v>8381</v>
      </c>
      <c r="B8815" t="s">
        <v>8</v>
      </c>
      <c r="C8815" s="2" t="s">
        <v>19</v>
      </c>
      <c r="D8815" s="2" t="s">
        <v>20</v>
      </c>
      <c r="E8815" s="1" t="s">
        <v>21</v>
      </c>
      <c r="F8815" s="2" t="s">
        <v>24</v>
      </c>
      <c r="G8815" s="1" t="s">
        <v>10580</v>
      </c>
      <c r="H8815" s="1" t="s">
        <v>10579</v>
      </c>
      <c r="I8815" s="1" t="s">
        <v>4</v>
      </c>
      <c r="J8815" s="3" t="s">
        <v>8601</v>
      </c>
      <c r="K8815">
        <v>14343</v>
      </c>
      <c r="L8815">
        <v>17</v>
      </c>
      <c r="M8815">
        <v>0</v>
      </c>
      <c r="N8815">
        <v>3</v>
      </c>
      <c r="O8815" t="s">
        <v>10674</v>
      </c>
      <c r="P8815" t="s">
        <v>10678</v>
      </c>
      <c r="Q8815" t="s">
        <v>10678</v>
      </c>
      <c r="R8815" s="1" t="s">
        <v>1379</v>
      </c>
    </row>
    <row r="8816" spans="1:18" ht="14.5" x14ac:dyDescent="0.35">
      <c r="A8816" s="1" t="s">
        <v>8382</v>
      </c>
      <c r="B8816" t="s">
        <v>8</v>
      </c>
      <c r="C8816" s="2" t="s">
        <v>19</v>
      </c>
      <c r="D8816" s="2" t="s">
        <v>20</v>
      </c>
      <c r="E8816" s="1" t="s">
        <v>21</v>
      </c>
      <c r="F8816" s="2" t="s">
        <v>24</v>
      </c>
      <c r="G8816" s="1" t="s">
        <v>10580</v>
      </c>
      <c r="H8816" s="1" t="s">
        <v>10579</v>
      </c>
      <c r="I8816" s="1" t="s">
        <v>4</v>
      </c>
      <c r="J8816" s="3" t="s">
        <v>8601</v>
      </c>
      <c r="K8816">
        <v>14287</v>
      </c>
      <c r="L8816">
        <v>18</v>
      </c>
      <c r="M8816">
        <v>0</v>
      </c>
      <c r="N8816">
        <v>1</v>
      </c>
      <c r="O8816" t="s">
        <v>10674</v>
      </c>
      <c r="P8816" t="s">
        <v>10678</v>
      </c>
      <c r="Q8816" t="s">
        <v>10678</v>
      </c>
      <c r="R8816" s="1" t="s">
        <v>1379</v>
      </c>
    </row>
    <row r="8817" spans="1:18" ht="14.5" x14ac:dyDescent="0.35">
      <c r="A8817" s="1" t="s">
        <v>8783</v>
      </c>
      <c r="B8817" t="s">
        <v>8</v>
      </c>
      <c r="C8817" s="2" t="s">
        <v>19</v>
      </c>
      <c r="D8817" s="2" t="s">
        <v>20</v>
      </c>
      <c r="E8817" s="1" t="s">
        <v>21</v>
      </c>
      <c r="F8817" s="2" t="s">
        <v>24</v>
      </c>
      <c r="G8817" s="1" t="s">
        <v>10580</v>
      </c>
      <c r="H8817" s="1" t="s">
        <v>10579</v>
      </c>
      <c r="I8817" s="1" t="s">
        <v>4</v>
      </c>
      <c r="J8817" s="3" t="s">
        <v>8601</v>
      </c>
      <c r="K8817">
        <v>14118</v>
      </c>
      <c r="L8817">
        <v>19</v>
      </c>
      <c r="M8817">
        <v>0</v>
      </c>
      <c r="N8817">
        <v>11</v>
      </c>
      <c r="O8817" t="s">
        <v>10674</v>
      </c>
      <c r="P8817" t="s">
        <v>10678</v>
      </c>
      <c r="Q8817" t="s">
        <v>10678</v>
      </c>
      <c r="R8817" s="1" t="s">
        <v>1379</v>
      </c>
    </row>
    <row r="8818" spans="1:18" ht="14.5" x14ac:dyDescent="0.35">
      <c r="A8818" s="1" t="s">
        <v>8728</v>
      </c>
      <c r="B8818" t="s">
        <v>8</v>
      </c>
      <c r="C8818" s="2" t="s">
        <v>19</v>
      </c>
      <c r="D8818" s="2" t="s">
        <v>20</v>
      </c>
      <c r="E8818" s="1" t="s">
        <v>21</v>
      </c>
      <c r="F8818" s="2" t="s">
        <v>24</v>
      </c>
      <c r="G8818" s="1" t="s">
        <v>10580</v>
      </c>
      <c r="H8818" s="1" t="s">
        <v>10579</v>
      </c>
      <c r="I8818" s="1" t="s">
        <v>4</v>
      </c>
      <c r="J8818" s="3" t="s">
        <v>8601</v>
      </c>
      <c r="K8818">
        <v>13991</v>
      </c>
      <c r="L8818">
        <v>13</v>
      </c>
      <c r="M8818">
        <v>0</v>
      </c>
      <c r="N8818">
        <v>9</v>
      </c>
      <c r="O8818" t="s">
        <v>10674</v>
      </c>
      <c r="P8818" t="s">
        <v>10678</v>
      </c>
      <c r="Q8818" t="s">
        <v>10678</v>
      </c>
      <c r="R8818" s="1" t="s">
        <v>1379</v>
      </c>
    </row>
    <row r="8819" spans="1:18" ht="14.5" x14ac:dyDescent="0.35">
      <c r="A8819" s="1" t="s">
        <v>8694</v>
      </c>
      <c r="B8819" t="s">
        <v>8</v>
      </c>
      <c r="C8819" s="2" t="s">
        <v>19</v>
      </c>
      <c r="D8819" s="2" t="s">
        <v>20</v>
      </c>
      <c r="E8819" s="1" t="s">
        <v>21</v>
      </c>
      <c r="F8819" s="2" t="s">
        <v>24</v>
      </c>
      <c r="G8819" s="1" t="s">
        <v>10580</v>
      </c>
      <c r="H8819" s="1" t="s">
        <v>10579</v>
      </c>
      <c r="I8819" s="1" t="s">
        <v>4</v>
      </c>
      <c r="J8819" s="3" t="s">
        <v>8601</v>
      </c>
      <c r="K8819">
        <v>13956</v>
      </c>
      <c r="L8819">
        <v>2</v>
      </c>
      <c r="M8819">
        <v>0</v>
      </c>
      <c r="N8819">
        <v>0</v>
      </c>
      <c r="O8819" t="s">
        <v>10674</v>
      </c>
      <c r="P8819" t="s">
        <v>10678</v>
      </c>
      <c r="Q8819" t="s">
        <v>10678</v>
      </c>
      <c r="R8819" s="1" t="s">
        <v>1379</v>
      </c>
    </row>
    <row r="8820" spans="1:18" ht="14.5" x14ac:dyDescent="0.35">
      <c r="A8820" s="1" t="s">
        <v>8383</v>
      </c>
      <c r="B8820" t="s">
        <v>8</v>
      </c>
      <c r="C8820" s="2" t="s">
        <v>19</v>
      </c>
      <c r="D8820" s="2" t="s">
        <v>20</v>
      </c>
      <c r="E8820" s="1" t="s">
        <v>21</v>
      </c>
      <c r="F8820" s="2" t="s">
        <v>24</v>
      </c>
      <c r="G8820" s="1" t="s">
        <v>10580</v>
      </c>
      <c r="H8820" s="1" t="s">
        <v>10579</v>
      </c>
      <c r="I8820" s="1" t="s">
        <v>4</v>
      </c>
      <c r="J8820" s="3" t="s">
        <v>8601</v>
      </c>
      <c r="K8820">
        <v>13922</v>
      </c>
      <c r="L8820">
        <v>16</v>
      </c>
      <c r="M8820">
        <v>0</v>
      </c>
      <c r="N8820">
        <v>5</v>
      </c>
      <c r="O8820" t="s">
        <v>10674</v>
      </c>
      <c r="P8820" t="s">
        <v>10678</v>
      </c>
      <c r="Q8820" t="s">
        <v>10678</v>
      </c>
      <c r="R8820" s="1" t="s">
        <v>1379</v>
      </c>
    </row>
    <row r="8821" spans="1:18" ht="14.5" x14ac:dyDescent="0.35">
      <c r="A8821" s="1" t="s">
        <v>8384</v>
      </c>
      <c r="B8821" t="s">
        <v>8</v>
      </c>
      <c r="C8821" s="2" t="s">
        <v>19</v>
      </c>
      <c r="D8821" s="2" t="s">
        <v>20</v>
      </c>
      <c r="E8821" s="1" t="s">
        <v>21</v>
      </c>
      <c r="F8821" s="2" t="s">
        <v>24</v>
      </c>
      <c r="G8821" s="1" t="s">
        <v>10580</v>
      </c>
      <c r="H8821" s="1" t="s">
        <v>10579</v>
      </c>
      <c r="I8821" s="1" t="s">
        <v>4</v>
      </c>
      <c r="J8821" s="3" t="s">
        <v>8601</v>
      </c>
      <c r="K8821">
        <v>13791</v>
      </c>
      <c r="L8821">
        <v>19</v>
      </c>
      <c r="M8821">
        <v>0</v>
      </c>
      <c r="N8821">
        <v>2</v>
      </c>
      <c r="O8821" t="s">
        <v>10674</v>
      </c>
      <c r="P8821" t="s">
        <v>10678</v>
      </c>
      <c r="Q8821" t="s">
        <v>10678</v>
      </c>
      <c r="R8821" s="1" t="s">
        <v>1379</v>
      </c>
    </row>
    <row r="8822" spans="1:18" ht="14.5" x14ac:dyDescent="0.35">
      <c r="A8822" s="1" t="s">
        <v>8765</v>
      </c>
      <c r="B8822" t="s">
        <v>8</v>
      </c>
      <c r="C8822" s="2" t="s">
        <v>19</v>
      </c>
      <c r="D8822" s="2" t="s">
        <v>20</v>
      </c>
      <c r="E8822" s="1" t="s">
        <v>21</v>
      </c>
      <c r="F8822" s="2" t="s">
        <v>24</v>
      </c>
      <c r="G8822" s="1" t="s">
        <v>10580</v>
      </c>
      <c r="H8822" s="1" t="s">
        <v>10579</v>
      </c>
      <c r="I8822" s="1" t="s">
        <v>4</v>
      </c>
      <c r="J8822" s="3" t="s">
        <v>8601</v>
      </c>
      <c r="K8822">
        <v>13768</v>
      </c>
      <c r="L8822">
        <v>14</v>
      </c>
      <c r="M8822">
        <v>0</v>
      </c>
      <c r="N8822">
        <v>7</v>
      </c>
      <c r="O8822" t="s">
        <v>10674</v>
      </c>
      <c r="P8822" t="s">
        <v>10678</v>
      </c>
      <c r="Q8822" t="s">
        <v>10678</v>
      </c>
      <c r="R8822" s="1" t="s">
        <v>1379</v>
      </c>
    </row>
    <row r="8823" spans="1:18" ht="14.5" x14ac:dyDescent="0.35">
      <c r="A8823" s="1" t="s">
        <v>8385</v>
      </c>
      <c r="B8823" t="s">
        <v>8</v>
      </c>
      <c r="C8823" s="2" t="s">
        <v>19</v>
      </c>
      <c r="D8823" s="2" t="s">
        <v>20</v>
      </c>
      <c r="E8823" s="1" t="s">
        <v>21</v>
      </c>
      <c r="F8823" s="2" t="s">
        <v>24</v>
      </c>
      <c r="G8823" s="1" t="s">
        <v>10580</v>
      </c>
      <c r="H8823" s="1" t="s">
        <v>10579</v>
      </c>
      <c r="I8823" s="1" t="s">
        <v>4</v>
      </c>
      <c r="J8823" s="3" t="s">
        <v>8601</v>
      </c>
      <c r="K8823">
        <v>32759</v>
      </c>
      <c r="L8823">
        <v>28</v>
      </c>
      <c r="M8823">
        <v>0</v>
      </c>
      <c r="N8823">
        <v>16</v>
      </c>
      <c r="O8823" t="s">
        <v>10674</v>
      </c>
      <c r="P8823" t="s">
        <v>10678</v>
      </c>
      <c r="Q8823" t="s">
        <v>10678</v>
      </c>
      <c r="R8823" s="1" t="s">
        <v>1379</v>
      </c>
    </row>
    <row r="8824" spans="1:18" ht="14.5" x14ac:dyDescent="0.35">
      <c r="A8824" s="1" t="s">
        <v>8791</v>
      </c>
      <c r="B8824" t="s">
        <v>8</v>
      </c>
      <c r="C8824" s="2" t="s">
        <v>19</v>
      </c>
      <c r="D8824" s="2" t="s">
        <v>20</v>
      </c>
      <c r="E8824" s="1" t="s">
        <v>21</v>
      </c>
      <c r="F8824" s="2" t="s">
        <v>24</v>
      </c>
      <c r="G8824" s="1" t="s">
        <v>10580</v>
      </c>
      <c r="H8824" s="1" t="s">
        <v>10579</v>
      </c>
      <c r="I8824" s="1" t="s">
        <v>4</v>
      </c>
      <c r="J8824" s="3" t="s">
        <v>8601</v>
      </c>
      <c r="K8824">
        <v>13657</v>
      </c>
      <c r="L8824">
        <v>10</v>
      </c>
      <c r="M8824">
        <v>0</v>
      </c>
      <c r="N8824">
        <v>6</v>
      </c>
      <c r="O8824" t="s">
        <v>10674</v>
      </c>
      <c r="P8824" t="s">
        <v>10678</v>
      </c>
      <c r="Q8824" t="s">
        <v>10678</v>
      </c>
      <c r="R8824" s="1" t="s">
        <v>1379</v>
      </c>
    </row>
    <row r="8825" spans="1:18" ht="14.5" x14ac:dyDescent="0.35">
      <c r="A8825" s="1" t="s">
        <v>9358</v>
      </c>
      <c r="B8825" t="s">
        <v>8</v>
      </c>
      <c r="C8825" s="2" t="s">
        <v>19</v>
      </c>
      <c r="D8825" s="2" t="s">
        <v>20</v>
      </c>
      <c r="E8825" s="1" t="s">
        <v>21</v>
      </c>
      <c r="F8825" s="2" t="s">
        <v>24</v>
      </c>
      <c r="G8825" s="1" t="s">
        <v>10580</v>
      </c>
      <c r="H8825" s="1" t="s">
        <v>10579</v>
      </c>
      <c r="I8825" s="1" t="s">
        <v>4</v>
      </c>
      <c r="J8825" s="3" t="s">
        <v>8601</v>
      </c>
      <c r="K8825">
        <v>13272</v>
      </c>
      <c r="L8825">
        <v>13</v>
      </c>
      <c r="M8825">
        <v>0</v>
      </c>
      <c r="N8825">
        <v>5</v>
      </c>
      <c r="O8825" t="s">
        <v>10674</v>
      </c>
      <c r="P8825" t="s">
        <v>10678</v>
      </c>
      <c r="Q8825" t="s">
        <v>10678</v>
      </c>
      <c r="R8825" s="1" t="s">
        <v>1379</v>
      </c>
    </row>
    <row r="8826" spans="1:18" ht="14.5" x14ac:dyDescent="0.35">
      <c r="A8826" s="1" t="s">
        <v>8386</v>
      </c>
      <c r="B8826" t="s">
        <v>8</v>
      </c>
      <c r="C8826" s="2" t="s">
        <v>19</v>
      </c>
      <c r="D8826" s="2" t="s">
        <v>20</v>
      </c>
      <c r="E8826" s="1" t="s">
        <v>21</v>
      </c>
      <c r="F8826" s="2" t="s">
        <v>24</v>
      </c>
      <c r="G8826" s="1" t="s">
        <v>10580</v>
      </c>
      <c r="H8826" s="1" t="s">
        <v>10579</v>
      </c>
      <c r="I8826" s="1" t="s">
        <v>4</v>
      </c>
      <c r="J8826" s="3" t="s">
        <v>8601</v>
      </c>
      <c r="K8826">
        <v>13099</v>
      </c>
      <c r="L8826">
        <v>7</v>
      </c>
      <c r="M8826">
        <v>0</v>
      </c>
      <c r="N8826">
        <v>4</v>
      </c>
      <c r="O8826" t="s">
        <v>10674</v>
      </c>
      <c r="P8826" t="s">
        <v>10678</v>
      </c>
      <c r="Q8826" t="s">
        <v>10678</v>
      </c>
      <c r="R8826" s="1" t="s">
        <v>1379</v>
      </c>
    </row>
    <row r="8827" spans="1:18" ht="14.5" x14ac:dyDescent="0.35">
      <c r="A8827" s="1" t="s">
        <v>9280</v>
      </c>
      <c r="B8827" t="s">
        <v>8</v>
      </c>
      <c r="C8827" s="2" t="s">
        <v>19</v>
      </c>
      <c r="D8827" s="2" t="s">
        <v>20</v>
      </c>
      <c r="E8827" s="1" t="s">
        <v>21</v>
      </c>
      <c r="F8827" s="2" t="s">
        <v>24</v>
      </c>
      <c r="G8827" s="1" t="s">
        <v>10580</v>
      </c>
      <c r="H8827" s="1" t="s">
        <v>10579</v>
      </c>
      <c r="I8827" s="1" t="s">
        <v>4</v>
      </c>
      <c r="J8827" s="3" t="s">
        <v>8601</v>
      </c>
      <c r="K8827">
        <v>13050</v>
      </c>
      <c r="L8827">
        <v>16</v>
      </c>
      <c r="M8827">
        <v>0</v>
      </c>
      <c r="N8827">
        <v>11</v>
      </c>
      <c r="O8827" t="s">
        <v>10674</v>
      </c>
      <c r="P8827" t="s">
        <v>10678</v>
      </c>
      <c r="Q8827" t="s">
        <v>10678</v>
      </c>
      <c r="R8827" s="1" t="s">
        <v>1379</v>
      </c>
    </row>
    <row r="8828" spans="1:18" ht="14.5" x14ac:dyDescent="0.35">
      <c r="A8828" s="1" t="s">
        <v>8388</v>
      </c>
      <c r="B8828" t="s">
        <v>8</v>
      </c>
      <c r="C8828" s="2" t="s">
        <v>19</v>
      </c>
      <c r="D8828" s="2" t="s">
        <v>20</v>
      </c>
      <c r="E8828" s="1" t="s">
        <v>21</v>
      </c>
      <c r="F8828" s="2" t="s">
        <v>24</v>
      </c>
      <c r="G8828" s="1" t="s">
        <v>10580</v>
      </c>
      <c r="H8828" s="1" t="s">
        <v>10579</v>
      </c>
      <c r="I8828" s="1" t="s">
        <v>4</v>
      </c>
      <c r="J8828" s="3" t="s">
        <v>8601</v>
      </c>
      <c r="K8828">
        <v>12955</v>
      </c>
      <c r="L8828">
        <v>14</v>
      </c>
      <c r="M8828">
        <v>0</v>
      </c>
      <c r="N8828">
        <v>1</v>
      </c>
      <c r="O8828" t="s">
        <v>10674</v>
      </c>
      <c r="P8828" t="s">
        <v>10678</v>
      </c>
      <c r="Q8828" t="s">
        <v>10678</v>
      </c>
      <c r="R8828" s="1" t="s">
        <v>1379</v>
      </c>
    </row>
    <row r="8829" spans="1:18" ht="14.5" x14ac:dyDescent="0.35">
      <c r="A8829" s="1" t="s">
        <v>8766</v>
      </c>
      <c r="B8829" t="s">
        <v>8</v>
      </c>
      <c r="C8829" s="2" t="s">
        <v>19</v>
      </c>
      <c r="D8829" s="2" t="s">
        <v>20</v>
      </c>
      <c r="E8829" s="1" t="s">
        <v>21</v>
      </c>
      <c r="F8829" s="2" t="s">
        <v>24</v>
      </c>
      <c r="G8829" s="1" t="s">
        <v>10580</v>
      </c>
      <c r="H8829" s="1" t="s">
        <v>10579</v>
      </c>
      <c r="I8829" s="1" t="s">
        <v>4</v>
      </c>
      <c r="J8829" s="3" t="s">
        <v>8601</v>
      </c>
      <c r="K8829">
        <v>12907</v>
      </c>
      <c r="L8829">
        <v>13</v>
      </c>
      <c r="M8829">
        <v>0</v>
      </c>
      <c r="N8829">
        <v>3</v>
      </c>
      <c r="O8829" t="s">
        <v>10674</v>
      </c>
      <c r="P8829" t="s">
        <v>10678</v>
      </c>
      <c r="Q8829" t="s">
        <v>10678</v>
      </c>
      <c r="R8829" s="1" t="s">
        <v>1379</v>
      </c>
    </row>
    <row r="8830" spans="1:18" ht="14.5" x14ac:dyDescent="0.35">
      <c r="A8830" s="1" t="s">
        <v>8696</v>
      </c>
      <c r="B8830" t="s">
        <v>8</v>
      </c>
      <c r="C8830" s="2" t="s">
        <v>19</v>
      </c>
      <c r="D8830" s="2" t="s">
        <v>20</v>
      </c>
      <c r="E8830" s="1" t="s">
        <v>21</v>
      </c>
      <c r="F8830" s="2" t="s">
        <v>24</v>
      </c>
      <c r="G8830" s="1" t="s">
        <v>10580</v>
      </c>
      <c r="H8830" s="1" t="s">
        <v>10579</v>
      </c>
      <c r="I8830" s="1" t="s">
        <v>4</v>
      </c>
      <c r="J8830" s="3" t="s">
        <v>8601</v>
      </c>
      <c r="K8830">
        <v>12864</v>
      </c>
      <c r="L8830">
        <v>14</v>
      </c>
      <c r="M8830">
        <v>0</v>
      </c>
      <c r="N8830">
        <v>3</v>
      </c>
      <c r="O8830" t="s">
        <v>10674</v>
      </c>
      <c r="P8830" t="s">
        <v>10678</v>
      </c>
      <c r="Q8830" t="s">
        <v>10678</v>
      </c>
      <c r="R8830" s="1" t="s">
        <v>1379</v>
      </c>
    </row>
    <row r="8831" spans="1:18" ht="14.5" x14ac:dyDescent="0.35">
      <c r="A8831" s="1" t="s">
        <v>8681</v>
      </c>
      <c r="B8831" t="s">
        <v>8</v>
      </c>
      <c r="C8831" s="2" t="s">
        <v>19</v>
      </c>
      <c r="D8831" s="2" t="s">
        <v>20</v>
      </c>
      <c r="E8831" s="1" t="s">
        <v>21</v>
      </c>
      <c r="F8831" s="2" t="s">
        <v>24</v>
      </c>
      <c r="G8831" s="1" t="s">
        <v>10580</v>
      </c>
      <c r="H8831" s="1" t="s">
        <v>10579</v>
      </c>
      <c r="I8831" s="1" t="s">
        <v>4</v>
      </c>
      <c r="J8831" s="3" t="s">
        <v>8601</v>
      </c>
      <c r="K8831">
        <v>12807</v>
      </c>
      <c r="L8831">
        <v>14</v>
      </c>
      <c r="M8831">
        <v>0</v>
      </c>
      <c r="N8831">
        <v>7</v>
      </c>
      <c r="O8831" t="s">
        <v>10674</v>
      </c>
      <c r="P8831" t="s">
        <v>10678</v>
      </c>
      <c r="Q8831" t="s">
        <v>10678</v>
      </c>
      <c r="R8831" s="1" t="s">
        <v>1379</v>
      </c>
    </row>
    <row r="8832" spans="1:18" ht="14.5" x14ac:dyDescent="0.35">
      <c r="A8832" s="1" t="s">
        <v>9026</v>
      </c>
      <c r="B8832" t="s">
        <v>8</v>
      </c>
      <c r="C8832" s="2" t="s">
        <v>19</v>
      </c>
      <c r="D8832" s="2" t="s">
        <v>20</v>
      </c>
      <c r="E8832" s="1" t="s">
        <v>21</v>
      </c>
      <c r="F8832" s="2" t="s">
        <v>24</v>
      </c>
      <c r="G8832" s="1" t="s">
        <v>10580</v>
      </c>
      <c r="H8832" s="1" t="s">
        <v>10579</v>
      </c>
      <c r="I8832" s="1" t="s">
        <v>4</v>
      </c>
      <c r="J8832" s="3" t="s">
        <v>8601</v>
      </c>
      <c r="K8832">
        <v>12753</v>
      </c>
      <c r="L8832">
        <v>8</v>
      </c>
      <c r="M8832">
        <v>0</v>
      </c>
      <c r="N8832">
        <v>4</v>
      </c>
      <c r="O8832" t="s">
        <v>10674</v>
      </c>
      <c r="P8832" t="s">
        <v>10678</v>
      </c>
      <c r="Q8832" t="s">
        <v>10678</v>
      </c>
      <c r="R8832" s="1" t="s">
        <v>1379</v>
      </c>
    </row>
    <row r="8833" spans="1:18" ht="14.5" x14ac:dyDescent="0.35">
      <c r="A8833" s="1" t="s">
        <v>8389</v>
      </c>
      <c r="B8833" t="s">
        <v>8</v>
      </c>
      <c r="C8833" s="2" t="s">
        <v>19</v>
      </c>
      <c r="D8833" s="2" t="s">
        <v>20</v>
      </c>
      <c r="E8833" s="1" t="s">
        <v>21</v>
      </c>
      <c r="F8833" s="2" t="s">
        <v>24</v>
      </c>
      <c r="G8833" s="1" t="s">
        <v>10580</v>
      </c>
      <c r="H8833" s="1" t="s">
        <v>10579</v>
      </c>
      <c r="I8833" s="1" t="s">
        <v>4</v>
      </c>
      <c r="J8833" s="3" t="s">
        <v>8601</v>
      </c>
      <c r="K8833">
        <v>12735</v>
      </c>
      <c r="L8833">
        <v>14</v>
      </c>
      <c r="M8833">
        <v>0</v>
      </c>
      <c r="N8833">
        <v>4</v>
      </c>
      <c r="O8833" t="s">
        <v>10674</v>
      </c>
      <c r="P8833" t="s">
        <v>10678</v>
      </c>
      <c r="Q8833" t="s">
        <v>10678</v>
      </c>
      <c r="R8833" s="1" t="s">
        <v>1379</v>
      </c>
    </row>
    <row r="8834" spans="1:18" ht="14.5" x14ac:dyDescent="0.35">
      <c r="A8834" s="1" t="s">
        <v>8682</v>
      </c>
      <c r="B8834" t="s">
        <v>8</v>
      </c>
      <c r="C8834" s="2" t="s">
        <v>19</v>
      </c>
      <c r="D8834" s="2" t="s">
        <v>20</v>
      </c>
      <c r="E8834" s="1" t="s">
        <v>21</v>
      </c>
      <c r="F8834" s="2" t="s">
        <v>24</v>
      </c>
      <c r="G8834" s="1" t="s">
        <v>10580</v>
      </c>
      <c r="H8834" s="1" t="s">
        <v>10579</v>
      </c>
      <c r="I8834" s="1" t="s">
        <v>4</v>
      </c>
      <c r="J8834" s="3" t="s">
        <v>8601</v>
      </c>
      <c r="K8834">
        <v>12702</v>
      </c>
      <c r="L8834">
        <v>18</v>
      </c>
      <c r="M8834">
        <v>0</v>
      </c>
      <c r="N8834">
        <v>0</v>
      </c>
      <c r="O8834" t="s">
        <v>10674</v>
      </c>
      <c r="P8834" t="s">
        <v>10678</v>
      </c>
      <c r="Q8834" t="s">
        <v>10678</v>
      </c>
      <c r="R8834" s="1" t="s">
        <v>1379</v>
      </c>
    </row>
    <row r="8835" spans="1:18" ht="14.5" x14ac:dyDescent="0.35">
      <c r="A8835" s="1" t="s">
        <v>8390</v>
      </c>
      <c r="B8835" t="s">
        <v>8</v>
      </c>
      <c r="C8835" s="2" t="s">
        <v>19</v>
      </c>
      <c r="D8835" s="2" t="s">
        <v>20</v>
      </c>
      <c r="E8835" s="1" t="s">
        <v>21</v>
      </c>
      <c r="F8835" s="2" t="s">
        <v>24</v>
      </c>
      <c r="G8835" s="1" t="s">
        <v>10580</v>
      </c>
      <c r="H8835" s="1" t="s">
        <v>10579</v>
      </c>
      <c r="I8835" s="1" t="s">
        <v>4</v>
      </c>
      <c r="J8835" s="3" t="s">
        <v>8601</v>
      </c>
      <c r="K8835">
        <v>12686</v>
      </c>
      <c r="L8835">
        <v>10</v>
      </c>
      <c r="M8835">
        <v>0</v>
      </c>
      <c r="N8835">
        <v>7</v>
      </c>
      <c r="O8835" t="s">
        <v>10674</v>
      </c>
      <c r="P8835" t="s">
        <v>10678</v>
      </c>
      <c r="Q8835" t="s">
        <v>10678</v>
      </c>
      <c r="R8835" s="1" t="s">
        <v>1379</v>
      </c>
    </row>
    <row r="8836" spans="1:18" ht="14.5" x14ac:dyDescent="0.35">
      <c r="A8836" s="1" t="s">
        <v>9278</v>
      </c>
      <c r="B8836" t="s">
        <v>8</v>
      </c>
      <c r="C8836" s="2" t="s">
        <v>19</v>
      </c>
      <c r="D8836" s="2" t="s">
        <v>20</v>
      </c>
      <c r="E8836" s="1" t="s">
        <v>21</v>
      </c>
      <c r="F8836" s="2" t="s">
        <v>24</v>
      </c>
      <c r="G8836" s="1" t="s">
        <v>10580</v>
      </c>
      <c r="H8836" s="1" t="s">
        <v>10579</v>
      </c>
      <c r="I8836" s="1" t="s">
        <v>4</v>
      </c>
      <c r="J8836" s="3" t="s">
        <v>8601</v>
      </c>
      <c r="K8836">
        <v>12626</v>
      </c>
      <c r="L8836">
        <v>5</v>
      </c>
      <c r="M8836">
        <v>0</v>
      </c>
      <c r="N8836">
        <v>2</v>
      </c>
      <c r="O8836" t="s">
        <v>10674</v>
      </c>
      <c r="P8836" t="s">
        <v>10678</v>
      </c>
      <c r="Q8836" t="s">
        <v>10678</v>
      </c>
      <c r="R8836" s="1" t="s">
        <v>1379</v>
      </c>
    </row>
    <row r="8837" spans="1:18" ht="14.5" x14ac:dyDescent="0.35">
      <c r="A8837" s="1" t="s">
        <v>10265</v>
      </c>
      <c r="B8837" t="s">
        <v>8</v>
      </c>
      <c r="C8837" s="2" t="s">
        <v>19</v>
      </c>
      <c r="D8837" s="2" t="s">
        <v>20</v>
      </c>
      <c r="E8837" s="1" t="s">
        <v>21</v>
      </c>
      <c r="F8837" s="2" t="s">
        <v>24</v>
      </c>
      <c r="G8837" s="1" t="s">
        <v>10580</v>
      </c>
      <c r="H8837" s="1" t="s">
        <v>10579</v>
      </c>
      <c r="I8837" s="1" t="s">
        <v>4</v>
      </c>
      <c r="J8837" s="3" t="s">
        <v>8601</v>
      </c>
      <c r="K8837">
        <v>12453</v>
      </c>
      <c r="L8837">
        <v>19</v>
      </c>
      <c r="M8837">
        <v>0</v>
      </c>
      <c r="N8837">
        <v>1</v>
      </c>
      <c r="O8837" t="s">
        <v>10674</v>
      </c>
      <c r="P8837" t="s">
        <v>10678</v>
      </c>
      <c r="Q8837" t="s">
        <v>10678</v>
      </c>
      <c r="R8837" s="1" t="s">
        <v>1379</v>
      </c>
    </row>
    <row r="8838" spans="1:18" ht="14.5" x14ac:dyDescent="0.35">
      <c r="A8838" s="1" t="s">
        <v>8683</v>
      </c>
      <c r="B8838" t="s">
        <v>8</v>
      </c>
      <c r="C8838" s="2" t="s">
        <v>19</v>
      </c>
      <c r="D8838" s="2" t="s">
        <v>20</v>
      </c>
      <c r="E8838" s="1" t="s">
        <v>21</v>
      </c>
      <c r="F8838" s="2" t="s">
        <v>24</v>
      </c>
      <c r="G8838" s="1" t="s">
        <v>10580</v>
      </c>
      <c r="H8838" s="1" t="s">
        <v>10579</v>
      </c>
      <c r="I8838" s="1" t="s">
        <v>4</v>
      </c>
      <c r="J8838" s="3" t="s">
        <v>8601</v>
      </c>
      <c r="K8838">
        <v>12417</v>
      </c>
      <c r="L8838">
        <v>10</v>
      </c>
      <c r="M8838">
        <v>0</v>
      </c>
      <c r="N8838">
        <v>6</v>
      </c>
      <c r="O8838" t="s">
        <v>10674</v>
      </c>
      <c r="P8838" t="s">
        <v>10678</v>
      </c>
      <c r="Q8838" t="s">
        <v>10678</v>
      </c>
      <c r="R8838" s="1" t="s">
        <v>1379</v>
      </c>
    </row>
    <row r="8839" spans="1:18" ht="14.5" x14ac:dyDescent="0.35">
      <c r="A8839" s="1" t="s">
        <v>9277</v>
      </c>
      <c r="B8839" t="s">
        <v>8</v>
      </c>
      <c r="C8839" s="2" t="s">
        <v>19</v>
      </c>
      <c r="D8839" s="2" t="s">
        <v>20</v>
      </c>
      <c r="E8839" s="1" t="s">
        <v>21</v>
      </c>
      <c r="F8839" s="2" t="s">
        <v>24</v>
      </c>
      <c r="G8839" s="1" t="s">
        <v>10580</v>
      </c>
      <c r="H8839" s="1" t="s">
        <v>10579</v>
      </c>
      <c r="I8839" s="1" t="s">
        <v>4</v>
      </c>
      <c r="J8839" s="3" t="s">
        <v>8601</v>
      </c>
      <c r="K8839">
        <v>12324</v>
      </c>
      <c r="L8839">
        <v>10</v>
      </c>
      <c r="M8839">
        <v>0</v>
      </c>
      <c r="N8839">
        <v>4</v>
      </c>
      <c r="O8839" t="s">
        <v>10674</v>
      </c>
      <c r="P8839" t="s">
        <v>10678</v>
      </c>
      <c r="Q8839" t="s">
        <v>10678</v>
      </c>
      <c r="R8839" s="1" t="s">
        <v>1379</v>
      </c>
    </row>
    <row r="8840" spans="1:18" ht="14.5" x14ac:dyDescent="0.35">
      <c r="A8840" s="1" t="s">
        <v>8866</v>
      </c>
      <c r="B8840" t="s">
        <v>8</v>
      </c>
      <c r="C8840" s="2" t="s">
        <v>19</v>
      </c>
      <c r="D8840" s="2" t="s">
        <v>20</v>
      </c>
      <c r="E8840" s="1" t="s">
        <v>21</v>
      </c>
      <c r="F8840" s="2" t="s">
        <v>24</v>
      </c>
      <c r="G8840" s="1" t="s">
        <v>10580</v>
      </c>
      <c r="H8840" s="1" t="s">
        <v>10579</v>
      </c>
      <c r="I8840" s="1" t="s">
        <v>4</v>
      </c>
      <c r="J8840" s="3" t="s">
        <v>8601</v>
      </c>
      <c r="K8840">
        <v>12305</v>
      </c>
      <c r="L8840">
        <v>8</v>
      </c>
      <c r="M8840">
        <v>0</v>
      </c>
      <c r="N8840">
        <v>6</v>
      </c>
      <c r="O8840" t="s">
        <v>10674</v>
      </c>
      <c r="P8840" t="s">
        <v>10678</v>
      </c>
      <c r="Q8840" t="s">
        <v>10678</v>
      </c>
      <c r="R8840" s="1" t="s">
        <v>1379</v>
      </c>
    </row>
    <row r="8841" spans="1:18" ht="14.5" x14ac:dyDescent="0.35">
      <c r="A8841" s="1" t="s">
        <v>8708</v>
      </c>
      <c r="B8841" t="s">
        <v>8</v>
      </c>
      <c r="C8841" s="2" t="s">
        <v>19</v>
      </c>
      <c r="D8841" s="2" t="s">
        <v>20</v>
      </c>
      <c r="E8841" s="1" t="s">
        <v>21</v>
      </c>
      <c r="F8841" s="2" t="s">
        <v>24</v>
      </c>
      <c r="G8841" s="1" t="s">
        <v>10580</v>
      </c>
      <c r="H8841" s="1" t="s">
        <v>10579</v>
      </c>
      <c r="I8841" s="1" t="s">
        <v>4</v>
      </c>
      <c r="J8841" s="3" t="s">
        <v>8601</v>
      </c>
      <c r="K8841">
        <v>12281</v>
      </c>
      <c r="L8841">
        <v>11</v>
      </c>
      <c r="M8841">
        <v>0</v>
      </c>
      <c r="N8841">
        <v>4</v>
      </c>
      <c r="O8841" t="s">
        <v>10674</v>
      </c>
      <c r="P8841" t="s">
        <v>10678</v>
      </c>
      <c r="Q8841" t="s">
        <v>10678</v>
      </c>
      <c r="R8841" s="1" t="s">
        <v>1379</v>
      </c>
    </row>
    <row r="8842" spans="1:18" ht="14.5" x14ac:dyDescent="0.35">
      <c r="A8842" s="1" t="s">
        <v>8867</v>
      </c>
      <c r="B8842" t="s">
        <v>8</v>
      </c>
      <c r="C8842" s="2" t="s">
        <v>19</v>
      </c>
      <c r="D8842" s="2" t="s">
        <v>20</v>
      </c>
      <c r="E8842" s="1" t="s">
        <v>21</v>
      </c>
      <c r="F8842" s="2" t="s">
        <v>24</v>
      </c>
      <c r="G8842" s="1" t="s">
        <v>10580</v>
      </c>
      <c r="H8842" s="1" t="s">
        <v>10579</v>
      </c>
      <c r="I8842" s="1" t="s">
        <v>4</v>
      </c>
      <c r="J8842" s="3" t="s">
        <v>8601</v>
      </c>
      <c r="K8842">
        <v>12260</v>
      </c>
      <c r="L8842">
        <v>15</v>
      </c>
      <c r="M8842">
        <v>0</v>
      </c>
      <c r="N8842">
        <v>8</v>
      </c>
      <c r="O8842" t="s">
        <v>10674</v>
      </c>
      <c r="P8842" t="s">
        <v>10678</v>
      </c>
      <c r="Q8842" t="s">
        <v>10678</v>
      </c>
      <c r="R8842" s="1" t="s">
        <v>1379</v>
      </c>
    </row>
    <row r="8843" spans="1:18" ht="14.5" x14ac:dyDescent="0.35">
      <c r="A8843" s="1" t="s">
        <v>8391</v>
      </c>
      <c r="B8843" t="s">
        <v>8</v>
      </c>
      <c r="C8843" s="2" t="s">
        <v>19</v>
      </c>
      <c r="D8843" s="2" t="s">
        <v>20</v>
      </c>
      <c r="E8843" s="1" t="s">
        <v>21</v>
      </c>
      <c r="F8843" s="2" t="s">
        <v>24</v>
      </c>
      <c r="G8843" s="1" t="s">
        <v>10580</v>
      </c>
      <c r="H8843" s="1" t="s">
        <v>10579</v>
      </c>
      <c r="I8843" s="1" t="s">
        <v>4</v>
      </c>
      <c r="J8843" s="3" t="s">
        <v>8601</v>
      </c>
      <c r="K8843">
        <v>12226</v>
      </c>
      <c r="L8843">
        <v>9</v>
      </c>
      <c r="M8843">
        <v>0</v>
      </c>
      <c r="N8843">
        <v>5</v>
      </c>
      <c r="O8843" t="s">
        <v>10674</v>
      </c>
      <c r="P8843" t="s">
        <v>10678</v>
      </c>
      <c r="Q8843" t="s">
        <v>10678</v>
      </c>
      <c r="R8843" s="1" t="s">
        <v>1379</v>
      </c>
    </row>
    <row r="8844" spans="1:18" ht="14.5" x14ac:dyDescent="0.35">
      <c r="A8844" s="1" t="s">
        <v>9457</v>
      </c>
      <c r="B8844" t="s">
        <v>8</v>
      </c>
      <c r="C8844" s="2" t="s">
        <v>19</v>
      </c>
      <c r="D8844" s="2" t="s">
        <v>20</v>
      </c>
      <c r="E8844" s="1" t="s">
        <v>21</v>
      </c>
      <c r="F8844" s="2" t="s">
        <v>24</v>
      </c>
      <c r="G8844" s="1" t="s">
        <v>10580</v>
      </c>
      <c r="H8844" s="1" t="s">
        <v>10579</v>
      </c>
      <c r="I8844" s="1" t="s">
        <v>4</v>
      </c>
      <c r="J8844" s="3" t="s">
        <v>8601</v>
      </c>
      <c r="K8844">
        <v>12166</v>
      </c>
      <c r="L8844">
        <v>10</v>
      </c>
      <c r="M8844">
        <v>0</v>
      </c>
      <c r="N8844">
        <v>5</v>
      </c>
      <c r="O8844" t="s">
        <v>10674</v>
      </c>
      <c r="P8844" t="s">
        <v>10678</v>
      </c>
      <c r="Q8844" t="s">
        <v>10678</v>
      </c>
      <c r="R8844" s="1" t="s">
        <v>1379</v>
      </c>
    </row>
    <row r="8845" spans="1:18" ht="14.5" x14ac:dyDescent="0.35">
      <c r="A8845" s="1" t="s">
        <v>10266</v>
      </c>
      <c r="B8845" t="s">
        <v>8</v>
      </c>
      <c r="C8845" s="2" t="s">
        <v>19</v>
      </c>
      <c r="D8845" s="2" t="s">
        <v>20</v>
      </c>
      <c r="E8845" s="1" t="s">
        <v>21</v>
      </c>
      <c r="F8845" s="2" t="s">
        <v>24</v>
      </c>
      <c r="G8845" s="1" t="s">
        <v>10580</v>
      </c>
      <c r="H8845" s="1" t="s">
        <v>10579</v>
      </c>
      <c r="I8845" s="1" t="s">
        <v>4</v>
      </c>
      <c r="J8845" s="3" t="s">
        <v>8601</v>
      </c>
      <c r="K8845">
        <v>12163</v>
      </c>
      <c r="L8845">
        <v>15</v>
      </c>
      <c r="M8845">
        <v>0</v>
      </c>
      <c r="N8845">
        <v>0</v>
      </c>
      <c r="O8845" t="s">
        <v>10674</v>
      </c>
      <c r="P8845" t="s">
        <v>10678</v>
      </c>
      <c r="Q8845" t="s">
        <v>10678</v>
      </c>
      <c r="R8845" s="1" t="s">
        <v>1379</v>
      </c>
    </row>
    <row r="8846" spans="1:18" ht="14.5" x14ac:dyDescent="0.35">
      <c r="A8846" s="1" t="s">
        <v>8393</v>
      </c>
      <c r="B8846" t="s">
        <v>8</v>
      </c>
      <c r="C8846" s="2" t="s">
        <v>19</v>
      </c>
      <c r="D8846" s="2" t="s">
        <v>20</v>
      </c>
      <c r="E8846" s="1" t="s">
        <v>21</v>
      </c>
      <c r="F8846" s="2" t="s">
        <v>24</v>
      </c>
      <c r="G8846" s="1" t="s">
        <v>10580</v>
      </c>
      <c r="H8846" s="1" t="s">
        <v>10579</v>
      </c>
      <c r="I8846" s="1" t="s">
        <v>4</v>
      </c>
      <c r="J8846" s="3" t="s">
        <v>8601</v>
      </c>
      <c r="K8846">
        <v>12126</v>
      </c>
      <c r="L8846">
        <v>13</v>
      </c>
      <c r="M8846">
        <v>0</v>
      </c>
      <c r="N8846">
        <v>2</v>
      </c>
      <c r="O8846" t="s">
        <v>10674</v>
      </c>
      <c r="P8846" t="s">
        <v>10678</v>
      </c>
      <c r="Q8846" t="s">
        <v>10678</v>
      </c>
      <c r="R8846" s="1" t="s">
        <v>1379</v>
      </c>
    </row>
    <row r="8847" spans="1:18" ht="14.5" x14ac:dyDescent="0.35">
      <c r="A8847" s="1" t="s">
        <v>8781</v>
      </c>
      <c r="B8847" t="s">
        <v>8</v>
      </c>
      <c r="C8847" s="2" t="s">
        <v>19</v>
      </c>
      <c r="D8847" s="2" t="s">
        <v>20</v>
      </c>
      <c r="E8847" s="1" t="s">
        <v>21</v>
      </c>
      <c r="F8847" s="2" t="s">
        <v>24</v>
      </c>
      <c r="G8847" s="1" t="s">
        <v>10580</v>
      </c>
      <c r="H8847" s="1" t="s">
        <v>10579</v>
      </c>
      <c r="I8847" s="1" t="s">
        <v>4</v>
      </c>
      <c r="J8847" s="3" t="s">
        <v>8601</v>
      </c>
      <c r="K8847">
        <v>12080</v>
      </c>
      <c r="L8847">
        <v>14</v>
      </c>
      <c r="M8847">
        <v>0</v>
      </c>
      <c r="N8847">
        <v>4</v>
      </c>
      <c r="O8847" t="s">
        <v>10674</v>
      </c>
      <c r="P8847" t="s">
        <v>10678</v>
      </c>
      <c r="Q8847" t="s">
        <v>10678</v>
      </c>
      <c r="R8847" s="1" t="s">
        <v>1379</v>
      </c>
    </row>
    <row r="8848" spans="1:18" ht="14.5" x14ac:dyDescent="0.35">
      <c r="A8848" s="1" t="s">
        <v>8868</v>
      </c>
      <c r="B8848" t="s">
        <v>8</v>
      </c>
      <c r="C8848" s="2" t="s">
        <v>19</v>
      </c>
      <c r="D8848" s="2" t="s">
        <v>20</v>
      </c>
      <c r="E8848" s="1" t="s">
        <v>21</v>
      </c>
      <c r="F8848" s="2" t="s">
        <v>24</v>
      </c>
      <c r="G8848" s="1" t="s">
        <v>10580</v>
      </c>
      <c r="H8848" s="1" t="s">
        <v>10579</v>
      </c>
      <c r="I8848" s="1" t="s">
        <v>4</v>
      </c>
      <c r="J8848" s="3" t="s">
        <v>8601</v>
      </c>
      <c r="K8848">
        <v>12039</v>
      </c>
      <c r="L8848">
        <v>14</v>
      </c>
      <c r="M8848">
        <v>0</v>
      </c>
      <c r="N8848">
        <v>2</v>
      </c>
      <c r="O8848" t="s">
        <v>10674</v>
      </c>
      <c r="P8848" t="s">
        <v>10678</v>
      </c>
      <c r="Q8848" t="s">
        <v>10678</v>
      </c>
      <c r="R8848" s="1" t="s">
        <v>1379</v>
      </c>
    </row>
    <row r="8849" spans="1:18" ht="14.5" x14ac:dyDescent="0.35">
      <c r="A8849" s="1" t="s">
        <v>8767</v>
      </c>
      <c r="B8849" t="s">
        <v>8</v>
      </c>
      <c r="C8849" s="2" t="s">
        <v>19</v>
      </c>
      <c r="D8849" s="2" t="s">
        <v>20</v>
      </c>
      <c r="E8849" s="1" t="s">
        <v>21</v>
      </c>
      <c r="F8849" s="2" t="s">
        <v>24</v>
      </c>
      <c r="G8849" s="1" t="s">
        <v>10580</v>
      </c>
      <c r="H8849" s="1" t="s">
        <v>10579</v>
      </c>
      <c r="I8849" s="1" t="s">
        <v>4</v>
      </c>
      <c r="J8849" s="3" t="s">
        <v>8601</v>
      </c>
      <c r="K8849">
        <v>11914</v>
      </c>
      <c r="L8849">
        <v>14</v>
      </c>
      <c r="M8849">
        <v>0</v>
      </c>
      <c r="N8849">
        <v>0</v>
      </c>
      <c r="O8849" t="s">
        <v>10674</v>
      </c>
      <c r="P8849" t="s">
        <v>10678</v>
      </c>
      <c r="Q8849" t="s">
        <v>10678</v>
      </c>
      <c r="R8849" s="1" t="s">
        <v>1379</v>
      </c>
    </row>
    <row r="8850" spans="1:18" ht="14.5" x14ac:dyDescent="0.35">
      <c r="A8850" s="1" t="s">
        <v>8394</v>
      </c>
      <c r="B8850" t="s">
        <v>8</v>
      </c>
      <c r="C8850" s="2" t="s">
        <v>19</v>
      </c>
      <c r="D8850" s="2" t="s">
        <v>20</v>
      </c>
      <c r="E8850" s="1" t="s">
        <v>21</v>
      </c>
      <c r="F8850" s="2" t="s">
        <v>24</v>
      </c>
      <c r="G8850" s="1" t="s">
        <v>10580</v>
      </c>
      <c r="H8850" s="1" t="s">
        <v>10579</v>
      </c>
      <c r="I8850" s="1" t="s">
        <v>4</v>
      </c>
      <c r="J8850" s="3" t="s">
        <v>8601</v>
      </c>
      <c r="K8850">
        <v>11690</v>
      </c>
      <c r="L8850">
        <v>16</v>
      </c>
      <c r="M8850">
        <v>0</v>
      </c>
      <c r="N8850">
        <v>0</v>
      </c>
      <c r="O8850" t="s">
        <v>10674</v>
      </c>
      <c r="P8850" t="s">
        <v>10678</v>
      </c>
      <c r="Q8850" t="s">
        <v>10678</v>
      </c>
      <c r="R8850" s="1" t="s">
        <v>1379</v>
      </c>
    </row>
    <row r="8851" spans="1:18" ht="14.5" x14ac:dyDescent="0.35">
      <c r="A8851" s="1" t="s">
        <v>8697</v>
      </c>
      <c r="B8851" t="s">
        <v>8</v>
      </c>
      <c r="C8851" s="2" t="s">
        <v>19</v>
      </c>
      <c r="D8851" s="2" t="s">
        <v>20</v>
      </c>
      <c r="E8851" s="1" t="s">
        <v>21</v>
      </c>
      <c r="F8851" s="2" t="s">
        <v>24</v>
      </c>
      <c r="G8851" s="1" t="s">
        <v>10580</v>
      </c>
      <c r="H8851" s="1" t="s">
        <v>10579</v>
      </c>
      <c r="I8851" s="1" t="s">
        <v>4</v>
      </c>
      <c r="J8851" s="3" t="s">
        <v>8601</v>
      </c>
      <c r="K8851">
        <v>11635</v>
      </c>
      <c r="L8851">
        <v>8</v>
      </c>
      <c r="M8851">
        <v>0</v>
      </c>
      <c r="N8851">
        <v>8</v>
      </c>
      <c r="O8851" t="s">
        <v>10674</v>
      </c>
      <c r="P8851" t="s">
        <v>10678</v>
      </c>
      <c r="Q8851" t="s">
        <v>10678</v>
      </c>
      <c r="R8851" s="1" t="s">
        <v>1379</v>
      </c>
    </row>
    <row r="8852" spans="1:18" ht="14.5" x14ac:dyDescent="0.35">
      <c r="A8852" s="1" t="s">
        <v>8769</v>
      </c>
      <c r="B8852" t="s">
        <v>8</v>
      </c>
      <c r="C8852" s="2" t="s">
        <v>19</v>
      </c>
      <c r="D8852" s="2" t="s">
        <v>20</v>
      </c>
      <c r="E8852" s="1" t="s">
        <v>21</v>
      </c>
      <c r="F8852" s="2" t="s">
        <v>24</v>
      </c>
      <c r="G8852" s="1" t="s">
        <v>10580</v>
      </c>
      <c r="H8852" s="1" t="s">
        <v>10579</v>
      </c>
      <c r="I8852" s="1" t="s">
        <v>4</v>
      </c>
      <c r="J8852" s="3" t="s">
        <v>8601</v>
      </c>
      <c r="K8852">
        <v>11625</v>
      </c>
      <c r="L8852">
        <v>16</v>
      </c>
      <c r="M8852">
        <v>0</v>
      </c>
      <c r="N8852">
        <v>2</v>
      </c>
      <c r="O8852" t="s">
        <v>10674</v>
      </c>
      <c r="P8852" t="s">
        <v>10678</v>
      </c>
      <c r="Q8852" t="s">
        <v>10678</v>
      </c>
      <c r="R8852" s="1" t="s">
        <v>1379</v>
      </c>
    </row>
    <row r="8853" spans="1:18" ht="14.5" x14ac:dyDescent="0.35">
      <c r="A8853" s="1" t="s">
        <v>8684</v>
      </c>
      <c r="B8853" t="s">
        <v>8</v>
      </c>
      <c r="C8853" s="2" t="s">
        <v>19</v>
      </c>
      <c r="D8853" s="2" t="s">
        <v>20</v>
      </c>
      <c r="E8853" s="1" t="s">
        <v>21</v>
      </c>
      <c r="F8853" s="2" t="s">
        <v>24</v>
      </c>
      <c r="G8853" s="1" t="s">
        <v>10580</v>
      </c>
      <c r="H8853" s="1" t="s">
        <v>10579</v>
      </c>
      <c r="I8853" s="1" t="s">
        <v>4</v>
      </c>
      <c r="J8853" s="3" t="s">
        <v>8601</v>
      </c>
      <c r="K8853">
        <v>47747</v>
      </c>
      <c r="L8853">
        <v>39</v>
      </c>
      <c r="M8853">
        <v>0</v>
      </c>
      <c r="N8853">
        <v>23</v>
      </c>
      <c r="O8853" t="s">
        <v>10674</v>
      </c>
      <c r="P8853" t="s">
        <v>10678</v>
      </c>
      <c r="Q8853" t="s">
        <v>10678</v>
      </c>
      <c r="R8853" s="1" t="s">
        <v>1379</v>
      </c>
    </row>
    <row r="8854" spans="1:18" ht="14.5" x14ac:dyDescent="0.35">
      <c r="A8854" s="1" t="s">
        <v>9452</v>
      </c>
      <c r="B8854" t="s">
        <v>8</v>
      </c>
      <c r="C8854" s="2" t="s">
        <v>19</v>
      </c>
      <c r="D8854" s="2" t="s">
        <v>20</v>
      </c>
      <c r="E8854" s="1" t="s">
        <v>21</v>
      </c>
      <c r="F8854" s="2" t="s">
        <v>24</v>
      </c>
      <c r="G8854" s="1" t="s">
        <v>10580</v>
      </c>
      <c r="H8854" s="1" t="s">
        <v>10579</v>
      </c>
      <c r="I8854" s="1" t="s">
        <v>4</v>
      </c>
      <c r="J8854" s="3" t="s">
        <v>8601</v>
      </c>
      <c r="K8854">
        <v>11317</v>
      </c>
      <c r="L8854">
        <v>12</v>
      </c>
      <c r="M8854">
        <v>0</v>
      </c>
      <c r="N8854">
        <v>9</v>
      </c>
      <c r="O8854" t="s">
        <v>10674</v>
      </c>
      <c r="P8854" t="s">
        <v>10678</v>
      </c>
      <c r="Q8854" t="s">
        <v>10678</v>
      </c>
      <c r="R8854" s="1" t="s">
        <v>1379</v>
      </c>
    </row>
    <row r="8855" spans="1:18" ht="14.5" x14ac:dyDescent="0.35">
      <c r="A8855" s="1" t="s">
        <v>8869</v>
      </c>
      <c r="B8855" t="s">
        <v>8</v>
      </c>
      <c r="C8855" s="2" t="s">
        <v>19</v>
      </c>
      <c r="D8855" s="2" t="s">
        <v>20</v>
      </c>
      <c r="E8855" s="1" t="s">
        <v>21</v>
      </c>
      <c r="F8855" s="2" t="s">
        <v>24</v>
      </c>
      <c r="G8855" s="1" t="s">
        <v>10580</v>
      </c>
      <c r="H8855" s="1" t="s">
        <v>10579</v>
      </c>
      <c r="I8855" s="1" t="s">
        <v>4</v>
      </c>
      <c r="J8855" s="3" t="s">
        <v>8601</v>
      </c>
      <c r="K8855">
        <v>11277</v>
      </c>
      <c r="L8855">
        <v>12</v>
      </c>
      <c r="M8855">
        <v>0</v>
      </c>
      <c r="N8855">
        <v>3</v>
      </c>
      <c r="O8855" t="s">
        <v>10674</v>
      </c>
      <c r="P8855" t="s">
        <v>10678</v>
      </c>
      <c r="Q8855" t="s">
        <v>10678</v>
      </c>
      <c r="R8855" s="1" t="s">
        <v>1379</v>
      </c>
    </row>
    <row r="8856" spans="1:18" ht="14.5" x14ac:dyDescent="0.35">
      <c r="A8856" s="1" t="s">
        <v>9453</v>
      </c>
      <c r="B8856" t="s">
        <v>8</v>
      </c>
      <c r="C8856" s="2" t="s">
        <v>19</v>
      </c>
      <c r="D8856" s="2" t="s">
        <v>20</v>
      </c>
      <c r="E8856" s="1" t="s">
        <v>21</v>
      </c>
      <c r="F8856" s="2" t="s">
        <v>24</v>
      </c>
      <c r="G8856" s="1" t="s">
        <v>10580</v>
      </c>
      <c r="H8856" s="1" t="s">
        <v>10579</v>
      </c>
      <c r="I8856" s="1" t="s">
        <v>4</v>
      </c>
      <c r="J8856" s="3" t="s">
        <v>8601</v>
      </c>
      <c r="K8856">
        <v>11261</v>
      </c>
      <c r="L8856">
        <v>13</v>
      </c>
      <c r="M8856">
        <v>0</v>
      </c>
      <c r="N8856">
        <v>8</v>
      </c>
      <c r="O8856" t="s">
        <v>10674</v>
      </c>
      <c r="P8856" t="s">
        <v>10678</v>
      </c>
      <c r="Q8856" t="s">
        <v>10678</v>
      </c>
      <c r="R8856" s="1" t="s">
        <v>1379</v>
      </c>
    </row>
    <row r="8857" spans="1:18" ht="14.5" x14ac:dyDescent="0.35">
      <c r="A8857" s="1" t="s">
        <v>8804</v>
      </c>
      <c r="B8857" t="s">
        <v>8</v>
      </c>
      <c r="C8857" s="2" t="s">
        <v>19</v>
      </c>
      <c r="D8857" s="2" t="s">
        <v>20</v>
      </c>
      <c r="E8857" s="1" t="s">
        <v>21</v>
      </c>
      <c r="F8857" s="2" t="s">
        <v>24</v>
      </c>
      <c r="G8857" s="1" t="s">
        <v>10580</v>
      </c>
      <c r="H8857" s="1" t="s">
        <v>10579</v>
      </c>
      <c r="I8857" s="1" t="s">
        <v>4</v>
      </c>
      <c r="J8857" s="3" t="s">
        <v>8601</v>
      </c>
      <c r="K8857">
        <v>11167</v>
      </c>
      <c r="L8857">
        <v>15</v>
      </c>
      <c r="M8857">
        <v>0</v>
      </c>
      <c r="N8857">
        <v>1</v>
      </c>
      <c r="O8857" t="s">
        <v>10674</v>
      </c>
      <c r="P8857" t="s">
        <v>10678</v>
      </c>
      <c r="Q8857" t="s">
        <v>10678</v>
      </c>
      <c r="R8857" s="1" t="s">
        <v>1379</v>
      </c>
    </row>
    <row r="8858" spans="1:18" ht="14.5" x14ac:dyDescent="0.35">
      <c r="A8858" s="1" t="s">
        <v>9359</v>
      </c>
      <c r="B8858" t="s">
        <v>8</v>
      </c>
      <c r="C8858" s="2" t="s">
        <v>19</v>
      </c>
      <c r="D8858" s="2" t="s">
        <v>20</v>
      </c>
      <c r="E8858" s="1" t="s">
        <v>21</v>
      </c>
      <c r="F8858" s="2" t="s">
        <v>24</v>
      </c>
      <c r="G8858" s="1" t="s">
        <v>10580</v>
      </c>
      <c r="H8858" s="1" t="s">
        <v>10579</v>
      </c>
      <c r="I8858" s="1" t="s">
        <v>4</v>
      </c>
      <c r="J8858" s="3" t="s">
        <v>8601</v>
      </c>
      <c r="K8858">
        <v>11126</v>
      </c>
      <c r="L8858">
        <v>10</v>
      </c>
      <c r="M8858">
        <v>0</v>
      </c>
      <c r="N8858">
        <v>7</v>
      </c>
      <c r="O8858" t="s">
        <v>10674</v>
      </c>
      <c r="P8858" t="s">
        <v>10678</v>
      </c>
      <c r="Q8858" t="s">
        <v>10678</v>
      </c>
      <c r="R8858" s="1" t="s">
        <v>1379</v>
      </c>
    </row>
    <row r="8859" spans="1:18" ht="14.5" x14ac:dyDescent="0.35">
      <c r="A8859" s="1" t="s">
        <v>9442</v>
      </c>
      <c r="B8859" t="s">
        <v>8</v>
      </c>
      <c r="C8859" s="2" t="s">
        <v>19</v>
      </c>
      <c r="D8859" s="2" t="s">
        <v>20</v>
      </c>
      <c r="E8859" s="1" t="s">
        <v>21</v>
      </c>
      <c r="F8859" s="2" t="s">
        <v>24</v>
      </c>
      <c r="G8859" s="1" t="s">
        <v>10580</v>
      </c>
      <c r="H8859" s="1" t="s">
        <v>10579</v>
      </c>
      <c r="I8859" s="1" t="s">
        <v>4</v>
      </c>
      <c r="J8859" s="3" t="s">
        <v>8601</v>
      </c>
      <c r="K8859">
        <v>11117</v>
      </c>
      <c r="L8859">
        <v>16</v>
      </c>
      <c r="M8859">
        <v>0</v>
      </c>
      <c r="N8859">
        <v>0</v>
      </c>
      <c r="O8859" t="s">
        <v>10674</v>
      </c>
      <c r="P8859" t="s">
        <v>10678</v>
      </c>
      <c r="Q8859" t="s">
        <v>10678</v>
      </c>
      <c r="R8859" s="1" t="s">
        <v>1379</v>
      </c>
    </row>
    <row r="8860" spans="1:18" ht="14.5" x14ac:dyDescent="0.35">
      <c r="A8860" s="1" t="s">
        <v>8396</v>
      </c>
      <c r="B8860" t="s">
        <v>8</v>
      </c>
      <c r="C8860" s="2" t="s">
        <v>19</v>
      </c>
      <c r="D8860" s="2" t="s">
        <v>20</v>
      </c>
      <c r="E8860" s="1" t="s">
        <v>21</v>
      </c>
      <c r="F8860" s="2" t="s">
        <v>24</v>
      </c>
      <c r="G8860" s="1" t="s">
        <v>10580</v>
      </c>
      <c r="H8860" s="1" t="s">
        <v>10579</v>
      </c>
      <c r="I8860" s="1" t="s">
        <v>4</v>
      </c>
      <c r="J8860" s="3" t="s">
        <v>8601</v>
      </c>
      <c r="K8860">
        <v>11074</v>
      </c>
      <c r="L8860">
        <v>9</v>
      </c>
      <c r="M8860">
        <v>0</v>
      </c>
      <c r="N8860">
        <v>6</v>
      </c>
      <c r="O8860" t="s">
        <v>10674</v>
      </c>
      <c r="P8860" t="s">
        <v>10678</v>
      </c>
      <c r="Q8860" t="s">
        <v>10678</v>
      </c>
      <c r="R8860" s="1" t="s">
        <v>1379</v>
      </c>
    </row>
    <row r="8861" spans="1:18" ht="14.5" x14ac:dyDescent="0.35">
      <c r="A8861" s="1" t="s">
        <v>8854</v>
      </c>
      <c r="B8861" t="s">
        <v>8</v>
      </c>
      <c r="C8861" s="2" t="s">
        <v>19</v>
      </c>
      <c r="D8861" s="2" t="s">
        <v>20</v>
      </c>
      <c r="E8861" s="1" t="s">
        <v>21</v>
      </c>
      <c r="F8861" s="2" t="s">
        <v>24</v>
      </c>
      <c r="G8861" s="1" t="s">
        <v>10580</v>
      </c>
      <c r="H8861" s="1" t="s">
        <v>10579</v>
      </c>
      <c r="I8861" s="1" t="s">
        <v>4</v>
      </c>
      <c r="J8861" s="3" t="s">
        <v>8601</v>
      </c>
      <c r="K8861">
        <v>11060</v>
      </c>
      <c r="L8861">
        <v>15</v>
      </c>
      <c r="M8861">
        <v>0</v>
      </c>
      <c r="N8861">
        <v>1</v>
      </c>
      <c r="O8861" t="s">
        <v>10674</v>
      </c>
      <c r="P8861" t="s">
        <v>10678</v>
      </c>
      <c r="Q8861" t="s">
        <v>10678</v>
      </c>
      <c r="R8861" s="1" t="s">
        <v>1379</v>
      </c>
    </row>
    <row r="8862" spans="1:18" ht="14.5" x14ac:dyDescent="0.35">
      <c r="A8862" s="1" t="s">
        <v>8819</v>
      </c>
      <c r="B8862" t="s">
        <v>8</v>
      </c>
      <c r="C8862" s="2" t="s">
        <v>19</v>
      </c>
      <c r="D8862" s="2" t="s">
        <v>20</v>
      </c>
      <c r="E8862" s="1" t="s">
        <v>21</v>
      </c>
      <c r="F8862" s="2" t="s">
        <v>24</v>
      </c>
      <c r="G8862" s="1" t="s">
        <v>10580</v>
      </c>
      <c r="H8862" s="1" t="s">
        <v>10579</v>
      </c>
      <c r="I8862" s="1" t="s">
        <v>4</v>
      </c>
      <c r="J8862" s="3" t="s">
        <v>8601</v>
      </c>
      <c r="K8862">
        <v>11026</v>
      </c>
      <c r="L8862">
        <v>4</v>
      </c>
      <c r="M8862">
        <v>0</v>
      </c>
      <c r="N8862">
        <v>1</v>
      </c>
      <c r="O8862" t="s">
        <v>10674</v>
      </c>
      <c r="P8862" t="s">
        <v>10678</v>
      </c>
      <c r="Q8862" t="s">
        <v>10678</v>
      </c>
      <c r="R8862" s="1" t="s">
        <v>1379</v>
      </c>
    </row>
    <row r="8863" spans="1:18" ht="14.5" x14ac:dyDescent="0.35">
      <c r="A8863" s="1" t="s">
        <v>10278</v>
      </c>
      <c r="B8863" t="s">
        <v>8</v>
      </c>
      <c r="C8863" s="2" t="s">
        <v>19</v>
      </c>
      <c r="D8863" s="2" t="s">
        <v>20</v>
      </c>
      <c r="E8863" s="1" t="s">
        <v>21</v>
      </c>
      <c r="F8863" s="2" t="s">
        <v>24</v>
      </c>
      <c r="G8863" s="1" t="s">
        <v>10580</v>
      </c>
      <c r="H8863" s="1" t="s">
        <v>10579</v>
      </c>
      <c r="I8863" s="1" t="s">
        <v>4</v>
      </c>
      <c r="J8863" s="3" t="s">
        <v>8601</v>
      </c>
      <c r="K8863">
        <v>11000</v>
      </c>
      <c r="L8863">
        <v>11</v>
      </c>
      <c r="M8863">
        <v>0</v>
      </c>
      <c r="N8863">
        <v>5</v>
      </c>
      <c r="O8863" t="s">
        <v>10674</v>
      </c>
      <c r="P8863" t="s">
        <v>10678</v>
      </c>
      <c r="Q8863" t="s">
        <v>10678</v>
      </c>
      <c r="R8863" s="1" t="s">
        <v>1379</v>
      </c>
    </row>
    <row r="8864" spans="1:18" ht="14.5" x14ac:dyDescent="0.35">
      <c r="A8864" s="1" t="s">
        <v>8792</v>
      </c>
      <c r="B8864" t="s">
        <v>8</v>
      </c>
      <c r="C8864" s="2" t="s">
        <v>19</v>
      </c>
      <c r="D8864" s="2" t="s">
        <v>20</v>
      </c>
      <c r="E8864" s="1" t="s">
        <v>21</v>
      </c>
      <c r="F8864" s="2" t="s">
        <v>24</v>
      </c>
      <c r="G8864" s="1" t="s">
        <v>10580</v>
      </c>
      <c r="H8864" s="1" t="s">
        <v>10579</v>
      </c>
      <c r="I8864" s="1" t="s">
        <v>4</v>
      </c>
      <c r="J8864" s="3" t="s">
        <v>8601</v>
      </c>
      <c r="K8864">
        <v>10975</v>
      </c>
      <c r="L8864">
        <v>10</v>
      </c>
      <c r="M8864">
        <v>0</v>
      </c>
      <c r="N8864">
        <v>6</v>
      </c>
      <c r="O8864" t="s">
        <v>10674</v>
      </c>
      <c r="P8864" t="s">
        <v>10678</v>
      </c>
      <c r="Q8864" t="s">
        <v>10678</v>
      </c>
      <c r="R8864" s="1" t="s">
        <v>1379</v>
      </c>
    </row>
    <row r="8865" spans="1:18" ht="14.5" x14ac:dyDescent="0.35">
      <c r="A8865" s="1" t="s">
        <v>8770</v>
      </c>
      <c r="B8865" t="s">
        <v>8</v>
      </c>
      <c r="C8865" s="2" t="s">
        <v>19</v>
      </c>
      <c r="D8865" s="2" t="s">
        <v>20</v>
      </c>
      <c r="E8865" s="1" t="s">
        <v>21</v>
      </c>
      <c r="F8865" s="2" t="s">
        <v>24</v>
      </c>
      <c r="G8865" s="1" t="s">
        <v>10580</v>
      </c>
      <c r="H8865" s="1" t="s">
        <v>10579</v>
      </c>
      <c r="I8865" s="1" t="s">
        <v>4</v>
      </c>
      <c r="J8865" s="3" t="s">
        <v>8601</v>
      </c>
      <c r="K8865">
        <v>10932</v>
      </c>
      <c r="L8865">
        <v>14</v>
      </c>
      <c r="M8865">
        <v>0</v>
      </c>
      <c r="N8865">
        <v>11</v>
      </c>
      <c r="O8865" t="s">
        <v>10674</v>
      </c>
      <c r="P8865" t="s">
        <v>10678</v>
      </c>
      <c r="Q8865" t="s">
        <v>10678</v>
      </c>
      <c r="R8865" s="1" t="s">
        <v>1379</v>
      </c>
    </row>
    <row r="8866" spans="1:18" ht="14.5" x14ac:dyDescent="0.35">
      <c r="A8866" s="1" t="s">
        <v>10280</v>
      </c>
      <c r="B8866" t="s">
        <v>8</v>
      </c>
      <c r="C8866" s="2" t="s">
        <v>19</v>
      </c>
      <c r="D8866" s="2" t="s">
        <v>20</v>
      </c>
      <c r="E8866" s="1" t="s">
        <v>21</v>
      </c>
      <c r="F8866" s="2" t="s">
        <v>24</v>
      </c>
      <c r="G8866" s="1" t="s">
        <v>10580</v>
      </c>
      <c r="H8866" s="1" t="s">
        <v>10579</v>
      </c>
      <c r="I8866" s="1" t="s">
        <v>4</v>
      </c>
      <c r="J8866" s="3" t="s">
        <v>8601</v>
      </c>
      <c r="K8866">
        <v>10852</v>
      </c>
      <c r="L8866">
        <v>10</v>
      </c>
      <c r="M8866">
        <v>0</v>
      </c>
      <c r="N8866">
        <v>3</v>
      </c>
      <c r="O8866" t="s">
        <v>10674</v>
      </c>
      <c r="P8866" t="s">
        <v>10678</v>
      </c>
      <c r="Q8866" t="s">
        <v>10678</v>
      </c>
      <c r="R8866" s="1" t="s">
        <v>1379</v>
      </c>
    </row>
    <row r="8867" spans="1:18" ht="14.5" x14ac:dyDescent="0.35">
      <c r="A8867" s="1" t="s">
        <v>8397</v>
      </c>
      <c r="B8867" t="s">
        <v>8</v>
      </c>
      <c r="C8867" s="2" t="s">
        <v>19</v>
      </c>
      <c r="D8867" s="2" t="s">
        <v>20</v>
      </c>
      <c r="E8867" s="1" t="s">
        <v>21</v>
      </c>
      <c r="F8867" s="2" t="s">
        <v>24</v>
      </c>
      <c r="G8867" s="1" t="s">
        <v>10580</v>
      </c>
      <c r="H8867" s="1" t="s">
        <v>10579</v>
      </c>
      <c r="I8867" s="1" t="s">
        <v>4</v>
      </c>
      <c r="J8867" s="3" t="s">
        <v>8601</v>
      </c>
      <c r="K8867">
        <v>10783</v>
      </c>
      <c r="L8867">
        <v>9</v>
      </c>
      <c r="M8867">
        <v>0</v>
      </c>
      <c r="N8867">
        <v>7</v>
      </c>
      <c r="O8867" t="s">
        <v>10674</v>
      </c>
      <c r="P8867" t="s">
        <v>10678</v>
      </c>
      <c r="Q8867" t="s">
        <v>10678</v>
      </c>
      <c r="R8867" s="1" t="s">
        <v>1379</v>
      </c>
    </row>
    <row r="8868" spans="1:18" ht="14.5" x14ac:dyDescent="0.35">
      <c r="A8868" s="1" t="s">
        <v>8398</v>
      </c>
      <c r="B8868" t="s">
        <v>8</v>
      </c>
      <c r="C8868" s="2" t="s">
        <v>19</v>
      </c>
      <c r="D8868" s="2" t="s">
        <v>20</v>
      </c>
      <c r="E8868" s="1" t="s">
        <v>21</v>
      </c>
      <c r="F8868" s="2" t="s">
        <v>24</v>
      </c>
      <c r="G8868" s="1" t="s">
        <v>10580</v>
      </c>
      <c r="H8868" s="1" t="s">
        <v>10579</v>
      </c>
      <c r="I8868" s="1" t="s">
        <v>4</v>
      </c>
      <c r="J8868" s="3" t="s">
        <v>8601</v>
      </c>
      <c r="K8868">
        <v>10775</v>
      </c>
      <c r="L8868">
        <v>7</v>
      </c>
      <c r="M8868">
        <v>0</v>
      </c>
      <c r="N8868">
        <v>5</v>
      </c>
      <c r="O8868" t="s">
        <v>10674</v>
      </c>
      <c r="P8868" t="s">
        <v>10678</v>
      </c>
      <c r="Q8868" t="s">
        <v>10678</v>
      </c>
      <c r="R8868" s="1" t="s">
        <v>1379</v>
      </c>
    </row>
    <row r="8869" spans="1:18" ht="14.5" x14ac:dyDescent="0.35">
      <c r="A8869" s="1" t="s">
        <v>8399</v>
      </c>
      <c r="B8869" t="s">
        <v>8</v>
      </c>
      <c r="C8869" s="2" t="s">
        <v>19</v>
      </c>
      <c r="D8869" s="2" t="s">
        <v>20</v>
      </c>
      <c r="E8869" s="1" t="s">
        <v>21</v>
      </c>
      <c r="F8869" s="2" t="s">
        <v>24</v>
      </c>
      <c r="G8869" s="1" t="s">
        <v>10580</v>
      </c>
      <c r="H8869" s="1" t="s">
        <v>10579</v>
      </c>
      <c r="I8869" s="1" t="s">
        <v>4</v>
      </c>
      <c r="J8869" s="3" t="s">
        <v>8601</v>
      </c>
      <c r="K8869">
        <v>10741</v>
      </c>
      <c r="L8869">
        <v>13</v>
      </c>
      <c r="M8869">
        <v>0</v>
      </c>
      <c r="N8869">
        <v>0</v>
      </c>
      <c r="O8869" t="s">
        <v>10674</v>
      </c>
      <c r="P8869" t="s">
        <v>10678</v>
      </c>
      <c r="Q8869" t="s">
        <v>10678</v>
      </c>
      <c r="R8869" s="1" t="s">
        <v>1379</v>
      </c>
    </row>
    <row r="8870" spans="1:18" ht="14.5" x14ac:dyDescent="0.35">
      <c r="A8870" s="1" t="s">
        <v>9498</v>
      </c>
      <c r="B8870" t="s">
        <v>8</v>
      </c>
      <c r="C8870" s="2" t="s">
        <v>19</v>
      </c>
      <c r="D8870" s="2" t="s">
        <v>20</v>
      </c>
      <c r="E8870" s="1" t="s">
        <v>21</v>
      </c>
      <c r="F8870" s="2" t="s">
        <v>24</v>
      </c>
      <c r="G8870" s="1" t="s">
        <v>10580</v>
      </c>
      <c r="H8870" s="1" t="s">
        <v>10579</v>
      </c>
      <c r="I8870" s="1" t="s">
        <v>4</v>
      </c>
      <c r="J8870" s="3" t="s">
        <v>8601</v>
      </c>
      <c r="K8870">
        <v>10632</v>
      </c>
      <c r="L8870">
        <v>14</v>
      </c>
      <c r="M8870">
        <v>0</v>
      </c>
      <c r="N8870">
        <v>1</v>
      </c>
      <c r="O8870" t="s">
        <v>10674</v>
      </c>
      <c r="P8870" t="s">
        <v>10678</v>
      </c>
      <c r="Q8870" t="s">
        <v>10678</v>
      </c>
      <c r="R8870" s="1" t="s">
        <v>1379</v>
      </c>
    </row>
    <row r="8871" spans="1:18" ht="14.5" x14ac:dyDescent="0.35">
      <c r="A8871" s="1" t="s">
        <v>8811</v>
      </c>
      <c r="B8871" t="s">
        <v>8</v>
      </c>
      <c r="C8871" s="2" t="s">
        <v>19</v>
      </c>
      <c r="D8871" s="2" t="s">
        <v>20</v>
      </c>
      <c r="E8871" s="1" t="s">
        <v>21</v>
      </c>
      <c r="F8871" s="2" t="s">
        <v>24</v>
      </c>
      <c r="G8871" s="1" t="s">
        <v>10580</v>
      </c>
      <c r="H8871" s="1" t="s">
        <v>10579</v>
      </c>
      <c r="I8871" s="1" t="s">
        <v>4</v>
      </c>
      <c r="J8871" s="3" t="s">
        <v>8601</v>
      </c>
      <c r="K8871">
        <v>10498</v>
      </c>
      <c r="L8871">
        <v>9</v>
      </c>
      <c r="M8871">
        <v>0</v>
      </c>
      <c r="N8871">
        <v>3</v>
      </c>
      <c r="O8871" t="s">
        <v>10674</v>
      </c>
      <c r="P8871" t="s">
        <v>10678</v>
      </c>
      <c r="Q8871" t="s">
        <v>10678</v>
      </c>
      <c r="R8871" s="1" t="s">
        <v>1379</v>
      </c>
    </row>
    <row r="8872" spans="1:18" ht="14.5" x14ac:dyDescent="0.35">
      <c r="A8872" s="1" t="s">
        <v>8400</v>
      </c>
      <c r="B8872" t="s">
        <v>8</v>
      </c>
      <c r="C8872" s="2" t="s">
        <v>19</v>
      </c>
      <c r="D8872" s="2" t="s">
        <v>20</v>
      </c>
      <c r="E8872" s="1" t="s">
        <v>21</v>
      </c>
      <c r="F8872" s="2" t="s">
        <v>24</v>
      </c>
      <c r="G8872" s="1" t="s">
        <v>10580</v>
      </c>
      <c r="H8872" s="1" t="s">
        <v>10579</v>
      </c>
      <c r="I8872" s="1" t="s">
        <v>4</v>
      </c>
      <c r="J8872" s="3" t="s">
        <v>8601</v>
      </c>
      <c r="K8872">
        <v>10442</v>
      </c>
      <c r="L8872">
        <v>11</v>
      </c>
      <c r="M8872">
        <v>0</v>
      </c>
      <c r="N8872">
        <v>0</v>
      </c>
      <c r="O8872" t="s">
        <v>10674</v>
      </c>
      <c r="P8872" t="s">
        <v>10678</v>
      </c>
      <c r="Q8872" t="s">
        <v>10678</v>
      </c>
      <c r="R8872" s="1" t="s">
        <v>1379</v>
      </c>
    </row>
    <row r="8873" spans="1:18" ht="14.5" x14ac:dyDescent="0.35">
      <c r="A8873" s="1" t="s">
        <v>9454</v>
      </c>
      <c r="B8873" t="s">
        <v>8</v>
      </c>
      <c r="C8873" s="2" t="s">
        <v>19</v>
      </c>
      <c r="D8873" s="2" t="s">
        <v>20</v>
      </c>
      <c r="E8873" s="1" t="s">
        <v>21</v>
      </c>
      <c r="F8873" s="2" t="s">
        <v>24</v>
      </c>
      <c r="G8873" s="1" t="s">
        <v>10580</v>
      </c>
      <c r="H8873" s="1" t="s">
        <v>10579</v>
      </c>
      <c r="I8873" s="1" t="s">
        <v>4</v>
      </c>
      <c r="J8873" s="3" t="s">
        <v>8601</v>
      </c>
      <c r="K8873">
        <v>10441</v>
      </c>
      <c r="L8873">
        <v>6</v>
      </c>
      <c r="M8873">
        <v>0</v>
      </c>
      <c r="N8873">
        <v>0</v>
      </c>
      <c r="O8873" t="s">
        <v>10674</v>
      </c>
      <c r="P8873" t="s">
        <v>10678</v>
      </c>
      <c r="Q8873" t="s">
        <v>10678</v>
      </c>
      <c r="R8873" s="1" t="s">
        <v>1379</v>
      </c>
    </row>
    <row r="8874" spans="1:18" ht="14.5" x14ac:dyDescent="0.35">
      <c r="A8874" s="1" t="s">
        <v>8401</v>
      </c>
      <c r="B8874" t="s">
        <v>8</v>
      </c>
      <c r="C8874" s="2" t="s">
        <v>19</v>
      </c>
      <c r="D8874" s="2" t="s">
        <v>20</v>
      </c>
      <c r="E8874" s="1" t="s">
        <v>21</v>
      </c>
      <c r="F8874" s="2" t="s">
        <v>24</v>
      </c>
      <c r="G8874" s="1" t="s">
        <v>10580</v>
      </c>
      <c r="H8874" s="1" t="s">
        <v>10579</v>
      </c>
      <c r="I8874" s="1" t="s">
        <v>4</v>
      </c>
      <c r="J8874" s="3" t="s">
        <v>8601</v>
      </c>
      <c r="K8874">
        <v>10401</v>
      </c>
      <c r="L8874">
        <v>8</v>
      </c>
      <c r="M8874">
        <v>0</v>
      </c>
      <c r="N8874">
        <v>0</v>
      </c>
      <c r="O8874" t="s">
        <v>10674</v>
      </c>
      <c r="P8874" t="s">
        <v>10678</v>
      </c>
      <c r="Q8874" t="s">
        <v>10678</v>
      </c>
      <c r="R8874" s="1" t="s">
        <v>1379</v>
      </c>
    </row>
    <row r="8875" spans="1:18" ht="14.5" x14ac:dyDescent="0.35">
      <c r="A8875" s="1" t="s">
        <v>8402</v>
      </c>
      <c r="B8875" t="s">
        <v>8</v>
      </c>
      <c r="C8875" s="2" t="s">
        <v>19</v>
      </c>
      <c r="D8875" s="2" t="s">
        <v>20</v>
      </c>
      <c r="E8875" s="1" t="s">
        <v>21</v>
      </c>
      <c r="F8875" s="2" t="s">
        <v>24</v>
      </c>
      <c r="G8875" s="1" t="s">
        <v>10580</v>
      </c>
      <c r="H8875" s="1" t="s">
        <v>10579</v>
      </c>
      <c r="I8875" s="1" t="s">
        <v>4</v>
      </c>
      <c r="J8875" s="3" t="s">
        <v>8601</v>
      </c>
      <c r="K8875">
        <v>10386</v>
      </c>
      <c r="L8875">
        <v>11</v>
      </c>
      <c r="M8875">
        <v>0</v>
      </c>
      <c r="N8875">
        <v>4</v>
      </c>
      <c r="O8875" t="s">
        <v>10674</v>
      </c>
      <c r="P8875" t="s">
        <v>10678</v>
      </c>
      <c r="Q8875" t="s">
        <v>10678</v>
      </c>
      <c r="R8875" s="1" t="s">
        <v>1379</v>
      </c>
    </row>
    <row r="8876" spans="1:18" ht="14.5" x14ac:dyDescent="0.35">
      <c r="A8876" s="1" t="s">
        <v>8709</v>
      </c>
      <c r="B8876" t="s">
        <v>8</v>
      </c>
      <c r="C8876" s="2" t="s">
        <v>19</v>
      </c>
      <c r="D8876" s="2" t="s">
        <v>20</v>
      </c>
      <c r="E8876" s="1" t="s">
        <v>21</v>
      </c>
      <c r="F8876" s="2" t="s">
        <v>24</v>
      </c>
      <c r="G8876" s="1" t="s">
        <v>10580</v>
      </c>
      <c r="H8876" s="1" t="s">
        <v>10579</v>
      </c>
      <c r="I8876" s="1" t="s">
        <v>4</v>
      </c>
      <c r="J8876" s="3" t="s">
        <v>8601</v>
      </c>
      <c r="K8876">
        <v>10369</v>
      </c>
      <c r="L8876">
        <v>6</v>
      </c>
      <c r="M8876">
        <v>0</v>
      </c>
      <c r="N8876">
        <v>6</v>
      </c>
      <c r="O8876" t="s">
        <v>10674</v>
      </c>
      <c r="P8876" t="s">
        <v>10678</v>
      </c>
      <c r="Q8876" t="s">
        <v>10678</v>
      </c>
      <c r="R8876" s="1" t="s">
        <v>1379</v>
      </c>
    </row>
    <row r="8877" spans="1:18" ht="14.5" x14ac:dyDescent="0.35">
      <c r="A8877" s="1" t="s">
        <v>10283</v>
      </c>
      <c r="B8877" t="s">
        <v>8</v>
      </c>
      <c r="C8877" s="2" t="s">
        <v>19</v>
      </c>
      <c r="D8877" s="2" t="s">
        <v>20</v>
      </c>
      <c r="E8877" s="1" t="s">
        <v>21</v>
      </c>
      <c r="F8877" s="2" t="s">
        <v>24</v>
      </c>
      <c r="G8877" s="1" t="s">
        <v>10580</v>
      </c>
      <c r="H8877" s="1" t="s">
        <v>10579</v>
      </c>
      <c r="I8877" s="1" t="s">
        <v>4</v>
      </c>
      <c r="J8877" s="3" t="s">
        <v>8601</v>
      </c>
      <c r="K8877">
        <v>10302</v>
      </c>
      <c r="L8877">
        <v>21</v>
      </c>
      <c r="M8877">
        <v>0</v>
      </c>
      <c r="N8877">
        <v>1</v>
      </c>
      <c r="O8877" t="s">
        <v>10674</v>
      </c>
      <c r="P8877" t="s">
        <v>10678</v>
      </c>
      <c r="Q8877" t="s">
        <v>10678</v>
      </c>
      <c r="R8877" s="1" t="s">
        <v>1379</v>
      </c>
    </row>
    <row r="8878" spans="1:18" ht="14.5" x14ac:dyDescent="0.35">
      <c r="A8878" s="1" t="s">
        <v>8773</v>
      </c>
      <c r="B8878" t="s">
        <v>8</v>
      </c>
      <c r="C8878" s="2" t="s">
        <v>19</v>
      </c>
      <c r="D8878" s="2" t="s">
        <v>20</v>
      </c>
      <c r="E8878" s="1" t="s">
        <v>21</v>
      </c>
      <c r="F8878" s="2" t="s">
        <v>24</v>
      </c>
      <c r="G8878" s="1" t="s">
        <v>10580</v>
      </c>
      <c r="H8878" s="1" t="s">
        <v>10579</v>
      </c>
      <c r="I8878" s="1" t="s">
        <v>4</v>
      </c>
      <c r="J8878" s="3" t="s">
        <v>8601</v>
      </c>
      <c r="K8878">
        <v>10279</v>
      </c>
      <c r="L8878">
        <v>11</v>
      </c>
      <c r="M8878">
        <v>0</v>
      </c>
      <c r="N8878">
        <v>4</v>
      </c>
      <c r="O8878" t="s">
        <v>10674</v>
      </c>
      <c r="P8878" t="s">
        <v>10678</v>
      </c>
      <c r="Q8878" t="s">
        <v>10678</v>
      </c>
      <c r="R8878" s="1" t="s">
        <v>1379</v>
      </c>
    </row>
    <row r="8879" spans="1:18" ht="14.5" x14ac:dyDescent="0.35">
      <c r="A8879" s="1" t="s">
        <v>9105</v>
      </c>
      <c r="B8879" t="s">
        <v>8</v>
      </c>
      <c r="C8879" s="2" t="s">
        <v>19</v>
      </c>
      <c r="D8879" s="2" t="s">
        <v>20</v>
      </c>
      <c r="E8879" s="1" t="s">
        <v>21</v>
      </c>
      <c r="F8879" s="2" t="s">
        <v>24</v>
      </c>
      <c r="G8879" s="1" t="s">
        <v>10580</v>
      </c>
      <c r="H8879" s="1" t="s">
        <v>10579</v>
      </c>
      <c r="I8879" s="1" t="s">
        <v>4</v>
      </c>
      <c r="J8879" s="3" t="s">
        <v>8601</v>
      </c>
      <c r="K8879">
        <v>10238</v>
      </c>
      <c r="L8879">
        <v>14</v>
      </c>
      <c r="M8879">
        <v>0</v>
      </c>
      <c r="N8879">
        <v>6</v>
      </c>
      <c r="O8879" t="s">
        <v>10674</v>
      </c>
      <c r="P8879" t="s">
        <v>10678</v>
      </c>
      <c r="Q8879" t="s">
        <v>10678</v>
      </c>
      <c r="R8879" s="1" t="s">
        <v>1379</v>
      </c>
    </row>
    <row r="8880" spans="1:18" ht="14.5" x14ac:dyDescent="0.35">
      <c r="A8880" s="1" t="s">
        <v>8724</v>
      </c>
      <c r="B8880" t="s">
        <v>8</v>
      </c>
      <c r="C8880" s="2" t="s">
        <v>19</v>
      </c>
      <c r="D8880" s="2" t="s">
        <v>20</v>
      </c>
      <c r="E8880" s="1" t="s">
        <v>21</v>
      </c>
      <c r="F8880" s="2" t="s">
        <v>24</v>
      </c>
      <c r="G8880" s="1" t="s">
        <v>10580</v>
      </c>
      <c r="H8880" s="1" t="s">
        <v>10579</v>
      </c>
      <c r="I8880" s="1" t="s">
        <v>4</v>
      </c>
      <c r="J8880" s="3" t="s">
        <v>8601</v>
      </c>
      <c r="K8880">
        <v>10235</v>
      </c>
      <c r="L8880">
        <v>15</v>
      </c>
      <c r="M8880">
        <v>0</v>
      </c>
      <c r="N8880">
        <v>1</v>
      </c>
      <c r="O8880" t="s">
        <v>10674</v>
      </c>
      <c r="P8880" t="s">
        <v>10678</v>
      </c>
      <c r="Q8880" t="s">
        <v>10678</v>
      </c>
      <c r="R8880" s="1" t="s">
        <v>1379</v>
      </c>
    </row>
    <row r="8881" spans="1:18" ht="14.5" x14ac:dyDescent="0.35">
      <c r="A8881" s="1" t="s">
        <v>8403</v>
      </c>
      <c r="B8881" t="s">
        <v>8</v>
      </c>
      <c r="C8881" s="2" t="s">
        <v>19</v>
      </c>
      <c r="D8881" s="2" t="s">
        <v>20</v>
      </c>
      <c r="E8881" s="1" t="s">
        <v>21</v>
      </c>
      <c r="F8881" s="2" t="s">
        <v>24</v>
      </c>
      <c r="G8881" s="1" t="s">
        <v>10580</v>
      </c>
      <c r="H8881" s="1" t="s">
        <v>10579</v>
      </c>
      <c r="I8881" s="1" t="s">
        <v>4</v>
      </c>
      <c r="J8881" s="3" t="s">
        <v>8601</v>
      </c>
      <c r="K8881">
        <v>10216</v>
      </c>
      <c r="L8881">
        <v>7</v>
      </c>
      <c r="M8881">
        <v>0</v>
      </c>
      <c r="N8881">
        <v>0</v>
      </c>
      <c r="O8881" t="s">
        <v>10674</v>
      </c>
      <c r="P8881" t="s">
        <v>10678</v>
      </c>
      <c r="Q8881" t="s">
        <v>10678</v>
      </c>
      <c r="R8881" s="1" t="s">
        <v>1379</v>
      </c>
    </row>
    <row r="8882" spans="1:18" ht="14.5" x14ac:dyDescent="0.35">
      <c r="A8882" s="1" t="s">
        <v>9455</v>
      </c>
      <c r="B8882" t="s">
        <v>8</v>
      </c>
      <c r="C8882" s="2" t="s">
        <v>19</v>
      </c>
      <c r="D8882" s="2" t="s">
        <v>20</v>
      </c>
      <c r="E8882" s="1" t="s">
        <v>21</v>
      </c>
      <c r="F8882" s="2" t="s">
        <v>24</v>
      </c>
      <c r="G8882" s="1" t="s">
        <v>10580</v>
      </c>
      <c r="H8882" s="1" t="s">
        <v>10579</v>
      </c>
      <c r="I8882" s="1" t="s">
        <v>4</v>
      </c>
      <c r="J8882" s="3" t="s">
        <v>8601</v>
      </c>
      <c r="K8882">
        <v>10206</v>
      </c>
      <c r="L8882">
        <v>11</v>
      </c>
      <c r="M8882">
        <v>0</v>
      </c>
      <c r="N8882">
        <v>4</v>
      </c>
      <c r="O8882" t="s">
        <v>10674</v>
      </c>
      <c r="P8882" t="s">
        <v>10678</v>
      </c>
      <c r="Q8882" t="s">
        <v>10678</v>
      </c>
      <c r="R8882" s="1" t="s">
        <v>1379</v>
      </c>
    </row>
    <row r="8883" spans="1:18" ht="14.5" x14ac:dyDescent="0.35">
      <c r="A8883" s="1" t="s">
        <v>10284</v>
      </c>
      <c r="B8883" t="s">
        <v>8</v>
      </c>
      <c r="C8883" s="2" t="s">
        <v>19</v>
      </c>
      <c r="D8883" s="2" t="s">
        <v>20</v>
      </c>
      <c r="E8883" s="1" t="s">
        <v>21</v>
      </c>
      <c r="F8883" s="2" t="s">
        <v>24</v>
      </c>
      <c r="G8883" s="1" t="s">
        <v>10580</v>
      </c>
      <c r="H8883" s="1" t="s">
        <v>10579</v>
      </c>
      <c r="I8883" s="1" t="s">
        <v>4</v>
      </c>
      <c r="J8883" s="3" t="s">
        <v>8601</v>
      </c>
      <c r="K8883">
        <v>10158</v>
      </c>
      <c r="L8883">
        <v>10</v>
      </c>
      <c r="M8883">
        <v>0</v>
      </c>
      <c r="N8883">
        <v>5</v>
      </c>
      <c r="O8883" t="s">
        <v>10674</v>
      </c>
      <c r="P8883" t="s">
        <v>10678</v>
      </c>
      <c r="Q8883" t="s">
        <v>10678</v>
      </c>
      <c r="R8883" s="1" t="s">
        <v>1379</v>
      </c>
    </row>
    <row r="8884" spans="1:18" ht="14.5" x14ac:dyDescent="0.35">
      <c r="A8884" s="1" t="s">
        <v>10286</v>
      </c>
      <c r="B8884" t="s">
        <v>8</v>
      </c>
      <c r="C8884" s="2" t="s">
        <v>19</v>
      </c>
      <c r="D8884" s="2" t="s">
        <v>20</v>
      </c>
      <c r="E8884" s="1" t="s">
        <v>21</v>
      </c>
      <c r="F8884" s="2" t="s">
        <v>24</v>
      </c>
      <c r="G8884" s="1" t="s">
        <v>10580</v>
      </c>
      <c r="H8884" s="1" t="s">
        <v>10579</v>
      </c>
      <c r="I8884" s="1" t="s">
        <v>4</v>
      </c>
      <c r="J8884" s="3" t="s">
        <v>8601</v>
      </c>
      <c r="K8884">
        <v>10113</v>
      </c>
      <c r="L8884">
        <v>11</v>
      </c>
      <c r="M8884">
        <v>0</v>
      </c>
      <c r="N8884">
        <v>1</v>
      </c>
      <c r="O8884" t="s">
        <v>10674</v>
      </c>
      <c r="P8884" t="s">
        <v>10678</v>
      </c>
      <c r="Q8884" t="s">
        <v>10678</v>
      </c>
      <c r="R8884" s="1" t="s">
        <v>1379</v>
      </c>
    </row>
    <row r="8885" spans="1:18" ht="14.5" x14ac:dyDescent="0.35">
      <c r="A8885" s="1" t="s">
        <v>10288</v>
      </c>
      <c r="B8885" t="s">
        <v>8</v>
      </c>
      <c r="C8885" s="2" t="s">
        <v>19</v>
      </c>
      <c r="D8885" s="2" t="s">
        <v>20</v>
      </c>
      <c r="E8885" s="1" t="s">
        <v>21</v>
      </c>
      <c r="F8885" s="2" t="s">
        <v>24</v>
      </c>
      <c r="G8885" s="1" t="s">
        <v>10580</v>
      </c>
      <c r="H8885" s="1" t="s">
        <v>10579</v>
      </c>
      <c r="I8885" s="1" t="s">
        <v>4</v>
      </c>
      <c r="J8885" s="3" t="s">
        <v>8601</v>
      </c>
      <c r="K8885">
        <v>10037</v>
      </c>
      <c r="L8885">
        <v>7</v>
      </c>
      <c r="M8885">
        <v>0</v>
      </c>
      <c r="N8885">
        <v>0</v>
      </c>
      <c r="O8885" t="s">
        <v>10674</v>
      </c>
      <c r="P8885" t="s">
        <v>10678</v>
      </c>
      <c r="Q8885" t="s">
        <v>10678</v>
      </c>
      <c r="R8885" s="1" t="s">
        <v>1379</v>
      </c>
    </row>
    <row r="8886" spans="1:18" ht="14.5" x14ac:dyDescent="0.35">
      <c r="A8886" s="1" t="s">
        <v>8861</v>
      </c>
      <c r="B8886" t="s">
        <v>8</v>
      </c>
      <c r="C8886" s="2" t="s">
        <v>19</v>
      </c>
      <c r="D8886" s="2" t="s">
        <v>20</v>
      </c>
      <c r="E8886" s="1" t="s">
        <v>21</v>
      </c>
      <c r="F8886" s="2" t="s">
        <v>24</v>
      </c>
      <c r="G8886" s="1" t="s">
        <v>10580</v>
      </c>
      <c r="H8886" s="1" t="s">
        <v>10579</v>
      </c>
      <c r="I8886" s="1" t="s">
        <v>4</v>
      </c>
      <c r="J8886" s="3" t="s">
        <v>8601</v>
      </c>
      <c r="K8886">
        <v>10012</v>
      </c>
      <c r="L8886">
        <v>10</v>
      </c>
      <c r="M8886">
        <v>0</v>
      </c>
      <c r="N8886">
        <v>2</v>
      </c>
      <c r="O8886" t="s">
        <v>10674</v>
      </c>
      <c r="P8886" t="s">
        <v>10678</v>
      </c>
      <c r="Q8886" t="s">
        <v>10678</v>
      </c>
      <c r="R8886" s="1" t="s">
        <v>1379</v>
      </c>
    </row>
    <row r="8887" spans="1:18" ht="14.5" x14ac:dyDescent="0.35">
      <c r="A8887" s="1" t="s">
        <v>8815</v>
      </c>
      <c r="B8887" t="s">
        <v>8</v>
      </c>
      <c r="C8887" s="2" t="s">
        <v>19</v>
      </c>
      <c r="D8887" s="2" t="s">
        <v>20</v>
      </c>
      <c r="E8887" s="1" t="s">
        <v>21</v>
      </c>
      <c r="F8887" s="2" t="s">
        <v>24</v>
      </c>
      <c r="G8887" s="1" t="s">
        <v>10580</v>
      </c>
      <c r="H8887" s="1" t="s">
        <v>10579</v>
      </c>
      <c r="I8887" s="1" t="s">
        <v>4</v>
      </c>
      <c r="J8887" s="3" t="s">
        <v>8601</v>
      </c>
      <c r="K8887">
        <v>42668</v>
      </c>
      <c r="L8887">
        <v>42</v>
      </c>
      <c r="M8887">
        <v>0</v>
      </c>
      <c r="N8887">
        <v>23</v>
      </c>
      <c r="O8887" t="s">
        <v>10674</v>
      </c>
      <c r="P8887" t="s">
        <v>10678</v>
      </c>
      <c r="Q8887" t="s">
        <v>10678</v>
      </c>
      <c r="R8887" s="1" t="s">
        <v>1379</v>
      </c>
    </row>
    <row r="8888" spans="1:18" ht="14.5" x14ac:dyDescent="0.35">
      <c r="A8888" s="1" t="s">
        <v>9456</v>
      </c>
      <c r="B8888" t="s">
        <v>8</v>
      </c>
      <c r="C8888" s="2" t="s">
        <v>19</v>
      </c>
      <c r="D8888" s="2" t="s">
        <v>20</v>
      </c>
      <c r="E8888" s="1" t="s">
        <v>21</v>
      </c>
      <c r="F8888" s="2" t="s">
        <v>24</v>
      </c>
      <c r="G8888" s="1" t="s">
        <v>10580</v>
      </c>
      <c r="H8888" s="1" t="s">
        <v>10579</v>
      </c>
      <c r="I8888" s="1" t="s">
        <v>4</v>
      </c>
      <c r="J8888" s="3" t="s">
        <v>8601</v>
      </c>
      <c r="K8888">
        <v>41772</v>
      </c>
      <c r="L8888">
        <v>33</v>
      </c>
      <c r="M8888">
        <v>0</v>
      </c>
      <c r="N8888">
        <v>17</v>
      </c>
      <c r="O8888" t="s">
        <v>10674</v>
      </c>
      <c r="P8888" t="s">
        <v>10678</v>
      </c>
      <c r="Q8888" t="s">
        <v>10678</v>
      </c>
      <c r="R8888" s="1" t="s">
        <v>1379</v>
      </c>
    </row>
    <row r="8889" spans="1:18" ht="14.5" x14ac:dyDescent="0.35">
      <c r="A8889" s="1" t="s">
        <v>8405</v>
      </c>
      <c r="B8889" t="s">
        <v>8</v>
      </c>
      <c r="C8889" s="2" t="s">
        <v>19</v>
      </c>
      <c r="D8889" s="2" t="s">
        <v>20</v>
      </c>
      <c r="E8889" s="1" t="s">
        <v>21</v>
      </c>
      <c r="F8889" s="2" t="s">
        <v>24</v>
      </c>
      <c r="G8889" s="1" t="s">
        <v>10580</v>
      </c>
      <c r="H8889" s="1" t="s">
        <v>10579</v>
      </c>
      <c r="I8889" s="1" t="s">
        <v>4</v>
      </c>
      <c r="J8889" s="3" t="s">
        <v>8601</v>
      </c>
      <c r="K8889">
        <v>32759</v>
      </c>
      <c r="L8889">
        <v>27</v>
      </c>
      <c r="M8889">
        <v>0</v>
      </c>
      <c r="N8889">
        <v>11</v>
      </c>
      <c r="O8889" t="s">
        <v>10674</v>
      </c>
      <c r="P8889" t="s">
        <v>10678</v>
      </c>
      <c r="Q8889" t="s">
        <v>10678</v>
      </c>
      <c r="R8889" s="1" t="s">
        <v>1379</v>
      </c>
    </row>
    <row r="8890" spans="1:18" ht="14.5" x14ac:dyDescent="0.35">
      <c r="A8890" s="1" t="s">
        <v>8406</v>
      </c>
      <c r="B8890" t="s">
        <v>8</v>
      </c>
      <c r="C8890" s="2" t="s">
        <v>19</v>
      </c>
      <c r="D8890" s="2" t="s">
        <v>20</v>
      </c>
      <c r="E8890" s="1" t="s">
        <v>21</v>
      </c>
      <c r="F8890" s="2" t="s">
        <v>24</v>
      </c>
      <c r="G8890" s="1" t="s">
        <v>10580</v>
      </c>
      <c r="H8890" s="1" t="s">
        <v>10579</v>
      </c>
      <c r="I8890" s="1" t="s">
        <v>4</v>
      </c>
      <c r="J8890" s="3" t="s">
        <v>8601</v>
      </c>
      <c r="K8890">
        <v>17380</v>
      </c>
      <c r="L8890">
        <v>30</v>
      </c>
      <c r="M8890">
        <v>0</v>
      </c>
      <c r="N8890">
        <v>0</v>
      </c>
      <c r="O8890" t="s">
        <v>10674</v>
      </c>
      <c r="P8890" t="s">
        <v>10678</v>
      </c>
      <c r="Q8890" t="s">
        <v>10678</v>
      </c>
      <c r="R8890" s="1" t="s">
        <v>1379</v>
      </c>
    </row>
    <row r="8891" spans="1:18" ht="14.5" x14ac:dyDescent="0.35">
      <c r="A8891" s="1" t="s">
        <v>9298</v>
      </c>
      <c r="B8891" t="s">
        <v>8</v>
      </c>
      <c r="C8891" s="2" t="s">
        <v>19</v>
      </c>
      <c r="D8891" s="2" t="s">
        <v>20</v>
      </c>
      <c r="E8891" s="1" t="s">
        <v>21</v>
      </c>
      <c r="F8891" s="2" t="s">
        <v>24</v>
      </c>
      <c r="G8891" s="1" t="s">
        <v>10580</v>
      </c>
      <c r="H8891" s="1" t="s">
        <v>10579</v>
      </c>
      <c r="I8891" s="1" t="s">
        <v>4</v>
      </c>
      <c r="J8891" s="3" t="s">
        <v>8601</v>
      </c>
      <c r="K8891">
        <v>14026</v>
      </c>
      <c r="L8891">
        <v>14</v>
      </c>
      <c r="M8891">
        <v>0</v>
      </c>
      <c r="N8891">
        <v>14</v>
      </c>
      <c r="O8891" t="s">
        <v>10674</v>
      </c>
      <c r="P8891" t="s">
        <v>10678</v>
      </c>
      <c r="Q8891" t="s">
        <v>10678</v>
      </c>
      <c r="R8891" s="1" t="s">
        <v>1379</v>
      </c>
    </row>
    <row r="8892" spans="1:18" ht="14.5" x14ac:dyDescent="0.35">
      <c r="A8892" s="1" t="s">
        <v>9299</v>
      </c>
      <c r="B8892" t="s">
        <v>8</v>
      </c>
      <c r="C8892" s="2" t="s">
        <v>19</v>
      </c>
      <c r="D8892" s="2" t="s">
        <v>20</v>
      </c>
      <c r="E8892" s="1" t="s">
        <v>21</v>
      </c>
      <c r="F8892" s="2" t="s">
        <v>24</v>
      </c>
      <c r="G8892" s="1" t="s">
        <v>10580</v>
      </c>
      <c r="H8892" s="1" t="s">
        <v>10579</v>
      </c>
      <c r="I8892" s="1" t="s">
        <v>4</v>
      </c>
      <c r="J8892" s="3" t="s">
        <v>8601</v>
      </c>
      <c r="K8892">
        <v>13999</v>
      </c>
      <c r="L8892">
        <v>13</v>
      </c>
      <c r="M8892">
        <v>0</v>
      </c>
      <c r="N8892">
        <v>11</v>
      </c>
      <c r="O8892" t="s">
        <v>10674</v>
      </c>
      <c r="P8892" t="s">
        <v>10678</v>
      </c>
      <c r="Q8892" t="s">
        <v>10678</v>
      </c>
      <c r="R8892" s="1" t="s">
        <v>1379</v>
      </c>
    </row>
    <row r="8893" spans="1:18" ht="14.5" x14ac:dyDescent="0.35">
      <c r="A8893" s="1" t="s">
        <v>9302</v>
      </c>
      <c r="B8893" t="s">
        <v>8</v>
      </c>
      <c r="C8893" s="2" t="s">
        <v>19</v>
      </c>
      <c r="D8893" s="2" t="s">
        <v>20</v>
      </c>
      <c r="E8893" s="1" t="s">
        <v>21</v>
      </c>
      <c r="F8893" s="2" t="s">
        <v>24</v>
      </c>
      <c r="G8893" s="1" t="s">
        <v>10580</v>
      </c>
      <c r="H8893" s="1" t="s">
        <v>10579</v>
      </c>
      <c r="I8893" s="1" t="s">
        <v>4</v>
      </c>
      <c r="J8893" s="3" t="s">
        <v>8601</v>
      </c>
      <c r="K8893">
        <v>10230</v>
      </c>
      <c r="L8893">
        <v>8</v>
      </c>
      <c r="M8893">
        <v>0</v>
      </c>
      <c r="N8893">
        <v>2</v>
      </c>
      <c r="O8893" t="s">
        <v>10674</v>
      </c>
      <c r="P8893" t="s">
        <v>10678</v>
      </c>
      <c r="Q8893" t="s">
        <v>10678</v>
      </c>
      <c r="R8893" s="1" t="s">
        <v>1379</v>
      </c>
    </row>
    <row r="8894" spans="1:18" ht="14.5" x14ac:dyDescent="0.35">
      <c r="A8894" s="1" t="s">
        <v>8407</v>
      </c>
      <c r="B8894" t="s">
        <v>8</v>
      </c>
      <c r="C8894" s="2" t="s">
        <v>19</v>
      </c>
      <c r="D8894" s="2" t="s">
        <v>20</v>
      </c>
      <c r="E8894" s="1" t="s">
        <v>21</v>
      </c>
      <c r="F8894" s="2" t="s">
        <v>24</v>
      </c>
      <c r="G8894" s="1" t="s">
        <v>10580</v>
      </c>
      <c r="H8894" s="1" t="s">
        <v>10579</v>
      </c>
      <c r="I8894" s="1" t="s">
        <v>4</v>
      </c>
      <c r="J8894" s="3" t="s">
        <v>8601</v>
      </c>
      <c r="K8894">
        <v>26363</v>
      </c>
      <c r="L8894">
        <v>31</v>
      </c>
      <c r="M8894">
        <v>0</v>
      </c>
      <c r="N8894">
        <v>0</v>
      </c>
      <c r="O8894" t="s">
        <v>10674</v>
      </c>
      <c r="P8894" t="s">
        <v>10678</v>
      </c>
      <c r="Q8894" t="s">
        <v>10678</v>
      </c>
      <c r="R8894" s="1" t="s">
        <v>1379</v>
      </c>
    </row>
    <row r="8895" spans="1:18" ht="14.5" x14ac:dyDescent="0.35">
      <c r="A8895" s="1" t="s">
        <v>10291</v>
      </c>
      <c r="B8895" t="s">
        <v>8</v>
      </c>
      <c r="C8895" s="2" t="s">
        <v>19</v>
      </c>
      <c r="D8895" s="2" t="s">
        <v>20</v>
      </c>
      <c r="E8895" s="1" t="s">
        <v>21</v>
      </c>
      <c r="F8895" s="2" t="s">
        <v>24</v>
      </c>
      <c r="G8895" s="1" t="s">
        <v>10580</v>
      </c>
      <c r="H8895" s="1" t="s">
        <v>10579</v>
      </c>
      <c r="I8895" s="1" t="s">
        <v>4</v>
      </c>
      <c r="J8895" s="3" t="s">
        <v>8601</v>
      </c>
      <c r="K8895">
        <v>26022</v>
      </c>
      <c r="L8895">
        <v>27</v>
      </c>
      <c r="M8895">
        <v>0</v>
      </c>
      <c r="N8895">
        <v>11</v>
      </c>
      <c r="O8895" t="s">
        <v>10674</v>
      </c>
      <c r="P8895" t="s">
        <v>10678</v>
      </c>
      <c r="Q8895" t="s">
        <v>10678</v>
      </c>
      <c r="R8895" s="1" t="s">
        <v>1379</v>
      </c>
    </row>
    <row r="8896" spans="1:18" ht="14.5" x14ac:dyDescent="0.35">
      <c r="A8896" s="1" t="s">
        <v>5763</v>
      </c>
      <c r="B8896" t="s">
        <v>8</v>
      </c>
      <c r="C8896" s="2" t="s">
        <v>19</v>
      </c>
      <c r="D8896" s="2" t="s">
        <v>20</v>
      </c>
      <c r="E8896" s="1" t="s">
        <v>21</v>
      </c>
      <c r="F8896" s="2" t="s">
        <v>24</v>
      </c>
      <c r="G8896" s="1" t="s">
        <v>10580</v>
      </c>
      <c r="H8896" s="1" t="s">
        <v>10579</v>
      </c>
      <c r="I8896" s="1" t="s">
        <v>4</v>
      </c>
      <c r="J8896" s="3" t="s">
        <v>8601</v>
      </c>
      <c r="K8896">
        <v>25374</v>
      </c>
      <c r="L8896">
        <v>28</v>
      </c>
      <c r="M8896">
        <v>0</v>
      </c>
      <c r="N8896">
        <v>0</v>
      </c>
      <c r="O8896" t="s">
        <v>10674</v>
      </c>
      <c r="P8896" t="s">
        <v>10678</v>
      </c>
      <c r="Q8896" t="s">
        <v>10678</v>
      </c>
      <c r="R8896" s="1" t="s">
        <v>1379</v>
      </c>
    </row>
    <row r="8897" spans="1:18" ht="14.5" x14ac:dyDescent="0.35">
      <c r="A8897" s="1" t="s">
        <v>10293</v>
      </c>
      <c r="B8897" t="s">
        <v>8</v>
      </c>
      <c r="C8897" s="2" t="s">
        <v>19</v>
      </c>
      <c r="D8897" s="2" t="s">
        <v>20</v>
      </c>
      <c r="E8897" s="1" t="s">
        <v>21</v>
      </c>
      <c r="F8897" s="2" t="s">
        <v>24</v>
      </c>
      <c r="G8897" s="1" t="s">
        <v>10580</v>
      </c>
      <c r="H8897" s="1" t="s">
        <v>10579</v>
      </c>
      <c r="I8897" s="1" t="s">
        <v>4</v>
      </c>
      <c r="J8897" s="3" t="s">
        <v>8601</v>
      </c>
      <c r="K8897">
        <v>16833</v>
      </c>
      <c r="L8897">
        <v>13</v>
      </c>
      <c r="M8897">
        <v>0</v>
      </c>
      <c r="N8897">
        <v>4</v>
      </c>
      <c r="O8897" t="s">
        <v>10674</v>
      </c>
      <c r="P8897" t="s">
        <v>10678</v>
      </c>
      <c r="Q8897" t="s">
        <v>10678</v>
      </c>
      <c r="R8897" s="1" t="s">
        <v>1379</v>
      </c>
    </row>
    <row r="8898" spans="1:18" ht="14.5" x14ac:dyDescent="0.35">
      <c r="A8898" s="1" t="s">
        <v>8408</v>
      </c>
      <c r="B8898" t="s">
        <v>8</v>
      </c>
      <c r="C8898" s="2" t="s">
        <v>19</v>
      </c>
      <c r="D8898" s="2" t="s">
        <v>20</v>
      </c>
      <c r="E8898" s="1" t="s">
        <v>21</v>
      </c>
      <c r="F8898" s="2" t="s">
        <v>24</v>
      </c>
      <c r="G8898" s="1" t="s">
        <v>10580</v>
      </c>
      <c r="H8898" s="1" t="s">
        <v>10579</v>
      </c>
      <c r="I8898" s="1" t="s">
        <v>4</v>
      </c>
      <c r="J8898" s="3" t="s">
        <v>8601</v>
      </c>
      <c r="K8898">
        <v>24930</v>
      </c>
      <c r="L8898">
        <v>50</v>
      </c>
      <c r="M8898">
        <v>0</v>
      </c>
      <c r="N8898">
        <v>0</v>
      </c>
      <c r="O8898" t="s">
        <v>10674</v>
      </c>
      <c r="P8898" t="s">
        <v>10678</v>
      </c>
      <c r="Q8898" t="s">
        <v>10678</v>
      </c>
      <c r="R8898" s="1" t="s">
        <v>1379</v>
      </c>
    </row>
    <row r="8899" spans="1:18" ht="14.5" x14ac:dyDescent="0.35">
      <c r="A8899" s="1" t="s">
        <v>9423</v>
      </c>
      <c r="B8899" t="s">
        <v>8</v>
      </c>
      <c r="C8899" s="2" t="s">
        <v>19</v>
      </c>
      <c r="D8899" s="2" t="s">
        <v>20</v>
      </c>
      <c r="E8899" s="1" t="s">
        <v>21</v>
      </c>
      <c r="F8899" s="2" t="s">
        <v>24</v>
      </c>
      <c r="G8899" s="1" t="s">
        <v>10580</v>
      </c>
      <c r="H8899" s="1" t="s">
        <v>10579</v>
      </c>
      <c r="I8899" s="1" t="s">
        <v>4</v>
      </c>
      <c r="J8899" s="3" t="s">
        <v>8601</v>
      </c>
      <c r="K8899">
        <v>24734</v>
      </c>
      <c r="L8899">
        <v>8</v>
      </c>
      <c r="M8899">
        <v>0</v>
      </c>
      <c r="N8899">
        <v>0</v>
      </c>
      <c r="O8899" t="s">
        <v>10674</v>
      </c>
      <c r="P8899" t="s">
        <v>10678</v>
      </c>
      <c r="Q8899" t="s">
        <v>10678</v>
      </c>
      <c r="R8899" s="1" t="s">
        <v>1379</v>
      </c>
    </row>
    <row r="8900" spans="1:18" ht="14.5" x14ac:dyDescent="0.35">
      <c r="A8900" s="1" t="s">
        <v>10295</v>
      </c>
      <c r="B8900" t="s">
        <v>8</v>
      </c>
      <c r="C8900" s="2" t="s">
        <v>19</v>
      </c>
      <c r="D8900" s="2" t="s">
        <v>20</v>
      </c>
      <c r="E8900" s="1" t="s">
        <v>21</v>
      </c>
      <c r="F8900" s="2" t="s">
        <v>24</v>
      </c>
      <c r="G8900" s="1" t="s">
        <v>10580</v>
      </c>
      <c r="H8900" s="1" t="s">
        <v>10579</v>
      </c>
      <c r="I8900" s="1" t="s">
        <v>4</v>
      </c>
      <c r="J8900" s="3" t="s">
        <v>8601</v>
      </c>
      <c r="K8900">
        <v>24244</v>
      </c>
      <c r="L8900">
        <v>33</v>
      </c>
      <c r="M8900">
        <v>0</v>
      </c>
      <c r="N8900">
        <v>1</v>
      </c>
      <c r="O8900" t="s">
        <v>10674</v>
      </c>
      <c r="P8900" t="s">
        <v>10678</v>
      </c>
      <c r="Q8900" t="s">
        <v>10678</v>
      </c>
      <c r="R8900" s="1" t="s">
        <v>1379</v>
      </c>
    </row>
    <row r="8901" spans="1:18" ht="14.5" x14ac:dyDescent="0.35">
      <c r="A8901" s="1" t="s">
        <v>10296</v>
      </c>
      <c r="B8901" t="s">
        <v>8</v>
      </c>
      <c r="C8901" s="2" t="s">
        <v>19</v>
      </c>
      <c r="D8901" s="2" t="s">
        <v>20</v>
      </c>
      <c r="E8901" s="1" t="s">
        <v>21</v>
      </c>
      <c r="F8901" s="2" t="s">
        <v>24</v>
      </c>
      <c r="G8901" s="1" t="s">
        <v>10580</v>
      </c>
      <c r="H8901" s="1" t="s">
        <v>10579</v>
      </c>
      <c r="I8901" s="1" t="s">
        <v>4</v>
      </c>
      <c r="J8901" s="3" t="s">
        <v>8601</v>
      </c>
      <c r="K8901">
        <v>24010</v>
      </c>
      <c r="L8901">
        <v>33</v>
      </c>
      <c r="M8901">
        <v>0</v>
      </c>
      <c r="N8901">
        <v>1</v>
      </c>
      <c r="O8901" t="s">
        <v>10674</v>
      </c>
      <c r="P8901" t="s">
        <v>10678</v>
      </c>
      <c r="Q8901" t="s">
        <v>10678</v>
      </c>
      <c r="R8901" s="1" t="s">
        <v>1379</v>
      </c>
    </row>
    <row r="8902" spans="1:18" ht="14.5" x14ac:dyDescent="0.35">
      <c r="A8902" s="1" t="s">
        <v>10298</v>
      </c>
      <c r="B8902" t="s">
        <v>8</v>
      </c>
      <c r="C8902" s="2" t="s">
        <v>19</v>
      </c>
      <c r="D8902" s="2" t="s">
        <v>20</v>
      </c>
      <c r="E8902" s="1" t="s">
        <v>21</v>
      </c>
      <c r="F8902" s="2" t="s">
        <v>24</v>
      </c>
      <c r="G8902" s="1" t="s">
        <v>10580</v>
      </c>
      <c r="H8902" s="1" t="s">
        <v>10579</v>
      </c>
      <c r="I8902" s="1" t="s">
        <v>4</v>
      </c>
      <c r="J8902" s="3" t="s">
        <v>8601</v>
      </c>
      <c r="K8902">
        <v>23466</v>
      </c>
      <c r="L8902">
        <v>22</v>
      </c>
      <c r="M8902">
        <v>0</v>
      </c>
      <c r="N8902">
        <v>5</v>
      </c>
      <c r="O8902" t="s">
        <v>10674</v>
      </c>
      <c r="P8902" t="s">
        <v>10678</v>
      </c>
      <c r="Q8902" t="s">
        <v>10678</v>
      </c>
      <c r="R8902" s="1" t="s">
        <v>1379</v>
      </c>
    </row>
    <row r="8903" spans="1:18" ht="14.5" x14ac:dyDescent="0.35">
      <c r="A8903" s="1" t="s">
        <v>8409</v>
      </c>
      <c r="B8903" t="s">
        <v>8</v>
      </c>
      <c r="C8903" s="2" t="s">
        <v>19</v>
      </c>
      <c r="D8903" s="2" t="s">
        <v>20</v>
      </c>
      <c r="E8903" s="1" t="s">
        <v>21</v>
      </c>
      <c r="F8903" s="2" t="s">
        <v>24</v>
      </c>
      <c r="G8903" s="1" t="s">
        <v>10580</v>
      </c>
      <c r="H8903" s="1" t="s">
        <v>10579</v>
      </c>
      <c r="I8903" s="1" t="s">
        <v>4</v>
      </c>
      <c r="J8903" s="3" t="s">
        <v>8601</v>
      </c>
      <c r="K8903">
        <v>21744</v>
      </c>
      <c r="L8903">
        <v>42</v>
      </c>
      <c r="M8903">
        <v>0</v>
      </c>
      <c r="N8903">
        <v>1</v>
      </c>
      <c r="O8903" t="s">
        <v>10674</v>
      </c>
      <c r="P8903" t="s">
        <v>10678</v>
      </c>
      <c r="Q8903" t="s">
        <v>10678</v>
      </c>
      <c r="R8903" s="1" t="s">
        <v>1379</v>
      </c>
    </row>
    <row r="8904" spans="1:18" ht="14.5" x14ac:dyDescent="0.35">
      <c r="A8904" s="1" t="s">
        <v>8817</v>
      </c>
      <c r="B8904" t="s">
        <v>8</v>
      </c>
      <c r="C8904" s="2" t="s">
        <v>19</v>
      </c>
      <c r="D8904" s="2" t="s">
        <v>20</v>
      </c>
      <c r="E8904" s="1" t="s">
        <v>21</v>
      </c>
      <c r="F8904" s="2" t="s">
        <v>24</v>
      </c>
      <c r="G8904" s="1" t="s">
        <v>10580</v>
      </c>
      <c r="H8904" s="1" t="s">
        <v>10579</v>
      </c>
      <c r="I8904" s="1" t="s">
        <v>4</v>
      </c>
      <c r="J8904" s="3" t="s">
        <v>8601</v>
      </c>
      <c r="K8904">
        <v>21599</v>
      </c>
      <c r="L8904">
        <v>43</v>
      </c>
      <c r="M8904">
        <v>0</v>
      </c>
      <c r="N8904">
        <v>0</v>
      </c>
      <c r="O8904" t="s">
        <v>10674</v>
      </c>
      <c r="P8904" t="s">
        <v>10678</v>
      </c>
      <c r="Q8904" t="s">
        <v>10678</v>
      </c>
      <c r="R8904" s="1" t="s">
        <v>1379</v>
      </c>
    </row>
    <row r="8905" spans="1:18" ht="14.5" x14ac:dyDescent="0.35">
      <c r="A8905" s="1" t="s">
        <v>8410</v>
      </c>
      <c r="B8905" t="s">
        <v>8</v>
      </c>
      <c r="C8905" s="2" t="s">
        <v>19</v>
      </c>
      <c r="D8905" s="2" t="s">
        <v>20</v>
      </c>
      <c r="E8905" s="1" t="s">
        <v>21</v>
      </c>
      <c r="F8905" s="2" t="s">
        <v>24</v>
      </c>
      <c r="G8905" s="1" t="s">
        <v>10580</v>
      </c>
      <c r="H8905" s="1" t="s">
        <v>10579</v>
      </c>
      <c r="I8905" s="1" t="s">
        <v>4</v>
      </c>
      <c r="J8905" s="3" t="s">
        <v>8601</v>
      </c>
      <c r="K8905">
        <v>21236</v>
      </c>
      <c r="L8905">
        <v>42</v>
      </c>
      <c r="M8905">
        <v>0</v>
      </c>
      <c r="N8905">
        <v>0</v>
      </c>
      <c r="O8905" t="s">
        <v>10674</v>
      </c>
      <c r="P8905" t="s">
        <v>10678</v>
      </c>
      <c r="Q8905" t="s">
        <v>10678</v>
      </c>
      <c r="R8905" s="1" t="s">
        <v>1379</v>
      </c>
    </row>
    <row r="8906" spans="1:18" ht="14.5" x14ac:dyDescent="0.35">
      <c r="A8906" s="1" t="s">
        <v>8411</v>
      </c>
      <c r="B8906" t="s">
        <v>8</v>
      </c>
      <c r="C8906" s="2" t="s">
        <v>19</v>
      </c>
      <c r="D8906" s="2" t="s">
        <v>20</v>
      </c>
      <c r="E8906" s="1" t="s">
        <v>21</v>
      </c>
      <c r="F8906" s="2" t="s">
        <v>24</v>
      </c>
      <c r="G8906" s="1" t="s">
        <v>10580</v>
      </c>
      <c r="H8906" s="1" t="s">
        <v>10579</v>
      </c>
      <c r="I8906" s="1" t="s">
        <v>4</v>
      </c>
      <c r="J8906" s="3" t="s">
        <v>8601</v>
      </c>
      <c r="K8906">
        <v>32759</v>
      </c>
      <c r="L8906">
        <v>37</v>
      </c>
      <c r="M8906">
        <v>0</v>
      </c>
      <c r="N8906">
        <v>14</v>
      </c>
      <c r="O8906" t="s">
        <v>10674</v>
      </c>
      <c r="P8906" t="s">
        <v>10678</v>
      </c>
      <c r="Q8906" t="s">
        <v>10678</v>
      </c>
      <c r="R8906" s="1" t="s">
        <v>1379</v>
      </c>
    </row>
    <row r="8907" spans="1:18" ht="14.5" x14ac:dyDescent="0.35">
      <c r="A8907" s="1" t="s">
        <v>10305</v>
      </c>
      <c r="B8907" t="s">
        <v>8</v>
      </c>
      <c r="C8907" s="2" t="s">
        <v>19</v>
      </c>
      <c r="D8907" s="2" t="s">
        <v>20</v>
      </c>
      <c r="E8907" s="1" t="s">
        <v>21</v>
      </c>
      <c r="F8907" s="2" t="s">
        <v>24</v>
      </c>
      <c r="G8907" s="1" t="s">
        <v>10580</v>
      </c>
      <c r="H8907" s="1" t="s">
        <v>10579</v>
      </c>
      <c r="I8907" s="1" t="s">
        <v>4</v>
      </c>
      <c r="J8907" s="3" t="s">
        <v>8601</v>
      </c>
      <c r="K8907">
        <v>21090</v>
      </c>
      <c r="L8907">
        <v>43</v>
      </c>
      <c r="M8907">
        <v>0</v>
      </c>
      <c r="N8907">
        <v>0</v>
      </c>
      <c r="O8907" t="s">
        <v>10674</v>
      </c>
      <c r="P8907" t="s">
        <v>10678</v>
      </c>
      <c r="Q8907" t="s">
        <v>10678</v>
      </c>
      <c r="R8907" s="1" t="s">
        <v>1379</v>
      </c>
    </row>
    <row r="8908" spans="1:18" ht="14.5" x14ac:dyDescent="0.35">
      <c r="A8908" s="1" t="s">
        <v>8412</v>
      </c>
      <c r="B8908" t="s">
        <v>8</v>
      </c>
      <c r="C8908" s="2" t="s">
        <v>19</v>
      </c>
      <c r="D8908" s="2" t="s">
        <v>20</v>
      </c>
      <c r="E8908" s="1" t="s">
        <v>21</v>
      </c>
      <c r="F8908" s="2" t="s">
        <v>24</v>
      </c>
      <c r="G8908" s="1" t="s">
        <v>10580</v>
      </c>
      <c r="H8908" s="1" t="s">
        <v>10579</v>
      </c>
      <c r="I8908" s="1" t="s">
        <v>4</v>
      </c>
      <c r="J8908" s="3" t="s">
        <v>8601</v>
      </c>
      <c r="K8908">
        <v>21054</v>
      </c>
      <c r="L8908">
        <v>42</v>
      </c>
      <c r="M8908">
        <v>0</v>
      </c>
      <c r="N8908">
        <v>2</v>
      </c>
      <c r="O8908" t="s">
        <v>10674</v>
      </c>
      <c r="P8908" t="s">
        <v>10678</v>
      </c>
      <c r="Q8908" t="s">
        <v>10678</v>
      </c>
      <c r="R8908" s="1" t="s">
        <v>1379</v>
      </c>
    </row>
    <row r="8909" spans="1:18" ht="14.5" x14ac:dyDescent="0.35">
      <c r="A8909" s="1" t="s">
        <v>8940</v>
      </c>
      <c r="B8909" t="s">
        <v>8</v>
      </c>
      <c r="C8909" s="2" t="s">
        <v>19</v>
      </c>
      <c r="D8909" s="2" t="s">
        <v>20</v>
      </c>
      <c r="E8909" s="1" t="s">
        <v>21</v>
      </c>
      <c r="F8909" s="2" t="s">
        <v>24</v>
      </c>
      <c r="G8909" s="1" t="s">
        <v>10580</v>
      </c>
      <c r="H8909" s="1" t="s">
        <v>10579</v>
      </c>
      <c r="I8909" s="1" t="s">
        <v>4</v>
      </c>
      <c r="J8909" s="3" t="s">
        <v>8601</v>
      </c>
      <c r="K8909">
        <v>20891</v>
      </c>
      <c r="L8909">
        <v>27</v>
      </c>
      <c r="M8909">
        <v>0</v>
      </c>
      <c r="N8909">
        <v>0</v>
      </c>
      <c r="O8909" t="s">
        <v>10674</v>
      </c>
      <c r="P8909" t="s">
        <v>10678</v>
      </c>
      <c r="Q8909" t="s">
        <v>10678</v>
      </c>
      <c r="R8909" s="1" t="s">
        <v>1379</v>
      </c>
    </row>
    <row r="8910" spans="1:18" ht="14.5" x14ac:dyDescent="0.35">
      <c r="A8910" s="1" t="s">
        <v>8413</v>
      </c>
      <c r="B8910" t="s">
        <v>8</v>
      </c>
      <c r="C8910" s="2" t="s">
        <v>19</v>
      </c>
      <c r="D8910" s="2" t="s">
        <v>20</v>
      </c>
      <c r="E8910" s="1" t="s">
        <v>21</v>
      </c>
      <c r="F8910" s="2" t="s">
        <v>24</v>
      </c>
      <c r="G8910" s="1" t="s">
        <v>10580</v>
      </c>
      <c r="H8910" s="1" t="s">
        <v>10579</v>
      </c>
      <c r="I8910" s="1" t="s">
        <v>4</v>
      </c>
      <c r="J8910" s="3" t="s">
        <v>8601</v>
      </c>
      <c r="K8910">
        <v>20646</v>
      </c>
      <c r="L8910">
        <v>30</v>
      </c>
      <c r="M8910">
        <v>0</v>
      </c>
      <c r="N8910">
        <v>0</v>
      </c>
      <c r="O8910" t="s">
        <v>10674</v>
      </c>
      <c r="P8910" t="s">
        <v>10678</v>
      </c>
      <c r="Q8910" t="s">
        <v>10678</v>
      </c>
      <c r="R8910" s="1" t="s">
        <v>1379</v>
      </c>
    </row>
    <row r="8911" spans="1:18" ht="14.5" x14ac:dyDescent="0.35">
      <c r="A8911" s="1" t="s">
        <v>8414</v>
      </c>
      <c r="B8911" t="s">
        <v>8</v>
      </c>
      <c r="C8911" s="2" t="s">
        <v>19</v>
      </c>
      <c r="D8911" s="2" t="s">
        <v>20</v>
      </c>
      <c r="E8911" s="1" t="s">
        <v>21</v>
      </c>
      <c r="F8911" s="2" t="s">
        <v>24</v>
      </c>
      <c r="G8911" s="1" t="s">
        <v>10580</v>
      </c>
      <c r="H8911" s="1" t="s">
        <v>10579</v>
      </c>
      <c r="I8911" s="1" t="s">
        <v>4</v>
      </c>
      <c r="J8911" s="3" t="s">
        <v>8601</v>
      </c>
      <c r="K8911">
        <v>32759</v>
      </c>
      <c r="L8911">
        <v>39</v>
      </c>
      <c r="M8911">
        <v>0</v>
      </c>
      <c r="N8911">
        <v>18</v>
      </c>
      <c r="O8911" t="s">
        <v>10674</v>
      </c>
      <c r="P8911" t="s">
        <v>10678</v>
      </c>
      <c r="Q8911" t="s">
        <v>10678</v>
      </c>
      <c r="R8911" s="1" t="s">
        <v>1379</v>
      </c>
    </row>
    <row r="8912" spans="1:18" ht="14.5" x14ac:dyDescent="0.35">
      <c r="A8912" s="1" t="s">
        <v>10310</v>
      </c>
      <c r="B8912" t="s">
        <v>8</v>
      </c>
      <c r="C8912" s="2" t="s">
        <v>19</v>
      </c>
      <c r="D8912" s="2" t="s">
        <v>20</v>
      </c>
      <c r="E8912" s="1" t="s">
        <v>21</v>
      </c>
      <c r="F8912" s="2" t="s">
        <v>24</v>
      </c>
      <c r="G8912" s="1" t="s">
        <v>10580</v>
      </c>
      <c r="H8912" s="1" t="s">
        <v>10579</v>
      </c>
      <c r="I8912" s="1" t="s">
        <v>4</v>
      </c>
      <c r="J8912" s="3" t="s">
        <v>8601</v>
      </c>
      <c r="K8912">
        <v>20384</v>
      </c>
      <c r="L8912">
        <v>23</v>
      </c>
      <c r="M8912">
        <v>0</v>
      </c>
      <c r="N8912">
        <v>13</v>
      </c>
      <c r="O8912" t="s">
        <v>10674</v>
      </c>
      <c r="P8912" t="s">
        <v>10678</v>
      </c>
      <c r="Q8912" t="s">
        <v>10678</v>
      </c>
      <c r="R8912" s="1" t="s">
        <v>1379</v>
      </c>
    </row>
    <row r="8913" spans="1:18" ht="14.5" x14ac:dyDescent="0.35">
      <c r="A8913" s="1" t="s">
        <v>8415</v>
      </c>
      <c r="B8913" t="s">
        <v>8</v>
      </c>
      <c r="C8913" s="2" t="s">
        <v>19</v>
      </c>
      <c r="D8913" s="2" t="s">
        <v>20</v>
      </c>
      <c r="E8913" s="1" t="s">
        <v>21</v>
      </c>
      <c r="F8913" s="2" t="s">
        <v>24</v>
      </c>
      <c r="G8913" s="1" t="s">
        <v>10580</v>
      </c>
      <c r="H8913" s="1" t="s">
        <v>10579</v>
      </c>
      <c r="I8913" s="1" t="s">
        <v>4</v>
      </c>
      <c r="J8913" s="3" t="s">
        <v>8601</v>
      </c>
      <c r="K8913">
        <v>20181</v>
      </c>
      <c r="L8913">
        <v>22</v>
      </c>
      <c r="M8913">
        <v>0</v>
      </c>
      <c r="N8913">
        <v>3</v>
      </c>
      <c r="O8913" t="s">
        <v>10674</v>
      </c>
      <c r="P8913" t="s">
        <v>10678</v>
      </c>
      <c r="Q8913" t="s">
        <v>10678</v>
      </c>
      <c r="R8913" s="1" t="s">
        <v>1379</v>
      </c>
    </row>
    <row r="8914" spans="1:18" ht="14.5" x14ac:dyDescent="0.35">
      <c r="A8914" s="1" t="s">
        <v>8416</v>
      </c>
      <c r="B8914" t="s">
        <v>8</v>
      </c>
      <c r="C8914" s="2" t="s">
        <v>19</v>
      </c>
      <c r="D8914" s="2" t="s">
        <v>20</v>
      </c>
      <c r="E8914" s="1" t="s">
        <v>21</v>
      </c>
      <c r="F8914" s="2" t="s">
        <v>24</v>
      </c>
      <c r="G8914" s="1" t="s">
        <v>10580</v>
      </c>
      <c r="H8914" s="1" t="s">
        <v>10579</v>
      </c>
      <c r="I8914" s="1" t="s">
        <v>4</v>
      </c>
      <c r="J8914" s="3" t="s">
        <v>8601</v>
      </c>
      <c r="K8914">
        <v>20174</v>
      </c>
      <c r="L8914">
        <v>23</v>
      </c>
      <c r="M8914">
        <v>0</v>
      </c>
      <c r="N8914">
        <v>0</v>
      </c>
      <c r="O8914" t="s">
        <v>10674</v>
      </c>
      <c r="P8914" t="s">
        <v>10678</v>
      </c>
      <c r="Q8914" t="s">
        <v>10678</v>
      </c>
      <c r="R8914" s="1" t="s">
        <v>1379</v>
      </c>
    </row>
    <row r="8915" spans="1:18" ht="14.5" x14ac:dyDescent="0.35">
      <c r="A8915" s="1" t="s">
        <v>8417</v>
      </c>
      <c r="B8915" t="s">
        <v>8</v>
      </c>
      <c r="C8915" s="2" t="s">
        <v>19</v>
      </c>
      <c r="D8915" s="2" t="s">
        <v>20</v>
      </c>
      <c r="E8915" s="1" t="s">
        <v>21</v>
      </c>
      <c r="F8915" s="2" t="s">
        <v>24</v>
      </c>
      <c r="G8915" s="1" t="s">
        <v>10580</v>
      </c>
      <c r="H8915" s="1" t="s">
        <v>10579</v>
      </c>
      <c r="I8915" s="1" t="s">
        <v>4</v>
      </c>
      <c r="J8915" s="3" t="s">
        <v>8601</v>
      </c>
      <c r="K8915">
        <v>20092</v>
      </c>
      <c r="L8915">
        <v>41</v>
      </c>
      <c r="M8915">
        <v>0</v>
      </c>
      <c r="N8915">
        <v>0</v>
      </c>
      <c r="O8915" t="s">
        <v>10674</v>
      </c>
      <c r="P8915" t="s">
        <v>10678</v>
      </c>
      <c r="Q8915" t="s">
        <v>10678</v>
      </c>
      <c r="R8915" s="1" t="s">
        <v>1379</v>
      </c>
    </row>
    <row r="8916" spans="1:18" ht="14.5" x14ac:dyDescent="0.35">
      <c r="A8916" s="1" t="s">
        <v>1885</v>
      </c>
      <c r="B8916" t="s">
        <v>8</v>
      </c>
      <c r="C8916" s="2" t="s">
        <v>19</v>
      </c>
      <c r="D8916" s="2" t="s">
        <v>20</v>
      </c>
      <c r="E8916" s="1" t="s">
        <v>21</v>
      </c>
      <c r="F8916" s="2" t="s">
        <v>24</v>
      </c>
      <c r="G8916" s="1" t="s">
        <v>10580</v>
      </c>
      <c r="H8916" s="1" t="s">
        <v>10579</v>
      </c>
      <c r="I8916" s="1" t="s">
        <v>4</v>
      </c>
      <c r="J8916" s="3" t="s">
        <v>8601</v>
      </c>
      <c r="K8916">
        <v>32759</v>
      </c>
      <c r="L8916">
        <v>28</v>
      </c>
      <c r="M8916">
        <v>0</v>
      </c>
      <c r="N8916">
        <v>24</v>
      </c>
      <c r="O8916" t="s">
        <v>10674</v>
      </c>
      <c r="P8916" t="s">
        <v>10678</v>
      </c>
      <c r="Q8916" t="s">
        <v>10678</v>
      </c>
      <c r="R8916" s="1" t="s">
        <v>1379</v>
      </c>
    </row>
    <row r="8917" spans="1:18" ht="14.5" x14ac:dyDescent="0.35">
      <c r="A8917" s="1" t="s">
        <v>8418</v>
      </c>
      <c r="B8917" t="s">
        <v>8</v>
      </c>
      <c r="C8917" s="2" t="s">
        <v>19</v>
      </c>
      <c r="D8917" s="2" t="s">
        <v>20</v>
      </c>
      <c r="E8917" s="1" t="s">
        <v>21</v>
      </c>
      <c r="F8917" s="2" t="s">
        <v>24</v>
      </c>
      <c r="G8917" s="1" t="s">
        <v>10580</v>
      </c>
      <c r="H8917" s="1" t="s">
        <v>10579</v>
      </c>
      <c r="I8917" s="1" t="s">
        <v>4</v>
      </c>
      <c r="J8917" s="3" t="s">
        <v>8601</v>
      </c>
      <c r="K8917">
        <v>20003</v>
      </c>
      <c r="L8917">
        <v>35</v>
      </c>
      <c r="M8917">
        <v>0</v>
      </c>
      <c r="N8917">
        <v>2</v>
      </c>
      <c r="O8917" t="s">
        <v>10674</v>
      </c>
      <c r="P8917" t="s">
        <v>10678</v>
      </c>
      <c r="Q8917" t="s">
        <v>10678</v>
      </c>
      <c r="R8917" s="1" t="s">
        <v>1379</v>
      </c>
    </row>
    <row r="8918" spans="1:18" ht="14.5" x14ac:dyDescent="0.35">
      <c r="A8918" s="1" t="s">
        <v>8419</v>
      </c>
      <c r="B8918" t="s">
        <v>8</v>
      </c>
      <c r="C8918" s="2" t="s">
        <v>19</v>
      </c>
      <c r="D8918" s="2" t="s">
        <v>20</v>
      </c>
      <c r="E8918" s="1" t="s">
        <v>21</v>
      </c>
      <c r="F8918" s="2" t="s">
        <v>24</v>
      </c>
      <c r="G8918" s="1" t="s">
        <v>10580</v>
      </c>
      <c r="H8918" s="1" t="s">
        <v>10579</v>
      </c>
      <c r="I8918" s="1" t="s">
        <v>4</v>
      </c>
      <c r="J8918" s="3" t="s">
        <v>8601</v>
      </c>
      <c r="K8918">
        <v>19999</v>
      </c>
      <c r="L8918">
        <v>28</v>
      </c>
      <c r="M8918">
        <v>0</v>
      </c>
      <c r="N8918">
        <v>1</v>
      </c>
      <c r="O8918" t="s">
        <v>10674</v>
      </c>
      <c r="P8918" t="s">
        <v>10678</v>
      </c>
      <c r="Q8918" t="s">
        <v>10678</v>
      </c>
      <c r="R8918" s="1" t="s">
        <v>1379</v>
      </c>
    </row>
    <row r="8919" spans="1:18" ht="14.5" x14ac:dyDescent="0.35">
      <c r="A8919" s="1" t="s">
        <v>8421</v>
      </c>
      <c r="B8919" t="s">
        <v>8</v>
      </c>
      <c r="C8919" s="2" t="s">
        <v>19</v>
      </c>
      <c r="D8919" s="2" t="s">
        <v>20</v>
      </c>
      <c r="E8919" s="1" t="s">
        <v>21</v>
      </c>
      <c r="F8919" s="2" t="s">
        <v>24</v>
      </c>
      <c r="G8919" s="1" t="s">
        <v>10580</v>
      </c>
      <c r="H8919" s="1" t="s">
        <v>10579</v>
      </c>
      <c r="I8919" s="1" t="s">
        <v>4</v>
      </c>
      <c r="J8919" s="3" t="s">
        <v>8601</v>
      </c>
      <c r="K8919">
        <v>19742</v>
      </c>
      <c r="L8919">
        <v>37</v>
      </c>
      <c r="M8919">
        <v>0</v>
      </c>
      <c r="N8919">
        <v>0</v>
      </c>
      <c r="O8919" t="s">
        <v>10674</v>
      </c>
      <c r="P8919" t="s">
        <v>10678</v>
      </c>
      <c r="Q8919" t="s">
        <v>10678</v>
      </c>
      <c r="R8919" s="1" t="s">
        <v>1379</v>
      </c>
    </row>
    <row r="8920" spans="1:18" ht="14.5" x14ac:dyDescent="0.35">
      <c r="A8920" s="1" t="s">
        <v>8422</v>
      </c>
      <c r="B8920" t="s">
        <v>8</v>
      </c>
      <c r="C8920" s="2" t="s">
        <v>19</v>
      </c>
      <c r="D8920" s="2" t="s">
        <v>20</v>
      </c>
      <c r="E8920" s="1" t="s">
        <v>21</v>
      </c>
      <c r="F8920" s="2" t="s">
        <v>24</v>
      </c>
      <c r="G8920" s="1" t="s">
        <v>10580</v>
      </c>
      <c r="H8920" s="1" t="s">
        <v>10579</v>
      </c>
      <c r="I8920" s="1" t="s">
        <v>4</v>
      </c>
      <c r="J8920" s="3" t="s">
        <v>8601</v>
      </c>
      <c r="K8920">
        <v>19445</v>
      </c>
      <c r="L8920">
        <v>42</v>
      </c>
      <c r="M8920">
        <v>0</v>
      </c>
      <c r="N8920">
        <v>1</v>
      </c>
      <c r="O8920" t="s">
        <v>10674</v>
      </c>
      <c r="P8920" t="s">
        <v>10678</v>
      </c>
      <c r="Q8920" t="s">
        <v>10678</v>
      </c>
      <c r="R8920" s="1" t="s">
        <v>1379</v>
      </c>
    </row>
    <row r="8921" spans="1:18" ht="14.5" x14ac:dyDescent="0.35">
      <c r="A8921" s="1" t="s">
        <v>10314</v>
      </c>
      <c r="B8921" t="s">
        <v>8</v>
      </c>
      <c r="C8921" s="2" t="s">
        <v>19</v>
      </c>
      <c r="D8921" s="2" t="s">
        <v>20</v>
      </c>
      <c r="E8921" s="1" t="s">
        <v>21</v>
      </c>
      <c r="F8921" s="2" t="s">
        <v>24</v>
      </c>
      <c r="G8921" s="1" t="s">
        <v>10580</v>
      </c>
      <c r="H8921" s="1" t="s">
        <v>10579</v>
      </c>
      <c r="I8921" s="1" t="s">
        <v>4</v>
      </c>
      <c r="J8921" s="3" t="s">
        <v>8601</v>
      </c>
      <c r="K8921">
        <v>19427</v>
      </c>
      <c r="L8921">
        <v>17</v>
      </c>
      <c r="M8921">
        <v>0</v>
      </c>
      <c r="N8921">
        <v>10</v>
      </c>
      <c r="O8921" t="s">
        <v>10674</v>
      </c>
      <c r="P8921" t="s">
        <v>10678</v>
      </c>
      <c r="Q8921" t="s">
        <v>10678</v>
      </c>
      <c r="R8921" s="1" t="s">
        <v>1379</v>
      </c>
    </row>
    <row r="8922" spans="1:18" ht="14.5" x14ac:dyDescent="0.35">
      <c r="A8922" s="1" t="s">
        <v>10316</v>
      </c>
      <c r="B8922" t="s">
        <v>8</v>
      </c>
      <c r="C8922" s="2" t="s">
        <v>19</v>
      </c>
      <c r="D8922" s="2" t="s">
        <v>20</v>
      </c>
      <c r="E8922" s="1" t="s">
        <v>21</v>
      </c>
      <c r="F8922" s="2" t="s">
        <v>24</v>
      </c>
      <c r="G8922" s="1" t="s">
        <v>10580</v>
      </c>
      <c r="H8922" s="1" t="s">
        <v>10579</v>
      </c>
      <c r="I8922" s="1" t="s">
        <v>4</v>
      </c>
      <c r="J8922" s="3" t="s">
        <v>8601</v>
      </c>
      <c r="K8922">
        <v>19250</v>
      </c>
      <c r="L8922">
        <v>37</v>
      </c>
      <c r="M8922">
        <v>0</v>
      </c>
      <c r="N8922">
        <v>0</v>
      </c>
      <c r="O8922" t="s">
        <v>10674</v>
      </c>
      <c r="P8922" t="s">
        <v>10678</v>
      </c>
      <c r="Q8922" t="s">
        <v>10678</v>
      </c>
      <c r="R8922" s="1" t="s">
        <v>1379</v>
      </c>
    </row>
    <row r="8923" spans="1:18" ht="14.5" x14ac:dyDescent="0.35">
      <c r="A8923" s="1" t="s">
        <v>8423</v>
      </c>
      <c r="B8923" t="s">
        <v>8</v>
      </c>
      <c r="C8923" s="2" t="s">
        <v>19</v>
      </c>
      <c r="D8923" s="2" t="s">
        <v>20</v>
      </c>
      <c r="E8923" s="1" t="s">
        <v>21</v>
      </c>
      <c r="F8923" s="2" t="s">
        <v>24</v>
      </c>
      <c r="G8923" s="1" t="s">
        <v>10580</v>
      </c>
      <c r="H8923" s="1" t="s">
        <v>10579</v>
      </c>
      <c r="I8923" s="1" t="s">
        <v>4</v>
      </c>
      <c r="J8923" s="3" t="s">
        <v>8601</v>
      </c>
      <c r="K8923">
        <v>19206</v>
      </c>
      <c r="L8923">
        <v>27</v>
      </c>
      <c r="M8923">
        <v>0</v>
      </c>
      <c r="N8923">
        <v>0</v>
      </c>
      <c r="O8923" t="s">
        <v>10674</v>
      </c>
      <c r="P8923" t="s">
        <v>10678</v>
      </c>
      <c r="Q8923" t="s">
        <v>10678</v>
      </c>
      <c r="R8923" s="1" t="s">
        <v>1379</v>
      </c>
    </row>
    <row r="8924" spans="1:18" ht="14.5" x14ac:dyDescent="0.35">
      <c r="A8924" s="1" t="s">
        <v>8424</v>
      </c>
      <c r="B8924" t="s">
        <v>8</v>
      </c>
      <c r="C8924" s="2" t="s">
        <v>19</v>
      </c>
      <c r="D8924" s="2" t="s">
        <v>20</v>
      </c>
      <c r="E8924" s="1" t="s">
        <v>21</v>
      </c>
      <c r="F8924" s="2" t="s">
        <v>24</v>
      </c>
      <c r="G8924" s="1" t="s">
        <v>10580</v>
      </c>
      <c r="H8924" s="1" t="s">
        <v>10579</v>
      </c>
      <c r="I8924" s="1" t="s">
        <v>4</v>
      </c>
      <c r="J8924" s="3" t="s">
        <v>8601</v>
      </c>
      <c r="K8924">
        <v>18960</v>
      </c>
      <c r="L8924">
        <v>22</v>
      </c>
      <c r="M8924">
        <v>0</v>
      </c>
      <c r="N8924">
        <v>4</v>
      </c>
      <c r="O8924" t="s">
        <v>10674</v>
      </c>
      <c r="P8924" t="s">
        <v>10678</v>
      </c>
      <c r="Q8924" t="s">
        <v>10678</v>
      </c>
      <c r="R8924" s="1" t="s">
        <v>1379</v>
      </c>
    </row>
    <row r="8925" spans="1:18" ht="14.5" x14ac:dyDescent="0.35">
      <c r="A8925" s="1" t="s">
        <v>8425</v>
      </c>
      <c r="B8925" t="s">
        <v>8</v>
      </c>
      <c r="C8925" s="2" t="s">
        <v>19</v>
      </c>
      <c r="D8925" s="2" t="s">
        <v>20</v>
      </c>
      <c r="E8925" s="1" t="s">
        <v>21</v>
      </c>
      <c r="F8925" s="2" t="s">
        <v>24</v>
      </c>
      <c r="G8925" s="1" t="s">
        <v>10580</v>
      </c>
      <c r="H8925" s="1" t="s">
        <v>10579</v>
      </c>
      <c r="I8925" s="1" t="s">
        <v>4</v>
      </c>
      <c r="J8925" s="3" t="s">
        <v>8601</v>
      </c>
      <c r="K8925">
        <v>18900</v>
      </c>
      <c r="L8925">
        <v>33</v>
      </c>
      <c r="M8925">
        <v>0</v>
      </c>
      <c r="N8925">
        <v>0</v>
      </c>
      <c r="O8925" t="s">
        <v>10674</v>
      </c>
      <c r="P8925" t="s">
        <v>10678</v>
      </c>
      <c r="Q8925" t="s">
        <v>10678</v>
      </c>
      <c r="R8925" s="1" t="s">
        <v>1379</v>
      </c>
    </row>
    <row r="8926" spans="1:18" ht="14.5" x14ac:dyDescent="0.35">
      <c r="A8926" s="1" t="s">
        <v>8910</v>
      </c>
      <c r="B8926" t="s">
        <v>8</v>
      </c>
      <c r="C8926" s="2" t="s">
        <v>19</v>
      </c>
      <c r="D8926" s="2" t="s">
        <v>20</v>
      </c>
      <c r="E8926" s="1" t="s">
        <v>21</v>
      </c>
      <c r="F8926" s="2" t="s">
        <v>24</v>
      </c>
      <c r="G8926" s="1" t="s">
        <v>10580</v>
      </c>
      <c r="H8926" s="1" t="s">
        <v>10579</v>
      </c>
      <c r="I8926" s="1" t="s">
        <v>4</v>
      </c>
      <c r="J8926" s="3" t="s">
        <v>8601</v>
      </c>
      <c r="K8926">
        <v>18889</v>
      </c>
      <c r="L8926">
        <v>22</v>
      </c>
      <c r="M8926">
        <v>0</v>
      </c>
      <c r="N8926">
        <v>1</v>
      </c>
      <c r="O8926" t="s">
        <v>10674</v>
      </c>
      <c r="P8926" t="s">
        <v>10678</v>
      </c>
      <c r="Q8926" t="s">
        <v>10678</v>
      </c>
      <c r="R8926" s="1" t="s">
        <v>1379</v>
      </c>
    </row>
    <row r="8927" spans="1:18" ht="14.5" x14ac:dyDescent="0.35">
      <c r="A8927" s="1" t="s">
        <v>8426</v>
      </c>
      <c r="B8927" t="s">
        <v>8</v>
      </c>
      <c r="C8927" s="2" t="s">
        <v>19</v>
      </c>
      <c r="D8927" s="2" t="s">
        <v>20</v>
      </c>
      <c r="E8927" s="1" t="s">
        <v>21</v>
      </c>
      <c r="F8927" s="2" t="s">
        <v>24</v>
      </c>
      <c r="G8927" s="1" t="s">
        <v>10580</v>
      </c>
      <c r="H8927" s="1" t="s">
        <v>10579</v>
      </c>
      <c r="I8927" s="1" t="s">
        <v>4</v>
      </c>
      <c r="J8927" s="3" t="s">
        <v>8601</v>
      </c>
      <c r="K8927">
        <v>18844</v>
      </c>
      <c r="L8927">
        <v>38</v>
      </c>
      <c r="M8927">
        <v>0</v>
      </c>
      <c r="N8927">
        <v>0</v>
      </c>
      <c r="O8927" t="s">
        <v>10674</v>
      </c>
      <c r="P8927" t="s">
        <v>10678</v>
      </c>
      <c r="Q8927" t="s">
        <v>10678</v>
      </c>
      <c r="R8927" s="1" t="s">
        <v>1379</v>
      </c>
    </row>
    <row r="8928" spans="1:18" ht="14.5" x14ac:dyDescent="0.35">
      <c r="A8928" s="1" t="s">
        <v>10322</v>
      </c>
      <c r="B8928" t="s">
        <v>8</v>
      </c>
      <c r="C8928" s="2" t="s">
        <v>19</v>
      </c>
      <c r="D8928" s="2" t="s">
        <v>20</v>
      </c>
      <c r="E8928" s="1" t="s">
        <v>21</v>
      </c>
      <c r="F8928" s="2" t="s">
        <v>24</v>
      </c>
      <c r="G8928" s="1" t="s">
        <v>10580</v>
      </c>
      <c r="H8928" s="1" t="s">
        <v>10579</v>
      </c>
      <c r="I8928" s="1" t="s">
        <v>4</v>
      </c>
      <c r="J8928" s="3" t="s">
        <v>8601</v>
      </c>
      <c r="K8928">
        <v>18659</v>
      </c>
      <c r="L8928">
        <v>41</v>
      </c>
      <c r="M8928">
        <v>0</v>
      </c>
      <c r="N8928">
        <v>0</v>
      </c>
      <c r="O8928" t="s">
        <v>10674</v>
      </c>
      <c r="P8928" t="s">
        <v>10678</v>
      </c>
      <c r="Q8928" t="s">
        <v>10678</v>
      </c>
      <c r="R8928" s="1" t="s">
        <v>1379</v>
      </c>
    </row>
    <row r="8929" spans="1:18" ht="14.5" x14ac:dyDescent="0.35">
      <c r="A8929" s="1" t="s">
        <v>10323</v>
      </c>
      <c r="B8929" t="s">
        <v>8</v>
      </c>
      <c r="C8929" s="2" t="s">
        <v>19</v>
      </c>
      <c r="D8929" s="2" t="s">
        <v>20</v>
      </c>
      <c r="E8929" s="1" t="s">
        <v>21</v>
      </c>
      <c r="F8929" s="2" t="s">
        <v>24</v>
      </c>
      <c r="G8929" s="1" t="s">
        <v>10580</v>
      </c>
      <c r="H8929" s="1" t="s">
        <v>10579</v>
      </c>
      <c r="I8929" s="1" t="s">
        <v>4</v>
      </c>
      <c r="J8929" s="3" t="s">
        <v>8601</v>
      </c>
      <c r="K8929">
        <v>18605</v>
      </c>
      <c r="L8929">
        <v>36</v>
      </c>
      <c r="M8929">
        <v>0</v>
      </c>
      <c r="N8929">
        <v>2</v>
      </c>
      <c r="O8929" t="s">
        <v>10674</v>
      </c>
      <c r="P8929" t="s">
        <v>10678</v>
      </c>
      <c r="Q8929" t="s">
        <v>10678</v>
      </c>
      <c r="R8929" s="1" t="s">
        <v>1379</v>
      </c>
    </row>
    <row r="8930" spans="1:18" ht="14.5" x14ac:dyDescent="0.35">
      <c r="A8930" s="1" t="s">
        <v>8427</v>
      </c>
      <c r="B8930" t="s">
        <v>8</v>
      </c>
      <c r="C8930" s="2" t="s">
        <v>19</v>
      </c>
      <c r="D8930" s="2" t="s">
        <v>20</v>
      </c>
      <c r="E8930" s="1" t="s">
        <v>21</v>
      </c>
      <c r="F8930" s="2" t="s">
        <v>24</v>
      </c>
      <c r="G8930" s="1" t="s">
        <v>10580</v>
      </c>
      <c r="H8930" s="1" t="s">
        <v>10579</v>
      </c>
      <c r="I8930" s="1" t="s">
        <v>4</v>
      </c>
      <c r="J8930" s="3" t="s">
        <v>8601</v>
      </c>
      <c r="K8930">
        <v>18232</v>
      </c>
      <c r="L8930">
        <v>17</v>
      </c>
      <c r="M8930">
        <v>0</v>
      </c>
      <c r="N8930">
        <v>0</v>
      </c>
      <c r="O8930" t="s">
        <v>10674</v>
      </c>
      <c r="P8930" t="s">
        <v>10678</v>
      </c>
      <c r="Q8930" t="s">
        <v>10678</v>
      </c>
      <c r="R8930" s="1" t="s">
        <v>1379</v>
      </c>
    </row>
    <row r="8931" spans="1:18" ht="14.5" x14ac:dyDescent="0.35">
      <c r="A8931" s="1" t="s">
        <v>8428</v>
      </c>
      <c r="B8931" t="s">
        <v>8</v>
      </c>
      <c r="C8931" s="2" t="s">
        <v>19</v>
      </c>
      <c r="D8931" s="2" t="s">
        <v>20</v>
      </c>
      <c r="E8931" s="1" t="s">
        <v>21</v>
      </c>
      <c r="F8931" s="2" t="s">
        <v>24</v>
      </c>
      <c r="G8931" s="1" t="s">
        <v>10580</v>
      </c>
      <c r="H8931" s="1" t="s">
        <v>10579</v>
      </c>
      <c r="I8931" s="1" t="s">
        <v>4</v>
      </c>
      <c r="J8931" s="3" t="s">
        <v>8601</v>
      </c>
      <c r="K8931">
        <v>17829</v>
      </c>
      <c r="L8931">
        <v>25</v>
      </c>
      <c r="M8931">
        <v>0</v>
      </c>
      <c r="N8931">
        <v>0</v>
      </c>
      <c r="O8931" t="s">
        <v>10674</v>
      </c>
      <c r="P8931" t="s">
        <v>10678</v>
      </c>
      <c r="Q8931" t="s">
        <v>10678</v>
      </c>
      <c r="R8931" s="1" t="s">
        <v>1379</v>
      </c>
    </row>
    <row r="8932" spans="1:18" ht="14.5" x14ac:dyDescent="0.35">
      <c r="A8932" s="1" t="s">
        <v>10327</v>
      </c>
      <c r="B8932" t="s">
        <v>8</v>
      </c>
      <c r="C8932" s="2" t="s">
        <v>19</v>
      </c>
      <c r="D8932" s="2" t="s">
        <v>20</v>
      </c>
      <c r="E8932" s="1" t="s">
        <v>21</v>
      </c>
      <c r="F8932" s="2" t="s">
        <v>24</v>
      </c>
      <c r="G8932" s="1" t="s">
        <v>10580</v>
      </c>
      <c r="H8932" s="1" t="s">
        <v>10579</v>
      </c>
      <c r="I8932" s="1" t="s">
        <v>4</v>
      </c>
      <c r="J8932" s="3" t="s">
        <v>8601</v>
      </c>
      <c r="K8932">
        <v>17750</v>
      </c>
      <c r="L8932">
        <v>16</v>
      </c>
      <c r="M8932">
        <v>0</v>
      </c>
      <c r="N8932">
        <v>0</v>
      </c>
      <c r="O8932" t="s">
        <v>10674</v>
      </c>
      <c r="P8932" t="s">
        <v>10678</v>
      </c>
      <c r="Q8932" t="s">
        <v>10678</v>
      </c>
      <c r="R8932" s="1" t="s">
        <v>1379</v>
      </c>
    </row>
    <row r="8933" spans="1:18" ht="14.5" x14ac:dyDescent="0.35">
      <c r="A8933" s="1" t="s">
        <v>10330</v>
      </c>
      <c r="B8933" t="s">
        <v>8</v>
      </c>
      <c r="C8933" s="2" t="s">
        <v>19</v>
      </c>
      <c r="D8933" s="2" t="s">
        <v>20</v>
      </c>
      <c r="E8933" s="1" t="s">
        <v>21</v>
      </c>
      <c r="F8933" s="2" t="s">
        <v>24</v>
      </c>
      <c r="G8933" s="1" t="s">
        <v>10580</v>
      </c>
      <c r="H8933" s="1" t="s">
        <v>10579</v>
      </c>
      <c r="I8933" s="1" t="s">
        <v>4</v>
      </c>
      <c r="J8933" s="3" t="s">
        <v>8601</v>
      </c>
      <c r="K8933">
        <v>17573</v>
      </c>
      <c r="L8933">
        <v>17</v>
      </c>
      <c r="M8933">
        <v>0</v>
      </c>
      <c r="N8933">
        <v>2</v>
      </c>
      <c r="O8933" t="s">
        <v>10674</v>
      </c>
      <c r="P8933" t="s">
        <v>10678</v>
      </c>
      <c r="Q8933" t="s">
        <v>10678</v>
      </c>
      <c r="R8933" s="1" t="s">
        <v>1379</v>
      </c>
    </row>
    <row r="8934" spans="1:18" ht="14.5" x14ac:dyDescent="0.35">
      <c r="A8934" s="1" t="s">
        <v>8429</v>
      </c>
      <c r="B8934" t="s">
        <v>8</v>
      </c>
      <c r="C8934" s="2" t="s">
        <v>19</v>
      </c>
      <c r="D8934" s="2" t="s">
        <v>20</v>
      </c>
      <c r="E8934" s="1" t="s">
        <v>21</v>
      </c>
      <c r="F8934" s="2" t="s">
        <v>24</v>
      </c>
      <c r="G8934" s="1" t="s">
        <v>10580</v>
      </c>
      <c r="H8934" s="1" t="s">
        <v>10579</v>
      </c>
      <c r="I8934" s="1" t="s">
        <v>4</v>
      </c>
      <c r="J8934" s="3" t="s">
        <v>8601</v>
      </c>
      <c r="K8934">
        <v>17542</v>
      </c>
      <c r="L8934">
        <v>22</v>
      </c>
      <c r="M8934">
        <v>0</v>
      </c>
      <c r="N8934">
        <v>1</v>
      </c>
      <c r="O8934" t="s">
        <v>10674</v>
      </c>
      <c r="P8934" t="s">
        <v>10678</v>
      </c>
      <c r="Q8934" t="s">
        <v>10678</v>
      </c>
      <c r="R8934" s="1" t="s">
        <v>1379</v>
      </c>
    </row>
    <row r="8935" spans="1:18" ht="14.5" x14ac:dyDescent="0.35">
      <c r="A8935" s="1" t="s">
        <v>8430</v>
      </c>
      <c r="B8935" t="s">
        <v>8</v>
      </c>
      <c r="C8935" s="2" t="s">
        <v>19</v>
      </c>
      <c r="D8935" s="2" t="s">
        <v>20</v>
      </c>
      <c r="E8935" s="1" t="s">
        <v>21</v>
      </c>
      <c r="F8935" s="2" t="s">
        <v>24</v>
      </c>
      <c r="G8935" s="1" t="s">
        <v>10580</v>
      </c>
      <c r="H8935" s="1" t="s">
        <v>10579</v>
      </c>
      <c r="I8935" s="1" t="s">
        <v>4</v>
      </c>
      <c r="J8935" s="3" t="s">
        <v>8601</v>
      </c>
      <c r="K8935">
        <v>17255</v>
      </c>
      <c r="L8935">
        <v>33</v>
      </c>
      <c r="M8935">
        <v>0</v>
      </c>
      <c r="N8935">
        <v>1</v>
      </c>
      <c r="O8935" t="s">
        <v>10674</v>
      </c>
      <c r="P8935" t="s">
        <v>10678</v>
      </c>
      <c r="Q8935" t="s">
        <v>10678</v>
      </c>
      <c r="R8935" s="1" t="s">
        <v>1379</v>
      </c>
    </row>
    <row r="8936" spans="1:18" ht="14.5" x14ac:dyDescent="0.35">
      <c r="A8936" s="1" t="s">
        <v>8431</v>
      </c>
      <c r="B8936" t="s">
        <v>8</v>
      </c>
      <c r="C8936" s="2" t="s">
        <v>19</v>
      </c>
      <c r="D8936" s="2" t="s">
        <v>20</v>
      </c>
      <c r="E8936" s="1" t="s">
        <v>21</v>
      </c>
      <c r="F8936" s="2" t="s">
        <v>24</v>
      </c>
      <c r="G8936" s="1" t="s">
        <v>10580</v>
      </c>
      <c r="H8936" s="1" t="s">
        <v>10579</v>
      </c>
      <c r="I8936" s="1" t="s">
        <v>4</v>
      </c>
      <c r="J8936" s="3" t="s">
        <v>8601</v>
      </c>
      <c r="K8936">
        <v>32759</v>
      </c>
      <c r="L8936">
        <v>43</v>
      </c>
      <c r="M8936">
        <v>0</v>
      </c>
      <c r="N8936">
        <v>22</v>
      </c>
      <c r="O8936" t="s">
        <v>10674</v>
      </c>
      <c r="P8936" t="s">
        <v>10678</v>
      </c>
      <c r="Q8936" t="s">
        <v>10678</v>
      </c>
      <c r="R8936" s="1" t="s">
        <v>1379</v>
      </c>
    </row>
    <row r="8937" spans="1:18" ht="14.5" x14ac:dyDescent="0.35">
      <c r="A8937" s="1" t="s">
        <v>9059</v>
      </c>
      <c r="B8937" t="s">
        <v>8</v>
      </c>
      <c r="C8937" s="2" t="s">
        <v>19</v>
      </c>
      <c r="D8937" s="2" t="s">
        <v>20</v>
      </c>
      <c r="E8937" s="1" t="s">
        <v>21</v>
      </c>
      <c r="F8937" s="2" t="s">
        <v>24</v>
      </c>
      <c r="G8937" s="1" t="s">
        <v>10580</v>
      </c>
      <c r="H8937" s="1" t="s">
        <v>10579</v>
      </c>
      <c r="I8937" s="1" t="s">
        <v>4</v>
      </c>
      <c r="J8937" s="3" t="s">
        <v>8601</v>
      </c>
      <c r="K8937">
        <v>17036</v>
      </c>
      <c r="L8937">
        <v>15</v>
      </c>
      <c r="M8937">
        <v>0</v>
      </c>
      <c r="N8937">
        <v>9</v>
      </c>
      <c r="O8937" t="s">
        <v>10674</v>
      </c>
      <c r="P8937" t="s">
        <v>10678</v>
      </c>
      <c r="Q8937" t="s">
        <v>10678</v>
      </c>
      <c r="R8937" s="1" t="s">
        <v>1379</v>
      </c>
    </row>
    <row r="8938" spans="1:18" ht="14.5" x14ac:dyDescent="0.35">
      <c r="A8938" s="1" t="s">
        <v>9266</v>
      </c>
      <c r="B8938" t="s">
        <v>8</v>
      </c>
      <c r="C8938" s="2" t="s">
        <v>19</v>
      </c>
      <c r="D8938" s="2" t="s">
        <v>20</v>
      </c>
      <c r="E8938" s="1" t="s">
        <v>21</v>
      </c>
      <c r="F8938" s="2" t="s">
        <v>24</v>
      </c>
      <c r="G8938" s="1" t="s">
        <v>10580</v>
      </c>
      <c r="H8938" s="1" t="s">
        <v>10579</v>
      </c>
      <c r="I8938" s="1" t="s">
        <v>4</v>
      </c>
      <c r="J8938" s="3" t="s">
        <v>8601</v>
      </c>
      <c r="K8938">
        <v>16857</v>
      </c>
      <c r="L8938">
        <v>22</v>
      </c>
      <c r="M8938">
        <v>0</v>
      </c>
      <c r="N8938">
        <v>10</v>
      </c>
      <c r="O8938" t="s">
        <v>10674</v>
      </c>
      <c r="P8938" t="s">
        <v>10678</v>
      </c>
      <c r="Q8938" t="s">
        <v>10678</v>
      </c>
      <c r="R8938" s="1" t="s">
        <v>1379</v>
      </c>
    </row>
    <row r="8939" spans="1:18" ht="14.5" x14ac:dyDescent="0.35">
      <c r="A8939" s="1" t="s">
        <v>10337</v>
      </c>
      <c r="B8939" t="s">
        <v>8</v>
      </c>
      <c r="C8939" s="2" t="s">
        <v>19</v>
      </c>
      <c r="D8939" s="2" t="s">
        <v>20</v>
      </c>
      <c r="E8939" s="1" t="s">
        <v>21</v>
      </c>
      <c r="F8939" s="2" t="s">
        <v>24</v>
      </c>
      <c r="G8939" s="1" t="s">
        <v>10580</v>
      </c>
      <c r="H8939" s="1" t="s">
        <v>10579</v>
      </c>
      <c r="I8939" s="1" t="s">
        <v>4</v>
      </c>
      <c r="J8939" s="3" t="s">
        <v>8601</v>
      </c>
      <c r="K8939">
        <v>16828</v>
      </c>
      <c r="L8939">
        <v>33</v>
      </c>
      <c r="M8939">
        <v>0</v>
      </c>
      <c r="N8939">
        <v>0</v>
      </c>
      <c r="O8939" t="s">
        <v>10674</v>
      </c>
      <c r="P8939" t="s">
        <v>10678</v>
      </c>
      <c r="Q8939" t="s">
        <v>10678</v>
      </c>
      <c r="R8939" s="1" t="s">
        <v>1379</v>
      </c>
    </row>
    <row r="8940" spans="1:18" ht="14.5" x14ac:dyDescent="0.35">
      <c r="A8940" s="1" t="s">
        <v>8432</v>
      </c>
      <c r="B8940" t="s">
        <v>8</v>
      </c>
      <c r="C8940" s="2" t="s">
        <v>19</v>
      </c>
      <c r="D8940" s="2" t="s">
        <v>20</v>
      </c>
      <c r="E8940" s="1" t="s">
        <v>21</v>
      </c>
      <c r="F8940" s="2" t="s">
        <v>24</v>
      </c>
      <c r="G8940" s="1" t="s">
        <v>10580</v>
      </c>
      <c r="H8940" s="1" t="s">
        <v>10579</v>
      </c>
      <c r="I8940" s="1" t="s">
        <v>4</v>
      </c>
      <c r="J8940" s="3" t="s">
        <v>8601</v>
      </c>
      <c r="K8940">
        <v>16804</v>
      </c>
      <c r="L8940">
        <v>32</v>
      </c>
      <c r="M8940">
        <v>0</v>
      </c>
      <c r="N8940">
        <v>0</v>
      </c>
      <c r="O8940" t="s">
        <v>10674</v>
      </c>
      <c r="P8940" t="s">
        <v>10678</v>
      </c>
      <c r="Q8940" t="s">
        <v>10678</v>
      </c>
      <c r="R8940" s="1" t="s">
        <v>1379</v>
      </c>
    </row>
    <row r="8941" spans="1:18" ht="14.5" x14ac:dyDescent="0.35">
      <c r="A8941" s="1" t="s">
        <v>8433</v>
      </c>
      <c r="B8941" t="s">
        <v>8</v>
      </c>
      <c r="C8941" s="2" t="s">
        <v>19</v>
      </c>
      <c r="D8941" s="2" t="s">
        <v>20</v>
      </c>
      <c r="E8941" s="1" t="s">
        <v>21</v>
      </c>
      <c r="F8941" s="2" t="s">
        <v>24</v>
      </c>
      <c r="G8941" s="1" t="s">
        <v>10580</v>
      </c>
      <c r="H8941" s="1" t="s">
        <v>10579</v>
      </c>
      <c r="I8941" s="1" t="s">
        <v>4</v>
      </c>
      <c r="J8941" s="3" t="s">
        <v>8601</v>
      </c>
      <c r="K8941">
        <v>16800</v>
      </c>
      <c r="L8941">
        <v>12</v>
      </c>
      <c r="M8941">
        <v>0</v>
      </c>
      <c r="N8941">
        <v>1</v>
      </c>
      <c r="O8941" t="s">
        <v>10674</v>
      </c>
      <c r="P8941" t="s">
        <v>10678</v>
      </c>
      <c r="Q8941" t="s">
        <v>10678</v>
      </c>
      <c r="R8941" s="1" t="s">
        <v>1379</v>
      </c>
    </row>
    <row r="8942" spans="1:18" ht="14.5" x14ac:dyDescent="0.35">
      <c r="A8942" s="1" t="s">
        <v>8911</v>
      </c>
      <c r="B8942" t="s">
        <v>8</v>
      </c>
      <c r="C8942" s="2" t="s">
        <v>19</v>
      </c>
      <c r="D8942" s="2" t="s">
        <v>20</v>
      </c>
      <c r="E8942" s="1" t="s">
        <v>21</v>
      </c>
      <c r="F8942" s="2" t="s">
        <v>24</v>
      </c>
      <c r="G8942" s="1" t="s">
        <v>10580</v>
      </c>
      <c r="H8942" s="1" t="s">
        <v>10579</v>
      </c>
      <c r="I8942" s="1" t="s">
        <v>4</v>
      </c>
      <c r="J8942" s="3" t="s">
        <v>8601</v>
      </c>
      <c r="K8942">
        <v>89366</v>
      </c>
      <c r="L8942">
        <v>83</v>
      </c>
      <c r="M8942">
        <v>0</v>
      </c>
      <c r="N8942">
        <v>61</v>
      </c>
      <c r="O8942" t="s">
        <v>10674</v>
      </c>
      <c r="P8942" t="s">
        <v>10678</v>
      </c>
      <c r="Q8942" t="s">
        <v>10678</v>
      </c>
      <c r="R8942" s="1" t="s">
        <v>1379</v>
      </c>
    </row>
    <row r="8943" spans="1:18" ht="14.5" x14ac:dyDescent="0.35">
      <c r="A8943" s="1" t="s">
        <v>8871</v>
      </c>
      <c r="B8943" t="s">
        <v>8</v>
      </c>
      <c r="C8943" s="2" t="s">
        <v>19</v>
      </c>
      <c r="D8943" s="2" t="s">
        <v>20</v>
      </c>
      <c r="E8943" s="1" t="s">
        <v>21</v>
      </c>
      <c r="F8943" s="2" t="s">
        <v>24</v>
      </c>
      <c r="G8943" s="1" t="s">
        <v>10580</v>
      </c>
      <c r="H8943" s="1" t="s">
        <v>10579</v>
      </c>
      <c r="I8943" s="1" t="s">
        <v>4</v>
      </c>
      <c r="J8943" s="3" t="s">
        <v>8601</v>
      </c>
      <c r="K8943">
        <v>16404</v>
      </c>
      <c r="L8943">
        <v>33</v>
      </c>
      <c r="M8943">
        <v>0</v>
      </c>
      <c r="N8943">
        <v>0</v>
      </c>
      <c r="O8943" t="s">
        <v>10674</v>
      </c>
      <c r="P8943" t="s">
        <v>10678</v>
      </c>
      <c r="Q8943" t="s">
        <v>10678</v>
      </c>
      <c r="R8943" s="1" t="s">
        <v>1379</v>
      </c>
    </row>
    <row r="8944" spans="1:18" ht="14.5" x14ac:dyDescent="0.35">
      <c r="A8944" s="1" t="s">
        <v>8435</v>
      </c>
      <c r="B8944" t="s">
        <v>8</v>
      </c>
      <c r="C8944" s="2" t="s">
        <v>19</v>
      </c>
      <c r="D8944" s="2" t="s">
        <v>20</v>
      </c>
      <c r="E8944" s="1" t="s">
        <v>21</v>
      </c>
      <c r="F8944" s="2" t="s">
        <v>24</v>
      </c>
      <c r="G8944" s="1" t="s">
        <v>10580</v>
      </c>
      <c r="H8944" s="1" t="s">
        <v>10579</v>
      </c>
      <c r="I8944" s="1" t="s">
        <v>4</v>
      </c>
      <c r="J8944" s="3" t="s">
        <v>8601</v>
      </c>
      <c r="K8944">
        <v>16461</v>
      </c>
      <c r="L8944">
        <v>19</v>
      </c>
      <c r="M8944">
        <v>1</v>
      </c>
      <c r="N8944">
        <v>1</v>
      </c>
      <c r="O8944" t="s">
        <v>10674</v>
      </c>
      <c r="P8944" t="s">
        <v>10678</v>
      </c>
      <c r="Q8944" t="s">
        <v>10678</v>
      </c>
      <c r="R8944" s="1" t="s">
        <v>1379</v>
      </c>
    </row>
    <row r="8945" spans="1:18" ht="14.5" x14ac:dyDescent="0.35">
      <c r="A8945" s="1" t="s">
        <v>10342</v>
      </c>
      <c r="B8945" t="s">
        <v>8</v>
      </c>
      <c r="C8945" s="2" t="s">
        <v>19</v>
      </c>
      <c r="D8945" s="2" t="s">
        <v>20</v>
      </c>
      <c r="E8945" s="1" t="s">
        <v>21</v>
      </c>
      <c r="F8945" s="2" t="s">
        <v>24</v>
      </c>
      <c r="G8945" s="1" t="s">
        <v>10580</v>
      </c>
      <c r="H8945" s="1" t="s">
        <v>10579</v>
      </c>
      <c r="I8945" s="1" t="s">
        <v>4</v>
      </c>
      <c r="J8945" s="3" t="s">
        <v>8601</v>
      </c>
      <c r="K8945">
        <v>16238</v>
      </c>
      <c r="L8945">
        <v>25</v>
      </c>
      <c r="M8945">
        <v>0</v>
      </c>
      <c r="N8945">
        <v>5</v>
      </c>
      <c r="O8945" t="s">
        <v>10674</v>
      </c>
      <c r="P8945" t="s">
        <v>10678</v>
      </c>
      <c r="Q8945" t="s">
        <v>10678</v>
      </c>
      <c r="R8945" s="1" t="s">
        <v>1379</v>
      </c>
    </row>
    <row r="8946" spans="1:18" ht="14.5" x14ac:dyDescent="0.35">
      <c r="A8946" s="1" t="s">
        <v>8437</v>
      </c>
      <c r="B8946" t="s">
        <v>8</v>
      </c>
      <c r="C8946" s="2" t="s">
        <v>19</v>
      </c>
      <c r="D8946" s="2" t="s">
        <v>20</v>
      </c>
      <c r="E8946" s="1" t="s">
        <v>21</v>
      </c>
      <c r="F8946" s="2" t="s">
        <v>24</v>
      </c>
      <c r="G8946" s="1" t="s">
        <v>10580</v>
      </c>
      <c r="H8946" s="1" t="s">
        <v>10579</v>
      </c>
      <c r="I8946" s="1" t="s">
        <v>4</v>
      </c>
      <c r="J8946" s="3" t="s">
        <v>8601</v>
      </c>
      <c r="K8946">
        <v>15927</v>
      </c>
      <c r="L8946">
        <v>21</v>
      </c>
      <c r="M8946">
        <v>0</v>
      </c>
      <c r="N8946">
        <v>0</v>
      </c>
      <c r="O8946" t="s">
        <v>10674</v>
      </c>
      <c r="P8946" t="s">
        <v>10678</v>
      </c>
      <c r="Q8946" t="s">
        <v>10678</v>
      </c>
      <c r="R8946" s="1" t="s">
        <v>1379</v>
      </c>
    </row>
    <row r="8947" spans="1:18" ht="14.5" x14ac:dyDescent="0.35">
      <c r="A8947" s="1" t="s">
        <v>8438</v>
      </c>
      <c r="B8947" t="s">
        <v>8</v>
      </c>
      <c r="C8947" s="2" t="s">
        <v>19</v>
      </c>
      <c r="D8947" s="2" t="s">
        <v>20</v>
      </c>
      <c r="E8947" s="1" t="s">
        <v>21</v>
      </c>
      <c r="F8947" s="2" t="s">
        <v>24</v>
      </c>
      <c r="G8947" s="1" t="s">
        <v>10580</v>
      </c>
      <c r="H8947" s="1" t="s">
        <v>10579</v>
      </c>
      <c r="I8947" s="1" t="s">
        <v>4</v>
      </c>
      <c r="J8947" s="3" t="s">
        <v>8601</v>
      </c>
      <c r="K8947">
        <v>32759</v>
      </c>
      <c r="L8947">
        <v>36</v>
      </c>
      <c r="M8947">
        <v>0</v>
      </c>
      <c r="N8947">
        <v>25</v>
      </c>
      <c r="O8947" t="s">
        <v>10674</v>
      </c>
      <c r="P8947" t="s">
        <v>10678</v>
      </c>
      <c r="Q8947" t="s">
        <v>10678</v>
      </c>
      <c r="R8947" s="1" t="s">
        <v>1379</v>
      </c>
    </row>
    <row r="8948" spans="1:18" ht="14.5" x14ac:dyDescent="0.35">
      <c r="A8948" s="1" t="s">
        <v>10350</v>
      </c>
      <c r="B8948" t="s">
        <v>8</v>
      </c>
      <c r="C8948" s="2" t="s">
        <v>19</v>
      </c>
      <c r="D8948" s="2" t="s">
        <v>20</v>
      </c>
      <c r="E8948" s="1" t="s">
        <v>21</v>
      </c>
      <c r="F8948" s="2" t="s">
        <v>24</v>
      </c>
      <c r="G8948" s="1" t="s">
        <v>10580</v>
      </c>
      <c r="H8948" s="1" t="s">
        <v>10579</v>
      </c>
      <c r="I8948" s="1" t="s">
        <v>4</v>
      </c>
      <c r="J8948" s="3" t="s">
        <v>8601</v>
      </c>
      <c r="K8948">
        <v>15551</v>
      </c>
      <c r="L8948">
        <v>26</v>
      </c>
      <c r="M8948">
        <v>0</v>
      </c>
      <c r="N8948">
        <v>0</v>
      </c>
      <c r="O8948" t="s">
        <v>10674</v>
      </c>
      <c r="P8948" t="s">
        <v>10678</v>
      </c>
      <c r="Q8948" t="s">
        <v>10678</v>
      </c>
      <c r="R8948" s="1" t="s">
        <v>1379</v>
      </c>
    </row>
    <row r="8949" spans="1:18" ht="14.5" x14ac:dyDescent="0.35">
      <c r="A8949" s="1" t="s">
        <v>10352</v>
      </c>
      <c r="B8949" t="s">
        <v>8</v>
      </c>
      <c r="C8949" s="2" t="s">
        <v>19</v>
      </c>
      <c r="D8949" s="2" t="s">
        <v>20</v>
      </c>
      <c r="E8949" s="1" t="s">
        <v>21</v>
      </c>
      <c r="F8949" s="2" t="s">
        <v>24</v>
      </c>
      <c r="G8949" s="1" t="s">
        <v>10580</v>
      </c>
      <c r="H8949" s="1" t="s">
        <v>10579</v>
      </c>
      <c r="I8949" s="1" t="s">
        <v>4</v>
      </c>
      <c r="J8949" s="3" t="s">
        <v>8601</v>
      </c>
      <c r="K8949">
        <v>15426</v>
      </c>
      <c r="L8949">
        <v>24</v>
      </c>
      <c r="M8949">
        <v>0</v>
      </c>
      <c r="N8949">
        <v>1</v>
      </c>
      <c r="O8949" t="s">
        <v>10674</v>
      </c>
      <c r="P8949" t="s">
        <v>10678</v>
      </c>
      <c r="Q8949" t="s">
        <v>10678</v>
      </c>
      <c r="R8949" s="1" t="s">
        <v>1379</v>
      </c>
    </row>
    <row r="8950" spans="1:18" ht="14.5" x14ac:dyDescent="0.35">
      <c r="A8950" s="1" t="s">
        <v>8439</v>
      </c>
      <c r="B8950" t="s">
        <v>8</v>
      </c>
      <c r="C8950" s="2" t="s">
        <v>19</v>
      </c>
      <c r="D8950" s="2" t="s">
        <v>20</v>
      </c>
      <c r="E8950" s="1" t="s">
        <v>21</v>
      </c>
      <c r="F8950" s="2" t="s">
        <v>24</v>
      </c>
      <c r="G8950" s="1" t="s">
        <v>10580</v>
      </c>
      <c r="H8950" s="1" t="s">
        <v>10579</v>
      </c>
      <c r="I8950" s="1" t="s">
        <v>4</v>
      </c>
      <c r="J8950" s="3" t="s">
        <v>8601</v>
      </c>
      <c r="K8950">
        <v>15392</v>
      </c>
      <c r="L8950">
        <v>16</v>
      </c>
      <c r="M8950">
        <v>0</v>
      </c>
      <c r="N8950">
        <v>0</v>
      </c>
      <c r="O8950" t="s">
        <v>10674</v>
      </c>
      <c r="P8950" t="s">
        <v>10678</v>
      </c>
      <c r="Q8950" t="s">
        <v>10678</v>
      </c>
      <c r="R8950" s="1" t="s">
        <v>1379</v>
      </c>
    </row>
    <row r="8951" spans="1:18" ht="14.5" x14ac:dyDescent="0.35">
      <c r="A8951" s="1" t="s">
        <v>8440</v>
      </c>
      <c r="B8951" t="s">
        <v>8</v>
      </c>
      <c r="C8951" s="2" t="s">
        <v>19</v>
      </c>
      <c r="D8951" s="2" t="s">
        <v>20</v>
      </c>
      <c r="E8951" s="1" t="s">
        <v>21</v>
      </c>
      <c r="F8951" s="2" t="s">
        <v>24</v>
      </c>
      <c r="G8951" s="1" t="s">
        <v>10580</v>
      </c>
      <c r="H8951" s="1" t="s">
        <v>10579</v>
      </c>
      <c r="I8951" s="1" t="s">
        <v>4</v>
      </c>
      <c r="J8951" s="3" t="s">
        <v>8601</v>
      </c>
      <c r="K8951">
        <v>15371</v>
      </c>
      <c r="L8951">
        <v>25</v>
      </c>
      <c r="M8951">
        <v>0</v>
      </c>
      <c r="N8951">
        <v>1</v>
      </c>
      <c r="O8951" t="s">
        <v>10674</v>
      </c>
      <c r="P8951" t="s">
        <v>10678</v>
      </c>
      <c r="Q8951" t="s">
        <v>10678</v>
      </c>
      <c r="R8951" s="1" t="s">
        <v>1379</v>
      </c>
    </row>
    <row r="8952" spans="1:18" ht="14.5" x14ac:dyDescent="0.35">
      <c r="A8952" s="1" t="s">
        <v>7588</v>
      </c>
      <c r="B8952" t="s">
        <v>8</v>
      </c>
      <c r="C8952" s="2" t="s">
        <v>19</v>
      </c>
      <c r="D8952" s="2" t="s">
        <v>20</v>
      </c>
      <c r="E8952" s="1" t="s">
        <v>21</v>
      </c>
      <c r="F8952" s="2" t="s">
        <v>24</v>
      </c>
      <c r="G8952" s="1" t="s">
        <v>10580</v>
      </c>
      <c r="H8952" s="1" t="s">
        <v>10579</v>
      </c>
      <c r="I8952" s="1" t="s">
        <v>4</v>
      </c>
      <c r="J8952" s="3" t="s">
        <v>8601</v>
      </c>
      <c r="K8952">
        <v>32759</v>
      </c>
      <c r="L8952">
        <v>39</v>
      </c>
      <c r="M8952">
        <v>0</v>
      </c>
      <c r="N8952">
        <v>19</v>
      </c>
      <c r="O8952" t="s">
        <v>10674</v>
      </c>
      <c r="P8952" t="s">
        <v>10678</v>
      </c>
      <c r="Q8952" t="s">
        <v>10678</v>
      </c>
      <c r="R8952" s="1" t="s">
        <v>1379</v>
      </c>
    </row>
    <row r="8953" spans="1:18" ht="14.5" x14ac:dyDescent="0.35">
      <c r="A8953" s="1" t="s">
        <v>6088</v>
      </c>
      <c r="B8953" t="s">
        <v>8</v>
      </c>
      <c r="C8953" s="2" t="s">
        <v>19</v>
      </c>
      <c r="D8953" s="2" t="s">
        <v>20</v>
      </c>
      <c r="E8953" s="1" t="s">
        <v>21</v>
      </c>
      <c r="F8953" s="2" t="s">
        <v>24</v>
      </c>
      <c r="G8953" s="1" t="s">
        <v>10580</v>
      </c>
      <c r="H8953" s="1" t="s">
        <v>10579</v>
      </c>
      <c r="I8953" s="1" t="s">
        <v>4</v>
      </c>
      <c r="J8953" s="3" t="s">
        <v>8601</v>
      </c>
      <c r="K8953">
        <v>14917</v>
      </c>
      <c r="L8953">
        <v>35</v>
      </c>
      <c r="M8953">
        <v>0</v>
      </c>
      <c r="N8953">
        <v>2</v>
      </c>
      <c r="O8953" t="s">
        <v>10674</v>
      </c>
      <c r="P8953" t="s">
        <v>10678</v>
      </c>
      <c r="Q8953" t="s">
        <v>10678</v>
      </c>
      <c r="R8953" s="1" t="s">
        <v>1379</v>
      </c>
    </row>
    <row r="8954" spans="1:18" ht="14.5" x14ac:dyDescent="0.35">
      <c r="A8954" s="1" t="s">
        <v>10359</v>
      </c>
      <c r="B8954" t="s">
        <v>8</v>
      </c>
      <c r="C8954" s="2" t="s">
        <v>19</v>
      </c>
      <c r="D8954" s="2" t="s">
        <v>20</v>
      </c>
      <c r="E8954" s="1" t="s">
        <v>21</v>
      </c>
      <c r="F8954" s="2" t="s">
        <v>24</v>
      </c>
      <c r="G8954" s="1" t="s">
        <v>10580</v>
      </c>
      <c r="H8954" s="1" t="s">
        <v>10579</v>
      </c>
      <c r="I8954" s="1" t="s">
        <v>4</v>
      </c>
      <c r="J8954" s="3" t="s">
        <v>8601</v>
      </c>
      <c r="K8954">
        <v>14913</v>
      </c>
      <c r="L8954">
        <v>23</v>
      </c>
      <c r="M8954">
        <v>0</v>
      </c>
      <c r="N8954">
        <v>0</v>
      </c>
      <c r="O8954" t="s">
        <v>10674</v>
      </c>
      <c r="P8954" t="s">
        <v>10678</v>
      </c>
      <c r="Q8954" t="s">
        <v>10678</v>
      </c>
      <c r="R8954" s="1" t="s">
        <v>1379</v>
      </c>
    </row>
    <row r="8955" spans="1:18" ht="14.5" x14ac:dyDescent="0.35">
      <c r="A8955" s="1" t="s">
        <v>9055</v>
      </c>
      <c r="B8955" t="s">
        <v>8</v>
      </c>
      <c r="C8955" s="2" t="s">
        <v>19</v>
      </c>
      <c r="D8955" s="2" t="s">
        <v>20</v>
      </c>
      <c r="E8955" s="1" t="s">
        <v>21</v>
      </c>
      <c r="F8955" s="2" t="s">
        <v>24</v>
      </c>
      <c r="G8955" s="1" t="s">
        <v>10580</v>
      </c>
      <c r="H8955" s="1" t="s">
        <v>10579</v>
      </c>
      <c r="I8955" s="1" t="s">
        <v>4</v>
      </c>
      <c r="J8955" s="3" t="s">
        <v>8601</v>
      </c>
      <c r="K8955">
        <v>14883</v>
      </c>
      <c r="L8955">
        <v>10</v>
      </c>
      <c r="M8955">
        <v>0</v>
      </c>
      <c r="N8955">
        <v>1</v>
      </c>
      <c r="O8955" t="s">
        <v>10674</v>
      </c>
      <c r="P8955" t="s">
        <v>10678</v>
      </c>
      <c r="Q8955" t="s">
        <v>10678</v>
      </c>
      <c r="R8955" s="1" t="s">
        <v>1379</v>
      </c>
    </row>
    <row r="8956" spans="1:18" ht="14.5" x14ac:dyDescent="0.35">
      <c r="A8956" s="1" t="s">
        <v>8674</v>
      </c>
      <c r="B8956" t="s">
        <v>8</v>
      </c>
      <c r="C8956" s="2" t="s">
        <v>19</v>
      </c>
      <c r="D8956" s="2" t="s">
        <v>20</v>
      </c>
      <c r="E8956" s="1" t="s">
        <v>21</v>
      </c>
      <c r="F8956" s="2" t="s">
        <v>24</v>
      </c>
      <c r="G8956" s="1" t="s">
        <v>10580</v>
      </c>
      <c r="H8956" s="1" t="s">
        <v>10579</v>
      </c>
      <c r="I8956" s="1" t="s">
        <v>4</v>
      </c>
      <c r="J8956" s="3" t="s">
        <v>8601</v>
      </c>
      <c r="K8956">
        <v>14800</v>
      </c>
      <c r="L8956">
        <v>25</v>
      </c>
      <c r="M8956">
        <v>0</v>
      </c>
      <c r="N8956">
        <v>1</v>
      </c>
      <c r="O8956" t="s">
        <v>10674</v>
      </c>
      <c r="P8956" t="s">
        <v>10678</v>
      </c>
      <c r="Q8956" t="s">
        <v>10678</v>
      </c>
      <c r="R8956" s="1" t="s">
        <v>1379</v>
      </c>
    </row>
    <row r="8957" spans="1:18" ht="14.5" x14ac:dyDescent="0.35">
      <c r="A8957" s="1" t="s">
        <v>10362</v>
      </c>
      <c r="B8957" t="s">
        <v>8</v>
      </c>
      <c r="C8957" s="2" t="s">
        <v>19</v>
      </c>
      <c r="D8957" s="2" t="s">
        <v>20</v>
      </c>
      <c r="E8957" s="1" t="s">
        <v>21</v>
      </c>
      <c r="F8957" s="2" t="s">
        <v>24</v>
      </c>
      <c r="G8957" s="1" t="s">
        <v>10580</v>
      </c>
      <c r="H8957" s="1" t="s">
        <v>10579</v>
      </c>
      <c r="I8957" s="1" t="s">
        <v>4</v>
      </c>
      <c r="J8957" s="3" t="s">
        <v>8601</v>
      </c>
      <c r="K8957">
        <v>14703</v>
      </c>
      <c r="L8957">
        <v>14</v>
      </c>
      <c r="M8957">
        <v>0</v>
      </c>
      <c r="N8957">
        <v>2</v>
      </c>
      <c r="O8957" t="s">
        <v>10674</v>
      </c>
      <c r="P8957" t="s">
        <v>10678</v>
      </c>
      <c r="Q8957" t="s">
        <v>10678</v>
      </c>
      <c r="R8957" s="1" t="s">
        <v>1379</v>
      </c>
    </row>
    <row r="8958" spans="1:18" ht="14.5" x14ac:dyDescent="0.35">
      <c r="A8958" s="1" t="s">
        <v>10366</v>
      </c>
      <c r="B8958" t="s">
        <v>8</v>
      </c>
      <c r="C8958" s="2" t="s">
        <v>19</v>
      </c>
      <c r="D8958" s="2" t="s">
        <v>20</v>
      </c>
      <c r="E8958" s="1" t="s">
        <v>21</v>
      </c>
      <c r="F8958" s="2" t="s">
        <v>24</v>
      </c>
      <c r="G8958" s="1" t="s">
        <v>10580</v>
      </c>
      <c r="H8958" s="1" t="s">
        <v>10579</v>
      </c>
      <c r="I8958" s="1" t="s">
        <v>4</v>
      </c>
      <c r="J8958" s="3" t="s">
        <v>8601</v>
      </c>
      <c r="K8958">
        <v>14463</v>
      </c>
      <c r="L8958">
        <v>21</v>
      </c>
      <c r="M8958">
        <v>0</v>
      </c>
      <c r="N8958">
        <v>0</v>
      </c>
      <c r="O8958" t="s">
        <v>10674</v>
      </c>
      <c r="P8958" t="s">
        <v>10678</v>
      </c>
      <c r="Q8958" t="s">
        <v>10678</v>
      </c>
      <c r="R8958" s="1" t="s">
        <v>1379</v>
      </c>
    </row>
    <row r="8959" spans="1:18" ht="14.5" x14ac:dyDescent="0.35">
      <c r="A8959" s="1" t="s">
        <v>6124</v>
      </c>
      <c r="B8959" t="s">
        <v>8</v>
      </c>
      <c r="C8959" s="2" t="s">
        <v>19</v>
      </c>
      <c r="D8959" s="2" t="s">
        <v>20</v>
      </c>
      <c r="E8959" s="1" t="s">
        <v>21</v>
      </c>
      <c r="F8959" s="2" t="s">
        <v>24</v>
      </c>
      <c r="G8959" s="1" t="s">
        <v>10580</v>
      </c>
      <c r="H8959" s="1" t="s">
        <v>10579</v>
      </c>
      <c r="I8959" s="1" t="s">
        <v>4</v>
      </c>
      <c r="J8959" s="3" t="s">
        <v>8601</v>
      </c>
      <c r="K8959">
        <v>32759</v>
      </c>
      <c r="L8959">
        <v>35</v>
      </c>
      <c r="M8959">
        <v>0</v>
      </c>
      <c r="N8959">
        <v>19</v>
      </c>
      <c r="O8959" t="s">
        <v>10674</v>
      </c>
      <c r="P8959" t="s">
        <v>10678</v>
      </c>
      <c r="Q8959" t="s">
        <v>10678</v>
      </c>
      <c r="R8959" s="1" t="s">
        <v>1379</v>
      </c>
    </row>
    <row r="8960" spans="1:18" ht="14.5" x14ac:dyDescent="0.35">
      <c r="A8960" s="1" t="s">
        <v>10367</v>
      </c>
      <c r="B8960" t="s">
        <v>8</v>
      </c>
      <c r="C8960" s="2" t="s">
        <v>19</v>
      </c>
      <c r="D8960" s="2" t="s">
        <v>20</v>
      </c>
      <c r="E8960" s="1" t="s">
        <v>21</v>
      </c>
      <c r="F8960" s="2" t="s">
        <v>24</v>
      </c>
      <c r="G8960" s="1" t="s">
        <v>10580</v>
      </c>
      <c r="H8960" s="1" t="s">
        <v>10579</v>
      </c>
      <c r="I8960" s="1" t="s">
        <v>4</v>
      </c>
      <c r="J8960" s="3" t="s">
        <v>8601</v>
      </c>
      <c r="K8960">
        <v>14453</v>
      </c>
      <c r="L8960">
        <v>26</v>
      </c>
      <c r="M8960">
        <v>0</v>
      </c>
      <c r="N8960">
        <v>0</v>
      </c>
      <c r="O8960" t="s">
        <v>10674</v>
      </c>
      <c r="P8960" t="s">
        <v>10678</v>
      </c>
      <c r="Q8960" t="s">
        <v>10678</v>
      </c>
      <c r="R8960" s="1" t="s">
        <v>1379</v>
      </c>
    </row>
    <row r="8961" spans="1:18" ht="14.5" x14ac:dyDescent="0.35">
      <c r="A8961" s="1" t="s">
        <v>10368</v>
      </c>
      <c r="B8961" t="s">
        <v>8</v>
      </c>
      <c r="C8961" s="2" t="s">
        <v>19</v>
      </c>
      <c r="D8961" s="2" t="s">
        <v>20</v>
      </c>
      <c r="E8961" s="1" t="s">
        <v>21</v>
      </c>
      <c r="F8961" s="2" t="s">
        <v>24</v>
      </c>
      <c r="G8961" s="1" t="s">
        <v>10580</v>
      </c>
      <c r="H8961" s="1" t="s">
        <v>10579</v>
      </c>
      <c r="I8961" s="1" t="s">
        <v>4</v>
      </c>
      <c r="J8961" s="3" t="s">
        <v>8601</v>
      </c>
      <c r="K8961">
        <v>14428</v>
      </c>
      <c r="L8961">
        <v>24</v>
      </c>
      <c r="M8961">
        <v>0</v>
      </c>
      <c r="N8961">
        <v>0</v>
      </c>
      <c r="O8961" t="s">
        <v>10674</v>
      </c>
      <c r="P8961" t="s">
        <v>10678</v>
      </c>
      <c r="Q8961" t="s">
        <v>10678</v>
      </c>
      <c r="R8961" s="1" t="s">
        <v>1379</v>
      </c>
    </row>
    <row r="8962" spans="1:18" ht="14.5" x14ac:dyDescent="0.35">
      <c r="A8962" s="1" t="s">
        <v>9089</v>
      </c>
      <c r="B8962" t="s">
        <v>8</v>
      </c>
      <c r="C8962" s="2" t="s">
        <v>19</v>
      </c>
      <c r="D8962" s="2" t="s">
        <v>20</v>
      </c>
      <c r="E8962" s="1" t="s">
        <v>21</v>
      </c>
      <c r="F8962" s="2" t="s">
        <v>24</v>
      </c>
      <c r="G8962" s="1" t="s">
        <v>10580</v>
      </c>
      <c r="H8962" s="1" t="s">
        <v>10579</v>
      </c>
      <c r="I8962" s="1" t="s">
        <v>4</v>
      </c>
      <c r="J8962" s="3" t="s">
        <v>8601</v>
      </c>
      <c r="K8962">
        <v>14417</v>
      </c>
      <c r="L8962">
        <v>11</v>
      </c>
      <c r="M8962">
        <v>0</v>
      </c>
      <c r="N8962">
        <v>8</v>
      </c>
      <c r="O8962" t="s">
        <v>10674</v>
      </c>
      <c r="P8962" t="s">
        <v>10678</v>
      </c>
      <c r="Q8962" t="s">
        <v>10678</v>
      </c>
      <c r="R8962" s="1" t="s">
        <v>1379</v>
      </c>
    </row>
    <row r="8963" spans="1:18" ht="14.5" x14ac:dyDescent="0.35">
      <c r="A8963" s="1" t="s">
        <v>8442</v>
      </c>
      <c r="B8963" t="s">
        <v>8</v>
      </c>
      <c r="C8963" s="2" t="s">
        <v>19</v>
      </c>
      <c r="D8963" s="2" t="s">
        <v>20</v>
      </c>
      <c r="E8963" s="1" t="s">
        <v>21</v>
      </c>
      <c r="F8963" s="2" t="s">
        <v>24</v>
      </c>
      <c r="G8963" s="1" t="s">
        <v>10580</v>
      </c>
      <c r="H8963" s="1" t="s">
        <v>10579</v>
      </c>
      <c r="I8963" s="1" t="s">
        <v>4</v>
      </c>
      <c r="J8963" s="3" t="s">
        <v>8601</v>
      </c>
      <c r="K8963">
        <v>14377</v>
      </c>
      <c r="L8963">
        <v>10</v>
      </c>
      <c r="M8963">
        <v>0</v>
      </c>
      <c r="N8963">
        <v>0</v>
      </c>
      <c r="O8963" t="s">
        <v>10674</v>
      </c>
      <c r="P8963" t="s">
        <v>10678</v>
      </c>
      <c r="Q8963" t="s">
        <v>10678</v>
      </c>
      <c r="R8963" s="1" t="s">
        <v>1379</v>
      </c>
    </row>
    <row r="8964" spans="1:18" ht="14.5" x14ac:dyDescent="0.35">
      <c r="A8964" s="1" t="s">
        <v>10370</v>
      </c>
      <c r="B8964" t="s">
        <v>8</v>
      </c>
      <c r="C8964" s="2" t="s">
        <v>19</v>
      </c>
      <c r="D8964" s="2" t="s">
        <v>20</v>
      </c>
      <c r="E8964" s="1" t="s">
        <v>21</v>
      </c>
      <c r="F8964" s="2" t="s">
        <v>24</v>
      </c>
      <c r="G8964" s="1" t="s">
        <v>10580</v>
      </c>
      <c r="H8964" s="1" t="s">
        <v>10579</v>
      </c>
      <c r="I8964" s="1" t="s">
        <v>4</v>
      </c>
      <c r="J8964" s="3" t="s">
        <v>8601</v>
      </c>
      <c r="K8964">
        <v>14374</v>
      </c>
      <c r="L8964">
        <v>12</v>
      </c>
      <c r="M8964">
        <v>0</v>
      </c>
      <c r="N8964">
        <v>0</v>
      </c>
      <c r="O8964" t="s">
        <v>10674</v>
      </c>
      <c r="P8964" t="s">
        <v>10678</v>
      </c>
      <c r="Q8964" t="s">
        <v>10678</v>
      </c>
      <c r="R8964" s="1" t="s">
        <v>1379</v>
      </c>
    </row>
    <row r="8965" spans="1:18" ht="14.5" x14ac:dyDescent="0.35">
      <c r="A8965" s="1" t="s">
        <v>9088</v>
      </c>
      <c r="B8965" t="s">
        <v>8</v>
      </c>
      <c r="C8965" s="2" t="s">
        <v>19</v>
      </c>
      <c r="D8965" s="2" t="s">
        <v>20</v>
      </c>
      <c r="E8965" s="1" t="s">
        <v>21</v>
      </c>
      <c r="F8965" s="2" t="s">
        <v>24</v>
      </c>
      <c r="G8965" s="1" t="s">
        <v>10580</v>
      </c>
      <c r="H8965" s="1" t="s">
        <v>10579</v>
      </c>
      <c r="I8965" s="1" t="s">
        <v>4</v>
      </c>
      <c r="J8965" s="3" t="s">
        <v>8601</v>
      </c>
      <c r="K8965">
        <v>14361</v>
      </c>
      <c r="L8965">
        <v>14</v>
      </c>
      <c r="M8965">
        <v>0</v>
      </c>
      <c r="N8965">
        <v>6</v>
      </c>
      <c r="O8965" t="s">
        <v>10674</v>
      </c>
      <c r="P8965" t="s">
        <v>10678</v>
      </c>
      <c r="Q8965" t="s">
        <v>10678</v>
      </c>
      <c r="R8965" s="1" t="s">
        <v>1379</v>
      </c>
    </row>
    <row r="8966" spans="1:18" ht="14.5" x14ac:dyDescent="0.35">
      <c r="A8966" s="1" t="s">
        <v>10371</v>
      </c>
      <c r="B8966" t="s">
        <v>8</v>
      </c>
      <c r="C8966" s="2" t="s">
        <v>19</v>
      </c>
      <c r="D8966" s="2" t="s">
        <v>20</v>
      </c>
      <c r="E8966" s="1" t="s">
        <v>21</v>
      </c>
      <c r="F8966" s="2" t="s">
        <v>24</v>
      </c>
      <c r="G8966" s="1" t="s">
        <v>10580</v>
      </c>
      <c r="H8966" s="1" t="s">
        <v>10579</v>
      </c>
      <c r="I8966" s="1" t="s">
        <v>4</v>
      </c>
      <c r="J8966" s="3" t="s">
        <v>8601</v>
      </c>
      <c r="K8966">
        <v>14356</v>
      </c>
      <c r="L8966">
        <v>16</v>
      </c>
      <c r="M8966">
        <v>0</v>
      </c>
      <c r="N8966">
        <v>6</v>
      </c>
      <c r="O8966" t="s">
        <v>10674</v>
      </c>
      <c r="P8966" t="s">
        <v>10678</v>
      </c>
      <c r="Q8966" t="s">
        <v>10678</v>
      </c>
      <c r="R8966" s="1" t="s">
        <v>1379</v>
      </c>
    </row>
    <row r="8967" spans="1:18" ht="14.5" x14ac:dyDescent="0.35">
      <c r="A8967" s="1" t="s">
        <v>10373</v>
      </c>
      <c r="B8967" t="s">
        <v>8</v>
      </c>
      <c r="C8967" s="2" t="s">
        <v>19</v>
      </c>
      <c r="D8967" s="2" t="s">
        <v>20</v>
      </c>
      <c r="E8967" s="1" t="s">
        <v>21</v>
      </c>
      <c r="F8967" s="2" t="s">
        <v>24</v>
      </c>
      <c r="G8967" s="1" t="s">
        <v>10580</v>
      </c>
      <c r="H8967" s="1" t="s">
        <v>10579</v>
      </c>
      <c r="I8967" s="1" t="s">
        <v>4</v>
      </c>
      <c r="J8967" s="3" t="s">
        <v>8601</v>
      </c>
      <c r="K8967">
        <v>14261</v>
      </c>
      <c r="L8967">
        <v>12</v>
      </c>
      <c r="M8967">
        <v>0</v>
      </c>
      <c r="N8967">
        <v>2</v>
      </c>
      <c r="O8967" t="s">
        <v>10674</v>
      </c>
      <c r="P8967" t="s">
        <v>10678</v>
      </c>
      <c r="Q8967" t="s">
        <v>10678</v>
      </c>
      <c r="R8967" s="1" t="s">
        <v>1379</v>
      </c>
    </row>
    <row r="8968" spans="1:18" ht="14.5" x14ac:dyDescent="0.35">
      <c r="A8968" s="1" t="s">
        <v>8443</v>
      </c>
      <c r="B8968" t="s">
        <v>8</v>
      </c>
      <c r="C8968" s="2" t="s">
        <v>19</v>
      </c>
      <c r="D8968" s="2" t="s">
        <v>20</v>
      </c>
      <c r="E8968" s="1" t="s">
        <v>21</v>
      </c>
      <c r="F8968" s="2" t="s">
        <v>24</v>
      </c>
      <c r="G8968" s="1" t="s">
        <v>10580</v>
      </c>
      <c r="H8968" s="1" t="s">
        <v>10579</v>
      </c>
      <c r="I8968" s="1" t="s">
        <v>4</v>
      </c>
      <c r="J8968" s="3" t="s">
        <v>8601</v>
      </c>
      <c r="K8968">
        <v>14227</v>
      </c>
      <c r="L8968">
        <v>9</v>
      </c>
      <c r="M8968">
        <v>0</v>
      </c>
      <c r="N8968">
        <v>0</v>
      </c>
      <c r="O8968" t="s">
        <v>10674</v>
      </c>
      <c r="P8968" t="s">
        <v>10678</v>
      </c>
      <c r="Q8968" t="s">
        <v>10678</v>
      </c>
      <c r="R8968" s="1" t="s">
        <v>1379</v>
      </c>
    </row>
    <row r="8969" spans="1:18" ht="14.5" x14ac:dyDescent="0.35">
      <c r="A8969" s="1" t="s">
        <v>10376</v>
      </c>
      <c r="B8969" t="s">
        <v>8</v>
      </c>
      <c r="C8969" s="2" t="s">
        <v>19</v>
      </c>
      <c r="D8969" s="2" t="s">
        <v>20</v>
      </c>
      <c r="E8969" s="1" t="s">
        <v>21</v>
      </c>
      <c r="F8969" s="2" t="s">
        <v>24</v>
      </c>
      <c r="G8969" s="1" t="s">
        <v>10580</v>
      </c>
      <c r="H8969" s="1" t="s">
        <v>10579</v>
      </c>
      <c r="I8969" s="1" t="s">
        <v>4</v>
      </c>
      <c r="J8969" s="3" t="s">
        <v>8601</v>
      </c>
      <c r="K8969">
        <v>14092</v>
      </c>
      <c r="L8969">
        <v>10</v>
      </c>
      <c r="M8969">
        <v>0</v>
      </c>
      <c r="N8969">
        <v>6</v>
      </c>
      <c r="O8969" t="s">
        <v>10674</v>
      </c>
      <c r="P8969" t="s">
        <v>10678</v>
      </c>
      <c r="Q8969" t="s">
        <v>10678</v>
      </c>
      <c r="R8969" s="1" t="s">
        <v>1379</v>
      </c>
    </row>
    <row r="8970" spans="1:18" ht="14.5" x14ac:dyDescent="0.35">
      <c r="A8970" s="1" t="s">
        <v>10377</v>
      </c>
      <c r="B8970" t="s">
        <v>8</v>
      </c>
      <c r="C8970" s="2" t="s">
        <v>19</v>
      </c>
      <c r="D8970" s="2" t="s">
        <v>20</v>
      </c>
      <c r="E8970" s="1" t="s">
        <v>21</v>
      </c>
      <c r="F8970" s="2" t="s">
        <v>24</v>
      </c>
      <c r="G8970" s="1" t="s">
        <v>10580</v>
      </c>
      <c r="H8970" s="1" t="s">
        <v>10579</v>
      </c>
      <c r="I8970" s="1" t="s">
        <v>4</v>
      </c>
      <c r="J8970" s="3" t="s">
        <v>8601</v>
      </c>
      <c r="K8970">
        <v>14042</v>
      </c>
      <c r="L8970">
        <v>5</v>
      </c>
      <c r="M8970">
        <v>0</v>
      </c>
      <c r="N8970">
        <v>0</v>
      </c>
      <c r="O8970" t="s">
        <v>10674</v>
      </c>
      <c r="P8970" t="s">
        <v>10678</v>
      </c>
      <c r="Q8970" t="s">
        <v>10678</v>
      </c>
      <c r="R8970" s="1" t="s">
        <v>1379</v>
      </c>
    </row>
    <row r="8971" spans="1:18" ht="14.5" x14ac:dyDescent="0.35">
      <c r="A8971" s="1" t="s">
        <v>8444</v>
      </c>
      <c r="B8971" t="s">
        <v>8</v>
      </c>
      <c r="C8971" s="2" t="s">
        <v>19</v>
      </c>
      <c r="D8971" s="2" t="s">
        <v>20</v>
      </c>
      <c r="E8971" s="1" t="s">
        <v>21</v>
      </c>
      <c r="F8971" s="2" t="s">
        <v>24</v>
      </c>
      <c r="G8971" s="1" t="s">
        <v>10580</v>
      </c>
      <c r="H8971" s="1" t="s">
        <v>10579</v>
      </c>
      <c r="I8971" s="1" t="s">
        <v>4</v>
      </c>
      <c r="J8971" s="3" t="s">
        <v>8601</v>
      </c>
      <c r="K8971">
        <v>13901</v>
      </c>
      <c r="L8971">
        <v>11</v>
      </c>
      <c r="M8971">
        <v>0</v>
      </c>
      <c r="N8971">
        <v>0</v>
      </c>
      <c r="O8971" t="s">
        <v>10674</v>
      </c>
      <c r="P8971" t="s">
        <v>10678</v>
      </c>
      <c r="Q8971" t="s">
        <v>10678</v>
      </c>
      <c r="R8971" s="1" t="s">
        <v>1379</v>
      </c>
    </row>
    <row r="8972" spans="1:18" ht="14.5" x14ac:dyDescent="0.35">
      <c r="A8972" s="1" t="s">
        <v>8445</v>
      </c>
      <c r="B8972" t="s">
        <v>8</v>
      </c>
      <c r="C8972" s="2" t="s">
        <v>19</v>
      </c>
      <c r="D8972" s="2" t="s">
        <v>20</v>
      </c>
      <c r="E8972" s="1" t="s">
        <v>21</v>
      </c>
      <c r="F8972" s="2" t="s">
        <v>24</v>
      </c>
      <c r="G8972" s="1" t="s">
        <v>10580</v>
      </c>
      <c r="H8972" s="1" t="s">
        <v>10579</v>
      </c>
      <c r="I8972" s="1" t="s">
        <v>4</v>
      </c>
      <c r="J8972" s="3" t="s">
        <v>8601</v>
      </c>
      <c r="K8972">
        <v>13800</v>
      </c>
      <c r="L8972">
        <v>21</v>
      </c>
      <c r="M8972">
        <v>0</v>
      </c>
      <c r="N8972">
        <v>0</v>
      </c>
      <c r="O8972" t="s">
        <v>10674</v>
      </c>
      <c r="P8972" t="s">
        <v>10678</v>
      </c>
      <c r="Q8972" t="s">
        <v>10678</v>
      </c>
      <c r="R8972" s="1" t="s">
        <v>1379</v>
      </c>
    </row>
    <row r="8973" spans="1:18" ht="14.5" x14ac:dyDescent="0.35">
      <c r="A8973" s="1" t="s">
        <v>10379</v>
      </c>
      <c r="B8973" t="s">
        <v>8</v>
      </c>
      <c r="C8973" s="2" t="s">
        <v>19</v>
      </c>
      <c r="D8973" s="2" t="s">
        <v>20</v>
      </c>
      <c r="E8973" s="1" t="s">
        <v>21</v>
      </c>
      <c r="F8973" s="2" t="s">
        <v>24</v>
      </c>
      <c r="G8973" s="1" t="s">
        <v>10580</v>
      </c>
      <c r="H8973" s="1" t="s">
        <v>10579</v>
      </c>
      <c r="I8973" s="1" t="s">
        <v>4</v>
      </c>
      <c r="J8973" s="3" t="s">
        <v>8601</v>
      </c>
      <c r="K8973">
        <v>13747</v>
      </c>
      <c r="L8973">
        <v>15</v>
      </c>
      <c r="M8973">
        <v>0</v>
      </c>
      <c r="N8973">
        <v>1</v>
      </c>
      <c r="O8973" t="s">
        <v>10674</v>
      </c>
      <c r="P8973" t="s">
        <v>10678</v>
      </c>
      <c r="Q8973" t="s">
        <v>10678</v>
      </c>
      <c r="R8973" s="1" t="s">
        <v>1379</v>
      </c>
    </row>
    <row r="8974" spans="1:18" ht="14.5" x14ac:dyDescent="0.35">
      <c r="A8974" s="1" t="s">
        <v>8446</v>
      </c>
      <c r="B8974" t="s">
        <v>8</v>
      </c>
      <c r="C8974" s="2" t="s">
        <v>19</v>
      </c>
      <c r="D8974" s="2" t="s">
        <v>20</v>
      </c>
      <c r="E8974" s="1" t="s">
        <v>21</v>
      </c>
      <c r="F8974" s="2" t="s">
        <v>24</v>
      </c>
      <c r="G8974" s="1" t="s">
        <v>10580</v>
      </c>
      <c r="H8974" s="1" t="s">
        <v>10579</v>
      </c>
      <c r="I8974" s="1" t="s">
        <v>4</v>
      </c>
      <c r="J8974" s="3" t="s">
        <v>8601</v>
      </c>
      <c r="K8974">
        <v>13743</v>
      </c>
      <c r="L8974">
        <v>15</v>
      </c>
      <c r="M8974">
        <v>0</v>
      </c>
      <c r="N8974">
        <v>0</v>
      </c>
      <c r="O8974" t="s">
        <v>10674</v>
      </c>
      <c r="P8974" t="s">
        <v>10678</v>
      </c>
      <c r="Q8974" t="s">
        <v>10678</v>
      </c>
      <c r="R8974" s="1" t="s">
        <v>1379</v>
      </c>
    </row>
    <row r="8975" spans="1:18" ht="14.5" x14ac:dyDescent="0.35">
      <c r="A8975" s="1" t="s">
        <v>8812</v>
      </c>
      <c r="B8975" t="s">
        <v>8</v>
      </c>
      <c r="C8975" s="2" t="s">
        <v>19</v>
      </c>
      <c r="D8975" s="2" t="s">
        <v>20</v>
      </c>
      <c r="E8975" s="1" t="s">
        <v>21</v>
      </c>
      <c r="F8975" s="2" t="s">
        <v>24</v>
      </c>
      <c r="G8975" s="1" t="s">
        <v>10580</v>
      </c>
      <c r="H8975" s="1" t="s">
        <v>10579</v>
      </c>
      <c r="I8975" s="1" t="s">
        <v>4</v>
      </c>
      <c r="J8975" s="3" t="s">
        <v>8601</v>
      </c>
      <c r="K8975">
        <v>13741</v>
      </c>
      <c r="L8975">
        <v>30</v>
      </c>
      <c r="M8975">
        <v>0</v>
      </c>
      <c r="N8975">
        <v>0</v>
      </c>
      <c r="O8975" t="s">
        <v>10674</v>
      </c>
      <c r="P8975" t="s">
        <v>10678</v>
      </c>
      <c r="Q8975" t="s">
        <v>10678</v>
      </c>
      <c r="R8975" s="1" t="s">
        <v>1379</v>
      </c>
    </row>
    <row r="8976" spans="1:18" ht="14.5" x14ac:dyDescent="0.35">
      <c r="A8976" s="1" t="s">
        <v>9500</v>
      </c>
      <c r="B8976" t="s">
        <v>8</v>
      </c>
      <c r="C8976" s="2" t="s">
        <v>19</v>
      </c>
      <c r="D8976" s="2" t="s">
        <v>20</v>
      </c>
      <c r="E8976" s="1" t="s">
        <v>21</v>
      </c>
      <c r="F8976" s="2" t="s">
        <v>24</v>
      </c>
      <c r="G8976" s="1" t="s">
        <v>10580</v>
      </c>
      <c r="H8976" s="1" t="s">
        <v>10579</v>
      </c>
      <c r="I8976" s="1" t="s">
        <v>4</v>
      </c>
      <c r="J8976" s="3" t="s">
        <v>8601</v>
      </c>
      <c r="K8976">
        <v>13741</v>
      </c>
      <c r="L8976">
        <v>10</v>
      </c>
      <c r="M8976">
        <v>0</v>
      </c>
      <c r="N8976">
        <v>0</v>
      </c>
      <c r="O8976" t="s">
        <v>10674</v>
      </c>
      <c r="P8976" t="s">
        <v>10678</v>
      </c>
      <c r="Q8976" t="s">
        <v>10678</v>
      </c>
      <c r="R8976" s="1" t="s">
        <v>1379</v>
      </c>
    </row>
    <row r="8977" spans="1:18" ht="14.5" x14ac:dyDescent="0.35">
      <c r="A8977" s="1" t="s">
        <v>8447</v>
      </c>
      <c r="B8977" t="s">
        <v>8</v>
      </c>
      <c r="C8977" s="2" t="s">
        <v>19</v>
      </c>
      <c r="D8977" s="2" t="s">
        <v>20</v>
      </c>
      <c r="E8977" s="1" t="s">
        <v>21</v>
      </c>
      <c r="F8977" s="2" t="s">
        <v>24</v>
      </c>
      <c r="G8977" s="1" t="s">
        <v>10580</v>
      </c>
      <c r="H8977" s="1" t="s">
        <v>10579</v>
      </c>
      <c r="I8977" s="1" t="s">
        <v>4</v>
      </c>
      <c r="J8977" s="3" t="s">
        <v>8601</v>
      </c>
      <c r="K8977">
        <v>13680</v>
      </c>
      <c r="L8977">
        <v>12</v>
      </c>
      <c r="M8977">
        <v>0</v>
      </c>
      <c r="N8977">
        <v>0</v>
      </c>
      <c r="O8977" t="s">
        <v>10674</v>
      </c>
      <c r="P8977" t="s">
        <v>10678</v>
      </c>
      <c r="Q8977" t="s">
        <v>10678</v>
      </c>
      <c r="R8977" s="1" t="s">
        <v>1379</v>
      </c>
    </row>
    <row r="8978" spans="1:18" ht="14.5" x14ac:dyDescent="0.35">
      <c r="A8978" s="1" t="s">
        <v>10380</v>
      </c>
      <c r="B8978" t="s">
        <v>8</v>
      </c>
      <c r="C8978" s="2" t="s">
        <v>19</v>
      </c>
      <c r="D8978" s="2" t="s">
        <v>20</v>
      </c>
      <c r="E8978" s="1" t="s">
        <v>21</v>
      </c>
      <c r="F8978" s="2" t="s">
        <v>24</v>
      </c>
      <c r="G8978" s="1" t="s">
        <v>10580</v>
      </c>
      <c r="H8978" s="1" t="s">
        <v>10579</v>
      </c>
      <c r="I8978" s="1" t="s">
        <v>4</v>
      </c>
      <c r="J8978" s="3" t="s">
        <v>8601</v>
      </c>
      <c r="K8978">
        <v>13677</v>
      </c>
      <c r="L8978">
        <v>8</v>
      </c>
      <c r="M8978">
        <v>0</v>
      </c>
      <c r="N8978">
        <v>3</v>
      </c>
      <c r="O8978" t="s">
        <v>10674</v>
      </c>
      <c r="P8978" t="s">
        <v>10678</v>
      </c>
      <c r="Q8978" t="s">
        <v>10678</v>
      </c>
      <c r="R8978" s="1" t="s">
        <v>1379</v>
      </c>
    </row>
    <row r="8979" spans="1:18" ht="14.5" x14ac:dyDescent="0.35">
      <c r="A8979" s="1" t="s">
        <v>10383</v>
      </c>
      <c r="B8979" t="s">
        <v>8</v>
      </c>
      <c r="C8979" s="2" t="s">
        <v>19</v>
      </c>
      <c r="D8979" s="2" t="s">
        <v>20</v>
      </c>
      <c r="E8979" s="1" t="s">
        <v>21</v>
      </c>
      <c r="F8979" s="2" t="s">
        <v>24</v>
      </c>
      <c r="G8979" s="1" t="s">
        <v>10580</v>
      </c>
      <c r="H8979" s="1" t="s">
        <v>10579</v>
      </c>
      <c r="I8979" s="1" t="s">
        <v>4</v>
      </c>
      <c r="J8979" s="3" t="s">
        <v>8601</v>
      </c>
      <c r="K8979">
        <v>13572</v>
      </c>
      <c r="L8979">
        <v>19</v>
      </c>
      <c r="M8979">
        <v>0</v>
      </c>
      <c r="N8979">
        <v>0</v>
      </c>
      <c r="O8979" t="s">
        <v>10674</v>
      </c>
      <c r="P8979" t="s">
        <v>10678</v>
      </c>
      <c r="Q8979" t="s">
        <v>10678</v>
      </c>
      <c r="R8979" s="1" t="s">
        <v>1379</v>
      </c>
    </row>
    <row r="8980" spans="1:18" ht="14.5" x14ac:dyDescent="0.35">
      <c r="A8980" s="1" t="s">
        <v>8448</v>
      </c>
      <c r="B8980" t="s">
        <v>8</v>
      </c>
      <c r="C8980" s="2" t="s">
        <v>19</v>
      </c>
      <c r="D8980" s="2" t="s">
        <v>20</v>
      </c>
      <c r="E8980" s="1" t="s">
        <v>21</v>
      </c>
      <c r="F8980" s="2" t="s">
        <v>24</v>
      </c>
      <c r="G8980" s="1" t="s">
        <v>10580</v>
      </c>
      <c r="H8980" s="1" t="s">
        <v>10579</v>
      </c>
      <c r="I8980" s="1" t="s">
        <v>4</v>
      </c>
      <c r="J8980" s="3" t="s">
        <v>8601</v>
      </c>
      <c r="K8980">
        <v>13541</v>
      </c>
      <c r="L8980">
        <v>31</v>
      </c>
      <c r="M8980">
        <v>0</v>
      </c>
      <c r="N8980">
        <v>0</v>
      </c>
      <c r="O8980" t="s">
        <v>10674</v>
      </c>
      <c r="P8980" t="s">
        <v>10678</v>
      </c>
      <c r="Q8980" t="s">
        <v>10678</v>
      </c>
      <c r="R8980" s="1" t="s">
        <v>1379</v>
      </c>
    </row>
    <row r="8981" spans="1:18" ht="14.5" x14ac:dyDescent="0.35">
      <c r="A8981" s="1" t="s">
        <v>10384</v>
      </c>
      <c r="B8981" t="s">
        <v>8</v>
      </c>
      <c r="C8981" s="2" t="s">
        <v>19</v>
      </c>
      <c r="D8981" s="2" t="s">
        <v>20</v>
      </c>
      <c r="E8981" s="1" t="s">
        <v>21</v>
      </c>
      <c r="F8981" s="2" t="s">
        <v>24</v>
      </c>
      <c r="G8981" s="1" t="s">
        <v>10580</v>
      </c>
      <c r="H8981" s="1" t="s">
        <v>10579</v>
      </c>
      <c r="I8981" s="1" t="s">
        <v>4</v>
      </c>
      <c r="J8981" s="3" t="s">
        <v>8601</v>
      </c>
      <c r="K8981">
        <v>13511</v>
      </c>
      <c r="L8981">
        <v>32</v>
      </c>
      <c r="M8981">
        <v>0</v>
      </c>
      <c r="N8981">
        <v>1</v>
      </c>
      <c r="O8981" t="s">
        <v>10674</v>
      </c>
      <c r="P8981" t="s">
        <v>10678</v>
      </c>
      <c r="Q8981" t="s">
        <v>10678</v>
      </c>
      <c r="R8981" s="1" t="s">
        <v>1379</v>
      </c>
    </row>
    <row r="8982" spans="1:18" ht="14.5" x14ac:dyDescent="0.35">
      <c r="A8982" s="1" t="s">
        <v>10385</v>
      </c>
      <c r="B8982" t="s">
        <v>8</v>
      </c>
      <c r="C8982" s="2" t="s">
        <v>19</v>
      </c>
      <c r="D8982" s="2" t="s">
        <v>20</v>
      </c>
      <c r="E8982" s="1" t="s">
        <v>21</v>
      </c>
      <c r="F8982" s="2" t="s">
        <v>24</v>
      </c>
      <c r="G8982" s="1" t="s">
        <v>10580</v>
      </c>
      <c r="H8982" s="1" t="s">
        <v>10579</v>
      </c>
      <c r="I8982" s="1" t="s">
        <v>4</v>
      </c>
      <c r="J8982" s="3" t="s">
        <v>8601</v>
      </c>
      <c r="K8982">
        <v>13457</v>
      </c>
      <c r="L8982">
        <v>22</v>
      </c>
      <c r="M8982">
        <v>0</v>
      </c>
      <c r="N8982">
        <v>2</v>
      </c>
      <c r="O8982" t="s">
        <v>10674</v>
      </c>
      <c r="P8982" t="s">
        <v>10678</v>
      </c>
      <c r="Q8982" t="s">
        <v>10678</v>
      </c>
      <c r="R8982" s="1" t="s">
        <v>1379</v>
      </c>
    </row>
    <row r="8983" spans="1:18" ht="14.5" x14ac:dyDescent="0.35">
      <c r="A8983" s="1" t="s">
        <v>8449</v>
      </c>
      <c r="B8983" t="s">
        <v>8</v>
      </c>
      <c r="C8983" s="2" t="s">
        <v>19</v>
      </c>
      <c r="D8983" s="2" t="s">
        <v>20</v>
      </c>
      <c r="E8983" s="1" t="s">
        <v>21</v>
      </c>
      <c r="F8983" s="2" t="s">
        <v>24</v>
      </c>
      <c r="G8983" s="1" t="s">
        <v>10580</v>
      </c>
      <c r="H8983" s="1" t="s">
        <v>10579</v>
      </c>
      <c r="I8983" s="1" t="s">
        <v>4</v>
      </c>
      <c r="J8983" s="3" t="s">
        <v>8601</v>
      </c>
      <c r="K8983">
        <v>13492</v>
      </c>
      <c r="L8983">
        <v>11</v>
      </c>
      <c r="M8983">
        <v>0</v>
      </c>
      <c r="N8983">
        <v>1</v>
      </c>
      <c r="O8983" t="s">
        <v>10674</v>
      </c>
      <c r="P8983" t="s">
        <v>10678</v>
      </c>
      <c r="Q8983" t="s">
        <v>10678</v>
      </c>
      <c r="R8983" s="1" t="s">
        <v>1379</v>
      </c>
    </row>
    <row r="8984" spans="1:18" ht="14.5" x14ac:dyDescent="0.35">
      <c r="A8984" s="1" t="s">
        <v>8450</v>
      </c>
      <c r="B8984" t="s">
        <v>8</v>
      </c>
      <c r="C8984" s="2" t="s">
        <v>19</v>
      </c>
      <c r="D8984" s="2" t="s">
        <v>20</v>
      </c>
      <c r="E8984" s="1" t="s">
        <v>21</v>
      </c>
      <c r="F8984" s="2" t="s">
        <v>24</v>
      </c>
      <c r="G8984" s="1" t="s">
        <v>10580</v>
      </c>
      <c r="H8984" s="1" t="s">
        <v>10579</v>
      </c>
      <c r="I8984" s="1" t="s">
        <v>4</v>
      </c>
      <c r="J8984" s="3" t="s">
        <v>8601</v>
      </c>
      <c r="K8984">
        <v>13447</v>
      </c>
      <c r="L8984">
        <v>21</v>
      </c>
      <c r="M8984">
        <v>0</v>
      </c>
      <c r="N8984">
        <v>8</v>
      </c>
      <c r="O8984" t="s">
        <v>10674</v>
      </c>
      <c r="P8984" t="s">
        <v>10678</v>
      </c>
      <c r="Q8984" t="s">
        <v>10678</v>
      </c>
      <c r="R8984" s="1" t="s">
        <v>1379</v>
      </c>
    </row>
    <row r="8985" spans="1:18" ht="14.5" x14ac:dyDescent="0.35">
      <c r="A8985" s="1" t="s">
        <v>10386</v>
      </c>
      <c r="B8985" t="s">
        <v>8</v>
      </c>
      <c r="C8985" s="2" t="s">
        <v>19</v>
      </c>
      <c r="D8985" s="2" t="s">
        <v>20</v>
      </c>
      <c r="E8985" s="1" t="s">
        <v>21</v>
      </c>
      <c r="F8985" s="2" t="s">
        <v>24</v>
      </c>
      <c r="G8985" s="1" t="s">
        <v>10580</v>
      </c>
      <c r="H8985" s="1" t="s">
        <v>10579</v>
      </c>
      <c r="I8985" s="1" t="s">
        <v>4</v>
      </c>
      <c r="J8985" s="3" t="s">
        <v>8601</v>
      </c>
      <c r="K8985">
        <v>13436</v>
      </c>
      <c r="L8985">
        <v>14</v>
      </c>
      <c r="M8985">
        <v>0</v>
      </c>
      <c r="N8985">
        <v>0</v>
      </c>
      <c r="O8985" t="s">
        <v>10674</v>
      </c>
      <c r="P8985" t="s">
        <v>10678</v>
      </c>
      <c r="Q8985" t="s">
        <v>10678</v>
      </c>
      <c r="R8985" s="1" t="s">
        <v>1379</v>
      </c>
    </row>
    <row r="8986" spans="1:18" ht="14.5" x14ac:dyDescent="0.35">
      <c r="A8986" s="1" t="s">
        <v>8451</v>
      </c>
      <c r="B8986" t="s">
        <v>8</v>
      </c>
      <c r="C8986" s="2" t="s">
        <v>19</v>
      </c>
      <c r="D8986" s="2" t="s">
        <v>20</v>
      </c>
      <c r="E8986" s="1" t="s">
        <v>21</v>
      </c>
      <c r="F8986" s="2" t="s">
        <v>24</v>
      </c>
      <c r="G8986" s="1" t="s">
        <v>10580</v>
      </c>
      <c r="H8986" s="1" t="s">
        <v>10579</v>
      </c>
      <c r="I8986" s="1" t="s">
        <v>4</v>
      </c>
      <c r="J8986" s="3" t="s">
        <v>8601</v>
      </c>
      <c r="K8986">
        <v>13183</v>
      </c>
      <c r="L8986">
        <v>24</v>
      </c>
      <c r="M8986">
        <v>0</v>
      </c>
      <c r="N8986">
        <v>0</v>
      </c>
      <c r="O8986" t="s">
        <v>10674</v>
      </c>
      <c r="P8986" t="s">
        <v>10678</v>
      </c>
      <c r="Q8986" t="s">
        <v>10678</v>
      </c>
      <c r="R8986" s="1" t="s">
        <v>1379</v>
      </c>
    </row>
    <row r="8987" spans="1:18" ht="14.5" x14ac:dyDescent="0.35">
      <c r="A8987" s="1" t="s">
        <v>10398</v>
      </c>
      <c r="B8987" t="s">
        <v>8</v>
      </c>
      <c r="C8987" s="2" t="s">
        <v>19</v>
      </c>
      <c r="D8987" s="2" t="s">
        <v>20</v>
      </c>
      <c r="E8987" s="1" t="s">
        <v>21</v>
      </c>
      <c r="F8987" s="2" t="s">
        <v>24</v>
      </c>
      <c r="G8987" s="1" t="s">
        <v>10580</v>
      </c>
      <c r="H8987" s="1" t="s">
        <v>10579</v>
      </c>
      <c r="I8987" s="1" t="s">
        <v>4</v>
      </c>
      <c r="J8987" s="3" t="s">
        <v>8601</v>
      </c>
      <c r="K8987">
        <v>13119</v>
      </c>
      <c r="L8987">
        <v>15</v>
      </c>
      <c r="M8987">
        <v>0</v>
      </c>
      <c r="N8987">
        <v>0</v>
      </c>
      <c r="O8987" t="s">
        <v>10674</v>
      </c>
      <c r="P8987" t="s">
        <v>10678</v>
      </c>
      <c r="Q8987" t="s">
        <v>10678</v>
      </c>
      <c r="R8987" s="1" t="s">
        <v>1379</v>
      </c>
    </row>
    <row r="8988" spans="1:18" ht="14.5" x14ac:dyDescent="0.35">
      <c r="A8988" s="1" t="s">
        <v>10399</v>
      </c>
      <c r="B8988" t="s">
        <v>8</v>
      </c>
      <c r="C8988" s="2" t="s">
        <v>19</v>
      </c>
      <c r="D8988" s="2" t="s">
        <v>20</v>
      </c>
      <c r="E8988" s="1" t="s">
        <v>21</v>
      </c>
      <c r="F8988" s="2" t="s">
        <v>24</v>
      </c>
      <c r="G8988" s="1" t="s">
        <v>10580</v>
      </c>
      <c r="H8988" s="1" t="s">
        <v>10579</v>
      </c>
      <c r="I8988" s="1" t="s">
        <v>4</v>
      </c>
      <c r="J8988" s="3" t="s">
        <v>8601</v>
      </c>
      <c r="K8988">
        <v>13098</v>
      </c>
      <c r="L8988">
        <v>31</v>
      </c>
      <c r="M8988">
        <v>0</v>
      </c>
      <c r="N8988">
        <v>0</v>
      </c>
      <c r="O8988" t="s">
        <v>10674</v>
      </c>
      <c r="P8988" t="s">
        <v>10678</v>
      </c>
      <c r="Q8988" t="s">
        <v>10678</v>
      </c>
      <c r="R8988" s="1" t="s">
        <v>1379</v>
      </c>
    </row>
    <row r="8989" spans="1:18" ht="14.5" x14ac:dyDescent="0.35">
      <c r="A8989" s="1" t="s">
        <v>8452</v>
      </c>
      <c r="B8989" t="s">
        <v>8</v>
      </c>
      <c r="C8989" s="2" t="s">
        <v>19</v>
      </c>
      <c r="D8989" s="2" t="s">
        <v>20</v>
      </c>
      <c r="E8989" s="1" t="s">
        <v>21</v>
      </c>
      <c r="F8989" s="2" t="s">
        <v>24</v>
      </c>
      <c r="G8989" s="1" t="s">
        <v>10580</v>
      </c>
      <c r="H8989" s="1" t="s">
        <v>10579</v>
      </c>
      <c r="I8989" s="1" t="s">
        <v>4</v>
      </c>
      <c r="J8989" s="3" t="s">
        <v>8601</v>
      </c>
      <c r="K8989">
        <v>13018</v>
      </c>
      <c r="L8989">
        <v>7</v>
      </c>
      <c r="M8989">
        <v>0</v>
      </c>
      <c r="N8989">
        <v>0</v>
      </c>
      <c r="O8989" t="s">
        <v>10674</v>
      </c>
      <c r="P8989" t="s">
        <v>10678</v>
      </c>
      <c r="Q8989" t="s">
        <v>10678</v>
      </c>
      <c r="R8989" s="1" t="s">
        <v>1379</v>
      </c>
    </row>
    <row r="8990" spans="1:18" ht="14.5" x14ac:dyDescent="0.35">
      <c r="A8990" s="1" t="s">
        <v>10401</v>
      </c>
      <c r="B8990" t="s">
        <v>8</v>
      </c>
      <c r="C8990" s="2" t="s">
        <v>19</v>
      </c>
      <c r="D8990" s="2" t="s">
        <v>20</v>
      </c>
      <c r="E8990" s="1" t="s">
        <v>21</v>
      </c>
      <c r="F8990" s="2" t="s">
        <v>24</v>
      </c>
      <c r="G8990" s="1" t="s">
        <v>10580</v>
      </c>
      <c r="H8990" s="1" t="s">
        <v>10579</v>
      </c>
      <c r="I8990" s="1" t="s">
        <v>4</v>
      </c>
      <c r="J8990" s="3" t="s">
        <v>8601</v>
      </c>
      <c r="K8990">
        <v>13016</v>
      </c>
      <c r="L8990">
        <v>11</v>
      </c>
      <c r="M8990">
        <v>0</v>
      </c>
      <c r="N8990">
        <v>0</v>
      </c>
      <c r="O8990" t="s">
        <v>10674</v>
      </c>
      <c r="P8990" t="s">
        <v>10678</v>
      </c>
      <c r="Q8990" t="s">
        <v>10678</v>
      </c>
      <c r="R8990" s="1" t="s">
        <v>1379</v>
      </c>
    </row>
    <row r="8991" spans="1:18" ht="14.5" x14ac:dyDescent="0.35">
      <c r="A8991" s="1" t="s">
        <v>10403</v>
      </c>
      <c r="B8991" t="s">
        <v>8</v>
      </c>
      <c r="C8991" s="2" t="s">
        <v>19</v>
      </c>
      <c r="D8991" s="2" t="s">
        <v>20</v>
      </c>
      <c r="E8991" s="1" t="s">
        <v>21</v>
      </c>
      <c r="F8991" s="2" t="s">
        <v>24</v>
      </c>
      <c r="G8991" s="1" t="s">
        <v>10580</v>
      </c>
      <c r="H8991" s="1" t="s">
        <v>10579</v>
      </c>
      <c r="I8991" s="1" t="s">
        <v>4</v>
      </c>
      <c r="J8991" s="3" t="s">
        <v>8601</v>
      </c>
      <c r="K8991">
        <v>12994</v>
      </c>
      <c r="L8991">
        <v>7</v>
      </c>
      <c r="M8991">
        <v>0</v>
      </c>
      <c r="N8991">
        <v>0</v>
      </c>
      <c r="O8991" t="s">
        <v>10674</v>
      </c>
      <c r="P8991" t="s">
        <v>10678</v>
      </c>
      <c r="Q8991" t="s">
        <v>10678</v>
      </c>
      <c r="R8991" s="1" t="s">
        <v>1379</v>
      </c>
    </row>
    <row r="8992" spans="1:18" ht="14.5" x14ac:dyDescent="0.35">
      <c r="A8992" s="1" t="s">
        <v>10407</v>
      </c>
      <c r="B8992" t="s">
        <v>8</v>
      </c>
      <c r="C8992" s="2" t="s">
        <v>19</v>
      </c>
      <c r="D8992" s="2" t="s">
        <v>20</v>
      </c>
      <c r="E8992" s="1" t="s">
        <v>21</v>
      </c>
      <c r="F8992" s="2" t="s">
        <v>24</v>
      </c>
      <c r="G8992" s="1" t="s">
        <v>10580</v>
      </c>
      <c r="H8992" s="1" t="s">
        <v>10579</v>
      </c>
      <c r="I8992" s="1" t="s">
        <v>4</v>
      </c>
      <c r="J8992" s="3" t="s">
        <v>8601</v>
      </c>
      <c r="K8992">
        <v>12848</v>
      </c>
      <c r="L8992">
        <v>22</v>
      </c>
      <c r="M8992">
        <v>0</v>
      </c>
      <c r="N8992">
        <v>1</v>
      </c>
      <c r="O8992" t="s">
        <v>10674</v>
      </c>
      <c r="P8992" t="s">
        <v>10678</v>
      </c>
      <c r="Q8992" t="s">
        <v>10678</v>
      </c>
      <c r="R8992" s="1" t="s">
        <v>1379</v>
      </c>
    </row>
    <row r="8993" spans="1:18" ht="14.5" x14ac:dyDescent="0.35">
      <c r="A8993" s="1" t="s">
        <v>9258</v>
      </c>
      <c r="B8993" t="s">
        <v>8</v>
      </c>
      <c r="C8993" s="2" t="s">
        <v>19</v>
      </c>
      <c r="D8993" s="2" t="s">
        <v>20</v>
      </c>
      <c r="E8993" s="1" t="s">
        <v>21</v>
      </c>
      <c r="F8993" s="2" t="s">
        <v>24</v>
      </c>
      <c r="G8993" s="1" t="s">
        <v>10580</v>
      </c>
      <c r="H8993" s="1" t="s">
        <v>10579</v>
      </c>
      <c r="I8993" s="1" t="s">
        <v>4</v>
      </c>
      <c r="J8993" s="3" t="s">
        <v>8601</v>
      </c>
      <c r="K8993">
        <v>12802</v>
      </c>
      <c r="L8993">
        <v>15</v>
      </c>
      <c r="M8993">
        <v>0</v>
      </c>
      <c r="N8993">
        <v>1</v>
      </c>
      <c r="O8993" t="s">
        <v>10674</v>
      </c>
      <c r="P8993" t="s">
        <v>10678</v>
      </c>
      <c r="Q8993" t="s">
        <v>10678</v>
      </c>
      <c r="R8993" s="1" t="s">
        <v>1379</v>
      </c>
    </row>
    <row r="8994" spans="1:18" ht="14.5" x14ac:dyDescent="0.35">
      <c r="A8994" s="1" t="s">
        <v>8453</v>
      </c>
      <c r="B8994" t="s">
        <v>8</v>
      </c>
      <c r="C8994" s="2" t="s">
        <v>19</v>
      </c>
      <c r="D8994" s="2" t="s">
        <v>20</v>
      </c>
      <c r="E8994" s="1" t="s">
        <v>21</v>
      </c>
      <c r="F8994" s="2" t="s">
        <v>24</v>
      </c>
      <c r="G8994" s="1" t="s">
        <v>10580</v>
      </c>
      <c r="H8994" s="1" t="s">
        <v>10579</v>
      </c>
      <c r="I8994" s="1" t="s">
        <v>4</v>
      </c>
      <c r="J8994" s="3" t="s">
        <v>8601</v>
      </c>
      <c r="K8994">
        <v>12669</v>
      </c>
      <c r="L8994">
        <v>19</v>
      </c>
      <c r="M8994">
        <v>0</v>
      </c>
      <c r="N8994">
        <v>0</v>
      </c>
      <c r="O8994" t="s">
        <v>10674</v>
      </c>
      <c r="P8994" t="s">
        <v>10678</v>
      </c>
      <c r="Q8994" t="s">
        <v>10678</v>
      </c>
      <c r="R8994" s="1" t="s">
        <v>1379</v>
      </c>
    </row>
    <row r="8995" spans="1:18" ht="14.5" x14ac:dyDescent="0.35">
      <c r="A8995" s="1" t="s">
        <v>10411</v>
      </c>
      <c r="B8995" t="s">
        <v>8</v>
      </c>
      <c r="C8995" s="2" t="s">
        <v>19</v>
      </c>
      <c r="D8995" s="2" t="s">
        <v>20</v>
      </c>
      <c r="E8995" s="1" t="s">
        <v>21</v>
      </c>
      <c r="F8995" s="2" t="s">
        <v>24</v>
      </c>
      <c r="G8995" s="1" t="s">
        <v>10580</v>
      </c>
      <c r="H8995" s="1" t="s">
        <v>10579</v>
      </c>
      <c r="I8995" s="1" t="s">
        <v>4</v>
      </c>
      <c r="J8995" s="3" t="s">
        <v>8601</v>
      </c>
      <c r="K8995">
        <v>12569</v>
      </c>
      <c r="L8995">
        <v>11</v>
      </c>
      <c r="M8995">
        <v>0</v>
      </c>
      <c r="N8995">
        <v>1</v>
      </c>
      <c r="O8995" t="s">
        <v>10674</v>
      </c>
      <c r="P8995" t="s">
        <v>10678</v>
      </c>
      <c r="Q8995" t="s">
        <v>10678</v>
      </c>
      <c r="R8995" s="1" t="s">
        <v>1379</v>
      </c>
    </row>
    <row r="8996" spans="1:18" ht="14.5" x14ac:dyDescent="0.35">
      <c r="A8996" s="1" t="s">
        <v>9087</v>
      </c>
      <c r="B8996" t="s">
        <v>8</v>
      </c>
      <c r="C8996" s="2" t="s">
        <v>19</v>
      </c>
      <c r="D8996" s="2" t="s">
        <v>20</v>
      </c>
      <c r="E8996" s="1" t="s">
        <v>21</v>
      </c>
      <c r="F8996" s="2" t="s">
        <v>24</v>
      </c>
      <c r="G8996" s="1" t="s">
        <v>10580</v>
      </c>
      <c r="H8996" s="1" t="s">
        <v>10579</v>
      </c>
      <c r="I8996" s="1" t="s">
        <v>4</v>
      </c>
      <c r="J8996" s="3" t="s">
        <v>8601</v>
      </c>
      <c r="K8996">
        <v>12559</v>
      </c>
      <c r="L8996">
        <v>12</v>
      </c>
      <c r="M8996">
        <v>0</v>
      </c>
      <c r="N8996">
        <v>2</v>
      </c>
      <c r="O8996" t="s">
        <v>10674</v>
      </c>
      <c r="P8996" t="s">
        <v>10678</v>
      </c>
      <c r="Q8996" t="s">
        <v>10678</v>
      </c>
      <c r="R8996" s="1" t="s">
        <v>1379</v>
      </c>
    </row>
    <row r="8997" spans="1:18" ht="14.5" x14ac:dyDescent="0.35">
      <c r="A8997" s="1" t="s">
        <v>8992</v>
      </c>
      <c r="B8997" t="s">
        <v>8</v>
      </c>
      <c r="C8997" s="2" t="s">
        <v>19</v>
      </c>
      <c r="D8997" s="2" t="s">
        <v>20</v>
      </c>
      <c r="E8997" s="1" t="s">
        <v>21</v>
      </c>
      <c r="F8997" s="2" t="s">
        <v>24</v>
      </c>
      <c r="G8997" s="1" t="s">
        <v>10580</v>
      </c>
      <c r="H8997" s="1" t="s">
        <v>10579</v>
      </c>
      <c r="I8997" s="1" t="s">
        <v>4</v>
      </c>
      <c r="J8997" s="3" t="s">
        <v>8601</v>
      </c>
      <c r="K8997">
        <v>12527</v>
      </c>
      <c r="L8997">
        <v>15</v>
      </c>
      <c r="M8997">
        <v>0</v>
      </c>
      <c r="N8997">
        <v>6</v>
      </c>
      <c r="O8997" t="s">
        <v>10674</v>
      </c>
      <c r="P8997" t="s">
        <v>10678</v>
      </c>
      <c r="Q8997" t="s">
        <v>10678</v>
      </c>
      <c r="R8997" s="1" t="s">
        <v>1379</v>
      </c>
    </row>
    <row r="8998" spans="1:18" ht="14.5" x14ac:dyDescent="0.35">
      <c r="A8998" s="1" t="s">
        <v>8454</v>
      </c>
      <c r="B8998" t="s">
        <v>8</v>
      </c>
      <c r="C8998" s="2" t="s">
        <v>19</v>
      </c>
      <c r="D8998" s="2" t="s">
        <v>20</v>
      </c>
      <c r="E8998" s="1" t="s">
        <v>21</v>
      </c>
      <c r="F8998" s="2" t="s">
        <v>24</v>
      </c>
      <c r="G8998" s="1" t="s">
        <v>10580</v>
      </c>
      <c r="H8998" s="1" t="s">
        <v>10579</v>
      </c>
      <c r="I8998" s="1" t="s">
        <v>4</v>
      </c>
      <c r="J8998" s="3" t="s">
        <v>8601</v>
      </c>
      <c r="K8998">
        <v>12453</v>
      </c>
      <c r="L8998">
        <v>12</v>
      </c>
      <c r="M8998">
        <v>0</v>
      </c>
      <c r="N8998">
        <v>0</v>
      </c>
      <c r="O8998" t="s">
        <v>10674</v>
      </c>
      <c r="P8998" t="s">
        <v>10678</v>
      </c>
      <c r="Q8998" t="s">
        <v>10678</v>
      </c>
      <c r="R8998" s="1" t="s">
        <v>1379</v>
      </c>
    </row>
    <row r="8999" spans="1:18" ht="14.5" x14ac:dyDescent="0.35">
      <c r="A8999" s="1" t="s">
        <v>10415</v>
      </c>
      <c r="B8999" t="s">
        <v>8</v>
      </c>
      <c r="C8999" s="2" t="s">
        <v>19</v>
      </c>
      <c r="D8999" s="2" t="s">
        <v>20</v>
      </c>
      <c r="E8999" s="1" t="s">
        <v>21</v>
      </c>
      <c r="F8999" s="2" t="s">
        <v>24</v>
      </c>
      <c r="G8999" s="1" t="s">
        <v>10580</v>
      </c>
      <c r="H8999" s="1" t="s">
        <v>10579</v>
      </c>
      <c r="I8999" s="1" t="s">
        <v>4</v>
      </c>
      <c r="J8999" s="3" t="s">
        <v>8601</v>
      </c>
      <c r="K8999">
        <v>12409</v>
      </c>
      <c r="L8999">
        <v>16</v>
      </c>
      <c r="M8999">
        <v>0</v>
      </c>
      <c r="N8999">
        <v>0</v>
      </c>
      <c r="O8999" t="s">
        <v>10674</v>
      </c>
      <c r="P8999" t="s">
        <v>10678</v>
      </c>
      <c r="Q8999" t="s">
        <v>10678</v>
      </c>
      <c r="R8999" s="1" t="s">
        <v>1379</v>
      </c>
    </row>
    <row r="9000" spans="1:18" ht="14.5" x14ac:dyDescent="0.35">
      <c r="A9000" s="1" t="s">
        <v>10418</v>
      </c>
      <c r="B9000" t="s">
        <v>8</v>
      </c>
      <c r="C9000" s="2" t="s">
        <v>19</v>
      </c>
      <c r="D9000" s="2" t="s">
        <v>20</v>
      </c>
      <c r="E9000" s="1" t="s">
        <v>21</v>
      </c>
      <c r="F9000" s="2" t="s">
        <v>24</v>
      </c>
      <c r="G9000" s="1" t="s">
        <v>10580</v>
      </c>
      <c r="H9000" s="1" t="s">
        <v>10579</v>
      </c>
      <c r="I9000" s="1" t="s">
        <v>4</v>
      </c>
      <c r="J9000" s="3" t="s">
        <v>8601</v>
      </c>
      <c r="K9000">
        <v>12379</v>
      </c>
      <c r="L9000">
        <v>10</v>
      </c>
      <c r="M9000">
        <v>0</v>
      </c>
      <c r="N9000">
        <v>1</v>
      </c>
      <c r="O9000" t="s">
        <v>10674</v>
      </c>
      <c r="P9000" t="s">
        <v>10678</v>
      </c>
      <c r="Q9000" t="s">
        <v>10678</v>
      </c>
      <c r="R9000" s="1" t="s">
        <v>1379</v>
      </c>
    </row>
    <row r="9001" spans="1:18" ht="14.5" x14ac:dyDescent="0.35">
      <c r="A9001" s="1" t="s">
        <v>10420</v>
      </c>
      <c r="B9001" t="s">
        <v>8</v>
      </c>
      <c r="C9001" s="2" t="s">
        <v>19</v>
      </c>
      <c r="D9001" s="2" t="s">
        <v>20</v>
      </c>
      <c r="E9001" s="1" t="s">
        <v>21</v>
      </c>
      <c r="F9001" s="2" t="s">
        <v>24</v>
      </c>
      <c r="G9001" s="1" t="s">
        <v>10580</v>
      </c>
      <c r="H9001" s="1" t="s">
        <v>10579</v>
      </c>
      <c r="I9001" s="1" t="s">
        <v>4</v>
      </c>
      <c r="J9001" s="3" t="s">
        <v>8601</v>
      </c>
      <c r="K9001">
        <v>12358</v>
      </c>
      <c r="L9001">
        <v>11</v>
      </c>
      <c r="M9001">
        <v>0</v>
      </c>
      <c r="N9001">
        <v>0</v>
      </c>
      <c r="O9001" t="s">
        <v>10674</v>
      </c>
      <c r="P9001" t="s">
        <v>10678</v>
      </c>
      <c r="Q9001" t="s">
        <v>10678</v>
      </c>
      <c r="R9001" s="1" t="s">
        <v>1379</v>
      </c>
    </row>
    <row r="9002" spans="1:18" ht="14.5" x14ac:dyDescent="0.35">
      <c r="A9002" s="1" t="s">
        <v>9259</v>
      </c>
      <c r="B9002" t="s">
        <v>8</v>
      </c>
      <c r="C9002" s="2" t="s">
        <v>19</v>
      </c>
      <c r="D9002" s="2" t="s">
        <v>20</v>
      </c>
      <c r="E9002" s="1" t="s">
        <v>21</v>
      </c>
      <c r="F9002" s="2" t="s">
        <v>24</v>
      </c>
      <c r="G9002" s="1" t="s">
        <v>10580</v>
      </c>
      <c r="H9002" s="1" t="s">
        <v>10579</v>
      </c>
      <c r="I9002" s="1" t="s">
        <v>4</v>
      </c>
      <c r="J9002" s="3" t="s">
        <v>8601</v>
      </c>
      <c r="K9002">
        <v>12342</v>
      </c>
      <c r="L9002">
        <v>17</v>
      </c>
      <c r="M9002">
        <v>0</v>
      </c>
      <c r="N9002">
        <v>4</v>
      </c>
      <c r="O9002" t="s">
        <v>10674</v>
      </c>
      <c r="P9002" t="s">
        <v>10678</v>
      </c>
      <c r="Q9002" t="s">
        <v>10678</v>
      </c>
      <c r="R9002" s="1" t="s">
        <v>1379</v>
      </c>
    </row>
    <row r="9003" spans="1:18" ht="14.5" x14ac:dyDescent="0.35">
      <c r="A9003" s="1" t="s">
        <v>10421</v>
      </c>
      <c r="B9003" t="s">
        <v>8</v>
      </c>
      <c r="C9003" s="2" t="s">
        <v>19</v>
      </c>
      <c r="D9003" s="2" t="s">
        <v>20</v>
      </c>
      <c r="E9003" s="1" t="s">
        <v>21</v>
      </c>
      <c r="F9003" s="2" t="s">
        <v>24</v>
      </c>
      <c r="G9003" s="1" t="s">
        <v>10580</v>
      </c>
      <c r="H9003" s="1" t="s">
        <v>10579</v>
      </c>
      <c r="I9003" s="1" t="s">
        <v>4</v>
      </c>
      <c r="J9003" s="3" t="s">
        <v>8601</v>
      </c>
      <c r="K9003">
        <v>12290</v>
      </c>
      <c r="L9003">
        <v>13</v>
      </c>
      <c r="M9003">
        <v>0</v>
      </c>
      <c r="N9003">
        <v>9</v>
      </c>
      <c r="O9003" t="s">
        <v>10674</v>
      </c>
      <c r="P9003" t="s">
        <v>10678</v>
      </c>
      <c r="Q9003" t="s">
        <v>10678</v>
      </c>
      <c r="R9003" s="1" t="s">
        <v>1379</v>
      </c>
    </row>
    <row r="9004" spans="1:18" ht="14.5" x14ac:dyDescent="0.35">
      <c r="A9004" s="1" t="s">
        <v>8455</v>
      </c>
      <c r="B9004" t="s">
        <v>8</v>
      </c>
      <c r="C9004" s="2" t="s">
        <v>19</v>
      </c>
      <c r="D9004" s="2" t="s">
        <v>20</v>
      </c>
      <c r="E9004" s="1" t="s">
        <v>21</v>
      </c>
      <c r="F9004" s="2" t="s">
        <v>24</v>
      </c>
      <c r="G9004" s="1" t="s">
        <v>10580</v>
      </c>
      <c r="H9004" s="1" t="s">
        <v>10579</v>
      </c>
      <c r="I9004" s="1" t="s">
        <v>4</v>
      </c>
      <c r="J9004" s="3" t="s">
        <v>8601</v>
      </c>
      <c r="K9004">
        <v>12279</v>
      </c>
      <c r="L9004">
        <v>22</v>
      </c>
      <c r="M9004">
        <v>0</v>
      </c>
      <c r="N9004">
        <v>0</v>
      </c>
      <c r="O9004" t="s">
        <v>10674</v>
      </c>
      <c r="P9004" t="s">
        <v>10678</v>
      </c>
      <c r="Q9004" t="s">
        <v>10678</v>
      </c>
      <c r="R9004" s="1" t="s">
        <v>1379</v>
      </c>
    </row>
    <row r="9005" spans="1:18" ht="14.5" x14ac:dyDescent="0.35">
      <c r="A9005" s="1" t="s">
        <v>8456</v>
      </c>
      <c r="B9005" t="s">
        <v>8</v>
      </c>
      <c r="C9005" s="2" t="s">
        <v>19</v>
      </c>
      <c r="D9005" s="2" t="s">
        <v>20</v>
      </c>
      <c r="E9005" s="1" t="s">
        <v>21</v>
      </c>
      <c r="F9005" s="2" t="s">
        <v>24</v>
      </c>
      <c r="G9005" s="1" t="s">
        <v>10580</v>
      </c>
      <c r="H9005" s="1" t="s">
        <v>10579</v>
      </c>
      <c r="I9005" s="1" t="s">
        <v>4</v>
      </c>
      <c r="J9005" s="3" t="s">
        <v>8601</v>
      </c>
      <c r="K9005">
        <v>12252</v>
      </c>
      <c r="L9005">
        <v>32</v>
      </c>
      <c r="M9005">
        <v>0</v>
      </c>
      <c r="N9005">
        <v>0</v>
      </c>
      <c r="O9005" t="s">
        <v>10674</v>
      </c>
      <c r="P9005" t="s">
        <v>10678</v>
      </c>
      <c r="Q9005" t="s">
        <v>10678</v>
      </c>
      <c r="R9005" s="1" t="s">
        <v>1379</v>
      </c>
    </row>
    <row r="9006" spans="1:18" ht="14.5" x14ac:dyDescent="0.35">
      <c r="A9006" s="1" t="s">
        <v>8457</v>
      </c>
      <c r="B9006" t="s">
        <v>8</v>
      </c>
      <c r="C9006" s="2" t="s">
        <v>19</v>
      </c>
      <c r="D9006" s="2" t="s">
        <v>20</v>
      </c>
      <c r="E9006" s="1" t="s">
        <v>21</v>
      </c>
      <c r="F9006" s="2" t="s">
        <v>24</v>
      </c>
      <c r="G9006" s="1" t="s">
        <v>10580</v>
      </c>
      <c r="H9006" s="1" t="s">
        <v>10579</v>
      </c>
      <c r="I9006" s="1" t="s">
        <v>4</v>
      </c>
      <c r="J9006" s="3" t="s">
        <v>8601</v>
      </c>
      <c r="K9006">
        <v>12224</v>
      </c>
      <c r="L9006">
        <v>29</v>
      </c>
      <c r="M9006">
        <v>0</v>
      </c>
      <c r="N9006">
        <v>0</v>
      </c>
      <c r="O9006" t="s">
        <v>10674</v>
      </c>
      <c r="P9006" t="s">
        <v>10678</v>
      </c>
      <c r="Q9006" t="s">
        <v>10678</v>
      </c>
      <c r="R9006" s="1" t="s">
        <v>1379</v>
      </c>
    </row>
    <row r="9007" spans="1:18" ht="14.5" x14ac:dyDescent="0.35">
      <c r="A9007" s="1" t="s">
        <v>8458</v>
      </c>
      <c r="B9007" t="s">
        <v>8</v>
      </c>
      <c r="C9007" s="2" t="s">
        <v>19</v>
      </c>
      <c r="D9007" s="2" t="s">
        <v>20</v>
      </c>
      <c r="E9007" s="1" t="s">
        <v>21</v>
      </c>
      <c r="F9007" s="2" t="s">
        <v>24</v>
      </c>
      <c r="G9007" s="1" t="s">
        <v>10580</v>
      </c>
      <c r="H9007" s="1" t="s">
        <v>10579</v>
      </c>
      <c r="I9007" s="1" t="s">
        <v>4</v>
      </c>
      <c r="J9007" s="3" t="s">
        <v>8601</v>
      </c>
      <c r="K9007">
        <v>12202</v>
      </c>
      <c r="L9007">
        <v>22</v>
      </c>
      <c r="M9007">
        <v>0</v>
      </c>
      <c r="N9007">
        <v>3</v>
      </c>
      <c r="O9007" t="s">
        <v>10674</v>
      </c>
      <c r="P9007" t="s">
        <v>10678</v>
      </c>
      <c r="Q9007" t="s">
        <v>10678</v>
      </c>
      <c r="R9007" s="1" t="s">
        <v>1379</v>
      </c>
    </row>
    <row r="9008" spans="1:18" ht="14.5" x14ac:dyDescent="0.35">
      <c r="A9008" s="1" t="s">
        <v>8459</v>
      </c>
      <c r="B9008" t="s">
        <v>8</v>
      </c>
      <c r="C9008" s="2" t="s">
        <v>19</v>
      </c>
      <c r="D9008" s="2" t="s">
        <v>20</v>
      </c>
      <c r="E9008" s="1" t="s">
        <v>21</v>
      </c>
      <c r="F9008" s="2" t="s">
        <v>24</v>
      </c>
      <c r="G9008" s="1" t="s">
        <v>10580</v>
      </c>
      <c r="H9008" s="1" t="s">
        <v>10579</v>
      </c>
      <c r="I9008" s="1" t="s">
        <v>4</v>
      </c>
      <c r="J9008" s="3" t="s">
        <v>8601</v>
      </c>
      <c r="K9008">
        <v>12192</v>
      </c>
      <c r="L9008">
        <v>13</v>
      </c>
      <c r="M9008">
        <v>0</v>
      </c>
      <c r="N9008">
        <v>0</v>
      </c>
      <c r="O9008" t="s">
        <v>10674</v>
      </c>
      <c r="P9008" t="s">
        <v>10678</v>
      </c>
      <c r="Q9008" t="s">
        <v>10678</v>
      </c>
      <c r="R9008" s="1" t="s">
        <v>1379</v>
      </c>
    </row>
    <row r="9009" spans="1:18" ht="14.5" x14ac:dyDescent="0.35">
      <c r="A9009" s="1" t="s">
        <v>10425</v>
      </c>
      <c r="B9009" t="s">
        <v>8</v>
      </c>
      <c r="C9009" s="2" t="s">
        <v>19</v>
      </c>
      <c r="D9009" s="2" t="s">
        <v>20</v>
      </c>
      <c r="E9009" s="1" t="s">
        <v>21</v>
      </c>
      <c r="F9009" s="2" t="s">
        <v>24</v>
      </c>
      <c r="G9009" s="1" t="s">
        <v>10580</v>
      </c>
      <c r="H9009" s="1" t="s">
        <v>10579</v>
      </c>
      <c r="I9009" s="1" t="s">
        <v>4</v>
      </c>
      <c r="J9009" s="3" t="s">
        <v>8601</v>
      </c>
      <c r="K9009">
        <v>12190</v>
      </c>
      <c r="L9009">
        <v>10</v>
      </c>
      <c r="M9009">
        <v>0</v>
      </c>
      <c r="N9009">
        <v>0</v>
      </c>
      <c r="O9009" t="s">
        <v>10674</v>
      </c>
      <c r="P9009" t="s">
        <v>10678</v>
      </c>
      <c r="Q9009" t="s">
        <v>10678</v>
      </c>
      <c r="R9009" s="1" t="s">
        <v>1379</v>
      </c>
    </row>
    <row r="9010" spans="1:18" ht="14.5" x14ac:dyDescent="0.35">
      <c r="A9010" s="1" t="s">
        <v>10426</v>
      </c>
      <c r="B9010" t="s">
        <v>8</v>
      </c>
      <c r="C9010" s="2" t="s">
        <v>19</v>
      </c>
      <c r="D9010" s="2" t="s">
        <v>20</v>
      </c>
      <c r="E9010" s="1" t="s">
        <v>21</v>
      </c>
      <c r="F9010" s="2" t="s">
        <v>24</v>
      </c>
      <c r="G9010" s="1" t="s">
        <v>10580</v>
      </c>
      <c r="H9010" s="1" t="s">
        <v>10579</v>
      </c>
      <c r="I9010" s="1" t="s">
        <v>4</v>
      </c>
      <c r="J9010" s="3" t="s">
        <v>8601</v>
      </c>
      <c r="K9010">
        <v>12181</v>
      </c>
      <c r="L9010">
        <v>8</v>
      </c>
      <c r="M9010">
        <v>0</v>
      </c>
      <c r="N9010">
        <v>0</v>
      </c>
      <c r="O9010" t="s">
        <v>10674</v>
      </c>
      <c r="P9010" t="s">
        <v>10678</v>
      </c>
      <c r="Q9010" t="s">
        <v>10678</v>
      </c>
      <c r="R9010" s="1" t="s">
        <v>1379</v>
      </c>
    </row>
    <row r="9011" spans="1:18" ht="14.5" x14ac:dyDescent="0.35">
      <c r="A9011" s="1" t="s">
        <v>9060</v>
      </c>
      <c r="B9011" t="s">
        <v>8</v>
      </c>
      <c r="C9011" s="2" t="s">
        <v>19</v>
      </c>
      <c r="D9011" s="2" t="s">
        <v>20</v>
      </c>
      <c r="E9011" s="1" t="s">
        <v>21</v>
      </c>
      <c r="F9011" s="2" t="s">
        <v>24</v>
      </c>
      <c r="G9011" s="1" t="s">
        <v>10580</v>
      </c>
      <c r="H9011" s="1" t="s">
        <v>10579</v>
      </c>
      <c r="I9011" s="1" t="s">
        <v>4</v>
      </c>
      <c r="J9011" s="3" t="s">
        <v>8601</v>
      </c>
      <c r="K9011">
        <v>12138</v>
      </c>
      <c r="L9011">
        <v>13</v>
      </c>
      <c r="M9011">
        <v>0</v>
      </c>
      <c r="N9011">
        <v>6</v>
      </c>
      <c r="O9011" t="s">
        <v>10674</v>
      </c>
      <c r="P9011" t="s">
        <v>10678</v>
      </c>
      <c r="Q9011" t="s">
        <v>10678</v>
      </c>
      <c r="R9011" s="1" t="s">
        <v>1379</v>
      </c>
    </row>
    <row r="9012" spans="1:18" ht="14.5" x14ac:dyDescent="0.35">
      <c r="A9012" s="1" t="s">
        <v>10428</v>
      </c>
      <c r="B9012" t="s">
        <v>8</v>
      </c>
      <c r="C9012" s="2" t="s">
        <v>19</v>
      </c>
      <c r="D9012" s="2" t="s">
        <v>20</v>
      </c>
      <c r="E9012" s="1" t="s">
        <v>21</v>
      </c>
      <c r="F9012" s="2" t="s">
        <v>24</v>
      </c>
      <c r="G9012" s="1" t="s">
        <v>10580</v>
      </c>
      <c r="H9012" s="1" t="s">
        <v>10579</v>
      </c>
      <c r="I9012" s="1" t="s">
        <v>4</v>
      </c>
      <c r="J9012" s="3" t="s">
        <v>8601</v>
      </c>
      <c r="K9012">
        <v>12110</v>
      </c>
      <c r="L9012">
        <v>2</v>
      </c>
      <c r="M9012">
        <v>0</v>
      </c>
      <c r="N9012">
        <v>1</v>
      </c>
      <c r="O9012" t="s">
        <v>10674</v>
      </c>
      <c r="P9012" t="s">
        <v>10678</v>
      </c>
      <c r="Q9012" t="s">
        <v>10678</v>
      </c>
      <c r="R9012" s="1" t="s">
        <v>1379</v>
      </c>
    </row>
    <row r="9013" spans="1:18" ht="14.5" x14ac:dyDescent="0.35">
      <c r="A9013" s="1" t="s">
        <v>10429</v>
      </c>
      <c r="B9013" t="s">
        <v>8</v>
      </c>
      <c r="C9013" s="2" t="s">
        <v>19</v>
      </c>
      <c r="D9013" s="2" t="s">
        <v>20</v>
      </c>
      <c r="E9013" s="1" t="s">
        <v>21</v>
      </c>
      <c r="F9013" s="2" t="s">
        <v>24</v>
      </c>
      <c r="G9013" s="1" t="s">
        <v>10580</v>
      </c>
      <c r="H9013" s="1" t="s">
        <v>10579</v>
      </c>
      <c r="I9013" s="1" t="s">
        <v>4</v>
      </c>
      <c r="J9013" s="3" t="s">
        <v>8601</v>
      </c>
      <c r="K9013">
        <v>12085</v>
      </c>
      <c r="L9013">
        <v>13</v>
      </c>
      <c r="M9013">
        <v>0</v>
      </c>
      <c r="N9013">
        <v>4</v>
      </c>
      <c r="O9013" t="s">
        <v>10674</v>
      </c>
      <c r="P9013" t="s">
        <v>10678</v>
      </c>
      <c r="Q9013" t="s">
        <v>10678</v>
      </c>
      <c r="R9013" s="1" t="s">
        <v>1379</v>
      </c>
    </row>
    <row r="9014" spans="1:18" ht="14.5" x14ac:dyDescent="0.35">
      <c r="A9014" s="1" t="s">
        <v>8460</v>
      </c>
      <c r="B9014" t="s">
        <v>8</v>
      </c>
      <c r="C9014" s="2" t="s">
        <v>19</v>
      </c>
      <c r="D9014" s="2" t="s">
        <v>20</v>
      </c>
      <c r="E9014" s="1" t="s">
        <v>21</v>
      </c>
      <c r="F9014" s="2" t="s">
        <v>24</v>
      </c>
      <c r="G9014" s="1" t="s">
        <v>10580</v>
      </c>
      <c r="H9014" s="1" t="s">
        <v>10579</v>
      </c>
      <c r="I9014" s="1" t="s">
        <v>4</v>
      </c>
      <c r="J9014" s="3" t="s">
        <v>8601</v>
      </c>
      <c r="K9014">
        <v>12077</v>
      </c>
      <c r="L9014">
        <v>22</v>
      </c>
      <c r="M9014">
        <v>0</v>
      </c>
      <c r="N9014">
        <v>0</v>
      </c>
      <c r="O9014" t="s">
        <v>10674</v>
      </c>
      <c r="P9014" t="s">
        <v>10678</v>
      </c>
      <c r="Q9014" t="s">
        <v>10678</v>
      </c>
      <c r="R9014" s="1" t="s">
        <v>1379</v>
      </c>
    </row>
    <row r="9015" spans="1:18" ht="14.5" x14ac:dyDescent="0.35">
      <c r="A9015" s="1" t="s">
        <v>10431</v>
      </c>
      <c r="B9015" t="s">
        <v>8</v>
      </c>
      <c r="C9015" s="2" t="s">
        <v>19</v>
      </c>
      <c r="D9015" s="2" t="s">
        <v>20</v>
      </c>
      <c r="E9015" s="1" t="s">
        <v>21</v>
      </c>
      <c r="F9015" s="2" t="s">
        <v>24</v>
      </c>
      <c r="G9015" s="1" t="s">
        <v>10580</v>
      </c>
      <c r="H9015" s="1" t="s">
        <v>10579</v>
      </c>
      <c r="I9015" s="1" t="s">
        <v>4</v>
      </c>
      <c r="J9015" s="3" t="s">
        <v>8601</v>
      </c>
      <c r="K9015">
        <v>11995</v>
      </c>
      <c r="L9015">
        <v>8</v>
      </c>
      <c r="M9015">
        <v>0</v>
      </c>
      <c r="N9015">
        <v>0</v>
      </c>
      <c r="O9015" t="s">
        <v>10674</v>
      </c>
      <c r="P9015" t="s">
        <v>10678</v>
      </c>
      <c r="Q9015" t="s">
        <v>10678</v>
      </c>
      <c r="R9015" s="1" t="s">
        <v>1379</v>
      </c>
    </row>
    <row r="9016" spans="1:18" ht="14.5" x14ac:dyDescent="0.35">
      <c r="A9016" s="1" t="s">
        <v>8462</v>
      </c>
      <c r="B9016" t="s">
        <v>8</v>
      </c>
      <c r="C9016" s="2" t="s">
        <v>19</v>
      </c>
      <c r="D9016" s="2" t="s">
        <v>20</v>
      </c>
      <c r="E9016" s="1" t="s">
        <v>21</v>
      </c>
      <c r="F9016" s="2" t="s">
        <v>24</v>
      </c>
      <c r="G9016" s="1" t="s">
        <v>10580</v>
      </c>
      <c r="H9016" s="1" t="s">
        <v>10579</v>
      </c>
      <c r="I9016" s="1" t="s">
        <v>4</v>
      </c>
      <c r="J9016" s="3" t="s">
        <v>8601</v>
      </c>
      <c r="K9016">
        <v>11969</v>
      </c>
      <c r="L9016">
        <v>25</v>
      </c>
      <c r="M9016">
        <v>0</v>
      </c>
      <c r="N9016">
        <v>0</v>
      </c>
      <c r="O9016" t="s">
        <v>10674</v>
      </c>
      <c r="P9016" t="s">
        <v>10678</v>
      </c>
      <c r="Q9016" t="s">
        <v>10678</v>
      </c>
      <c r="R9016" s="1" t="s">
        <v>1379</v>
      </c>
    </row>
    <row r="9017" spans="1:18" ht="14.5" x14ac:dyDescent="0.35">
      <c r="A9017" s="1" t="s">
        <v>10432</v>
      </c>
      <c r="B9017" t="s">
        <v>8</v>
      </c>
      <c r="C9017" s="2" t="s">
        <v>19</v>
      </c>
      <c r="D9017" s="2" t="s">
        <v>20</v>
      </c>
      <c r="E9017" s="1" t="s">
        <v>21</v>
      </c>
      <c r="F9017" s="2" t="s">
        <v>24</v>
      </c>
      <c r="G9017" s="1" t="s">
        <v>10580</v>
      </c>
      <c r="H9017" s="1" t="s">
        <v>10579</v>
      </c>
      <c r="I9017" s="1" t="s">
        <v>4</v>
      </c>
      <c r="J9017" s="3" t="s">
        <v>8601</v>
      </c>
      <c r="K9017">
        <v>11958</v>
      </c>
      <c r="L9017">
        <v>16</v>
      </c>
      <c r="M9017">
        <v>0</v>
      </c>
      <c r="N9017">
        <v>3</v>
      </c>
      <c r="O9017" t="s">
        <v>10674</v>
      </c>
      <c r="P9017" t="s">
        <v>10678</v>
      </c>
      <c r="Q9017" t="s">
        <v>10678</v>
      </c>
      <c r="R9017" s="1" t="s">
        <v>1379</v>
      </c>
    </row>
    <row r="9018" spans="1:18" ht="14.5" x14ac:dyDescent="0.35">
      <c r="A9018" s="1" t="s">
        <v>8925</v>
      </c>
      <c r="B9018" t="s">
        <v>8</v>
      </c>
      <c r="C9018" s="2" t="s">
        <v>19</v>
      </c>
      <c r="D9018" s="2" t="s">
        <v>20</v>
      </c>
      <c r="E9018" s="1" t="s">
        <v>21</v>
      </c>
      <c r="F9018" s="2" t="s">
        <v>24</v>
      </c>
      <c r="G9018" s="1" t="s">
        <v>10580</v>
      </c>
      <c r="H9018" s="1" t="s">
        <v>10579</v>
      </c>
      <c r="I9018" s="1" t="s">
        <v>4</v>
      </c>
      <c r="J9018" s="3" t="s">
        <v>8601</v>
      </c>
      <c r="K9018">
        <v>11906</v>
      </c>
      <c r="L9018">
        <v>11</v>
      </c>
      <c r="M9018">
        <v>0</v>
      </c>
      <c r="N9018">
        <v>2</v>
      </c>
      <c r="O9018" t="s">
        <v>10674</v>
      </c>
      <c r="P9018" t="s">
        <v>10678</v>
      </c>
      <c r="Q9018" t="s">
        <v>10678</v>
      </c>
      <c r="R9018" s="1" t="s">
        <v>1379</v>
      </c>
    </row>
    <row r="9019" spans="1:18" ht="14.5" x14ac:dyDescent="0.35">
      <c r="A9019" s="1" t="s">
        <v>8463</v>
      </c>
      <c r="B9019" t="s">
        <v>8</v>
      </c>
      <c r="C9019" s="2" t="s">
        <v>19</v>
      </c>
      <c r="D9019" s="2" t="s">
        <v>20</v>
      </c>
      <c r="E9019" s="1" t="s">
        <v>21</v>
      </c>
      <c r="F9019" s="2" t="s">
        <v>24</v>
      </c>
      <c r="G9019" s="1" t="s">
        <v>10580</v>
      </c>
      <c r="H9019" s="1" t="s">
        <v>10579</v>
      </c>
      <c r="I9019" s="1" t="s">
        <v>4</v>
      </c>
      <c r="J9019" s="3" t="s">
        <v>8601</v>
      </c>
      <c r="K9019">
        <v>11860</v>
      </c>
      <c r="L9019">
        <v>18</v>
      </c>
      <c r="M9019">
        <v>0</v>
      </c>
      <c r="N9019">
        <v>0</v>
      </c>
      <c r="O9019" t="s">
        <v>10674</v>
      </c>
      <c r="P9019" t="s">
        <v>10678</v>
      </c>
      <c r="Q9019" t="s">
        <v>10678</v>
      </c>
      <c r="R9019" s="1" t="s">
        <v>1379</v>
      </c>
    </row>
    <row r="9020" spans="1:18" ht="14.5" x14ac:dyDescent="0.35">
      <c r="A9020" s="1" t="s">
        <v>8922</v>
      </c>
      <c r="B9020" t="s">
        <v>8</v>
      </c>
      <c r="C9020" s="2" t="s">
        <v>19</v>
      </c>
      <c r="D9020" s="2" t="s">
        <v>20</v>
      </c>
      <c r="E9020" s="1" t="s">
        <v>21</v>
      </c>
      <c r="F9020" s="2" t="s">
        <v>24</v>
      </c>
      <c r="G9020" s="1" t="s">
        <v>10580</v>
      </c>
      <c r="H9020" s="1" t="s">
        <v>10579</v>
      </c>
      <c r="I9020" s="1" t="s">
        <v>4</v>
      </c>
      <c r="J9020" s="3" t="s">
        <v>8601</v>
      </c>
      <c r="K9020">
        <v>11853</v>
      </c>
      <c r="L9020">
        <v>21</v>
      </c>
      <c r="M9020">
        <v>0</v>
      </c>
      <c r="N9020">
        <v>0</v>
      </c>
      <c r="O9020" t="s">
        <v>10674</v>
      </c>
      <c r="P9020" t="s">
        <v>10678</v>
      </c>
      <c r="Q9020" t="s">
        <v>10678</v>
      </c>
      <c r="R9020" s="1" t="s">
        <v>1379</v>
      </c>
    </row>
    <row r="9021" spans="1:18" ht="14.5" x14ac:dyDescent="0.35">
      <c r="A9021" s="1" t="s">
        <v>10435</v>
      </c>
      <c r="B9021" t="s">
        <v>8</v>
      </c>
      <c r="C9021" s="2" t="s">
        <v>19</v>
      </c>
      <c r="D9021" s="2" t="s">
        <v>20</v>
      </c>
      <c r="E9021" s="1" t="s">
        <v>21</v>
      </c>
      <c r="F9021" s="2" t="s">
        <v>24</v>
      </c>
      <c r="G9021" s="1" t="s">
        <v>10580</v>
      </c>
      <c r="H9021" s="1" t="s">
        <v>10579</v>
      </c>
      <c r="I9021" s="1" t="s">
        <v>4</v>
      </c>
      <c r="J9021" s="3" t="s">
        <v>8601</v>
      </c>
      <c r="K9021">
        <v>11834</v>
      </c>
      <c r="L9021">
        <v>10</v>
      </c>
      <c r="M9021">
        <v>0</v>
      </c>
      <c r="N9021">
        <v>0</v>
      </c>
      <c r="O9021" t="s">
        <v>10674</v>
      </c>
      <c r="P9021" t="s">
        <v>10678</v>
      </c>
      <c r="Q9021" t="s">
        <v>10678</v>
      </c>
      <c r="R9021" s="1" t="s">
        <v>1379</v>
      </c>
    </row>
    <row r="9022" spans="1:18" ht="14.5" x14ac:dyDescent="0.35">
      <c r="A9022" s="1" t="s">
        <v>8464</v>
      </c>
      <c r="B9022" t="s">
        <v>8</v>
      </c>
      <c r="C9022" s="2" t="s">
        <v>19</v>
      </c>
      <c r="D9022" s="2" t="s">
        <v>20</v>
      </c>
      <c r="E9022" s="1" t="s">
        <v>21</v>
      </c>
      <c r="F9022" s="2" t="s">
        <v>24</v>
      </c>
      <c r="G9022" s="1" t="s">
        <v>10580</v>
      </c>
      <c r="H9022" s="1" t="s">
        <v>10579</v>
      </c>
      <c r="I9022" s="1" t="s">
        <v>4</v>
      </c>
      <c r="J9022" s="3" t="s">
        <v>8601</v>
      </c>
      <c r="K9022">
        <v>11765</v>
      </c>
      <c r="L9022">
        <v>20</v>
      </c>
      <c r="M9022">
        <v>0</v>
      </c>
      <c r="N9022">
        <v>0</v>
      </c>
      <c r="O9022" t="s">
        <v>10674</v>
      </c>
      <c r="P9022" t="s">
        <v>10678</v>
      </c>
      <c r="Q9022" t="s">
        <v>10678</v>
      </c>
      <c r="R9022" s="1" t="s">
        <v>1379</v>
      </c>
    </row>
    <row r="9023" spans="1:18" ht="14.5" x14ac:dyDescent="0.35">
      <c r="A9023" s="1" t="s">
        <v>10438</v>
      </c>
      <c r="B9023" t="s">
        <v>8</v>
      </c>
      <c r="C9023" s="2" t="s">
        <v>19</v>
      </c>
      <c r="D9023" s="2" t="s">
        <v>20</v>
      </c>
      <c r="E9023" s="1" t="s">
        <v>21</v>
      </c>
      <c r="F9023" s="2" t="s">
        <v>24</v>
      </c>
      <c r="G9023" s="1" t="s">
        <v>10580</v>
      </c>
      <c r="H9023" s="1" t="s">
        <v>10579</v>
      </c>
      <c r="I9023" s="1" t="s">
        <v>4</v>
      </c>
      <c r="J9023" s="3" t="s">
        <v>8601</v>
      </c>
      <c r="K9023">
        <v>11720</v>
      </c>
      <c r="L9023">
        <v>13</v>
      </c>
      <c r="M9023">
        <v>0</v>
      </c>
      <c r="N9023">
        <v>0</v>
      </c>
      <c r="O9023" t="s">
        <v>10674</v>
      </c>
      <c r="P9023" t="s">
        <v>10678</v>
      </c>
      <c r="Q9023" t="s">
        <v>10678</v>
      </c>
      <c r="R9023" s="1" t="s">
        <v>1379</v>
      </c>
    </row>
    <row r="9024" spans="1:18" ht="14.5" x14ac:dyDescent="0.35">
      <c r="A9024" s="1" t="s">
        <v>10666</v>
      </c>
      <c r="B9024" t="s">
        <v>8</v>
      </c>
      <c r="C9024" s="2" t="s">
        <v>19</v>
      </c>
      <c r="D9024" s="2" t="s">
        <v>20</v>
      </c>
      <c r="E9024" s="1" t="s">
        <v>21</v>
      </c>
      <c r="F9024" s="2" t="s">
        <v>24</v>
      </c>
      <c r="G9024" s="1" t="s">
        <v>10580</v>
      </c>
      <c r="H9024" s="1" t="s">
        <v>10579</v>
      </c>
      <c r="I9024" s="1" t="s">
        <v>4</v>
      </c>
      <c r="J9024" s="3" t="s">
        <v>8601</v>
      </c>
      <c r="K9024">
        <v>11599</v>
      </c>
      <c r="L9024">
        <v>16</v>
      </c>
      <c r="M9024">
        <v>0</v>
      </c>
      <c r="N9024">
        <v>1</v>
      </c>
      <c r="O9024" t="s">
        <v>10674</v>
      </c>
      <c r="P9024" t="s">
        <v>10678</v>
      </c>
      <c r="Q9024" t="s">
        <v>10678</v>
      </c>
      <c r="R9024" s="1" t="s">
        <v>1379</v>
      </c>
    </row>
    <row r="9025" spans="1:18" ht="14.5" x14ac:dyDescent="0.35">
      <c r="A9025" s="1" t="s">
        <v>8465</v>
      </c>
      <c r="B9025" t="s">
        <v>8</v>
      </c>
      <c r="C9025" s="2" t="s">
        <v>19</v>
      </c>
      <c r="D9025" s="2" t="s">
        <v>20</v>
      </c>
      <c r="E9025" s="1" t="s">
        <v>21</v>
      </c>
      <c r="F9025" s="2" t="s">
        <v>24</v>
      </c>
      <c r="G9025" s="1" t="s">
        <v>10580</v>
      </c>
      <c r="H9025" s="1" t="s">
        <v>10579</v>
      </c>
      <c r="I9025" s="1" t="s">
        <v>4</v>
      </c>
      <c r="J9025" s="3" t="s">
        <v>8601</v>
      </c>
      <c r="K9025">
        <v>32759</v>
      </c>
      <c r="L9025">
        <v>35</v>
      </c>
      <c r="M9025">
        <v>0</v>
      </c>
      <c r="N9025">
        <v>18</v>
      </c>
      <c r="O9025" t="s">
        <v>10674</v>
      </c>
      <c r="P9025" t="s">
        <v>10678</v>
      </c>
      <c r="Q9025" t="s">
        <v>10678</v>
      </c>
      <c r="R9025" s="1" t="s">
        <v>1379</v>
      </c>
    </row>
    <row r="9026" spans="1:18" ht="14.5" x14ac:dyDescent="0.35">
      <c r="A9026" s="1" t="s">
        <v>9090</v>
      </c>
      <c r="B9026" t="s">
        <v>8</v>
      </c>
      <c r="C9026" s="2" t="s">
        <v>19</v>
      </c>
      <c r="D9026" s="2" t="s">
        <v>20</v>
      </c>
      <c r="E9026" s="1" t="s">
        <v>21</v>
      </c>
      <c r="F9026" s="2" t="s">
        <v>24</v>
      </c>
      <c r="G9026" s="1" t="s">
        <v>10580</v>
      </c>
      <c r="H9026" s="1" t="s">
        <v>10579</v>
      </c>
      <c r="I9026" s="1" t="s">
        <v>4</v>
      </c>
      <c r="J9026" s="3" t="s">
        <v>8601</v>
      </c>
      <c r="K9026">
        <v>11682</v>
      </c>
      <c r="L9026">
        <v>11</v>
      </c>
      <c r="M9026">
        <v>0</v>
      </c>
      <c r="N9026">
        <v>4</v>
      </c>
      <c r="O9026" t="s">
        <v>10674</v>
      </c>
      <c r="P9026" t="s">
        <v>10678</v>
      </c>
      <c r="Q9026" t="s">
        <v>10678</v>
      </c>
      <c r="R9026" s="1" t="s">
        <v>1379</v>
      </c>
    </row>
    <row r="9027" spans="1:18" ht="14.5" x14ac:dyDescent="0.35">
      <c r="A9027" s="1" t="s">
        <v>10440</v>
      </c>
      <c r="B9027" t="s">
        <v>8</v>
      </c>
      <c r="C9027" s="2" t="s">
        <v>19</v>
      </c>
      <c r="D9027" s="2" t="s">
        <v>20</v>
      </c>
      <c r="E9027" s="1" t="s">
        <v>21</v>
      </c>
      <c r="F9027" s="2" t="s">
        <v>24</v>
      </c>
      <c r="G9027" s="1" t="s">
        <v>10580</v>
      </c>
      <c r="H9027" s="1" t="s">
        <v>10579</v>
      </c>
      <c r="I9027" s="1" t="s">
        <v>4</v>
      </c>
      <c r="J9027" s="3" t="s">
        <v>8601</v>
      </c>
      <c r="K9027">
        <v>11676</v>
      </c>
      <c r="L9027">
        <v>27</v>
      </c>
      <c r="M9027">
        <v>0</v>
      </c>
      <c r="N9027">
        <v>2</v>
      </c>
      <c r="O9027" t="s">
        <v>10674</v>
      </c>
      <c r="P9027" t="s">
        <v>10678</v>
      </c>
      <c r="Q9027" t="s">
        <v>10678</v>
      </c>
      <c r="R9027" s="1" t="s">
        <v>1379</v>
      </c>
    </row>
    <row r="9028" spans="1:18" ht="14.5" x14ac:dyDescent="0.35">
      <c r="A9028" s="1" t="s">
        <v>8839</v>
      </c>
      <c r="B9028" t="s">
        <v>8</v>
      </c>
      <c r="C9028" s="2" t="s">
        <v>19</v>
      </c>
      <c r="D9028" s="2" t="s">
        <v>20</v>
      </c>
      <c r="E9028" s="1" t="s">
        <v>21</v>
      </c>
      <c r="F9028" s="2" t="s">
        <v>24</v>
      </c>
      <c r="G9028" s="1" t="s">
        <v>10580</v>
      </c>
      <c r="H9028" s="1" t="s">
        <v>10579</v>
      </c>
      <c r="I9028" s="1" t="s">
        <v>4</v>
      </c>
      <c r="J9028" s="3" t="s">
        <v>8601</v>
      </c>
      <c r="K9028">
        <v>11667</v>
      </c>
      <c r="L9028">
        <v>20</v>
      </c>
      <c r="M9028">
        <v>0</v>
      </c>
      <c r="N9028">
        <v>0</v>
      </c>
      <c r="O9028" t="s">
        <v>10674</v>
      </c>
      <c r="P9028" t="s">
        <v>10678</v>
      </c>
      <c r="Q9028" t="s">
        <v>10678</v>
      </c>
      <c r="R9028" s="1" t="s">
        <v>1379</v>
      </c>
    </row>
    <row r="9029" spans="1:18" ht="14.5" x14ac:dyDescent="0.35">
      <c r="A9029" s="1" t="s">
        <v>10442</v>
      </c>
      <c r="B9029" t="s">
        <v>8</v>
      </c>
      <c r="C9029" s="2" t="s">
        <v>19</v>
      </c>
      <c r="D9029" s="2" t="s">
        <v>20</v>
      </c>
      <c r="E9029" s="1" t="s">
        <v>21</v>
      </c>
      <c r="F9029" s="2" t="s">
        <v>24</v>
      </c>
      <c r="G9029" s="1" t="s">
        <v>10580</v>
      </c>
      <c r="H9029" s="1" t="s">
        <v>10579</v>
      </c>
      <c r="I9029" s="1" t="s">
        <v>4</v>
      </c>
      <c r="J9029" s="3" t="s">
        <v>8601</v>
      </c>
      <c r="K9029">
        <v>11624</v>
      </c>
      <c r="L9029">
        <v>11</v>
      </c>
      <c r="M9029">
        <v>0</v>
      </c>
      <c r="N9029">
        <v>3</v>
      </c>
      <c r="O9029" t="s">
        <v>10674</v>
      </c>
      <c r="P9029" t="s">
        <v>10678</v>
      </c>
      <c r="Q9029" t="s">
        <v>10678</v>
      </c>
      <c r="R9029" s="1" t="s">
        <v>1379</v>
      </c>
    </row>
    <row r="9030" spans="1:18" ht="14.5" x14ac:dyDescent="0.35">
      <c r="A9030" s="1" t="s">
        <v>8466</v>
      </c>
      <c r="B9030" t="s">
        <v>8</v>
      </c>
      <c r="C9030" s="2" t="s">
        <v>19</v>
      </c>
      <c r="D9030" s="2" t="s">
        <v>20</v>
      </c>
      <c r="E9030" s="1" t="s">
        <v>21</v>
      </c>
      <c r="F9030" s="2" t="s">
        <v>24</v>
      </c>
      <c r="G9030" s="1" t="s">
        <v>10580</v>
      </c>
      <c r="H9030" s="1" t="s">
        <v>10579</v>
      </c>
      <c r="I9030" s="1" t="s">
        <v>4</v>
      </c>
      <c r="J9030" s="3" t="s">
        <v>8601</v>
      </c>
      <c r="K9030">
        <v>11619</v>
      </c>
      <c r="L9030">
        <v>13</v>
      </c>
      <c r="M9030">
        <v>0</v>
      </c>
      <c r="N9030">
        <v>0</v>
      </c>
      <c r="O9030" t="s">
        <v>10674</v>
      </c>
      <c r="P9030" t="s">
        <v>10678</v>
      </c>
      <c r="Q9030" t="s">
        <v>10678</v>
      </c>
      <c r="R9030" s="1" t="s">
        <v>1379</v>
      </c>
    </row>
    <row r="9031" spans="1:18" ht="14.5" x14ac:dyDescent="0.35">
      <c r="A9031" s="1" t="s">
        <v>10443</v>
      </c>
      <c r="B9031" t="s">
        <v>8</v>
      </c>
      <c r="C9031" s="2" t="s">
        <v>19</v>
      </c>
      <c r="D9031" s="2" t="s">
        <v>20</v>
      </c>
      <c r="E9031" s="1" t="s">
        <v>21</v>
      </c>
      <c r="F9031" s="2" t="s">
        <v>24</v>
      </c>
      <c r="G9031" s="1" t="s">
        <v>10580</v>
      </c>
      <c r="H9031" s="1" t="s">
        <v>10579</v>
      </c>
      <c r="I9031" s="1" t="s">
        <v>4</v>
      </c>
      <c r="J9031" s="3" t="s">
        <v>8601</v>
      </c>
      <c r="K9031">
        <v>11606</v>
      </c>
      <c r="L9031">
        <v>18</v>
      </c>
      <c r="M9031">
        <v>0</v>
      </c>
      <c r="N9031">
        <v>0</v>
      </c>
      <c r="O9031" t="s">
        <v>10674</v>
      </c>
      <c r="P9031" t="s">
        <v>10678</v>
      </c>
      <c r="Q9031" t="s">
        <v>10678</v>
      </c>
      <c r="R9031" s="1" t="s">
        <v>1379</v>
      </c>
    </row>
    <row r="9032" spans="1:18" ht="14.5" x14ac:dyDescent="0.35">
      <c r="A9032" s="1" t="s">
        <v>10445</v>
      </c>
      <c r="B9032" t="s">
        <v>8</v>
      </c>
      <c r="C9032" s="2" t="s">
        <v>19</v>
      </c>
      <c r="D9032" s="2" t="s">
        <v>20</v>
      </c>
      <c r="E9032" s="1" t="s">
        <v>21</v>
      </c>
      <c r="F9032" s="2" t="s">
        <v>24</v>
      </c>
      <c r="G9032" s="1" t="s">
        <v>10580</v>
      </c>
      <c r="H9032" s="1" t="s">
        <v>10579</v>
      </c>
      <c r="I9032" s="1" t="s">
        <v>4</v>
      </c>
      <c r="J9032" s="3" t="s">
        <v>8601</v>
      </c>
      <c r="K9032">
        <v>11485</v>
      </c>
      <c r="L9032">
        <v>22</v>
      </c>
      <c r="M9032">
        <v>0</v>
      </c>
      <c r="N9032">
        <v>0</v>
      </c>
      <c r="O9032" t="s">
        <v>10674</v>
      </c>
      <c r="P9032" t="s">
        <v>10678</v>
      </c>
      <c r="Q9032" t="s">
        <v>10678</v>
      </c>
      <c r="R9032" s="1" t="s">
        <v>1379</v>
      </c>
    </row>
    <row r="9033" spans="1:18" ht="14.5" x14ac:dyDescent="0.35">
      <c r="A9033" s="1" t="s">
        <v>9263</v>
      </c>
      <c r="B9033" t="s">
        <v>8</v>
      </c>
      <c r="C9033" s="2" t="s">
        <v>19</v>
      </c>
      <c r="D9033" s="2" t="s">
        <v>20</v>
      </c>
      <c r="E9033" s="1" t="s">
        <v>21</v>
      </c>
      <c r="F9033" s="2" t="s">
        <v>24</v>
      </c>
      <c r="G9033" s="1" t="s">
        <v>10580</v>
      </c>
      <c r="H9033" s="1" t="s">
        <v>10579</v>
      </c>
      <c r="I9033" s="1" t="s">
        <v>4</v>
      </c>
      <c r="J9033" s="3" t="s">
        <v>8601</v>
      </c>
      <c r="K9033">
        <v>11560</v>
      </c>
      <c r="L9033">
        <v>12</v>
      </c>
      <c r="M9033">
        <v>0</v>
      </c>
      <c r="N9033">
        <v>4</v>
      </c>
      <c r="O9033" t="s">
        <v>10674</v>
      </c>
      <c r="P9033" t="s">
        <v>10678</v>
      </c>
      <c r="Q9033" t="s">
        <v>10678</v>
      </c>
      <c r="R9033" s="1" t="s">
        <v>1379</v>
      </c>
    </row>
    <row r="9034" spans="1:18" ht="14.5" x14ac:dyDescent="0.35">
      <c r="A9034" s="1" t="s">
        <v>10447</v>
      </c>
      <c r="B9034" t="s">
        <v>8</v>
      </c>
      <c r="C9034" s="2" t="s">
        <v>19</v>
      </c>
      <c r="D9034" s="2" t="s">
        <v>20</v>
      </c>
      <c r="E9034" s="1" t="s">
        <v>21</v>
      </c>
      <c r="F9034" s="2" t="s">
        <v>24</v>
      </c>
      <c r="G9034" s="1" t="s">
        <v>10580</v>
      </c>
      <c r="H9034" s="1" t="s">
        <v>10579</v>
      </c>
      <c r="I9034" s="1" t="s">
        <v>4</v>
      </c>
      <c r="J9034" s="3" t="s">
        <v>8601</v>
      </c>
      <c r="K9034">
        <v>11484</v>
      </c>
      <c r="L9034">
        <v>14</v>
      </c>
      <c r="M9034">
        <v>0</v>
      </c>
      <c r="N9034">
        <v>7</v>
      </c>
      <c r="O9034" t="s">
        <v>10674</v>
      </c>
      <c r="P9034" t="s">
        <v>10678</v>
      </c>
      <c r="Q9034" t="s">
        <v>10678</v>
      </c>
      <c r="R9034" s="1" t="s">
        <v>1379</v>
      </c>
    </row>
    <row r="9035" spans="1:18" ht="14.5" x14ac:dyDescent="0.35">
      <c r="A9035" s="1" t="s">
        <v>10448</v>
      </c>
      <c r="B9035" t="s">
        <v>8</v>
      </c>
      <c r="C9035" s="2" t="s">
        <v>19</v>
      </c>
      <c r="D9035" s="2" t="s">
        <v>20</v>
      </c>
      <c r="E9035" s="1" t="s">
        <v>21</v>
      </c>
      <c r="F9035" s="2" t="s">
        <v>24</v>
      </c>
      <c r="G9035" s="1" t="s">
        <v>10580</v>
      </c>
      <c r="H9035" s="1" t="s">
        <v>10579</v>
      </c>
      <c r="I9035" s="1" t="s">
        <v>4</v>
      </c>
      <c r="J9035" s="3" t="s">
        <v>8601</v>
      </c>
      <c r="K9035">
        <v>11460</v>
      </c>
      <c r="L9035">
        <v>19</v>
      </c>
      <c r="M9035">
        <v>0</v>
      </c>
      <c r="N9035">
        <v>0</v>
      </c>
      <c r="O9035" t="s">
        <v>10674</v>
      </c>
      <c r="P9035" t="s">
        <v>10678</v>
      </c>
      <c r="Q9035" t="s">
        <v>10678</v>
      </c>
      <c r="R9035" s="1" t="s">
        <v>1379</v>
      </c>
    </row>
    <row r="9036" spans="1:18" ht="14.5" x14ac:dyDescent="0.35">
      <c r="A9036" s="1" t="s">
        <v>8467</v>
      </c>
      <c r="B9036" t="s">
        <v>8</v>
      </c>
      <c r="C9036" s="2" t="s">
        <v>19</v>
      </c>
      <c r="D9036" s="2" t="s">
        <v>20</v>
      </c>
      <c r="E9036" s="1" t="s">
        <v>21</v>
      </c>
      <c r="F9036" s="2" t="s">
        <v>24</v>
      </c>
      <c r="G9036" s="1" t="s">
        <v>10580</v>
      </c>
      <c r="H9036" s="1" t="s">
        <v>10579</v>
      </c>
      <c r="I9036" s="1" t="s">
        <v>4</v>
      </c>
      <c r="J9036" s="3" t="s">
        <v>8601</v>
      </c>
      <c r="K9036">
        <v>11453</v>
      </c>
      <c r="L9036">
        <v>26</v>
      </c>
      <c r="M9036">
        <v>0</v>
      </c>
      <c r="N9036">
        <v>0</v>
      </c>
      <c r="O9036" t="s">
        <v>10674</v>
      </c>
      <c r="P9036" t="s">
        <v>10678</v>
      </c>
      <c r="Q9036" t="s">
        <v>10678</v>
      </c>
      <c r="R9036" s="1" t="s">
        <v>1379</v>
      </c>
    </row>
    <row r="9037" spans="1:18" ht="14.5" x14ac:dyDescent="0.35">
      <c r="A9037" s="1" t="s">
        <v>10453</v>
      </c>
      <c r="B9037" t="s">
        <v>8</v>
      </c>
      <c r="C9037" s="2" t="s">
        <v>19</v>
      </c>
      <c r="D9037" s="2" t="s">
        <v>20</v>
      </c>
      <c r="E9037" s="1" t="s">
        <v>21</v>
      </c>
      <c r="F9037" s="2" t="s">
        <v>24</v>
      </c>
      <c r="G9037" s="1" t="s">
        <v>10580</v>
      </c>
      <c r="H9037" s="1" t="s">
        <v>10579</v>
      </c>
      <c r="I9037" s="1" t="s">
        <v>4</v>
      </c>
      <c r="J9037" s="3" t="s">
        <v>8601</v>
      </c>
      <c r="K9037">
        <v>11365</v>
      </c>
      <c r="L9037">
        <v>12</v>
      </c>
      <c r="M9037">
        <v>0</v>
      </c>
      <c r="N9037">
        <v>6</v>
      </c>
      <c r="O9037" t="s">
        <v>10674</v>
      </c>
      <c r="P9037" t="s">
        <v>10678</v>
      </c>
      <c r="Q9037" t="s">
        <v>10678</v>
      </c>
      <c r="R9037" s="1" t="s">
        <v>1379</v>
      </c>
    </row>
    <row r="9038" spans="1:18" ht="14.5" x14ac:dyDescent="0.35">
      <c r="A9038" s="1" t="s">
        <v>10455</v>
      </c>
      <c r="B9038" t="s">
        <v>8</v>
      </c>
      <c r="C9038" s="2" t="s">
        <v>19</v>
      </c>
      <c r="D9038" s="2" t="s">
        <v>20</v>
      </c>
      <c r="E9038" s="1" t="s">
        <v>21</v>
      </c>
      <c r="F9038" s="2" t="s">
        <v>24</v>
      </c>
      <c r="G9038" s="1" t="s">
        <v>10580</v>
      </c>
      <c r="H9038" s="1" t="s">
        <v>10579</v>
      </c>
      <c r="I9038" s="1" t="s">
        <v>4</v>
      </c>
      <c r="J9038" s="3" t="s">
        <v>8601</v>
      </c>
      <c r="K9038">
        <v>11335</v>
      </c>
      <c r="L9038">
        <v>15</v>
      </c>
      <c r="M9038">
        <v>0</v>
      </c>
      <c r="N9038">
        <v>1</v>
      </c>
      <c r="O9038" t="s">
        <v>10674</v>
      </c>
      <c r="P9038" t="s">
        <v>10678</v>
      </c>
      <c r="Q9038" t="s">
        <v>10678</v>
      </c>
      <c r="R9038" s="1" t="s">
        <v>1379</v>
      </c>
    </row>
    <row r="9039" spans="1:18" ht="14.5" x14ac:dyDescent="0.35">
      <c r="A9039" s="1" t="s">
        <v>10456</v>
      </c>
      <c r="B9039" t="s">
        <v>8</v>
      </c>
      <c r="C9039" s="2" t="s">
        <v>19</v>
      </c>
      <c r="D9039" s="2" t="s">
        <v>20</v>
      </c>
      <c r="E9039" s="1" t="s">
        <v>21</v>
      </c>
      <c r="F9039" s="2" t="s">
        <v>24</v>
      </c>
      <c r="G9039" s="1" t="s">
        <v>10580</v>
      </c>
      <c r="H9039" s="1" t="s">
        <v>10579</v>
      </c>
      <c r="I9039" s="1" t="s">
        <v>4</v>
      </c>
      <c r="J9039" s="3" t="s">
        <v>8601</v>
      </c>
      <c r="K9039">
        <v>11310</v>
      </c>
      <c r="L9039">
        <v>18</v>
      </c>
      <c r="M9039">
        <v>0</v>
      </c>
      <c r="N9039">
        <v>0</v>
      </c>
      <c r="O9039" t="s">
        <v>10674</v>
      </c>
      <c r="P9039" t="s">
        <v>10678</v>
      </c>
      <c r="Q9039" t="s">
        <v>10678</v>
      </c>
      <c r="R9039" s="1" t="s">
        <v>1379</v>
      </c>
    </row>
    <row r="9040" spans="1:18" ht="14.5" x14ac:dyDescent="0.35">
      <c r="A9040" s="1" t="s">
        <v>9021</v>
      </c>
      <c r="B9040" t="s">
        <v>8</v>
      </c>
      <c r="C9040" s="2" t="s">
        <v>19</v>
      </c>
      <c r="D9040" s="2" t="s">
        <v>20</v>
      </c>
      <c r="E9040" s="1" t="s">
        <v>21</v>
      </c>
      <c r="F9040" s="2" t="s">
        <v>24</v>
      </c>
      <c r="G9040" s="1" t="s">
        <v>10580</v>
      </c>
      <c r="H9040" s="1" t="s">
        <v>10579</v>
      </c>
      <c r="I9040" s="1" t="s">
        <v>4</v>
      </c>
      <c r="J9040" s="3" t="s">
        <v>8601</v>
      </c>
      <c r="K9040">
        <v>29781</v>
      </c>
      <c r="L9040">
        <v>19</v>
      </c>
      <c r="M9040">
        <v>0</v>
      </c>
      <c r="N9040">
        <v>5</v>
      </c>
      <c r="O9040" t="s">
        <v>10674</v>
      </c>
      <c r="P9040" t="s">
        <v>10678</v>
      </c>
      <c r="Q9040" t="s">
        <v>10678</v>
      </c>
      <c r="R9040" s="1" t="s">
        <v>1379</v>
      </c>
    </row>
    <row r="9041" spans="1:18" ht="14.5" x14ac:dyDescent="0.35">
      <c r="A9041" s="1" t="s">
        <v>10461</v>
      </c>
      <c r="B9041" t="s">
        <v>8</v>
      </c>
      <c r="C9041" s="2" t="s">
        <v>19</v>
      </c>
      <c r="D9041" s="2" t="s">
        <v>20</v>
      </c>
      <c r="E9041" s="1" t="s">
        <v>21</v>
      </c>
      <c r="F9041" s="2" t="s">
        <v>24</v>
      </c>
      <c r="G9041" s="1" t="s">
        <v>10580</v>
      </c>
      <c r="H9041" s="1" t="s">
        <v>10579</v>
      </c>
      <c r="I9041" s="1" t="s">
        <v>4</v>
      </c>
      <c r="J9041" s="3" t="s">
        <v>8601</v>
      </c>
      <c r="K9041">
        <v>11236</v>
      </c>
      <c r="L9041">
        <v>14</v>
      </c>
      <c r="M9041">
        <v>0</v>
      </c>
      <c r="N9041">
        <v>10</v>
      </c>
      <c r="O9041" t="s">
        <v>10674</v>
      </c>
      <c r="P9041" t="s">
        <v>10678</v>
      </c>
      <c r="Q9041" t="s">
        <v>10678</v>
      </c>
      <c r="R9041" s="1" t="s">
        <v>1379</v>
      </c>
    </row>
    <row r="9042" spans="1:18" ht="14.5" x14ac:dyDescent="0.35">
      <c r="A9042" s="1" t="s">
        <v>10464</v>
      </c>
      <c r="B9042" t="s">
        <v>8</v>
      </c>
      <c r="C9042" s="2" t="s">
        <v>19</v>
      </c>
      <c r="D9042" s="2" t="s">
        <v>20</v>
      </c>
      <c r="E9042" s="1" t="s">
        <v>21</v>
      </c>
      <c r="F9042" s="2" t="s">
        <v>24</v>
      </c>
      <c r="G9042" s="1" t="s">
        <v>10580</v>
      </c>
      <c r="H9042" s="1" t="s">
        <v>10579</v>
      </c>
      <c r="I9042" s="1" t="s">
        <v>4</v>
      </c>
      <c r="J9042" s="3" t="s">
        <v>8601</v>
      </c>
      <c r="K9042">
        <v>11191</v>
      </c>
      <c r="L9042">
        <v>20</v>
      </c>
      <c r="M9042">
        <v>0</v>
      </c>
      <c r="N9042">
        <v>0</v>
      </c>
      <c r="O9042" t="s">
        <v>10674</v>
      </c>
      <c r="P9042" t="s">
        <v>10678</v>
      </c>
      <c r="Q9042" t="s">
        <v>10678</v>
      </c>
      <c r="R9042" s="1" t="s">
        <v>1379</v>
      </c>
    </row>
    <row r="9043" spans="1:18" ht="14.5" x14ac:dyDescent="0.35">
      <c r="A9043" s="1" t="s">
        <v>10465</v>
      </c>
      <c r="B9043" t="s">
        <v>8</v>
      </c>
      <c r="C9043" s="2" t="s">
        <v>19</v>
      </c>
      <c r="D9043" s="2" t="s">
        <v>20</v>
      </c>
      <c r="E9043" s="1" t="s">
        <v>21</v>
      </c>
      <c r="F9043" s="2" t="s">
        <v>24</v>
      </c>
      <c r="G9043" s="1" t="s">
        <v>10580</v>
      </c>
      <c r="H9043" s="1" t="s">
        <v>10579</v>
      </c>
      <c r="I9043" s="1" t="s">
        <v>4</v>
      </c>
      <c r="J9043" s="3" t="s">
        <v>8601</v>
      </c>
      <c r="K9043">
        <v>11190</v>
      </c>
      <c r="L9043">
        <v>7</v>
      </c>
      <c r="M9043">
        <v>0</v>
      </c>
      <c r="N9043">
        <v>3</v>
      </c>
      <c r="O9043" t="s">
        <v>10674</v>
      </c>
      <c r="P9043" t="s">
        <v>10678</v>
      </c>
      <c r="Q9043" t="s">
        <v>10678</v>
      </c>
      <c r="R9043" s="1" t="s">
        <v>1379</v>
      </c>
    </row>
    <row r="9044" spans="1:18" ht="14.5" x14ac:dyDescent="0.35">
      <c r="A9044" s="1" t="s">
        <v>8468</v>
      </c>
      <c r="B9044" t="s">
        <v>8</v>
      </c>
      <c r="C9044" s="2" t="s">
        <v>19</v>
      </c>
      <c r="D9044" s="2" t="s">
        <v>20</v>
      </c>
      <c r="E9044" s="1" t="s">
        <v>21</v>
      </c>
      <c r="F9044" s="2" t="s">
        <v>24</v>
      </c>
      <c r="G9044" s="1" t="s">
        <v>10580</v>
      </c>
      <c r="H9044" s="1" t="s">
        <v>10579</v>
      </c>
      <c r="I9044" s="1" t="s">
        <v>4</v>
      </c>
      <c r="J9044" s="3" t="s">
        <v>8601</v>
      </c>
      <c r="K9044">
        <v>11152</v>
      </c>
      <c r="L9044">
        <v>16</v>
      </c>
      <c r="M9044">
        <v>0</v>
      </c>
      <c r="N9044">
        <v>3</v>
      </c>
      <c r="O9044" t="s">
        <v>10674</v>
      </c>
      <c r="P9044" t="s">
        <v>10678</v>
      </c>
      <c r="Q9044" t="s">
        <v>10678</v>
      </c>
      <c r="R9044" s="1" t="s">
        <v>1379</v>
      </c>
    </row>
    <row r="9045" spans="1:18" ht="14.5" x14ac:dyDescent="0.35">
      <c r="A9045" s="1" t="s">
        <v>10466</v>
      </c>
      <c r="B9045" t="s">
        <v>8</v>
      </c>
      <c r="C9045" s="2" t="s">
        <v>19</v>
      </c>
      <c r="D9045" s="2" t="s">
        <v>20</v>
      </c>
      <c r="E9045" s="1" t="s">
        <v>21</v>
      </c>
      <c r="F9045" s="2" t="s">
        <v>24</v>
      </c>
      <c r="G9045" s="1" t="s">
        <v>10580</v>
      </c>
      <c r="H9045" s="1" t="s">
        <v>10579</v>
      </c>
      <c r="I9045" s="1" t="s">
        <v>4</v>
      </c>
      <c r="J9045" s="3" t="s">
        <v>8601</v>
      </c>
      <c r="K9045">
        <v>11099</v>
      </c>
      <c r="L9045">
        <v>12</v>
      </c>
      <c r="M9045">
        <v>0</v>
      </c>
      <c r="N9045">
        <v>0</v>
      </c>
      <c r="O9045" t="s">
        <v>10674</v>
      </c>
      <c r="P9045" t="s">
        <v>10678</v>
      </c>
      <c r="Q9045" t="s">
        <v>10678</v>
      </c>
      <c r="R9045" s="1" t="s">
        <v>1379</v>
      </c>
    </row>
    <row r="9046" spans="1:18" ht="14.5" x14ac:dyDescent="0.35">
      <c r="A9046" s="1" t="s">
        <v>10468</v>
      </c>
      <c r="B9046" t="s">
        <v>8</v>
      </c>
      <c r="C9046" s="2" t="s">
        <v>19</v>
      </c>
      <c r="D9046" s="2" t="s">
        <v>20</v>
      </c>
      <c r="E9046" s="1" t="s">
        <v>21</v>
      </c>
      <c r="F9046" s="2" t="s">
        <v>24</v>
      </c>
      <c r="G9046" s="1" t="s">
        <v>10580</v>
      </c>
      <c r="H9046" s="1" t="s">
        <v>10579</v>
      </c>
      <c r="I9046" s="1" t="s">
        <v>4</v>
      </c>
      <c r="J9046" s="3" t="s">
        <v>8601</v>
      </c>
      <c r="K9046">
        <v>11040</v>
      </c>
      <c r="L9046">
        <v>17</v>
      </c>
      <c r="M9046">
        <v>0</v>
      </c>
      <c r="N9046">
        <v>0</v>
      </c>
      <c r="O9046" t="s">
        <v>10674</v>
      </c>
      <c r="P9046" t="s">
        <v>10678</v>
      </c>
      <c r="Q9046" t="s">
        <v>10678</v>
      </c>
      <c r="R9046" s="1" t="s">
        <v>1379</v>
      </c>
    </row>
    <row r="9047" spans="1:18" ht="14.5" x14ac:dyDescent="0.35">
      <c r="A9047" s="1" t="s">
        <v>8469</v>
      </c>
      <c r="B9047" t="s">
        <v>8</v>
      </c>
      <c r="C9047" s="2" t="s">
        <v>19</v>
      </c>
      <c r="D9047" s="2" t="s">
        <v>20</v>
      </c>
      <c r="E9047" s="1" t="s">
        <v>21</v>
      </c>
      <c r="F9047" s="2" t="s">
        <v>24</v>
      </c>
      <c r="G9047" s="1" t="s">
        <v>10580</v>
      </c>
      <c r="H9047" s="1" t="s">
        <v>10579</v>
      </c>
      <c r="I9047" s="1" t="s">
        <v>4</v>
      </c>
      <c r="J9047" s="3" t="s">
        <v>8601</v>
      </c>
      <c r="K9047">
        <v>11017</v>
      </c>
      <c r="L9047">
        <v>14</v>
      </c>
      <c r="M9047">
        <v>0</v>
      </c>
      <c r="N9047">
        <v>5</v>
      </c>
      <c r="O9047" t="s">
        <v>10674</v>
      </c>
      <c r="P9047" t="s">
        <v>10678</v>
      </c>
      <c r="Q9047" t="s">
        <v>10678</v>
      </c>
      <c r="R9047" s="1" t="s">
        <v>1379</v>
      </c>
    </row>
    <row r="9048" spans="1:18" ht="14.5" x14ac:dyDescent="0.35">
      <c r="A9048" s="1" t="s">
        <v>9267</v>
      </c>
      <c r="B9048" t="s">
        <v>8</v>
      </c>
      <c r="C9048" s="2" t="s">
        <v>19</v>
      </c>
      <c r="D9048" s="2" t="s">
        <v>20</v>
      </c>
      <c r="E9048" s="1" t="s">
        <v>21</v>
      </c>
      <c r="F9048" s="2" t="s">
        <v>24</v>
      </c>
      <c r="G9048" s="1" t="s">
        <v>10580</v>
      </c>
      <c r="H9048" s="1" t="s">
        <v>10579</v>
      </c>
      <c r="I9048" s="1" t="s">
        <v>4</v>
      </c>
      <c r="J9048" s="3" t="s">
        <v>8601</v>
      </c>
      <c r="K9048">
        <v>10982</v>
      </c>
      <c r="L9048">
        <v>9</v>
      </c>
      <c r="M9048">
        <v>0</v>
      </c>
      <c r="N9048">
        <v>5</v>
      </c>
      <c r="O9048" t="s">
        <v>10674</v>
      </c>
      <c r="P9048" t="s">
        <v>10678</v>
      </c>
      <c r="Q9048" t="s">
        <v>10678</v>
      </c>
      <c r="R9048" s="1" t="s">
        <v>1379</v>
      </c>
    </row>
    <row r="9049" spans="1:18" ht="14.5" x14ac:dyDescent="0.35">
      <c r="A9049" s="1" t="s">
        <v>8470</v>
      </c>
      <c r="B9049" t="s">
        <v>8</v>
      </c>
      <c r="C9049" s="2" t="s">
        <v>19</v>
      </c>
      <c r="D9049" s="2" t="s">
        <v>20</v>
      </c>
      <c r="E9049" s="1" t="s">
        <v>21</v>
      </c>
      <c r="F9049" s="2" t="s">
        <v>24</v>
      </c>
      <c r="G9049" s="1" t="s">
        <v>10580</v>
      </c>
      <c r="H9049" s="1" t="s">
        <v>10579</v>
      </c>
      <c r="I9049" s="1" t="s">
        <v>4</v>
      </c>
      <c r="J9049" s="3" t="s">
        <v>8601</v>
      </c>
      <c r="K9049">
        <v>10891</v>
      </c>
      <c r="L9049">
        <v>31</v>
      </c>
      <c r="M9049">
        <v>0</v>
      </c>
      <c r="N9049">
        <v>0</v>
      </c>
      <c r="O9049" t="s">
        <v>10674</v>
      </c>
      <c r="P9049" t="s">
        <v>10678</v>
      </c>
      <c r="Q9049" t="s">
        <v>10678</v>
      </c>
      <c r="R9049" s="1" t="s">
        <v>1379</v>
      </c>
    </row>
    <row r="9050" spans="1:18" ht="14.5" x14ac:dyDescent="0.35">
      <c r="A9050" s="1" t="s">
        <v>8471</v>
      </c>
      <c r="B9050" t="s">
        <v>8</v>
      </c>
      <c r="C9050" s="2" t="s">
        <v>19</v>
      </c>
      <c r="D9050" s="2" t="s">
        <v>20</v>
      </c>
      <c r="E9050" s="1" t="s">
        <v>21</v>
      </c>
      <c r="F9050" s="2" t="s">
        <v>24</v>
      </c>
      <c r="G9050" s="1" t="s">
        <v>10580</v>
      </c>
      <c r="H9050" s="1" t="s">
        <v>10579</v>
      </c>
      <c r="I9050" s="1" t="s">
        <v>4</v>
      </c>
      <c r="J9050" s="3" t="s">
        <v>8601</v>
      </c>
      <c r="K9050">
        <v>10890</v>
      </c>
      <c r="L9050">
        <v>10</v>
      </c>
      <c r="M9050">
        <v>0</v>
      </c>
      <c r="N9050">
        <v>0</v>
      </c>
      <c r="O9050" t="s">
        <v>10674</v>
      </c>
      <c r="P9050" t="s">
        <v>10678</v>
      </c>
      <c r="Q9050" t="s">
        <v>10678</v>
      </c>
      <c r="R9050" s="1" t="s">
        <v>1379</v>
      </c>
    </row>
    <row r="9051" spans="1:18" ht="14.5" x14ac:dyDescent="0.35">
      <c r="A9051" s="1" t="s">
        <v>8472</v>
      </c>
      <c r="B9051" t="s">
        <v>8</v>
      </c>
      <c r="C9051" s="2" t="s">
        <v>19</v>
      </c>
      <c r="D9051" s="2" t="s">
        <v>20</v>
      </c>
      <c r="E9051" s="1" t="s">
        <v>21</v>
      </c>
      <c r="F9051" s="2" t="s">
        <v>24</v>
      </c>
      <c r="G9051" s="1" t="s">
        <v>10580</v>
      </c>
      <c r="H9051" s="1" t="s">
        <v>10579</v>
      </c>
      <c r="I9051" s="1" t="s">
        <v>4</v>
      </c>
      <c r="J9051" s="3" t="s">
        <v>8601</v>
      </c>
      <c r="K9051">
        <v>10838</v>
      </c>
      <c r="L9051">
        <v>19</v>
      </c>
      <c r="M9051">
        <v>0</v>
      </c>
      <c r="N9051">
        <v>1</v>
      </c>
      <c r="O9051" t="s">
        <v>10674</v>
      </c>
      <c r="P9051" t="s">
        <v>10678</v>
      </c>
      <c r="Q9051" t="s">
        <v>10678</v>
      </c>
      <c r="R9051" s="1" t="s">
        <v>1379</v>
      </c>
    </row>
    <row r="9052" spans="1:18" ht="14.5" x14ac:dyDescent="0.35">
      <c r="A9052" s="1" t="s">
        <v>10472</v>
      </c>
      <c r="B9052" t="s">
        <v>8</v>
      </c>
      <c r="C9052" s="2" t="s">
        <v>19</v>
      </c>
      <c r="D9052" s="2" t="s">
        <v>20</v>
      </c>
      <c r="E9052" s="1" t="s">
        <v>21</v>
      </c>
      <c r="F9052" s="2" t="s">
        <v>24</v>
      </c>
      <c r="G9052" s="1" t="s">
        <v>10580</v>
      </c>
      <c r="H9052" s="1" t="s">
        <v>10579</v>
      </c>
      <c r="I9052" s="1" t="s">
        <v>4</v>
      </c>
      <c r="J9052" s="3" t="s">
        <v>8601</v>
      </c>
      <c r="K9052">
        <v>10834</v>
      </c>
      <c r="L9052">
        <v>15</v>
      </c>
      <c r="M9052">
        <v>0</v>
      </c>
      <c r="N9052">
        <v>0</v>
      </c>
      <c r="O9052" t="s">
        <v>10674</v>
      </c>
      <c r="P9052" t="s">
        <v>10678</v>
      </c>
      <c r="Q9052" t="s">
        <v>10678</v>
      </c>
      <c r="R9052" s="1" t="s">
        <v>1379</v>
      </c>
    </row>
    <row r="9053" spans="1:18" ht="14.5" x14ac:dyDescent="0.35">
      <c r="A9053" s="1" t="s">
        <v>8473</v>
      </c>
      <c r="B9053" t="s">
        <v>8</v>
      </c>
      <c r="C9053" s="2" t="s">
        <v>19</v>
      </c>
      <c r="D9053" s="2" t="s">
        <v>20</v>
      </c>
      <c r="E9053" s="1" t="s">
        <v>21</v>
      </c>
      <c r="F9053" s="2" t="s">
        <v>24</v>
      </c>
      <c r="G9053" s="1" t="s">
        <v>10580</v>
      </c>
      <c r="H9053" s="1" t="s">
        <v>10579</v>
      </c>
      <c r="I9053" s="1" t="s">
        <v>4</v>
      </c>
      <c r="J9053" s="3" t="s">
        <v>8601</v>
      </c>
      <c r="K9053">
        <v>32759</v>
      </c>
      <c r="L9053">
        <v>33</v>
      </c>
      <c r="M9053">
        <v>0</v>
      </c>
      <c r="N9053">
        <v>15</v>
      </c>
      <c r="O9053" t="s">
        <v>10674</v>
      </c>
      <c r="P9053" t="s">
        <v>10678</v>
      </c>
      <c r="Q9053" t="s">
        <v>10678</v>
      </c>
      <c r="R9053" s="1" t="s">
        <v>1379</v>
      </c>
    </row>
    <row r="9054" spans="1:18" ht="14.5" x14ac:dyDescent="0.35">
      <c r="A9054" s="1" t="s">
        <v>9097</v>
      </c>
      <c r="B9054" t="s">
        <v>8</v>
      </c>
      <c r="C9054" s="2" t="s">
        <v>19</v>
      </c>
      <c r="D9054" s="2" t="s">
        <v>20</v>
      </c>
      <c r="E9054" s="1" t="s">
        <v>21</v>
      </c>
      <c r="F9054" s="2" t="s">
        <v>24</v>
      </c>
      <c r="G9054" s="1" t="s">
        <v>10580</v>
      </c>
      <c r="H9054" s="1" t="s">
        <v>10579</v>
      </c>
      <c r="I9054" s="1" t="s">
        <v>4</v>
      </c>
      <c r="J9054" s="3" t="s">
        <v>8601</v>
      </c>
      <c r="K9054">
        <v>10779</v>
      </c>
      <c r="L9054">
        <v>17</v>
      </c>
      <c r="M9054">
        <v>0</v>
      </c>
      <c r="N9054">
        <v>0</v>
      </c>
      <c r="O9054" t="s">
        <v>10674</v>
      </c>
      <c r="P9054" t="s">
        <v>10678</v>
      </c>
      <c r="Q9054" t="s">
        <v>10678</v>
      </c>
      <c r="R9054" s="1" t="s">
        <v>1379</v>
      </c>
    </row>
    <row r="9055" spans="1:18" ht="14.5" x14ac:dyDescent="0.35">
      <c r="A9055" s="1" t="s">
        <v>10477</v>
      </c>
      <c r="B9055" t="s">
        <v>8</v>
      </c>
      <c r="C9055" s="2" t="s">
        <v>19</v>
      </c>
      <c r="D9055" s="2" t="s">
        <v>20</v>
      </c>
      <c r="E9055" s="1" t="s">
        <v>21</v>
      </c>
      <c r="F9055" s="2" t="s">
        <v>24</v>
      </c>
      <c r="G9055" s="1" t="s">
        <v>10580</v>
      </c>
      <c r="H9055" s="1" t="s">
        <v>10579</v>
      </c>
      <c r="I9055" s="1" t="s">
        <v>4</v>
      </c>
      <c r="J9055" s="3" t="s">
        <v>8601</v>
      </c>
      <c r="K9055">
        <v>10743</v>
      </c>
      <c r="L9055">
        <v>9</v>
      </c>
      <c r="M9055">
        <v>0</v>
      </c>
      <c r="N9055">
        <v>0</v>
      </c>
      <c r="O9055" t="s">
        <v>10674</v>
      </c>
      <c r="P9055" t="s">
        <v>10678</v>
      </c>
      <c r="Q9055" t="s">
        <v>10678</v>
      </c>
      <c r="R9055" s="1" t="s">
        <v>1379</v>
      </c>
    </row>
    <row r="9056" spans="1:18" ht="14.5" x14ac:dyDescent="0.35">
      <c r="A9056" s="1" t="s">
        <v>10478</v>
      </c>
      <c r="B9056" t="s">
        <v>8</v>
      </c>
      <c r="C9056" s="2" t="s">
        <v>19</v>
      </c>
      <c r="D9056" s="2" t="s">
        <v>20</v>
      </c>
      <c r="E9056" s="1" t="s">
        <v>21</v>
      </c>
      <c r="F9056" s="2" t="s">
        <v>24</v>
      </c>
      <c r="G9056" s="1" t="s">
        <v>10580</v>
      </c>
      <c r="H9056" s="1" t="s">
        <v>10579</v>
      </c>
      <c r="I9056" s="1" t="s">
        <v>4</v>
      </c>
      <c r="J9056" s="3" t="s">
        <v>8601</v>
      </c>
      <c r="K9056">
        <v>10731</v>
      </c>
      <c r="L9056">
        <v>17</v>
      </c>
      <c r="M9056">
        <v>0</v>
      </c>
      <c r="N9056">
        <v>0</v>
      </c>
      <c r="O9056" t="s">
        <v>10674</v>
      </c>
      <c r="P9056" t="s">
        <v>10678</v>
      </c>
      <c r="Q9056" t="s">
        <v>10678</v>
      </c>
      <c r="R9056" s="1" t="s">
        <v>1379</v>
      </c>
    </row>
    <row r="9057" spans="1:18" ht="14.5" x14ac:dyDescent="0.35">
      <c r="A9057" s="1" t="s">
        <v>8474</v>
      </c>
      <c r="B9057" t="s">
        <v>8</v>
      </c>
      <c r="C9057" s="2" t="s">
        <v>19</v>
      </c>
      <c r="D9057" s="2" t="s">
        <v>20</v>
      </c>
      <c r="E9057" s="1" t="s">
        <v>21</v>
      </c>
      <c r="F9057" s="2" t="s">
        <v>24</v>
      </c>
      <c r="G9057" s="1" t="s">
        <v>10580</v>
      </c>
      <c r="H9057" s="1" t="s">
        <v>10579</v>
      </c>
      <c r="I9057" s="1" t="s">
        <v>4</v>
      </c>
      <c r="J9057" s="3" t="s">
        <v>8601</v>
      </c>
      <c r="K9057">
        <v>10696</v>
      </c>
      <c r="L9057">
        <v>20</v>
      </c>
      <c r="M9057">
        <v>0</v>
      </c>
      <c r="N9057">
        <v>1</v>
      </c>
      <c r="O9057" t="s">
        <v>10674</v>
      </c>
      <c r="P9057" t="s">
        <v>10678</v>
      </c>
      <c r="Q9057" t="s">
        <v>10678</v>
      </c>
      <c r="R9057" s="1" t="s">
        <v>1379</v>
      </c>
    </row>
    <row r="9058" spans="1:18" ht="14.5" x14ac:dyDescent="0.35">
      <c r="A9058" s="1" t="s">
        <v>8795</v>
      </c>
      <c r="B9058" t="s">
        <v>8</v>
      </c>
      <c r="C9058" s="2" t="s">
        <v>19</v>
      </c>
      <c r="D9058" s="2" t="s">
        <v>20</v>
      </c>
      <c r="E9058" s="1" t="s">
        <v>21</v>
      </c>
      <c r="F9058" s="2" t="s">
        <v>24</v>
      </c>
      <c r="G9058" s="1" t="s">
        <v>10580</v>
      </c>
      <c r="H9058" s="1" t="s">
        <v>10579</v>
      </c>
      <c r="I9058" s="1" t="s">
        <v>4</v>
      </c>
      <c r="J9058" s="3" t="s">
        <v>8601</v>
      </c>
      <c r="K9058">
        <v>10674</v>
      </c>
      <c r="L9058">
        <v>8</v>
      </c>
      <c r="M9058">
        <v>0</v>
      </c>
      <c r="N9058">
        <v>0</v>
      </c>
      <c r="O9058" t="s">
        <v>10674</v>
      </c>
      <c r="P9058" t="s">
        <v>10678</v>
      </c>
      <c r="Q9058" t="s">
        <v>10678</v>
      </c>
      <c r="R9058" s="1" t="s">
        <v>1379</v>
      </c>
    </row>
    <row r="9059" spans="1:18" ht="14.5" x14ac:dyDescent="0.35">
      <c r="A9059" s="1" t="s">
        <v>10479</v>
      </c>
      <c r="B9059" t="s">
        <v>8</v>
      </c>
      <c r="C9059" s="2" t="s">
        <v>19</v>
      </c>
      <c r="D9059" s="2" t="s">
        <v>20</v>
      </c>
      <c r="E9059" s="1" t="s">
        <v>21</v>
      </c>
      <c r="F9059" s="2" t="s">
        <v>24</v>
      </c>
      <c r="G9059" s="1" t="s">
        <v>10580</v>
      </c>
      <c r="H9059" s="1" t="s">
        <v>10579</v>
      </c>
      <c r="I9059" s="1" t="s">
        <v>4</v>
      </c>
      <c r="J9059" s="3" t="s">
        <v>8601</v>
      </c>
      <c r="K9059">
        <v>10671</v>
      </c>
      <c r="L9059">
        <v>14</v>
      </c>
      <c r="M9059">
        <v>0</v>
      </c>
      <c r="N9059">
        <v>12</v>
      </c>
      <c r="O9059" t="s">
        <v>10674</v>
      </c>
      <c r="P9059" t="s">
        <v>10678</v>
      </c>
      <c r="Q9059" t="s">
        <v>10678</v>
      </c>
      <c r="R9059" s="1" t="s">
        <v>1379</v>
      </c>
    </row>
    <row r="9060" spans="1:18" ht="14.5" x14ac:dyDescent="0.35">
      <c r="A9060" s="1" t="s">
        <v>8475</v>
      </c>
      <c r="B9060" t="s">
        <v>8</v>
      </c>
      <c r="C9060" s="2" t="s">
        <v>19</v>
      </c>
      <c r="D9060" s="2" t="s">
        <v>20</v>
      </c>
      <c r="E9060" s="1" t="s">
        <v>21</v>
      </c>
      <c r="F9060" s="2" t="s">
        <v>24</v>
      </c>
      <c r="G9060" s="1" t="s">
        <v>10580</v>
      </c>
      <c r="H9060" s="1" t="s">
        <v>10579</v>
      </c>
      <c r="I9060" s="1" t="s">
        <v>4</v>
      </c>
      <c r="J9060" s="3" t="s">
        <v>8601</v>
      </c>
      <c r="K9060">
        <v>10583</v>
      </c>
      <c r="L9060">
        <v>14</v>
      </c>
      <c r="M9060">
        <v>0</v>
      </c>
      <c r="N9060">
        <v>1</v>
      </c>
      <c r="O9060" t="s">
        <v>10674</v>
      </c>
      <c r="P9060" t="s">
        <v>10678</v>
      </c>
      <c r="Q9060" t="s">
        <v>10678</v>
      </c>
      <c r="R9060" s="1" t="s">
        <v>1379</v>
      </c>
    </row>
    <row r="9061" spans="1:18" ht="14.5" x14ac:dyDescent="0.35">
      <c r="A9061" s="1" t="s">
        <v>8476</v>
      </c>
      <c r="B9061" t="s">
        <v>8</v>
      </c>
      <c r="C9061" s="2" t="s">
        <v>19</v>
      </c>
      <c r="D9061" s="2" t="s">
        <v>20</v>
      </c>
      <c r="E9061" s="1" t="s">
        <v>21</v>
      </c>
      <c r="F9061" s="2" t="s">
        <v>24</v>
      </c>
      <c r="G9061" s="1" t="s">
        <v>10580</v>
      </c>
      <c r="H9061" s="1" t="s">
        <v>10579</v>
      </c>
      <c r="I9061" s="1" t="s">
        <v>4</v>
      </c>
      <c r="J9061" s="3" t="s">
        <v>8601</v>
      </c>
      <c r="K9061">
        <v>10581</v>
      </c>
      <c r="L9061">
        <v>17</v>
      </c>
      <c r="M9061">
        <v>0</v>
      </c>
      <c r="N9061">
        <v>1</v>
      </c>
      <c r="O9061" t="s">
        <v>10674</v>
      </c>
      <c r="P9061" t="s">
        <v>10678</v>
      </c>
      <c r="Q9061" t="s">
        <v>10678</v>
      </c>
      <c r="R9061" s="1" t="s">
        <v>1379</v>
      </c>
    </row>
    <row r="9062" spans="1:18" ht="14.5" x14ac:dyDescent="0.35">
      <c r="A9062" s="1" t="s">
        <v>8477</v>
      </c>
      <c r="B9062" t="s">
        <v>8</v>
      </c>
      <c r="C9062" s="2" t="s">
        <v>19</v>
      </c>
      <c r="D9062" s="2" t="s">
        <v>20</v>
      </c>
      <c r="E9062" s="1" t="s">
        <v>21</v>
      </c>
      <c r="F9062" s="2" t="s">
        <v>24</v>
      </c>
      <c r="G9062" s="1" t="s">
        <v>10580</v>
      </c>
      <c r="H9062" s="1" t="s">
        <v>10579</v>
      </c>
      <c r="I9062" s="1" t="s">
        <v>4</v>
      </c>
      <c r="J9062" s="3" t="s">
        <v>8601</v>
      </c>
      <c r="K9062">
        <v>10580</v>
      </c>
      <c r="L9062">
        <v>17</v>
      </c>
      <c r="M9062">
        <v>0</v>
      </c>
      <c r="N9062">
        <v>0</v>
      </c>
      <c r="O9062" t="s">
        <v>10674</v>
      </c>
      <c r="P9062" t="s">
        <v>10678</v>
      </c>
      <c r="Q9062" t="s">
        <v>10678</v>
      </c>
      <c r="R9062" s="1" t="s">
        <v>1379</v>
      </c>
    </row>
    <row r="9063" spans="1:18" ht="14.5" x14ac:dyDescent="0.35">
      <c r="A9063" s="1" t="s">
        <v>10483</v>
      </c>
      <c r="B9063" t="s">
        <v>8</v>
      </c>
      <c r="C9063" s="2" t="s">
        <v>19</v>
      </c>
      <c r="D9063" s="2" t="s">
        <v>20</v>
      </c>
      <c r="E9063" s="1" t="s">
        <v>21</v>
      </c>
      <c r="F9063" s="2" t="s">
        <v>24</v>
      </c>
      <c r="G9063" s="1" t="s">
        <v>10580</v>
      </c>
      <c r="H9063" s="1" t="s">
        <v>10579</v>
      </c>
      <c r="I9063" s="1" t="s">
        <v>4</v>
      </c>
      <c r="J9063" s="3" t="s">
        <v>8601</v>
      </c>
      <c r="K9063">
        <v>10542</v>
      </c>
      <c r="L9063">
        <v>31</v>
      </c>
      <c r="M9063">
        <v>0</v>
      </c>
      <c r="N9063">
        <v>0</v>
      </c>
      <c r="O9063" t="s">
        <v>10674</v>
      </c>
      <c r="P9063" t="s">
        <v>10678</v>
      </c>
      <c r="Q9063" t="s">
        <v>10678</v>
      </c>
      <c r="R9063" s="1" t="s">
        <v>1379</v>
      </c>
    </row>
    <row r="9064" spans="1:18" ht="14.5" x14ac:dyDescent="0.35">
      <c r="A9064" s="1" t="s">
        <v>8478</v>
      </c>
      <c r="B9064" t="s">
        <v>8</v>
      </c>
      <c r="C9064" s="2" t="s">
        <v>19</v>
      </c>
      <c r="D9064" s="2" t="s">
        <v>20</v>
      </c>
      <c r="E9064" s="1" t="s">
        <v>21</v>
      </c>
      <c r="F9064" s="2" t="s">
        <v>24</v>
      </c>
      <c r="G9064" s="1" t="s">
        <v>10580</v>
      </c>
      <c r="H9064" s="1" t="s">
        <v>10579</v>
      </c>
      <c r="I9064" s="1" t="s">
        <v>4</v>
      </c>
      <c r="J9064" s="3" t="s">
        <v>8601</v>
      </c>
      <c r="K9064">
        <v>10529</v>
      </c>
      <c r="L9064">
        <v>10</v>
      </c>
      <c r="M9064">
        <v>0</v>
      </c>
      <c r="N9064">
        <v>0</v>
      </c>
      <c r="O9064" t="s">
        <v>10674</v>
      </c>
      <c r="P9064" t="s">
        <v>10678</v>
      </c>
      <c r="Q9064" t="s">
        <v>10678</v>
      </c>
      <c r="R9064" s="1" t="s">
        <v>1379</v>
      </c>
    </row>
    <row r="9065" spans="1:18" ht="14.5" x14ac:dyDescent="0.35">
      <c r="A9065" s="1" t="s">
        <v>10484</v>
      </c>
      <c r="B9065" t="s">
        <v>8</v>
      </c>
      <c r="C9065" s="2" t="s">
        <v>19</v>
      </c>
      <c r="D9065" s="2" t="s">
        <v>20</v>
      </c>
      <c r="E9065" s="1" t="s">
        <v>21</v>
      </c>
      <c r="F9065" s="2" t="s">
        <v>24</v>
      </c>
      <c r="G9065" s="1" t="s">
        <v>10580</v>
      </c>
      <c r="H9065" s="1" t="s">
        <v>10579</v>
      </c>
      <c r="I9065" s="1" t="s">
        <v>4</v>
      </c>
      <c r="J9065" s="3" t="s">
        <v>8601</v>
      </c>
      <c r="K9065">
        <v>10520</v>
      </c>
      <c r="L9065">
        <v>11</v>
      </c>
      <c r="M9065">
        <v>0</v>
      </c>
      <c r="N9065">
        <v>5</v>
      </c>
      <c r="O9065" t="s">
        <v>10674</v>
      </c>
      <c r="P9065" t="s">
        <v>10678</v>
      </c>
      <c r="Q9065" t="s">
        <v>10678</v>
      </c>
      <c r="R9065" s="1" t="s">
        <v>1379</v>
      </c>
    </row>
    <row r="9066" spans="1:18" ht="14.5" x14ac:dyDescent="0.35">
      <c r="A9066" s="1" t="s">
        <v>10488</v>
      </c>
      <c r="B9066" t="s">
        <v>8</v>
      </c>
      <c r="C9066" s="2" t="s">
        <v>19</v>
      </c>
      <c r="D9066" s="2" t="s">
        <v>20</v>
      </c>
      <c r="E9066" s="1" t="s">
        <v>21</v>
      </c>
      <c r="F9066" s="2" t="s">
        <v>24</v>
      </c>
      <c r="G9066" s="1" t="s">
        <v>10580</v>
      </c>
      <c r="H9066" s="1" t="s">
        <v>10579</v>
      </c>
      <c r="I9066" s="1" t="s">
        <v>4</v>
      </c>
      <c r="J9066" s="3" t="s">
        <v>8601</v>
      </c>
      <c r="K9066">
        <v>10476</v>
      </c>
      <c r="L9066">
        <v>11</v>
      </c>
      <c r="M9066">
        <v>0</v>
      </c>
      <c r="N9066">
        <v>0</v>
      </c>
      <c r="O9066" t="s">
        <v>10674</v>
      </c>
      <c r="P9066" t="s">
        <v>10678</v>
      </c>
      <c r="Q9066" t="s">
        <v>10678</v>
      </c>
      <c r="R9066" s="1" t="s">
        <v>1379</v>
      </c>
    </row>
    <row r="9067" spans="1:18" ht="14.5" x14ac:dyDescent="0.35">
      <c r="A9067" s="1" t="s">
        <v>6417</v>
      </c>
      <c r="B9067" t="s">
        <v>8</v>
      </c>
      <c r="C9067" s="2" t="s">
        <v>19</v>
      </c>
      <c r="D9067" s="2" t="s">
        <v>20</v>
      </c>
      <c r="E9067" s="1" t="s">
        <v>21</v>
      </c>
      <c r="F9067" s="2" t="s">
        <v>24</v>
      </c>
      <c r="G9067" s="1" t="s">
        <v>10580</v>
      </c>
      <c r="H9067" s="1" t="s">
        <v>10579</v>
      </c>
      <c r="I9067" s="1" t="s">
        <v>4</v>
      </c>
      <c r="J9067" s="3" t="s">
        <v>8601</v>
      </c>
      <c r="K9067">
        <v>32759</v>
      </c>
      <c r="L9067">
        <v>33</v>
      </c>
      <c r="M9067">
        <v>0</v>
      </c>
      <c r="N9067">
        <v>0</v>
      </c>
      <c r="O9067" t="s">
        <v>10674</v>
      </c>
      <c r="P9067" t="s">
        <v>10678</v>
      </c>
      <c r="Q9067" t="s">
        <v>10678</v>
      </c>
      <c r="R9067" s="1" t="s">
        <v>1379</v>
      </c>
    </row>
    <row r="9068" spans="1:18" ht="14.5" x14ac:dyDescent="0.35">
      <c r="A9068" s="1" t="s">
        <v>10491</v>
      </c>
      <c r="B9068" t="s">
        <v>8</v>
      </c>
      <c r="C9068" s="2" t="s">
        <v>19</v>
      </c>
      <c r="D9068" s="2" t="s">
        <v>20</v>
      </c>
      <c r="E9068" s="1" t="s">
        <v>21</v>
      </c>
      <c r="F9068" s="2" t="s">
        <v>24</v>
      </c>
      <c r="G9068" s="1" t="s">
        <v>10580</v>
      </c>
      <c r="H9068" s="1" t="s">
        <v>10579</v>
      </c>
      <c r="I9068" s="1" t="s">
        <v>4</v>
      </c>
      <c r="J9068" s="3" t="s">
        <v>8601</v>
      </c>
      <c r="K9068">
        <v>10439</v>
      </c>
      <c r="L9068">
        <v>9</v>
      </c>
      <c r="M9068">
        <v>0</v>
      </c>
      <c r="N9068">
        <v>3</v>
      </c>
      <c r="O9068" t="s">
        <v>10674</v>
      </c>
      <c r="P9068" t="s">
        <v>10678</v>
      </c>
      <c r="Q9068" t="s">
        <v>10678</v>
      </c>
      <c r="R9068" s="1" t="s">
        <v>1379</v>
      </c>
    </row>
    <row r="9069" spans="1:18" ht="14.5" x14ac:dyDescent="0.35">
      <c r="A9069" s="1" t="s">
        <v>10494</v>
      </c>
      <c r="B9069" t="s">
        <v>8</v>
      </c>
      <c r="C9069" s="2" t="s">
        <v>19</v>
      </c>
      <c r="D9069" s="2" t="s">
        <v>20</v>
      </c>
      <c r="E9069" s="1" t="s">
        <v>21</v>
      </c>
      <c r="F9069" s="2" t="s">
        <v>24</v>
      </c>
      <c r="G9069" s="1" t="s">
        <v>10580</v>
      </c>
      <c r="H9069" s="1" t="s">
        <v>10579</v>
      </c>
      <c r="I9069" s="1" t="s">
        <v>4</v>
      </c>
      <c r="J9069" s="3" t="s">
        <v>8601</v>
      </c>
      <c r="K9069">
        <v>10423</v>
      </c>
      <c r="L9069">
        <v>16</v>
      </c>
      <c r="M9069">
        <v>0</v>
      </c>
      <c r="N9069">
        <v>0</v>
      </c>
      <c r="O9069" t="s">
        <v>10674</v>
      </c>
      <c r="P9069" t="s">
        <v>10678</v>
      </c>
      <c r="Q9069" t="s">
        <v>10678</v>
      </c>
      <c r="R9069" s="1" t="s">
        <v>1379</v>
      </c>
    </row>
    <row r="9070" spans="1:18" ht="14.5" x14ac:dyDescent="0.35">
      <c r="A9070" s="1" t="s">
        <v>8479</v>
      </c>
      <c r="B9070" t="s">
        <v>8</v>
      </c>
      <c r="C9070" s="2" t="s">
        <v>19</v>
      </c>
      <c r="D9070" s="2" t="s">
        <v>20</v>
      </c>
      <c r="E9070" s="1" t="s">
        <v>21</v>
      </c>
      <c r="F9070" s="2" t="s">
        <v>24</v>
      </c>
      <c r="G9070" s="1" t="s">
        <v>10580</v>
      </c>
      <c r="H9070" s="1" t="s">
        <v>10579</v>
      </c>
      <c r="I9070" s="1" t="s">
        <v>4</v>
      </c>
      <c r="J9070" s="3" t="s">
        <v>8601</v>
      </c>
      <c r="K9070">
        <v>10384</v>
      </c>
      <c r="L9070">
        <v>13</v>
      </c>
      <c r="M9070">
        <v>0</v>
      </c>
      <c r="N9070">
        <v>7</v>
      </c>
      <c r="O9070" t="s">
        <v>10674</v>
      </c>
      <c r="P9070" t="s">
        <v>10678</v>
      </c>
      <c r="Q9070" t="s">
        <v>10678</v>
      </c>
      <c r="R9070" s="1" t="s">
        <v>1379</v>
      </c>
    </row>
    <row r="9071" spans="1:18" ht="14.5" x14ac:dyDescent="0.35">
      <c r="A9071" s="1" t="s">
        <v>8480</v>
      </c>
      <c r="B9071" t="s">
        <v>8</v>
      </c>
      <c r="C9071" s="2" t="s">
        <v>19</v>
      </c>
      <c r="D9071" s="2" t="s">
        <v>20</v>
      </c>
      <c r="E9071" s="1" t="s">
        <v>21</v>
      </c>
      <c r="F9071" s="2" t="s">
        <v>24</v>
      </c>
      <c r="G9071" s="1" t="s">
        <v>10580</v>
      </c>
      <c r="H9071" s="1" t="s">
        <v>10579</v>
      </c>
      <c r="I9071" s="1" t="s">
        <v>4</v>
      </c>
      <c r="J9071" s="3" t="s">
        <v>8601</v>
      </c>
      <c r="K9071">
        <v>10383</v>
      </c>
      <c r="L9071">
        <v>14</v>
      </c>
      <c r="M9071">
        <v>0</v>
      </c>
      <c r="N9071">
        <v>0</v>
      </c>
      <c r="O9071" t="s">
        <v>10674</v>
      </c>
      <c r="P9071" t="s">
        <v>10678</v>
      </c>
      <c r="Q9071" t="s">
        <v>10678</v>
      </c>
      <c r="R9071" s="1" t="s">
        <v>1379</v>
      </c>
    </row>
    <row r="9072" spans="1:18" ht="14.5" x14ac:dyDescent="0.35">
      <c r="A9072" s="1" t="s">
        <v>10496</v>
      </c>
      <c r="B9072" t="s">
        <v>8</v>
      </c>
      <c r="C9072" s="2" t="s">
        <v>19</v>
      </c>
      <c r="D9072" s="2" t="s">
        <v>20</v>
      </c>
      <c r="E9072" s="1" t="s">
        <v>21</v>
      </c>
      <c r="F9072" s="2" t="s">
        <v>24</v>
      </c>
      <c r="G9072" s="1" t="s">
        <v>10580</v>
      </c>
      <c r="H9072" s="1" t="s">
        <v>10579</v>
      </c>
      <c r="I9072" s="1" t="s">
        <v>4</v>
      </c>
      <c r="J9072" s="3" t="s">
        <v>8601</v>
      </c>
      <c r="K9072">
        <v>10381</v>
      </c>
      <c r="L9072">
        <v>7</v>
      </c>
      <c r="M9072">
        <v>0</v>
      </c>
      <c r="N9072">
        <v>0</v>
      </c>
      <c r="O9072" t="s">
        <v>10674</v>
      </c>
      <c r="P9072" t="s">
        <v>10678</v>
      </c>
      <c r="Q9072" t="s">
        <v>10678</v>
      </c>
      <c r="R9072" s="1" t="s">
        <v>1379</v>
      </c>
    </row>
    <row r="9073" spans="1:18" ht="14.5" x14ac:dyDescent="0.35">
      <c r="A9073" s="1" t="s">
        <v>10497</v>
      </c>
      <c r="B9073" t="s">
        <v>8</v>
      </c>
      <c r="C9073" s="2" t="s">
        <v>19</v>
      </c>
      <c r="D9073" s="2" t="s">
        <v>20</v>
      </c>
      <c r="E9073" s="1" t="s">
        <v>21</v>
      </c>
      <c r="F9073" s="2" t="s">
        <v>24</v>
      </c>
      <c r="G9073" s="1" t="s">
        <v>10580</v>
      </c>
      <c r="H9073" s="1" t="s">
        <v>10579</v>
      </c>
      <c r="I9073" s="1" t="s">
        <v>4</v>
      </c>
      <c r="J9073" s="3" t="s">
        <v>8601</v>
      </c>
      <c r="K9073">
        <v>10365</v>
      </c>
      <c r="L9073">
        <v>5</v>
      </c>
      <c r="M9073">
        <v>0</v>
      </c>
      <c r="N9073">
        <v>0</v>
      </c>
      <c r="O9073" t="s">
        <v>10674</v>
      </c>
      <c r="P9073" t="s">
        <v>10678</v>
      </c>
      <c r="Q9073" t="s">
        <v>10678</v>
      </c>
      <c r="R9073" s="1" t="s">
        <v>1379</v>
      </c>
    </row>
    <row r="9074" spans="1:18" ht="14.5" x14ac:dyDescent="0.35">
      <c r="A9074" s="1" t="s">
        <v>8796</v>
      </c>
      <c r="B9074" t="s">
        <v>8</v>
      </c>
      <c r="C9074" s="2" t="s">
        <v>19</v>
      </c>
      <c r="D9074" s="2" t="s">
        <v>20</v>
      </c>
      <c r="E9074" s="1" t="s">
        <v>21</v>
      </c>
      <c r="F9074" s="2" t="s">
        <v>24</v>
      </c>
      <c r="G9074" s="1" t="s">
        <v>10580</v>
      </c>
      <c r="H9074" s="1" t="s">
        <v>10579</v>
      </c>
      <c r="I9074" s="1" t="s">
        <v>4</v>
      </c>
      <c r="J9074" s="3" t="s">
        <v>8601</v>
      </c>
      <c r="K9074">
        <v>10350</v>
      </c>
      <c r="L9074">
        <v>4</v>
      </c>
      <c r="M9074">
        <v>0</v>
      </c>
      <c r="N9074">
        <v>0</v>
      </c>
      <c r="O9074" t="s">
        <v>10674</v>
      </c>
      <c r="P9074" t="s">
        <v>10678</v>
      </c>
      <c r="Q9074" t="s">
        <v>10678</v>
      </c>
      <c r="R9074" s="1" t="s">
        <v>1379</v>
      </c>
    </row>
    <row r="9075" spans="1:18" ht="14.5" x14ac:dyDescent="0.35">
      <c r="A9075" s="1" t="s">
        <v>10503</v>
      </c>
      <c r="B9075" t="s">
        <v>8</v>
      </c>
      <c r="C9075" s="2" t="s">
        <v>19</v>
      </c>
      <c r="D9075" s="2" t="s">
        <v>20</v>
      </c>
      <c r="E9075" s="1" t="s">
        <v>21</v>
      </c>
      <c r="F9075" s="2" t="s">
        <v>24</v>
      </c>
      <c r="G9075" s="1" t="s">
        <v>10580</v>
      </c>
      <c r="H9075" s="1" t="s">
        <v>10579</v>
      </c>
      <c r="I9075" s="1" t="s">
        <v>4</v>
      </c>
      <c r="J9075" s="3" t="s">
        <v>8601</v>
      </c>
      <c r="K9075">
        <v>10288</v>
      </c>
      <c r="L9075">
        <v>7</v>
      </c>
      <c r="M9075">
        <v>0</v>
      </c>
      <c r="N9075">
        <v>1</v>
      </c>
      <c r="O9075" t="s">
        <v>10674</v>
      </c>
      <c r="P9075" t="s">
        <v>10678</v>
      </c>
      <c r="Q9075" t="s">
        <v>10678</v>
      </c>
      <c r="R9075" s="1" t="s">
        <v>1379</v>
      </c>
    </row>
    <row r="9076" spans="1:18" ht="14.5" x14ac:dyDescent="0.35">
      <c r="A9076" s="1" t="s">
        <v>8482</v>
      </c>
      <c r="B9076" t="s">
        <v>8</v>
      </c>
      <c r="C9076" s="2" t="s">
        <v>19</v>
      </c>
      <c r="D9076" s="2" t="s">
        <v>20</v>
      </c>
      <c r="E9076" s="1" t="s">
        <v>21</v>
      </c>
      <c r="F9076" s="2" t="s">
        <v>24</v>
      </c>
      <c r="G9076" s="1" t="s">
        <v>10580</v>
      </c>
      <c r="H9076" s="1" t="s">
        <v>10579</v>
      </c>
      <c r="I9076" s="1" t="s">
        <v>4</v>
      </c>
      <c r="J9076" s="3" t="s">
        <v>8601</v>
      </c>
      <c r="K9076">
        <v>10272</v>
      </c>
      <c r="L9076">
        <v>22</v>
      </c>
      <c r="M9076">
        <v>0</v>
      </c>
      <c r="N9076">
        <v>0</v>
      </c>
      <c r="O9076" t="s">
        <v>10674</v>
      </c>
      <c r="P9076" t="s">
        <v>10678</v>
      </c>
      <c r="Q9076" t="s">
        <v>10678</v>
      </c>
      <c r="R9076" s="1" t="s">
        <v>1379</v>
      </c>
    </row>
    <row r="9077" spans="1:18" ht="14.5" x14ac:dyDescent="0.35">
      <c r="A9077" s="1" t="s">
        <v>9431</v>
      </c>
      <c r="B9077" t="s">
        <v>8</v>
      </c>
      <c r="C9077" s="2" t="s">
        <v>19</v>
      </c>
      <c r="D9077" s="2" t="s">
        <v>20</v>
      </c>
      <c r="E9077" s="1" t="s">
        <v>21</v>
      </c>
      <c r="F9077" s="2" t="s">
        <v>24</v>
      </c>
      <c r="G9077" s="1" t="s">
        <v>10580</v>
      </c>
      <c r="H9077" s="1" t="s">
        <v>10579</v>
      </c>
      <c r="I9077" s="1" t="s">
        <v>4</v>
      </c>
      <c r="J9077" s="3" t="s">
        <v>8601</v>
      </c>
      <c r="K9077">
        <v>10242</v>
      </c>
      <c r="L9077">
        <v>11</v>
      </c>
      <c r="M9077">
        <v>0</v>
      </c>
      <c r="N9077">
        <v>6</v>
      </c>
      <c r="O9077" t="s">
        <v>10674</v>
      </c>
      <c r="P9077" t="s">
        <v>10678</v>
      </c>
      <c r="Q9077" t="s">
        <v>10678</v>
      </c>
      <c r="R9077" s="1" t="s">
        <v>1379</v>
      </c>
    </row>
    <row r="9078" spans="1:18" ht="14.5" x14ac:dyDescent="0.35">
      <c r="A9078" s="1" t="s">
        <v>10506</v>
      </c>
      <c r="B9078" t="s">
        <v>8</v>
      </c>
      <c r="C9078" s="2" t="s">
        <v>19</v>
      </c>
      <c r="D9078" s="2" t="s">
        <v>20</v>
      </c>
      <c r="E9078" s="1" t="s">
        <v>21</v>
      </c>
      <c r="F9078" s="2" t="s">
        <v>24</v>
      </c>
      <c r="G9078" s="1" t="s">
        <v>10580</v>
      </c>
      <c r="H9078" s="1" t="s">
        <v>10579</v>
      </c>
      <c r="I9078" s="1" t="s">
        <v>4</v>
      </c>
      <c r="J9078" s="3" t="s">
        <v>8601</v>
      </c>
      <c r="K9078">
        <v>10205</v>
      </c>
      <c r="L9078">
        <v>12</v>
      </c>
      <c r="M9078">
        <v>0</v>
      </c>
      <c r="N9078">
        <v>3</v>
      </c>
      <c r="O9078" t="s">
        <v>10674</v>
      </c>
      <c r="P9078" t="s">
        <v>10678</v>
      </c>
      <c r="Q9078" t="s">
        <v>10678</v>
      </c>
      <c r="R9078" s="1" t="s">
        <v>1379</v>
      </c>
    </row>
    <row r="9079" spans="1:18" ht="14.5" x14ac:dyDescent="0.35">
      <c r="A9079" s="1" t="s">
        <v>10508</v>
      </c>
      <c r="B9079" t="s">
        <v>8</v>
      </c>
      <c r="C9079" s="2" t="s">
        <v>19</v>
      </c>
      <c r="D9079" s="2" t="s">
        <v>20</v>
      </c>
      <c r="E9079" s="1" t="s">
        <v>21</v>
      </c>
      <c r="F9079" s="2" t="s">
        <v>24</v>
      </c>
      <c r="G9079" s="1" t="s">
        <v>10580</v>
      </c>
      <c r="H9079" s="1" t="s">
        <v>10579</v>
      </c>
      <c r="I9079" s="1" t="s">
        <v>4</v>
      </c>
      <c r="J9079" s="3" t="s">
        <v>8601</v>
      </c>
      <c r="K9079">
        <v>10193</v>
      </c>
      <c r="L9079">
        <v>11</v>
      </c>
      <c r="M9079">
        <v>0</v>
      </c>
      <c r="N9079">
        <v>0</v>
      </c>
      <c r="O9079" t="s">
        <v>10674</v>
      </c>
      <c r="P9079" t="s">
        <v>10678</v>
      </c>
      <c r="Q9079" t="s">
        <v>10678</v>
      </c>
      <c r="R9079" s="1" t="s">
        <v>1379</v>
      </c>
    </row>
    <row r="9080" spans="1:18" ht="14.5" x14ac:dyDescent="0.35">
      <c r="A9080" s="1" t="s">
        <v>8483</v>
      </c>
      <c r="B9080" t="s">
        <v>8</v>
      </c>
      <c r="C9080" s="2" t="s">
        <v>19</v>
      </c>
      <c r="D9080" s="2" t="s">
        <v>20</v>
      </c>
      <c r="E9080" s="1" t="s">
        <v>21</v>
      </c>
      <c r="F9080" s="2" t="s">
        <v>24</v>
      </c>
      <c r="G9080" s="1" t="s">
        <v>10580</v>
      </c>
      <c r="H9080" s="1" t="s">
        <v>10579</v>
      </c>
      <c r="I9080" s="1" t="s">
        <v>4</v>
      </c>
      <c r="J9080" s="3" t="s">
        <v>8601</v>
      </c>
      <c r="K9080">
        <v>10125</v>
      </c>
      <c r="L9080">
        <v>39</v>
      </c>
      <c r="M9080">
        <v>0</v>
      </c>
      <c r="N9080">
        <v>0</v>
      </c>
      <c r="O9080" t="s">
        <v>10674</v>
      </c>
      <c r="P9080" t="s">
        <v>10678</v>
      </c>
      <c r="Q9080" t="s">
        <v>10678</v>
      </c>
      <c r="R9080" s="1" t="s">
        <v>1379</v>
      </c>
    </row>
    <row r="9081" spans="1:18" ht="14.5" x14ac:dyDescent="0.35">
      <c r="A9081" s="1" t="s">
        <v>8484</v>
      </c>
      <c r="B9081" t="s">
        <v>8</v>
      </c>
      <c r="C9081" s="2" t="s">
        <v>19</v>
      </c>
      <c r="D9081" s="2" t="s">
        <v>20</v>
      </c>
      <c r="E9081" s="1" t="s">
        <v>21</v>
      </c>
      <c r="F9081" s="2" t="s">
        <v>24</v>
      </c>
      <c r="G9081" s="1" t="s">
        <v>10580</v>
      </c>
      <c r="H9081" s="1" t="s">
        <v>10579</v>
      </c>
      <c r="I9081" s="1" t="s">
        <v>4</v>
      </c>
      <c r="J9081" s="3" t="s">
        <v>8601</v>
      </c>
      <c r="K9081">
        <v>10116</v>
      </c>
      <c r="L9081">
        <v>3</v>
      </c>
      <c r="M9081">
        <v>0</v>
      </c>
      <c r="N9081">
        <v>0</v>
      </c>
      <c r="O9081" t="s">
        <v>10674</v>
      </c>
      <c r="P9081" t="s">
        <v>10678</v>
      </c>
      <c r="Q9081" t="s">
        <v>10678</v>
      </c>
      <c r="R9081" s="1" t="s">
        <v>1379</v>
      </c>
    </row>
    <row r="9082" spans="1:18" ht="14.5" x14ac:dyDescent="0.35">
      <c r="A9082" s="1" t="s">
        <v>9061</v>
      </c>
      <c r="B9082" t="s">
        <v>8</v>
      </c>
      <c r="C9082" s="2" t="s">
        <v>19</v>
      </c>
      <c r="D9082" s="2" t="s">
        <v>20</v>
      </c>
      <c r="E9082" s="1" t="s">
        <v>21</v>
      </c>
      <c r="F9082" s="2" t="s">
        <v>24</v>
      </c>
      <c r="G9082" s="1" t="s">
        <v>10580</v>
      </c>
      <c r="H9082" s="1" t="s">
        <v>10579</v>
      </c>
      <c r="I9082" s="1" t="s">
        <v>4</v>
      </c>
      <c r="J9082" s="3" t="s">
        <v>8601</v>
      </c>
      <c r="K9082">
        <v>10111</v>
      </c>
      <c r="L9082">
        <v>12</v>
      </c>
      <c r="M9082">
        <v>0</v>
      </c>
      <c r="N9082">
        <v>3</v>
      </c>
      <c r="O9082" t="s">
        <v>10674</v>
      </c>
      <c r="P9082" t="s">
        <v>10678</v>
      </c>
      <c r="Q9082" t="s">
        <v>10678</v>
      </c>
      <c r="R9082" s="1" t="s">
        <v>1379</v>
      </c>
    </row>
    <row r="9083" spans="1:18" ht="14.5" x14ac:dyDescent="0.35">
      <c r="A9083" s="1" t="s">
        <v>8485</v>
      </c>
      <c r="B9083" t="s">
        <v>8</v>
      </c>
      <c r="C9083" s="2" t="s">
        <v>19</v>
      </c>
      <c r="D9083" s="2" t="s">
        <v>20</v>
      </c>
      <c r="E9083" s="1" t="s">
        <v>21</v>
      </c>
      <c r="F9083" s="2" t="s">
        <v>24</v>
      </c>
      <c r="G9083" s="1" t="s">
        <v>10580</v>
      </c>
      <c r="H9083" s="1" t="s">
        <v>10579</v>
      </c>
      <c r="I9083" s="1" t="s">
        <v>4</v>
      </c>
      <c r="J9083" s="3" t="s">
        <v>8601</v>
      </c>
      <c r="K9083">
        <v>10110</v>
      </c>
      <c r="L9083">
        <v>20</v>
      </c>
      <c r="M9083">
        <v>0</v>
      </c>
      <c r="N9083">
        <v>0</v>
      </c>
      <c r="O9083" t="s">
        <v>10674</v>
      </c>
      <c r="P9083" t="s">
        <v>10678</v>
      </c>
      <c r="Q9083" t="s">
        <v>10678</v>
      </c>
      <c r="R9083" s="1" t="s">
        <v>1379</v>
      </c>
    </row>
    <row r="9084" spans="1:18" ht="14.5" x14ac:dyDescent="0.35">
      <c r="A9084" s="1" t="s">
        <v>8486</v>
      </c>
      <c r="B9084" t="s">
        <v>8</v>
      </c>
      <c r="C9084" s="2" t="s">
        <v>19</v>
      </c>
      <c r="D9084" s="2" t="s">
        <v>20</v>
      </c>
      <c r="E9084" s="1" t="s">
        <v>21</v>
      </c>
      <c r="F9084" s="2" t="s">
        <v>24</v>
      </c>
      <c r="G9084" s="1" t="s">
        <v>10580</v>
      </c>
      <c r="H9084" s="1" t="s">
        <v>10579</v>
      </c>
      <c r="I9084" s="1" t="s">
        <v>4</v>
      </c>
      <c r="J9084" s="3" t="s">
        <v>8601</v>
      </c>
      <c r="K9084">
        <v>10077</v>
      </c>
      <c r="L9084">
        <v>11</v>
      </c>
      <c r="M9084">
        <v>0</v>
      </c>
      <c r="N9084">
        <v>0</v>
      </c>
      <c r="O9084" t="s">
        <v>10674</v>
      </c>
      <c r="P9084" t="s">
        <v>10678</v>
      </c>
      <c r="Q9084" t="s">
        <v>10678</v>
      </c>
      <c r="R9084" s="1" t="s">
        <v>1379</v>
      </c>
    </row>
    <row r="9085" spans="1:18" ht="14.5" x14ac:dyDescent="0.35">
      <c r="A9085" s="1" t="s">
        <v>8487</v>
      </c>
      <c r="B9085" t="s">
        <v>8</v>
      </c>
      <c r="C9085" s="2" t="s">
        <v>19</v>
      </c>
      <c r="D9085" s="2" t="s">
        <v>20</v>
      </c>
      <c r="E9085" s="1" t="s">
        <v>21</v>
      </c>
      <c r="F9085" s="2" t="s">
        <v>24</v>
      </c>
      <c r="G9085" s="1" t="s">
        <v>10580</v>
      </c>
      <c r="H9085" s="1" t="s">
        <v>10579</v>
      </c>
      <c r="I9085" s="1" t="s">
        <v>4</v>
      </c>
      <c r="J9085" s="3" t="s">
        <v>8601</v>
      </c>
      <c r="K9085">
        <v>10044</v>
      </c>
      <c r="L9085">
        <v>13</v>
      </c>
      <c r="M9085">
        <v>0</v>
      </c>
      <c r="N9085">
        <v>0</v>
      </c>
      <c r="O9085" t="s">
        <v>10674</v>
      </c>
      <c r="P9085" t="s">
        <v>10678</v>
      </c>
      <c r="Q9085" t="s">
        <v>10678</v>
      </c>
      <c r="R9085" s="1" t="s">
        <v>1379</v>
      </c>
    </row>
    <row r="9086" spans="1:18" ht="14.5" x14ac:dyDescent="0.35">
      <c r="A9086" s="1" t="s">
        <v>10515</v>
      </c>
      <c r="B9086" t="s">
        <v>8</v>
      </c>
      <c r="C9086" s="2" t="s">
        <v>19</v>
      </c>
      <c r="D9086" s="2" t="s">
        <v>20</v>
      </c>
      <c r="E9086" s="1" t="s">
        <v>21</v>
      </c>
      <c r="F9086" s="2" t="s">
        <v>24</v>
      </c>
      <c r="G9086" s="1" t="s">
        <v>10580</v>
      </c>
      <c r="H9086" s="1" t="s">
        <v>10579</v>
      </c>
      <c r="I9086" s="1" t="s">
        <v>4</v>
      </c>
      <c r="J9086" s="3" t="s">
        <v>8601</v>
      </c>
      <c r="K9086">
        <v>10039</v>
      </c>
      <c r="L9086">
        <v>10</v>
      </c>
      <c r="M9086">
        <v>0</v>
      </c>
      <c r="N9086">
        <v>6</v>
      </c>
      <c r="O9086" t="s">
        <v>10674</v>
      </c>
      <c r="P9086" t="s">
        <v>10678</v>
      </c>
      <c r="Q9086" t="s">
        <v>10678</v>
      </c>
      <c r="R9086" s="1" t="s">
        <v>1379</v>
      </c>
    </row>
    <row r="9087" spans="1:18" ht="14.5" x14ac:dyDescent="0.35">
      <c r="A9087" s="1" t="s">
        <v>8723</v>
      </c>
      <c r="B9087" t="s">
        <v>8</v>
      </c>
      <c r="C9087" s="2" t="s">
        <v>19</v>
      </c>
      <c r="D9087" s="2" t="s">
        <v>20</v>
      </c>
      <c r="E9087" s="1" t="s">
        <v>21</v>
      </c>
      <c r="F9087" s="2" t="s">
        <v>24</v>
      </c>
      <c r="G9087" s="1" t="s">
        <v>10580</v>
      </c>
      <c r="H9087" s="1" t="s">
        <v>10579</v>
      </c>
      <c r="I9087" s="1" t="s">
        <v>4</v>
      </c>
      <c r="J9087" s="3" t="s">
        <v>8601</v>
      </c>
      <c r="K9087">
        <v>10026</v>
      </c>
      <c r="L9087">
        <v>28</v>
      </c>
      <c r="M9087">
        <v>0</v>
      </c>
      <c r="N9087">
        <v>0</v>
      </c>
      <c r="O9087" t="s">
        <v>10674</v>
      </c>
      <c r="P9087" t="s">
        <v>10678</v>
      </c>
      <c r="Q9087" t="s">
        <v>10678</v>
      </c>
      <c r="R9087" s="1" t="s">
        <v>1379</v>
      </c>
    </row>
    <row r="9088" spans="1:18" ht="14.5" x14ac:dyDescent="0.35">
      <c r="A9088" s="1" t="s">
        <v>9426</v>
      </c>
      <c r="B9088" t="s">
        <v>8</v>
      </c>
      <c r="C9088" s="2" t="s">
        <v>19</v>
      </c>
      <c r="D9088" s="2" t="s">
        <v>20</v>
      </c>
      <c r="E9088" s="1" t="s">
        <v>21</v>
      </c>
      <c r="F9088" s="2" t="s">
        <v>24</v>
      </c>
      <c r="G9088" s="1" t="s">
        <v>10580</v>
      </c>
      <c r="H9088" s="1" t="s">
        <v>10579</v>
      </c>
      <c r="I9088" s="1" t="s">
        <v>4</v>
      </c>
      <c r="J9088" s="3" t="s">
        <v>8601</v>
      </c>
      <c r="K9088">
        <v>10016</v>
      </c>
      <c r="L9088">
        <v>12</v>
      </c>
      <c r="M9088">
        <v>0</v>
      </c>
      <c r="N9088">
        <v>1</v>
      </c>
      <c r="O9088" t="s">
        <v>10674</v>
      </c>
      <c r="P9088" t="s">
        <v>10678</v>
      </c>
      <c r="Q9088" t="s">
        <v>10678</v>
      </c>
      <c r="R9088" s="1" t="s">
        <v>1379</v>
      </c>
    </row>
    <row r="9089" spans="1:18" ht="14.5" x14ac:dyDescent="0.35">
      <c r="A9089" s="1" t="s">
        <v>10518</v>
      </c>
      <c r="B9089" t="s">
        <v>8</v>
      </c>
      <c r="C9089" s="2" t="s">
        <v>19</v>
      </c>
      <c r="D9089" s="2" t="s">
        <v>20</v>
      </c>
      <c r="E9089" s="1" t="s">
        <v>21</v>
      </c>
      <c r="F9089" s="2" t="s">
        <v>24</v>
      </c>
      <c r="G9089" s="1" t="s">
        <v>10580</v>
      </c>
      <c r="H9089" s="1" t="s">
        <v>10579</v>
      </c>
      <c r="I9089" s="1" t="s">
        <v>4</v>
      </c>
      <c r="J9089" s="3" t="s">
        <v>8601</v>
      </c>
      <c r="K9089">
        <v>10001</v>
      </c>
      <c r="L9089">
        <v>14</v>
      </c>
      <c r="M9089">
        <v>0</v>
      </c>
      <c r="N9089">
        <v>0</v>
      </c>
      <c r="O9089" t="s">
        <v>10674</v>
      </c>
      <c r="P9089" t="s">
        <v>10678</v>
      </c>
      <c r="Q9089" t="s">
        <v>10678</v>
      </c>
      <c r="R9089" s="1" t="s">
        <v>1379</v>
      </c>
    </row>
    <row r="9090" spans="1:18" ht="14.5" x14ac:dyDescent="0.35">
      <c r="A9090" s="1" t="s">
        <v>10519</v>
      </c>
      <c r="B9090" t="s">
        <v>8</v>
      </c>
      <c r="C9090" s="2" t="s">
        <v>19</v>
      </c>
      <c r="D9090" s="2" t="s">
        <v>20</v>
      </c>
      <c r="E9090" s="1" t="s">
        <v>21</v>
      </c>
      <c r="F9090" s="2" t="s">
        <v>24</v>
      </c>
      <c r="G9090" s="1" t="s">
        <v>10580</v>
      </c>
      <c r="H9090" s="1" t="s">
        <v>10579</v>
      </c>
      <c r="I9090" s="1" t="s">
        <v>4</v>
      </c>
      <c r="J9090" s="3" t="s">
        <v>8601</v>
      </c>
      <c r="K9090">
        <v>10001</v>
      </c>
      <c r="L9090">
        <v>14</v>
      </c>
      <c r="M9090">
        <v>0</v>
      </c>
      <c r="N9090">
        <v>5</v>
      </c>
      <c r="O9090" t="s">
        <v>10674</v>
      </c>
      <c r="P9090" t="s">
        <v>10678</v>
      </c>
      <c r="Q9090" t="s">
        <v>10678</v>
      </c>
      <c r="R9090" s="1" t="s">
        <v>1379</v>
      </c>
    </row>
    <row r="9091" spans="1:18" ht="14.5" x14ac:dyDescent="0.35">
      <c r="A9091" s="1" t="s">
        <v>8488</v>
      </c>
      <c r="B9091" t="s">
        <v>8</v>
      </c>
      <c r="C9091" s="2" t="s">
        <v>19</v>
      </c>
      <c r="D9091" s="2" t="s">
        <v>20</v>
      </c>
      <c r="E9091" s="1" t="s">
        <v>21</v>
      </c>
      <c r="F9091" s="2" t="s">
        <v>24</v>
      </c>
      <c r="G9091" s="1" t="s">
        <v>10580</v>
      </c>
      <c r="H9091" s="1" t="s">
        <v>10579</v>
      </c>
      <c r="I9091" s="1" t="s">
        <v>4</v>
      </c>
      <c r="J9091" s="3" t="s">
        <v>8601</v>
      </c>
      <c r="K9091">
        <v>32759</v>
      </c>
      <c r="L9091">
        <v>33</v>
      </c>
      <c r="M9091">
        <v>0</v>
      </c>
      <c r="N9091">
        <v>14</v>
      </c>
      <c r="O9091" t="s">
        <v>10674</v>
      </c>
      <c r="P9091" t="s">
        <v>10678</v>
      </c>
      <c r="Q9091" t="s">
        <v>10678</v>
      </c>
      <c r="R9091" s="1" t="s">
        <v>1379</v>
      </c>
    </row>
    <row r="9092" spans="1:18" ht="14.5" x14ac:dyDescent="0.35">
      <c r="A9092" s="1" t="s">
        <v>8489</v>
      </c>
      <c r="B9092" t="s">
        <v>8</v>
      </c>
      <c r="C9092" s="2" t="s">
        <v>19</v>
      </c>
      <c r="D9092" s="2" t="s">
        <v>20</v>
      </c>
      <c r="E9092" s="1" t="s">
        <v>21</v>
      </c>
      <c r="F9092" s="2" t="s">
        <v>24</v>
      </c>
      <c r="G9092" s="1" t="s">
        <v>10580</v>
      </c>
      <c r="H9092" s="1" t="s">
        <v>10579</v>
      </c>
      <c r="I9092" s="1" t="s">
        <v>4</v>
      </c>
      <c r="J9092" s="3" t="s">
        <v>8601</v>
      </c>
      <c r="K9092">
        <v>32759</v>
      </c>
      <c r="L9092">
        <v>38</v>
      </c>
      <c r="M9092">
        <v>0</v>
      </c>
      <c r="N9092">
        <v>10</v>
      </c>
      <c r="O9092" t="s">
        <v>10674</v>
      </c>
      <c r="P9092" t="s">
        <v>10678</v>
      </c>
      <c r="Q9092" t="s">
        <v>10678</v>
      </c>
      <c r="R9092" s="1" t="s">
        <v>1379</v>
      </c>
    </row>
    <row r="9093" spans="1:18" ht="14.5" x14ac:dyDescent="0.35">
      <c r="A9093" s="1" t="s">
        <v>8490</v>
      </c>
      <c r="B9093" t="s">
        <v>8</v>
      </c>
      <c r="C9093" s="2" t="s">
        <v>19</v>
      </c>
      <c r="D9093" s="2" t="s">
        <v>20</v>
      </c>
      <c r="E9093" s="1" t="s">
        <v>21</v>
      </c>
      <c r="F9093" s="2" t="s">
        <v>24</v>
      </c>
      <c r="G9093" s="1" t="s">
        <v>10580</v>
      </c>
      <c r="H9093" s="1" t="s">
        <v>10579</v>
      </c>
      <c r="I9093" s="1" t="s">
        <v>4</v>
      </c>
      <c r="J9093" s="3" t="s">
        <v>8601</v>
      </c>
      <c r="K9093">
        <v>32759</v>
      </c>
      <c r="L9093">
        <v>36</v>
      </c>
      <c r="M9093">
        <v>0</v>
      </c>
      <c r="N9093">
        <v>14</v>
      </c>
      <c r="O9093" t="s">
        <v>10674</v>
      </c>
      <c r="P9093" t="s">
        <v>10678</v>
      </c>
      <c r="Q9093" t="s">
        <v>10678</v>
      </c>
      <c r="R9093" s="1" t="s">
        <v>1379</v>
      </c>
    </row>
    <row r="9094" spans="1:18" ht="14.5" x14ac:dyDescent="0.35">
      <c r="A9094" s="1" t="s">
        <v>8923</v>
      </c>
      <c r="B9094" t="s">
        <v>8</v>
      </c>
      <c r="C9094" s="2" t="s">
        <v>19</v>
      </c>
      <c r="D9094" s="2" t="s">
        <v>20</v>
      </c>
      <c r="E9094" s="1" t="s">
        <v>21</v>
      </c>
      <c r="F9094" s="2" t="s">
        <v>24</v>
      </c>
      <c r="G9094" s="1" t="s">
        <v>10580</v>
      </c>
      <c r="H9094" s="1" t="s">
        <v>10579</v>
      </c>
      <c r="I9094" s="1" t="s">
        <v>4</v>
      </c>
      <c r="J9094" s="3" t="s">
        <v>8601</v>
      </c>
      <c r="K9094">
        <v>51210</v>
      </c>
      <c r="L9094">
        <v>60</v>
      </c>
      <c r="M9094">
        <v>0</v>
      </c>
      <c r="N9094">
        <v>9</v>
      </c>
      <c r="O9094" t="s">
        <v>10674</v>
      </c>
      <c r="P9094" t="s">
        <v>10678</v>
      </c>
      <c r="Q9094" t="s">
        <v>10678</v>
      </c>
      <c r="R9094" s="1" t="s">
        <v>1379</v>
      </c>
    </row>
    <row r="9095" spans="1:18" ht="14.5" x14ac:dyDescent="0.35">
      <c r="A9095" s="1" t="s">
        <v>6461</v>
      </c>
      <c r="B9095" t="s">
        <v>8</v>
      </c>
      <c r="C9095" s="2" t="s">
        <v>19</v>
      </c>
      <c r="D9095" s="2" t="s">
        <v>20</v>
      </c>
      <c r="E9095" s="1" t="s">
        <v>21</v>
      </c>
      <c r="F9095" s="2" t="s">
        <v>24</v>
      </c>
      <c r="G9095" s="1" t="s">
        <v>10580</v>
      </c>
      <c r="H9095" s="1" t="s">
        <v>10579</v>
      </c>
      <c r="I9095" s="1" t="s">
        <v>4</v>
      </c>
      <c r="J9095" s="3" t="s">
        <v>8601</v>
      </c>
      <c r="K9095">
        <v>32759</v>
      </c>
      <c r="L9095">
        <v>32</v>
      </c>
      <c r="M9095">
        <v>0</v>
      </c>
      <c r="N9095">
        <v>10</v>
      </c>
      <c r="O9095" t="s">
        <v>10674</v>
      </c>
      <c r="P9095" t="s">
        <v>10678</v>
      </c>
      <c r="Q9095" t="s">
        <v>10678</v>
      </c>
      <c r="R9095" s="1" t="s">
        <v>1379</v>
      </c>
    </row>
    <row r="9096" spans="1:18" ht="14.5" x14ac:dyDescent="0.35">
      <c r="A9096" s="1" t="s">
        <v>8670</v>
      </c>
      <c r="B9096" t="s">
        <v>8</v>
      </c>
      <c r="C9096" s="2" t="s">
        <v>19</v>
      </c>
      <c r="D9096" s="2" t="s">
        <v>20</v>
      </c>
      <c r="E9096" s="1" t="s">
        <v>21</v>
      </c>
      <c r="F9096" s="2" t="s">
        <v>24</v>
      </c>
      <c r="G9096" s="1" t="s">
        <v>10580</v>
      </c>
      <c r="H9096" s="1" t="s">
        <v>10579</v>
      </c>
      <c r="I9096" s="1" t="s">
        <v>4</v>
      </c>
      <c r="J9096" s="3" t="s">
        <v>8601</v>
      </c>
      <c r="K9096">
        <v>41424</v>
      </c>
      <c r="L9096">
        <v>28</v>
      </c>
      <c r="M9096">
        <v>0</v>
      </c>
      <c r="N9096">
        <v>3</v>
      </c>
      <c r="O9096" t="s">
        <v>10674</v>
      </c>
      <c r="P9096" t="s">
        <v>10678</v>
      </c>
      <c r="Q9096" t="s">
        <v>10678</v>
      </c>
      <c r="R9096" s="1" t="s">
        <v>1379</v>
      </c>
    </row>
    <row r="9097" spans="1:18" ht="14.5" x14ac:dyDescent="0.35">
      <c r="A9097" s="1" t="s">
        <v>9260</v>
      </c>
      <c r="B9097" t="s">
        <v>8</v>
      </c>
      <c r="C9097" s="2" t="s">
        <v>19</v>
      </c>
      <c r="D9097" s="2" t="s">
        <v>20</v>
      </c>
      <c r="E9097" s="1" t="s">
        <v>21</v>
      </c>
      <c r="F9097" s="2" t="s">
        <v>24</v>
      </c>
      <c r="G9097" s="1" t="s">
        <v>10580</v>
      </c>
      <c r="H9097" s="1" t="s">
        <v>10579</v>
      </c>
      <c r="I9097" s="1" t="s">
        <v>4</v>
      </c>
      <c r="J9097" s="3" t="s">
        <v>8601</v>
      </c>
      <c r="K9097">
        <v>41160</v>
      </c>
      <c r="L9097">
        <v>44</v>
      </c>
      <c r="M9097">
        <v>0</v>
      </c>
      <c r="N9097">
        <v>18</v>
      </c>
      <c r="O9097" t="s">
        <v>10674</v>
      </c>
      <c r="P9097" t="s">
        <v>10678</v>
      </c>
      <c r="Q9097" t="s">
        <v>10678</v>
      </c>
      <c r="R9097" s="1" t="s">
        <v>1379</v>
      </c>
    </row>
    <row r="9098" spans="1:18" ht="14.5" x14ac:dyDescent="0.35">
      <c r="A9098" s="1" t="s">
        <v>8840</v>
      </c>
      <c r="B9098" t="s">
        <v>8</v>
      </c>
      <c r="C9098" s="2" t="s">
        <v>19</v>
      </c>
      <c r="D9098" s="2" t="s">
        <v>20</v>
      </c>
      <c r="E9098" s="1" t="s">
        <v>21</v>
      </c>
      <c r="F9098" s="2" t="s">
        <v>24</v>
      </c>
      <c r="G9098" s="1" t="s">
        <v>10580</v>
      </c>
      <c r="H9098" s="1" t="s">
        <v>10579</v>
      </c>
      <c r="I9098" s="1" t="s">
        <v>4</v>
      </c>
      <c r="J9098" s="3" t="s">
        <v>8601</v>
      </c>
      <c r="K9098">
        <v>24445</v>
      </c>
      <c r="L9098">
        <v>9</v>
      </c>
      <c r="M9098">
        <v>0</v>
      </c>
      <c r="N9098">
        <v>2</v>
      </c>
      <c r="O9098" t="s">
        <v>10674</v>
      </c>
      <c r="P9098" t="s">
        <v>10678</v>
      </c>
      <c r="Q9098" t="s">
        <v>10678</v>
      </c>
      <c r="R9098" s="1" t="s">
        <v>1379</v>
      </c>
    </row>
    <row r="9099" spans="1:18" ht="14.5" x14ac:dyDescent="0.35">
      <c r="A9099" s="1" t="s">
        <v>8491</v>
      </c>
      <c r="B9099" t="s">
        <v>8</v>
      </c>
      <c r="C9099" s="2" t="s">
        <v>19</v>
      </c>
      <c r="D9099" s="2" t="s">
        <v>20</v>
      </c>
      <c r="E9099" s="1" t="s">
        <v>21</v>
      </c>
      <c r="F9099" s="2" t="s">
        <v>24</v>
      </c>
      <c r="G9099" s="1" t="s">
        <v>10580</v>
      </c>
      <c r="H9099" s="1" t="s">
        <v>10579</v>
      </c>
      <c r="I9099" s="1" t="s">
        <v>4</v>
      </c>
      <c r="J9099" s="3" t="s">
        <v>8601</v>
      </c>
      <c r="K9099">
        <v>32759</v>
      </c>
      <c r="L9099">
        <v>31</v>
      </c>
      <c r="M9099">
        <v>0</v>
      </c>
      <c r="N9099">
        <v>10</v>
      </c>
      <c r="O9099" t="s">
        <v>10674</v>
      </c>
      <c r="P9099" t="s">
        <v>10678</v>
      </c>
      <c r="Q9099" t="s">
        <v>10678</v>
      </c>
      <c r="R9099" s="1" t="s">
        <v>1379</v>
      </c>
    </row>
    <row r="9100" spans="1:18" ht="14.5" x14ac:dyDescent="0.35">
      <c r="A9100" s="1" t="s">
        <v>9062</v>
      </c>
      <c r="B9100" t="s">
        <v>8</v>
      </c>
      <c r="C9100" s="2" t="s">
        <v>19</v>
      </c>
      <c r="D9100" s="2" t="s">
        <v>20</v>
      </c>
      <c r="E9100" s="1" t="s">
        <v>21</v>
      </c>
      <c r="F9100" s="2" t="s">
        <v>24</v>
      </c>
      <c r="G9100" s="1" t="s">
        <v>10580</v>
      </c>
      <c r="H9100" s="1" t="s">
        <v>10579</v>
      </c>
      <c r="I9100" s="1" t="s">
        <v>4</v>
      </c>
      <c r="J9100" s="3" t="s">
        <v>8601</v>
      </c>
      <c r="K9100">
        <v>36047</v>
      </c>
      <c r="L9100">
        <v>33</v>
      </c>
      <c r="M9100">
        <v>0</v>
      </c>
      <c r="N9100">
        <v>11</v>
      </c>
      <c r="O9100" t="s">
        <v>10674</v>
      </c>
      <c r="P9100" t="s">
        <v>10678</v>
      </c>
      <c r="Q9100" t="s">
        <v>10678</v>
      </c>
      <c r="R9100" s="1" t="s">
        <v>1379</v>
      </c>
    </row>
    <row r="9101" spans="1:18" ht="14.5" x14ac:dyDescent="0.35">
      <c r="A9101" s="1" t="s">
        <v>9269</v>
      </c>
      <c r="B9101" t="s">
        <v>8</v>
      </c>
      <c r="C9101" s="2" t="s">
        <v>19</v>
      </c>
      <c r="D9101" s="2" t="s">
        <v>20</v>
      </c>
      <c r="E9101" s="1" t="s">
        <v>21</v>
      </c>
      <c r="F9101" s="2" t="s">
        <v>24</v>
      </c>
      <c r="G9101" s="1" t="s">
        <v>10580</v>
      </c>
      <c r="H9101" s="1" t="s">
        <v>10579</v>
      </c>
      <c r="I9101" s="1" t="s">
        <v>4</v>
      </c>
      <c r="J9101" s="3" t="s">
        <v>8601</v>
      </c>
      <c r="K9101">
        <v>29491</v>
      </c>
      <c r="L9101">
        <v>10</v>
      </c>
      <c r="M9101">
        <v>0</v>
      </c>
      <c r="N9101">
        <v>3</v>
      </c>
      <c r="O9101" t="s">
        <v>10674</v>
      </c>
      <c r="P9101" t="s">
        <v>10678</v>
      </c>
      <c r="Q9101" t="s">
        <v>10678</v>
      </c>
      <c r="R9101" s="1" t="s">
        <v>1379</v>
      </c>
    </row>
    <row r="9102" spans="1:18" ht="14.5" x14ac:dyDescent="0.35">
      <c r="A9102" s="1" t="s">
        <v>8492</v>
      </c>
      <c r="B9102" t="s">
        <v>8</v>
      </c>
      <c r="C9102" s="2" t="s">
        <v>19</v>
      </c>
      <c r="D9102" s="2" t="s">
        <v>20</v>
      </c>
      <c r="E9102" s="1" t="s">
        <v>21</v>
      </c>
      <c r="F9102" s="2" t="s">
        <v>24</v>
      </c>
      <c r="G9102" s="1" t="s">
        <v>10580</v>
      </c>
      <c r="H9102" s="1" t="s">
        <v>10579</v>
      </c>
      <c r="I9102" s="1" t="s">
        <v>4</v>
      </c>
      <c r="J9102" s="3" t="s">
        <v>8601</v>
      </c>
      <c r="K9102">
        <v>28153</v>
      </c>
      <c r="L9102">
        <v>31</v>
      </c>
      <c r="M9102">
        <v>0</v>
      </c>
      <c r="N9102">
        <v>9</v>
      </c>
      <c r="O9102" t="s">
        <v>10674</v>
      </c>
      <c r="P9102" t="s">
        <v>10678</v>
      </c>
      <c r="Q9102" t="s">
        <v>10678</v>
      </c>
      <c r="R9102" s="1" t="s">
        <v>1379</v>
      </c>
    </row>
    <row r="9103" spans="1:18" ht="14.5" x14ac:dyDescent="0.35">
      <c r="A9103" s="1" t="s">
        <v>8493</v>
      </c>
      <c r="B9103" t="s">
        <v>8</v>
      </c>
      <c r="C9103" s="2" t="s">
        <v>19</v>
      </c>
      <c r="D9103" s="2" t="s">
        <v>20</v>
      </c>
      <c r="E9103" s="1" t="s">
        <v>21</v>
      </c>
      <c r="F9103" s="2" t="s">
        <v>24</v>
      </c>
      <c r="G9103" s="1" t="s">
        <v>10580</v>
      </c>
      <c r="H9103" s="1" t="s">
        <v>10579</v>
      </c>
      <c r="I9103" s="1" t="s">
        <v>4</v>
      </c>
      <c r="J9103" s="3" t="s">
        <v>8601</v>
      </c>
      <c r="K9103">
        <v>27408</v>
      </c>
      <c r="L9103">
        <v>35</v>
      </c>
      <c r="M9103">
        <v>0</v>
      </c>
      <c r="N9103">
        <v>4</v>
      </c>
      <c r="O9103" t="s">
        <v>10674</v>
      </c>
      <c r="P9103" t="s">
        <v>10678</v>
      </c>
      <c r="Q9103" t="s">
        <v>10678</v>
      </c>
      <c r="R9103" s="1" t="s">
        <v>1379</v>
      </c>
    </row>
    <row r="9104" spans="1:18" ht="14.5" x14ac:dyDescent="0.35">
      <c r="A9104" s="1" t="s">
        <v>8494</v>
      </c>
      <c r="B9104" t="s">
        <v>8</v>
      </c>
      <c r="C9104" s="2" t="s">
        <v>19</v>
      </c>
      <c r="D9104" s="2" t="s">
        <v>20</v>
      </c>
      <c r="E9104" s="1" t="s">
        <v>21</v>
      </c>
      <c r="F9104" s="2" t="s">
        <v>24</v>
      </c>
      <c r="G9104" s="1" t="s">
        <v>10580</v>
      </c>
      <c r="H9104" s="1" t="s">
        <v>10579</v>
      </c>
      <c r="I9104" s="1" t="s">
        <v>4</v>
      </c>
      <c r="J9104" s="3" t="s">
        <v>8601</v>
      </c>
      <c r="K9104">
        <v>26759</v>
      </c>
      <c r="L9104">
        <v>27</v>
      </c>
      <c r="M9104">
        <v>0</v>
      </c>
      <c r="N9104">
        <v>1</v>
      </c>
      <c r="O9104" t="s">
        <v>10674</v>
      </c>
      <c r="P9104" t="s">
        <v>10678</v>
      </c>
      <c r="Q9104" t="s">
        <v>10678</v>
      </c>
      <c r="R9104" s="1" t="s">
        <v>1379</v>
      </c>
    </row>
    <row r="9105" spans="1:18" ht="14.5" x14ac:dyDescent="0.35">
      <c r="A9105" s="1" t="s">
        <v>8873</v>
      </c>
      <c r="B9105" t="s">
        <v>8</v>
      </c>
      <c r="C9105" s="2" t="s">
        <v>19</v>
      </c>
      <c r="D9105" s="2" t="s">
        <v>20</v>
      </c>
      <c r="E9105" s="1" t="s">
        <v>21</v>
      </c>
      <c r="F9105" s="2" t="s">
        <v>24</v>
      </c>
      <c r="G9105" s="1" t="s">
        <v>10580</v>
      </c>
      <c r="H9105" s="1" t="s">
        <v>10579</v>
      </c>
      <c r="I9105" s="1" t="s">
        <v>4</v>
      </c>
      <c r="J9105" s="3" t="s">
        <v>8601</v>
      </c>
      <c r="K9105">
        <v>34114</v>
      </c>
      <c r="L9105">
        <v>4</v>
      </c>
      <c r="M9105">
        <v>0</v>
      </c>
      <c r="N9105">
        <v>1</v>
      </c>
      <c r="O9105" t="s">
        <v>10674</v>
      </c>
      <c r="P9105" t="s">
        <v>10678</v>
      </c>
      <c r="Q9105" t="s">
        <v>10678</v>
      </c>
      <c r="R9105" s="1" t="s">
        <v>1379</v>
      </c>
    </row>
    <row r="9106" spans="1:18" ht="14.5" x14ac:dyDescent="0.35">
      <c r="A9106" s="1" t="s">
        <v>8495</v>
      </c>
      <c r="B9106" t="s">
        <v>8</v>
      </c>
      <c r="C9106" s="2" t="s">
        <v>19</v>
      </c>
      <c r="D9106" s="2" t="s">
        <v>20</v>
      </c>
      <c r="E9106" s="1" t="s">
        <v>21</v>
      </c>
      <c r="F9106" s="2" t="s">
        <v>24</v>
      </c>
      <c r="G9106" s="1" t="s">
        <v>10580</v>
      </c>
      <c r="H9106" s="1" t="s">
        <v>10579</v>
      </c>
      <c r="I9106" s="1" t="s">
        <v>4</v>
      </c>
      <c r="J9106" s="3" t="s">
        <v>8601</v>
      </c>
      <c r="K9106">
        <v>32759</v>
      </c>
      <c r="L9106">
        <v>38</v>
      </c>
      <c r="M9106">
        <v>0</v>
      </c>
      <c r="N9106">
        <v>13</v>
      </c>
      <c r="O9106" t="s">
        <v>10674</v>
      </c>
      <c r="P9106" t="s">
        <v>10678</v>
      </c>
      <c r="Q9106" t="s">
        <v>10678</v>
      </c>
      <c r="R9106" s="1" t="s">
        <v>1379</v>
      </c>
    </row>
    <row r="9107" spans="1:18" ht="14.5" x14ac:dyDescent="0.35">
      <c r="A9107" s="1" t="s">
        <v>8496</v>
      </c>
      <c r="B9107" t="s">
        <v>8</v>
      </c>
      <c r="C9107" s="2" t="s">
        <v>19</v>
      </c>
      <c r="D9107" s="2" t="s">
        <v>20</v>
      </c>
      <c r="E9107" s="1" t="s">
        <v>21</v>
      </c>
      <c r="F9107" s="2" t="s">
        <v>24</v>
      </c>
      <c r="G9107" s="1" t="s">
        <v>10580</v>
      </c>
      <c r="H9107" s="1" t="s">
        <v>10579</v>
      </c>
      <c r="I9107" s="1" t="s">
        <v>4</v>
      </c>
      <c r="J9107" s="3" t="s">
        <v>8601</v>
      </c>
      <c r="K9107">
        <v>31682</v>
      </c>
      <c r="L9107">
        <v>32</v>
      </c>
      <c r="M9107">
        <v>0</v>
      </c>
      <c r="N9107">
        <v>9</v>
      </c>
      <c r="O9107" t="s">
        <v>10674</v>
      </c>
      <c r="P9107" t="s">
        <v>10678</v>
      </c>
      <c r="Q9107" t="s">
        <v>10678</v>
      </c>
      <c r="R9107" s="1" t="s">
        <v>1379</v>
      </c>
    </row>
    <row r="9108" spans="1:18" ht="14.5" x14ac:dyDescent="0.35">
      <c r="A9108" s="1" t="s">
        <v>8874</v>
      </c>
      <c r="B9108" t="s">
        <v>8</v>
      </c>
      <c r="C9108" s="2" t="s">
        <v>19</v>
      </c>
      <c r="D9108" s="2" t="s">
        <v>20</v>
      </c>
      <c r="E9108" s="1" t="s">
        <v>21</v>
      </c>
      <c r="F9108" s="2" t="s">
        <v>24</v>
      </c>
      <c r="G9108" s="1" t="s">
        <v>10580</v>
      </c>
      <c r="H9108" s="1" t="s">
        <v>10579</v>
      </c>
      <c r="I9108" s="1" t="s">
        <v>4</v>
      </c>
      <c r="J9108" s="3" t="s">
        <v>8601</v>
      </c>
      <c r="K9108">
        <v>28893</v>
      </c>
      <c r="L9108">
        <v>27</v>
      </c>
      <c r="M9108">
        <v>0</v>
      </c>
      <c r="N9108">
        <v>17</v>
      </c>
      <c r="O9108" t="s">
        <v>10674</v>
      </c>
      <c r="P9108" t="s">
        <v>10678</v>
      </c>
      <c r="Q9108" t="s">
        <v>10678</v>
      </c>
      <c r="R9108" s="1" t="s">
        <v>1379</v>
      </c>
    </row>
    <row r="9109" spans="1:18" ht="14.5" x14ac:dyDescent="0.35">
      <c r="A9109" s="1" t="s">
        <v>9459</v>
      </c>
      <c r="B9109" t="s">
        <v>8</v>
      </c>
      <c r="C9109" s="2" t="s">
        <v>19</v>
      </c>
      <c r="D9109" s="2" t="s">
        <v>20</v>
      </c>
      <c r="E9109" s="1" t="s">
        <v>21</v>
      </c>
      <c r="F9109" s="2" t="s">
        <v>24</v>
      </c>
      <c r="G9109" s="1" t="s">
        <v>10580</v>
      </c>
      <c r="H9109" s="1" t="s">
        <v>10579</v>
      </c>
      <c r="I9109" s="1" t="s">
        <v>4</v>
      </c>
      <c r="J9109" s="3" t="s">
        <v>8601</v>
      </c>
      <c r="K9109">
        <v>24633</v>
      </c>
      <c r="L9109">
        <v>20</v>
      </c>
      <c r="M9109">
        <v>0</v>
      </c>
      <c r="N9109">
        <v>16</v>
      </c>
      <c r="O9109" t="s">
        <v>10674</v>
      </c>
      <c r="P9109" t="s">
        <v>10678</v>
      </c>
      <c r="Q9109" t="s">
        <v>10678</v>
      </c>
      <c r="R9109" s="1" t="s">
        <v>1379</v>
      </c>
    </row>
    <row r="9110" spans="1:18" ht="14.5" x14ac:dyDescent="0.35">
      <c r="A9110" s="1" t="s">
        <v>8797</v>
      </c>
      <c r="B9110" t="s">
        <v>8</v>
      </c>
      <c r="C9110" s="2" t="s">
        <v>19</v>
      </c>
      <c r="D9110" s="2" t="s">
        <v>20</v>
      </c>
      <c r="E9110" s="1" t="s">
        <v>21</v>
      </c>
      <c r="F9110" s="2" t="s">
        <v>24</v>
      </c>
      <c r="G9110" s="1" t="s">
        <v>10580</v>
      </c>
      <c r="H9110" s="1" t="s">
        <v>10579</v>
      </c>
      <c r="I9110" s="1" t="s">
        <v>4</v>
      </c>
      <c r="J9110" s="3" t="s">
        <v>8601</v>
      </c>
      <c r="K9110">
        <v>21004</v>
      </c>
      <c r="L9110">
        <v>24</v>
      </c>
      <c r="M9110">
        <v>0</v>
      </c>
      <c r="N9110">
        <v>8</v>
      </c>
      <c r="O9110" t="s">
        <v>10674</v>
      </c>
      <c r="P9110" t="s">
        <v>10678</v>
      </c>
      <c r="Q9110" t="s">
        <v>10678</v>
      </c>
      <c r="R9110" s="1" t="s">
        <v>1379</v>
      </c>
    </row>
    <row r="9111" spans="1:18" ht="14.5" x14ac:dyDescent="0.35">
      <c r="A9111" s="1" t="s">
        <v>8798</v>
      </c>
      <c r="B9111" t="s">
        <v>8</v>
      </c>
      <c r="C9111" s="2" t="s">
        <v>19</v>
      </c>
      <c r="D9111" s="2" t="s">
        <v>20</v>
      </c>
      <c r="E9111" s="1" t="s">
        <v>21</v>
      </c>
      <c r="F9111" s="2" t="s">
        <v>24</v>
      </c>
      <c r="G9111" s="1" t="s">
        <v>10580</v>
      </c>
      <c r="H9111" s="1" t="s">
        <v>10579</v>
      </c>
      <c r="I9111" s="1" t="s">
        <v>4</v>
      </c>
      <c r="J9111" s="3" t="s">
        <v>8601</v>
      </c>
      <c r="K9111">
        <v>20786</v>
      </c>
      <c r="L9111">
        <v>17</v>
      </c>
      <c r="M9111">
        <v>0</v>
      </c>
      <c r="N9111">
        <v>13</v>
      </c>
      <c r="O9111" t="s">
        <v>10674</v>
      </c>
      <c r="P9111" t="s">
        <v>10678</v>
      </c>
      <c r="Q9111" t="s">
        <v>10678</v>
      </c>
      <c r="R9111" s="1" t="s">
        <v>1379</v>
      </c>
    </row>
    <row r="9112" spans="1:18" ht="14.5" x14ac:dyDescent="0.35">
      <c r="A9112" s="1" t="s">
        <v>9460</v>
      </c>
      <c r="B9112" t="s">
        <v>8</v>
      </c>
      <c r="C9112" s="2" t="s">
        <v>19</v>
      </c>
      <c r="D9112" s="2" t="s">
        <v>20</v>
      </c>
      <c r="E9112" s="1" t="s">
        <v>21</v>
      </c>
      <c r="F9112" s="2" t="s">
        <v>24</v>
      </c>
      <c r="G9112" s="1" t="s">
        <v>10580</v>
      </c>
      <c r="H9112" s="1" t="s">
        <v>10579</v>
      </c>
      <c r="I9112" s="1" t="s">
        <v>4</v>
      </c>
      <c r="J9112" s="3" t="s">
        <v>8601</v>
      </c>
      <c r="K9112">
        <v>12664</v>
      </c>
      <c r="L9112">
        <v>10</v>
      </c>
      <c r="M9112">
        <v>0</v>
      </c>
      <c r="N9112">
        <v>3</v>
      </c>
      <c r="O9112" t="s">
        <v>10674</v>
      </c>
      <c r="P9112" t="s">
        <v>10678</v>
      </c>
      <c r="Q9112" t="s">
        <v>10678</v>
      </c>
      <c r="R9112" s="1" t="s">
        <v>1379</v>
      </c>
    </row>
    <row r="9113" spans="1:18" ht="14.5" x14ac:dyDescent="0.35">
      <c r="A9113" s="1" t="s">
        <v>10524</v>
      </c>
      <c r="B9113" t="s">
        <v>8</v>
      </c>
      <c r="C9113" s="2" t="s">
        <v>19</v>
      </c>
      <c r="D9113" s="2" t="s">
        <v>20</v>
      </c>
      <c r="E9113" s="1" t="s">
        <v>21</v>
      </c>
      <c r="F9113" s="2" t="s">
        <v>24</v>
      </c>
      <c r="G9113" s="1" t="s">
        <v>10580</v>
      </c>
      <c r="H9113" s="1" t="s">
        <v>10579</v>
      </c>
      <c r="I9113" s="1" t="s">
        <v>4</v>
      </c>
      <c r="J9113" s="3" t="s">
        <v>8601</v>
      </c>
      <c r="K9113">
        <v>20411</v>
      </c>
      <c r="L9113">
        <v>36</v>
      </c>
      <c r="M9113">
        <v>0</v>
      </c>
      <c r="N9113">
        <v>2</v>
      </c>
      <c r="O9113" t="s">
        <v>10674</v>
      </c>
      <c r="P9113" t="s">
        <v>10678</v>
      </c>
      <c r="Q9113" t="s">
        <v>10678</v>
      </c>
      <c r="R9113" s="1" t="s">
        <v>1379</v>
      </c>
    </row>
    <row r="9114" spans="1:18" ht="14.5" x14ac:dyDescent="0.35">
      <c r="A9114" s="1" t="s">
        <v>8859</v>
      </c>
      <c r="B9114" t="s">
        <v>8</v>
      </c>
      <c r="C9114" s="2" t="s">
        <v>19</v>
      </c>
      <c r="D9114" s="2" t="s">
        <v>20</v>
      </c>
      <c r="E9114" s="1" t="s">
        <v>21</v>
      </c>
      <c r="F9114" s="2" t="s">
        <v>24</v>
      </c>
      <c r="G9114" s="1" t="s">
        <v>10580</v>
      </c>
      <c r="H9114" s="1" t="s">
        <v>10579</v>
      </c>
      <c r="I9114" s="1" t="s">
        <v>4</v>
      </c>
      <c r="J9114" s="3" t="s">
        <v>8601</v>
      </c>
      <c r="K9114">
        <v>20325</v>
      </c>
      <c r="L9114">
        <v>12</v>
      </c>
      <c r="M9114">
        <v>0</v>
      </c>
      <c r="N9114">
        <v>3</v>
      </c>
      <c r="O9114" t="s">
        <v>10674</v>
      </c>
      <c r="P9114" t="s">
        <v>10678</v>
      </c>
      <c r="Q9114" t="s">
        <v>10678</v>
      </c>
      <c r="R9114" s="1" t="s">
        <v>1379</v>
      </c>
    </row>
    <row r="9115" spans="1:18" ht="14.5" x14ac:dyDescent="0.35">
      <c r="A9115" s="1" t="s">
        <v>8860</v>
      </c>
      <c r="B9115" t="s">
        <v>8</v>
      </c>
      <c r="C9115" s="2" t="s">
        <v>19</v>
      </c>
      <c r="D9115" s="2" t="s">
        <v>20</v>
      </c>
      <c r="E9115" s="1" t="s">
        <v>21</v>
      </c>
      <c r="F9115" s="2" t="s">
        <v>24</v>
      </c>
      <c r="G9115" s="1" t="s">
        <v>10580</v>
      </c>
      <c r="H9115" s="1" t="s">
        <v>10579</v>
      </c>
      <c r="I9115" s="1" t="s">
        <v>4</v>
      </c>
      <c r="J9115" s="3" t="s">
        <v>8601</v>
      </c>
      <c r="K9115">
        <v>19054</v>
      </c>
      <c r="L9115">
        <v>31</v>
      </c>
      <c r="M9115">
        <v>0</v>
      </c>
      <c r="N9115">
        <v>2</v>
      </c>
      <c r="O9115" t="s">
        <v>10674</v>
      </c>
      <c r="P9115" t="s">
        <v>10678</v>
      </c>
      <c r="Q9115" t="s">
        <v>10678</v>
      </c>
      <c r="R9115" s="1" t="s">
        <v>1379</v>
      </c>
    </row>
    <row r="9116" spans="1:18" ht="14.5" x14ac:dyDescent="0.35">
      <c r="A9116" s="1" t="s">
        <v>8685</v>
      </c>
      <c r="B9116" t="s">
        <v>8</v>
      </c>
      <c r="C9116" s="2" t="s">
        <v>19</v>
      </c>
      <c r="D9116" s="2" t="s">
        <v>20</v>
      </c>
      <c r="E9116" s="1" t="s">
        <v>21</v>
      </c>
      <c r="F9116" s="2" t="s">
        <v>24</v>
      </c>
      <c r="G9116" s="1" t="s">
        <v>10580</v>
      </c>
      <c r="H9116" s="1" t="s">
        <v>10579</v>
      </c>
      <c r="I9116" s="1" t="s">
        <v>4</v>
      </c>
      <c r="J9116" s="3" t="s">
        <v>8601</v>
      </c>
      <c r="K9116">
        <v>66521</v>
      </c>
      <c r="L9116">
        <v>63</v>
      </c>
      <c r="M9116">
        <v>0</v>
      </c>
      <c r="N9116">
        <v>27</v>
      </c>
      <c r="O9116" t="s">
        <v>10674</v>
      </c>
      <c r="P9116" t="s">
        <v>10678</v>
      </c>
      <c r="Q9116" t="s">
        <v>10678</v>
      </c>
      <c r="R9116" s="1" t="s">
        <v>1379</v>
      </c>
    </row>
    <row r="9117" spans="1:18" ht="14.5" x14ac:dyDescent="0.35">
      <c r="A9117" s="1" t="s">
        <v>8716</v>
      </c>
      <c r="B9117" t="s">
        <v>8</v>
      </c>
      <c r="C9117" s="2" t="s">
        <v>19</v>
      </c>
      <c r="D9117" s="2" t="s">
        <v>20</v>
      </c>
      <c r="E9117" s="1" t="s">
        <v>21</v>
      </c>
      <c r="F9117" s="2" t="s">
        <v>24</v>
      </c>
      <c r="G9117" s="1" t="s">
        <v>10580</v>
      </c>
      <c r="H9117" s="1" t="s">
        <v>10579</v>
      </c>
      <c r="I9117" s="1" t="s">
        <v>4</v>
      </c>
      <c r="J9117" s="3" t="s">
        <v>8601</v>
      </c>
      <c r="K9117">
        <v>18671</v>
      </c>
      <c r="L9117">
        <v>13</v>
      </c>
      <c r="M9117">
        <v>0</v>
      </c>
      <c r="N9117">
        <v>9</v>
      </c>
      <c r="O9117" t="s">
        <v>10674</v>
      </c>
      <c r="P9117" t="s">
        <v>10678</v>
      </c>
      <c r="Q9117" t="s">
        <v>10678</v>
      </c>
      <c r="R9117" s="1" t="s">
        <v>1379</v>
      </c>
    </row>
    <row r="9118" spans="1:18" ht="14.5" x14ac:dyDescent="0.35">
      <c r="A9118" s="1" t="s">
        <v>8497</v>
      </c>
      <c r="B9118" t="s">
        <v>8</v>
      </c>
      <c r="C9118" s="2" t="s">
        <v>19</v>
      </c>
      <c r="D9118" s="2" t="s">
        <v>20</v>
      </c>
      <c r="E9118" s="1" t="s">
        <v>21</v>
      </c>
      <c r="F9118" s="2" t="s">
        <v>24</v>
      </c>
      <c r="G9118" s="1" t="s">
        <v>10580</v>
      </c>
      <c r="H9118" s="1" t="s">
        <v>10579</v>
      </c>
      <c r="I9118" s="1" t="s">
        <v>4</v>
      </c>
      <c r="J9118" s="3" t="s">
        <v>8601</v>
      </c>
      <c r="K9118">
        <v>18423</v>
      </c>
      <c r="L9118">
        <v>29</v>
      </c>
      <c r="M9118">
        <v>0</v>
      </c>
      <c r="N9118">
        <v>5</v>
      </c>
      <c r="O9118" t="s">
        <v>10674</v>
      </c>
      <c r="P9118" t="s">
        <v>10678</v>
      </c>
      <c r="Q9118" t="s">
        <v>10678</v>
      </c>
      <c r="R9118" s="1" t="s">
        <v>1379</v>
      </c>
    </row>
    <row r="9119" spans="1:18" ht="14.5" x14ac:dyDescent="0.35">
      <c r="A9119" s="1" t="s">
        <v>8498</v>
      </c>
      <c r="B9119" t="s">
        <v>8</v>
      </c>
      <c r="C9119" s="2" t="s">
        <v>19</v>
      </c>
      <c r="D9119" s="2" t="s">
        <v>20</v>
      </c>
      <c r="E9119" s="1" t="s">
        <v>21</v>
      </c>
      <c r="F9119" s="2" t="s">
        <v>24</v>
      </c>
      <c r="G9119" s="1" t="s">
        <v>10580</v>
      </c>
      <c r="H9119" s="1" t="s">
        <v>10579</v>
      </c>
      <c r="I9119" s="1" t="s">
        <v>4</v>
      </c>
      <c r="J9119" s="3" t="s">
        <v>8601</v>
      </c>
      <c r="K9119">
        <v>32759</v>
      </c>
      <c r="L9119">
        <v>34</v>
      </c>
      <c r="M9119">
        <v>0</v>
      </c>
      <c r="N9119">
        <v>18</v>
      </c>
      <c r="O9119" t="s">
        <v>10674</v>
      </c>
      <c r="P9119" t="s">
        <v>10678</v>
      </c>
      <c r="Q9119" t="s">
        <v>10678</v>
      </c>
      <c r="R9119" s="1" t="s">
        <v>1379</v>
      </c>
    </row>
    <row r="9120" spans="1:18" ht="14.5" x14ac:dyDescent="0.35">
      <c r="A9120" s="1" t="s">
        <v>8876</v>
      </c>
      <c r="B9120" t="s">
        <v>8</v>
      </c>
      <c r="C9120" s="2" t="s">
        <v>19</v>
      </c>
      <c r="D9120" s="2" t="s">
        <v>20</v>
      </c>
      <c r="E9120" s="1" t="s">
        <v>21</v>
      </c>
      <c r="F9120" s="2" t="s">
        <v>24</v>
      </c>
      <c r="G9120" s="1" t="s">
        <v>10580</v>
      </c>
      <c r="H9120" s="1" t="s">
        <v>10579</v>
      </c>
      <c r="I9120" s="1" t="s">
        <v>4</v>
      </c>
      <c r="J9120" s="3" t="s">
        <v>8601</v>
      </c>
      <c r="K9120">
        <v>17185</v>
      </c>
      <c r="L9120">
        <v>21</v>
      </c>
      <c r="M9120">
        <v>0</v>
      </c>
      <c r="N9120">
        <v>2</v>
      </c>
      <c r="O9120" t="s">
        <v>10674</v>
      </c>
      <c r="P9120" t="s">
        <v>10678</v>
      </c>
      <c r="Q9120" t="s">
        <v>10678</v>
      </c>
      <c r="R9120" s="1" t="s">
        <v>1379</v>
      </c>
    </row>
    <row r="9121" spans="1:18" ht="14.5" x14ac:dyDescent="0.35">
      <c r="A9121" s="1" t="s">
        <v>8686</v>
      </c>
      <c r="B9121" t="s">
        <v>8</v>
      </c>
      <c r="C9121" s="2" t="s">
        <v>19</v>
      </c>
      <c r="D9121" s="2" t="s">
        <v>20</v>
      </c>
      <c r="E9121" s="1" t="s">
        <v>21</v>
      </c>
      <c r="F9121" s="2" t="s">
        <v>24</v>
      </c>
      <c r="G9121" s="1" t="s">
        <v>10580</v>
      </c>
      <c r="H9121" s="1" t="s">
        <v>10579</v>
      </c>
      <c r="I9121" s="1" t="s">
        <v>4</v>
      </c>
      <c r="J9121" s="3" t="s">
        <v>8601</v>
      </c>
      <c r="K9121">
        <v>17175</v>
      </c>
      <c r="L9121">
        <v>13</v>
      </c>
      <c r="M9121">
        <v>0</v>
      </c>
      <c r="N9121">
        <v>10</v>
      </c>
      <c r="O9121" t="s">
        <v>10674</v>
      </c>
      <c r="P9121" t="s">
        <v>10678</v>
      </c>
      <c r="Q9121" t="s">
        <v>10678</v>
      </c>
      <c r="R9121" s="1" t="s">
        <v>1379</v>
      </c>
    </row>
    <row r="9122" spans="1:18" ht="14.5" x14ac:dyDescent="0.35">
      <c r="A9122" s="1" t="s">
        <v>8499</v>
      </c>
      <c r="B9122" t="s">
        <v>8</v>
      </c>
      <c r="C9122" s="2" t="s">
        <v>19</v>
      </c>
      <c r="D9122" s="2" t="s">
        <v>20</v>
      </c>
      <c r="E9122" s="1" t="s">
        <v>21</v>
      </c>
      <c r="F9122" s="2" t="s">
        <v>24</v>
      </c>
      <c r="G9122" s="1" t="s">
        <v>10580</v>
      </c>
      <c r="H9122" s="1" t="s">
        <v>10579</v>
      </c>
      <c r="I9122" s="1" t="s">
        <v>4</v>
      </c>
      <c r="J9122" s="3" t="s">
        <v>8601</v>
      </c>
      <c r="K9122">
        <v>16881</v>
      </c>
      <c r="L9122">
        <v>19</v>
      </c>
      <c r="M9122">
        <v>0</v>
      </c>
      <c r="N9122">
        <v>6</v>
      </c>
      <c r="O9122" t="s">
        <v>10674</v>
      </c>
      <c r="P9122" t="s">
        <v>10678</v>
      </c>
      <c r="Q9122" t="s">
        <v>10678</v>
      </c>
      <c r="R9122" s="1" t="s">
        <v>1379</v>
      </c>
    </row>
    <row r="9123" spans="1:18" ht="14.5" x14ac:dyDescent="0.35">
      <c r="A9123" s="1" t="s">
        <v>8853</v>
      </c>
      <c r="B9123" t="s">
        <v>8</v>
      </c>
      <c r="C9123" s="2" t="s">
        <v>19</v>
      </c>
      <c r="D9123" s="2" t="s">
        <v>20</v>
      </c>
      <c r="E9123" s="1" t="s">
        <v>21</v>
      </c>
      <c r="F9123" s="2" t="s">
        <v>24</v>
      </c>
      <c r="G9123" s="1" t="s">
        <v>10580</v>
      </c>
      <c r="H9123" s="1" t="s">
        <v>10579</v>
      </c>
      <c r="I9123" s="1" t="s">
        <v>4</v>
      </c>
      <c r="J9123" s="3" t="s">
        <v>8601</v>
      </c>
      <c r="K9123">
        <v>16231</v>
      </c>
      <c r="L9123">
        <v>37</v>
      </c>
      <c r="M9123">
        <v>0</v>
      </c>
      <c r="N9123">
        <v>0</v>
      </c>
      <c r="O9123" t="s">
        <v>10674</v>
      </c>
      <c r="P9123" t="s">
        <v>10678</v>
      </c>
      <c r="Q9123" t="s">
        <v>10678</v>
      </c>
      <c r="R9123" s="1" t="s">
        <v>1379</v>
      </c>
    </row>
    <row r="9124" spans="1:18" ht="14.5" x14ac:dyDescent="0.35">
      <c r="A9124" s="1" t="s">
        <v>8879</v>
      </c>
      <c r="B9124" t="s">
        <v>8</v>
      </c>
      <c r="C9124" s="2" t="s">
        <v>19</v>
      </c>
      <c r="D9124" s="2" t="s">
        <v>20</v>
      </c>
      <c r="E9124" s="1" t="s">
        <v>21</v>
      </c>
      <c r="F9124" s="2" t="s">
        <v>24</v>
      </c>
      <c r="G9124" s="1" t="s">
        <v>10580</v>
      </c>
      <c r="H9124" s="1" t="s">
        <v>10579</v>
      </c>
      <c r="I9124" s="1" t="s">
        <v>4</v>
      </c>
      <c r="J9124" s="3" t="s">
        <v>8601</v>
      </c>
      <c r="K9124">
        <v>16176</v>
      </c>
      <c r="L9124">
        <v>12</v>
      </c>
      <c r="M9124">
        <v>0</v>
      </c>
      <c r="N9124">
        <v>6</v>
      </c>
      <c r="O9124" t="s">
        <v>10674</v>
      </c>
      <c r="P9124" t="s">
        <v>10678</v>
      </c>
      <c r="Q9124" t="s">
        <v>10678</v>
      </c>
      <c r="R9124" s="1" t="s">
        <v>1379</v>
      </c>
    </row>
    <row r="9125" spans="1:18" ht="14.5" x14ac:dyDescent="0.35">
      <c r="A9125" s="1" t="s">
        <v>8711</v>
      </c>
      <c r="B9125" t="s">
        <v>8</v>
      </c>
      <c r="C9125" s="2" t="s">
        <v>19</v>
      </c>
      <c r="D9125" s="2" t="s">
        <v>20</v>
      </c>
      <c r="E9125" s="1" t="s">
        <v>21</v>
      </c>
      <c r="F9125" s="2" t="s">
        <v>24</v>
      </c>
      <c r="G9125" s="1" t="s">
        <v>10580</v>
      </c>
      <c r="H9125" s="1" t="s">
        <v>10579</v>
      </c>
      <c r="I9125" s="1" t="s">
        <v>4</v>
      </c>
      <c r="J9125" s="3" t="s">
        <v>8601</v>
      </c>
      <c r="K9125">
        <v>16116</v>
      </c>
      <c r="L9125">
        <v>18</v>
      </c>
      <c r="M9125">
        <v>0</v>
      </c>
      <c r="N9125">
        <v>5</v>
      </c>
      <c r="O9125" t="s">
        <v>10674</v>
      </c>
      <c r="P9125" t="s">
        <v>10678</v>
      </c>
      <c r="Q9125" t="s">
        <v>10678</v>
      </c>
      <c r="R9125" s="1" t="s">
        <v>1379</v>
      </c>
    </row>
    <row r="9126" spans="1:18" ht="14.5" x14ac:dyDescent="0.35">
      <c r="A9126" s="1" t="s">
        <v>9461</v>
      </c>
      <c r="B9126" t="s">
        <v>8</v>
      </c>
      <c r="C9126" s="2" t="s">
        <v>19</v>
      </c>
      <c r="D9126" s="2" t="s">
        <v>20</v>
      </c>
      <c r="E9126" s="1" t="s">
        <v>21</v>
      </c>
      <c r="F9126" s="2" t="s">
        <v>24</v>
      </c>
      <c r="G9126" s="1" t="s">
        <v>10580</v>
      </c>
      <c r="H9126" s="1" t="s">
        <v>10579</v>
      </c>
      <c r="I9126" s="1" t="s">
        <v>4</v>
      </c>
      <c r="J9126" s="3" t="s">
        <v>8601</v>
      </c>
      <c r="K9126">
        <v>16009</v>
      </c>
      <c r="L9126">
        <v>17</v>
      </c>
      <c r="M9126">
        <v>0</v>
      </c>
      <c r="N9126">
        <v>4</v>
      </c>
      <c r="O9126" t="s">
        <v>10674</v>
      </c>
      <c r="P9126" t="s">
        <v>10678</v>
      </c>
      <c r="Q9126" t="s">
        <v>10678</v>
      </c>
      <c r="R9126" s="1" t="s">
        <v>1379</v>
      </c>
    </row>
    <row r="9127" spans="1:18" ht="14.5" x14ac:dyDescent="0.35">
      <c r="A9127" s="1" t="s">
        <v>8880</v>
      </c>
      <c r="B9127" t="s">
        <v>8</v>
      </c>
      <c r="C9127" s="2" t="s">
        <v>19</v>
      </c>
      <c r="D9127" s="2" t="s">
        <v>20</v>
      </c>
      <c r="E9127" s="1" t="s">
        <v>21</v>
      </c>
      <c r="F9127" s="2" t="s">
        <v>24</v>
      </c>
      <c r="G9127" s="1" t="s">
        <v>10580</v>
      </c>
      <c r="H9127" s="1" t="s">
        <v>10579</v>
      </c>
      <c r="I9127" s="1" t="s">
        <v>4</v>
      </c>
      <c r="J9127" s="3" t="s">
        <v>8601</v>
      </c>
      <c r="K9127">
        <v>15281</v>
      </c>
      <c r="L9127">
        <v>15</v>
      </c>
      <c r="M9127">
        <v>0</v>
      </c>
      <c r="N9127">
        <v>1</v>
      </c>
      <c r="O9127" t="s">
        <v>10674</v>
      </c>
      <c r="P9127" t="s">
        <v>10678</v>
      </c>
      <c r="Q9127" t="s">
        <v>10678</v>
      </c>
      <c r="R9127" s="1" t="s">
        <v>1379</v>
      </c>
    </row>
    <row r="9128" spans="1:18" ht="14.5" x14ac:dyDescent="0.35">
      <c r="A9128" s="1" t="s">
        <v>8729</v>
      </c>
      <c r="B9128" t="s">
        <v>8</v>
      </c>
      <c r="C9128" s="2" t="s">
        <v>19</v>
      </c>
      <c r="D9128" s="2" t="s">
        <v>20</v>
      </c>
      <c r="E9128" s="1" t="s">
        <v>21</v>
      </c>
      <c r="F9128" s="2" t="s">
        <v>24</v>
      </c>
      <c r="G9128" s="1" t="s">
        <v>10580</v>
      </c>
      <c r="H9128" s="1" t="s">
        <v>10579</v>
      </c>
      <c r="I9128" s="1" t="s">
        <v>4</v>
      </c>
      <c r="J9128" s="3" t="s">
        <v>8601</v>
      </c>
      <c r="K9128">
        <v>14845</v>
      </c>
      <c r="L9128">
        <v>11</v>
      </c>
      <c r="M9128">
        <v>0</v>
      </c>
      <c r="N9128">
        <v>6</v>
      </c>
      <c r="O9128" t="s">
        <v>10674</v>
      </c>
      <c r="P9128" t="s">
        <v>10678</v>
      </c>
      <c r="Q9128" t="s">
        <v>10678</v>
      </c>
      <c r="R9128" s="1" t="s">
        <v>1379</v>
      </c>
    </row>
    <row r="9129" spans="1:18" ht="14.5" x14ac:dyDescent="0.35">
      <c r="A9129" s="1" t="s">
        <v>9313</v>
      </c>
      <c r="B9129" t="s">
        <v>8</v>
      </c>
      <c r="C9129" s="2" t="s">
        <v>19</v>
      </c>
      <c r="D9129" s="2" t="s">
        <v>20</v>
      </c>
      <c r="E9129" s="1" t="s">
        <v>21</v>
      </c>
      <c r="F9129" s="2" t="s">
        <v>24</v>
      </c>
      <c r="G9129" s="1" t="s">
        <v>10580</v>
      </c>
      <c r="H9129" s="1" t="s">
        <v>10579</v>
      </c>
      <c r="I9129" s="1" t="s">
        <v>4</v>
      </c>
      <c r="J9129" s="3" t="s">
        <v>8601</v>
      </c>
      <c r="K9129">
        <v>14561</v>
      </c>
      <c r="L9129">
        <v>15</v>
      </c>
      <c r="M9129">
        <v>0</v>
      </c>
      <c r="N9129">
        <v>9</v>
      </c>
      <c r="O9129" t="s">
        <v>10674</v>
      </c>
      <c r="P9129" t="s">
        <v>10678</v>
      </c>
      <c r="Q9129" t="s">
        <v>10678</v>
      </c>
      <c r="R9129" s="1" t="s">
        <v>1379</v>
      </c>
    </row>
    <row r="9130" spans="1:18" ht="14.5" x14ac:dyDescent="0.35">
      <c r="A9130" s="1" t="s">
        <v>8501</v>
      </c>
      <c r="B9130" t="s">
        <v>8</v>
      </c>
      <c r="C9130" s="2" t="s">
        <v>19</v>
      </c>
      <c r="D9130" s="2" t="s">
        <v>20</v>
      </c>
      <c r="E9130" s="1" t="s">
        <v>21</v>
      </c>
      <c r="F9130" s="2" t="s">
        <v>24</v>
      </c>
      <c r="G9130" s="1" t="s">
        <v>10580</v>
      </c>
      <c r="H9130" s="1" t="s">
        <v>10579</v>
      </c>
      <c r="I9130" s="1" t="s">
        <v>4</v>
      </c>
      <c r="J9130" s="3" t="s">
        <v>8601</v>
      </c>
      <c r="K9130">
        <v>32759</v>
      </c>
      <c r="L9130">
        <v>34</v>
      </c>
      <c r="M9130">
        <v>0</v>
      </c>
      <c r="N9130">
        <v>10</v>
      </c>
      <c r="O9130" t="s">
        <v>10674</v>
      </c>
      <c r="P9130" t="s">
        <v>10678</v>
      </c>
      <c r="Q9130" t="s">
        <v>10678</v>
      </c>
      <c r="R9130" s="1" t="s">
        <v>1379</v>
      </c>
    </row>
    <row r="9131" spans="1:18" ht="14.5" x14ac:dyDescent="0.35">
      <c r="A9131" s="1" t="s">
        <v>8881</v>
      </c>
      <c r="B9131" t="s">
        <v>8</v>
      </c>
      <c r="C9131" s="2" t="s">
        <v>19</v>
      </c>
      <c r="D9131" s="2" t="s">
        <v>20</v>
      </c>
      <c r="E9131" s="1" t="s">
        <v>21</v>
      </c>
      <c r="F9131" s="2" t="s">
        <v>24</v>
      </c>
      <c r="G9131" s="1" t="s">
        <v>10580</v>
      </c>
      <c r="H9131" s="1" t="s">
        <v>10579</v>
      </c>
      <c r="I9131" s="1" t="s">
        <v>4</v>
      </c>
      <c r="J9131" s="3" t="s">
        <v>8601</v>
      </c>
      <c r="K9131">
        <v>14122</v>
      </c>
      <c r="L9131">
        <v>9</v>
      </c>
      <c r="M9131">
        <v>0</v>
      </c>
      <c r="N9131">
        <v>4</v>
      </c>
      <c r="O9131" t="s">
        <v>10674</v>
      </c>
      <c r="P9131" t="s">
        <v>10678</v>
      </c>
      <c r="Q9131" t="s">
        <v>10678</v>
      </c>
      <c r="R9131" s="1" t="s">
        <v>1379</v>
      </c>
    </row>
    <row r="9132" spans="1:18" ht="14.5" x14ac:dyDescent="0.35">
      <c r="A9132" s="1" t="s">
        <v>8858</v>
      </c>
      <c r="B9132" t="s">
        <v>8</v>
      </c>
      <c r="C9132" s="2" t="s">
        <v>19</v>
      </c>
      <c r="D9132" s="2" t="s">
        <v>20</v>
      </c>
      <c r="E9132" s="1" t="s">
        <v>21</v>
      </c>
      <c r="F9132" s="2" t="s">
        <v>24</v>
      </c>
      <c r="G9132" s="1" t="s">
        <v>10580</v>
      </c>
      <c r="H9132" s="1" t="s">
        <v>10579</v>
      </c>
      <c r="I9132" s="1" t="s">
        <v>4</v>
      </c>
      <c r="J9132" s="3" t="s">
        <v>8601</v>
      </c>
      <c r="K9132">
        <v>14081</v>
      </c>
      <c r="L9132">
        <v>12</v>
      </c>
      <c r="M9132">
        <v>0</v>
      </c>
      <c r="N9132">
        <v>10</v>
      </c>
      <c r="O9132" t="s">
        <v>10674</v>
      </c>
      <c r="P9132" t="s">
        <v>10678</v>
      </c>
      <c r="Q9132" t="s">
        <v>10678</v>
      </c>
      <c r="R9132" s="1" t="s">
        <v>1379</v>
      </c>
    </row>
    <row r="9133" spans="1:18" ht="14.5" x14ac:dyDescent="0.35">
      <c r="A9133" s="1" t="s">
        <v>8882</v>
      </c>
      <c r="B9133" t="s">
        <v>8</v>
      </c>
      <c r="C9133" s="2" t="s">
        <v>19</v>
      </c>
      <c r="D9133" s="2" t="s">
        <v>20</v>
      </c>
      <c r="E9133" s="1" t="s">
        <v>21</v>
      </c>
      <c r="F9133" s="2" t="s">
        <v>24</v>
      </c>
      <c r="G9133" s="1" t="s">
        <v>10580</v>
      </c>
      <c r="H9133" s="1" t="s">
        <v>10579</v>
      </c>
      <c r="I9133" s="1" t="s">
        <v>4</v>
      </c>
      <c r="J9133" s="3" t="s">
        <v>8601</v>
      </c>
      <c r="K9133">
        <v>14050</v>
      </c>
      <c r="L9133">
        <v>17</v>
      </c>
      <c r="M9133">
        <v>0</v>
      </c>
      <c r="N9133">
        <v>0</v>
      </c>
      <c r="O9133" t="s">
        <v>10674</v>
      </c>
      <c r="P9133" t="s">
        <v>10678</v>
      </c>
      <c r="Q9133" t="s">
        <v>10678</v>
      </c>
      <c r="R9133" s="1" t="s">
        <v>1379</v>
      </c>
    </row>
    <row r="9134" spans="1:18" ht="14.5" x14ac:dyDescent="0.35">
      <c r="A9134" s="1" t="s">
        <v>9462</v>
      </c>
      <c r="B9134" t="s">
        <v>8</v>
      </c>
      <c r="C9134" s="2" t="s">
        <v>19</v>
      </c>
      <c r="D9134" s="2" t="s">
        <v>20</v>
      </c>
      <c r="E9134" s="1" t="s">
        <v>21</v>
      </c>
      <c r="F9134" s="2" t="s">
        <v>24</v>
      </c>
      <c r="G9134" s="1" t="s">
        <v>10580</v>
      </c>
      <c r="H9134" s="1" t="s">
        <v>10579</v>
      </c>
      <c r="I9134" s="1" t="s">
        <v>4</v>
      </c>
      <c r="J9134" s="3" t="s">
        <v>8601</v>
      </c>
      <c r="K9134">
        <v>14041</v>
      </c>
      <c r="L9134">
        <v>15</v>
      </c>
      <c r="M9134">
        <v>0</v>
      </c>
      <c r="N9134">
        <v>7</v>
      </c>
      <c r="O9134" t="s">
        <v>10674</v>
      </c>
      <c r="P9134" t="s">
        <v>10678</v>
      </c>
      <c r="Q9134" t="s">
        <v>10678</v>
      </c>
      <c r="R9134" s="1" t="s">
        <v>1379</v>
      </c>
    </row>
    <row r="9135" spans="1:18" ht="14.5" x14ac:dyDescent="0.35">
      <c r="A9135" s="1" t="s">
        <v>8502</v>
      </c>
      <c r="B9135" t="s">
        <v>8</v>
      </c>
      <c r="C9135" s="2" t="s">
        <v>19</v>
      </c>
      <c r="D9135" s="2" t="s">
        <v>20</v>
      </c>
      <c r="E9135" s="1" t="s">
        <v>21</v>
      </c>
      <c r="F9135" s="2" t="s">
        <v>24</v>
      </c>
      <c r="G9135" s="1" t="s">
        <v>10580</v>
      </c>
      <c r="H9135" s="1" t="s">
        <v>10579</v>
      </c>
      <c r="I9135" s="1" t="s">
        <v>4</v>
      </c>
      <c r="J9135" s="3" t="s">
        <v>8601</v>
      </c>
      <c r="K9135">
        <v>13759</v>
      </c>
      <c r="L9135">
        <v>11</v>
      </c>
      <c r="M9135">
        <v>0</v>
      </c>
      <c r="N9135">
        <v>1</v>
      </c>
      <c r="O9135" t="s">
        <v>10674</v>
      </c>
      <c r="P9135" t="s">
        <v>10678</v>
      </c>
      <c r="Q9135" t="s">
        <v>10678</v>
      </c>
      <c r="R9135" s="1" t="s">
        <v>1379</v>
      </c>
    </row>
    <row r="9136" spans="1:18" ht="14.5" x14ac:dyDescent="0.35">
      <c r="A9136" s="1" t="s">
        <v>9463</v>
      </c>
      <c r="B9136" t="s">
        <v>8</v>
      </c>
      <c r="C9136" s="2" t="s">
        <v>19</v>
      </c>
      <c r="D9136" s="2" t="s">
        <v>20</v>
      </c>
      <c r="E9136" s="1" t="s">
        <v>21</v>
      </c>
      <c r="F9136" s="2" t="s">
        <v>24</v>
      </c>
      <c r="G9136" s="1" t="s">
        <v>10580</v>
      </c>
      <c r="H9136" s="1" t="s">
        <v>10579</v>
      </c>
      <c r="I9136" s="1" t="s">
        <v>4</v>
      </c>
      <c r="J9136" s="3" t="s">
        <v>8601</v>
      </c>
      <c r="K9136">
        <v>13361</v>
      </c>
      <c r="L9136">
        <v>9</v>
      </c>
      <c r="M9136">
        <v>0</v>
      </c>
      <c r="N9136">
        <v>6</v>
      </c>
      <c r="O9136" t="s">
        <v>10674</v>
      </c>
      <c r="P9136" t="s">
        <v>10678</v>
      </c>
      <c r="Q9136" t="s">
        <v>10678</v>
      </c>
      <c r="R9136" s="1" t="s">
        <v>1379</v>
      </c>
    </row>
    <row r="9137" spans="1:18" ht="14.5" x14ac:dyDescent="0.35">
      <c r="A9137" s="1" t="s">
        <v>10530</v>
      </c>
      <c r="B9137" t="s">
        <v>8</v>
      </c>
      <c r="C9137" s="2" t="s">
        <v>19</v>
      </c>
      <c r="D9137" s="2" t="s">
        <v>20</v>
      </c>
      <c r="E9137" s="1" t="s">
        <v>21</v>
      </c>
      <c r="F9137" s="2" t="s">
        <v>24</v>
      </c>
      <c r="G9137" s="1" t="s">
        <v>10580</v>
      </c>
      <c r="H9137" s="1" t="s">
        <v>10579</v>
      </c>
      <c r="I9137" s="1" t="s">
        <v>4</v>
      </c>
      <c r="J9137" s="3" t="s">
        <v>8601</v>
      </c>
      <c r="K9137">
        <v>13352</v>
      </c>
      <c r="L9137">
        <v>16</v>
      </c>
      <c r="M9137">
        <v>0</v>
      </c>
      <c r="N9137">
        <v>0</v>
      </c>
      <c r="O9137" t="s">
        <v>10674</v>
      </c>
      <c r="P9137" t="s">
        <v>10678</v>
      </c>
      <c r="Q9137" t="s">
        <v>10678</v>
      </c>
      <c r="R9137" s="1" t="s">
        <v>1379</v>
      </c>
    </row>
    <row r="9138" spans="1:18" ht="14.5" x14ac:dyDescent="0.35">
      <c r="A9138" s="1" t="s">
        <v>9101</v>
      </c>
      <c r="B9138" t="s">
        <v>8</v>
      </c>
      <c r="C9138" s="2" t="s">
        <v>19</v>
      </c>
      <c r="D9138" s="2" t="s">
        <v>20</v>
      </c>
      <c r="E9138" s="1" t="s">
        <v>21</v>
      </c>
      <c r="F9138" s="2" t="s">
        <v>24</v>
      </c>
      <c r="G9138" s="1" t="s">
        <v>10580</v>
      </c>
      <c r="H9138" s="1" t="s">
        <v>10579</v>
      </c>
      <c r="I9138" s="1" t="s">
        <v>4</v>
      </c>
      <c r="J9138" s="3" t="s">
        <v>8601</v>
      </c>
      <c r="K9138">
        <v>13151</v>
      </c>
      <c r="L9138">
        <v>11</v>
      </c>
      <c r="M9138">
        <v>0</v>
      </c>
      <c r="N9138">
        <v>5</v>
      </c>
      <c r="O9138" t="s">
        <v>10674</v>
      </c>
      <c r="P9138" t="s">
        <v>10678</v>
      </c>
      <c r="Q9138" t="s">
        <v>10678</v>
      </c>
      <c r="R9138" s="1" t="s">
        <v>1379</v>
      </c>
    </row>
    <row r="9139" spans="1:18" ht="14.5" x14ac:dyDescent="0.35">
      <c r="A9139" s="1" t="s">
        <v>8717</v>
      </c>
      <c r="B9139" t="s">
        <v>8</v>
      </c>
      <c r="C9139" s="2" t="s">
        <v>19</v>
      </c>
      <c r="D9139" s="2" t="s">
        <v>20</v>
      </c>
      <c r="E9139" s="1" t="s">
        <v>21</v>
      </c>
      <c r="F9139" s="2" t="s">
        <v>24</v>
      </c>
      <c r="G9139" s="1" t="s">
        <v>10580</v>
      </c>
      <c r="H9139" s="1" t="s">
        <v>10579</v>
      </c>
      <c r="I9139" s="1" t="s">
        <v>4</v>
      </c>
      <c r="J9139" s="3" t="s">
        <v>8601</v>
      </c>
      <c r="K9139">
        <v>13051</v>
      </c>
      <c r="L9139">
        <v>18</v>
      </c>
      <c r="M9139">
        <v>0</v>
      </c>
      <c r="N9139">
        <v>2</v>
      </c>
      <c r="O9139" t="s">
        <v>10674</v>
      </c>
      <c r="P9139" t="s">
        <v>10678</v>
      </c>
      <c r="Q9139" t="s">
        <v>10678</v>
      </c>
      <c r="R9139" s="1" t="s">
        <v>1379</v>
      </c>
    </row>
    <row r="9140" spans="1:18" ht="14.5" x14ac:dyDescent="0.35">
      <c r="A9140" s="1" t="s">
        <v>9445</v>
      </c>
      <c r="B9140" t="s">
        <v>8</v>
      </c>
      <c r="C9140" s="2" t="s">
        <v>19</v>
      </c>
      <c r="D9140" s="2" t="s">
        <v>20</v>
      </c>
      <c r="E9140" s="1" t="s">
        <v>21</v>
      </c>
      <c r="F9140" s="2" t="s">
        <v>24</v>
      </c>
      <c r="G9140" s="1" t="s">
        <v>10580</v>
      </c>
      <c r="H9140" s="1" t="s">
        <v>10579</v>
      </c>
      <c r="I9140" s="1" t="s">
        <v>4</v>
      </c>
      <c r="J9140" s="3" t="s">
        <v>8601</v>
      </c>
      <c r="K9140">
        <v>13032</v>
      </c>
      <c r="L9140">
        <v>14</v>
      </c>
      <c r="M9140">
        <v>0</v>
      </c>
      <c r="N9140">
        <v>3</v>
      </c>
      <c r="O9140" t="s">
        <v>10674</v>
      </c>
      <c r="P9140" t="s">
        <v>10678</v>
      </c>
      <c r="Q9140" t="s">
        <v>10678</v>
      </c>
      <c r="R9140" s="1" t="s">
        <v>1379</v>
      </c>
    </row>
    <row r="9141" spans="1:18" ht="14.5" x14ac:dyDescent="0.35">
      <c r="A9141" s="1" t="s">
        <v>8883</v>
      </c>
      <c r="B9141" t="s">
        <v>8</v>
      </c>
      <c r="C9141" s="2" t="s">
        <v>19</v>
      </c>
      <c r="D9141" s="2" t="s">
        <v>20</v>
      </c>
      <c r="E9141" s="1" t="s">
        <v>21</v>
      </c>
      <c r="F9141" s="2" t="s">
        <v>24</v>
      </c>
      <c r="G9141" s="1" t="s">
        <v>10580</v>
      </c>
      <c r="H9141" s="1" t="s">
        <v>10579</v>
      </c>
      <c r="I9141" s="1" t="s">
        <v>4</v>
      </c>
      <c r="J9141" s="3" t="s">
        <v>8601</v>
      </c>
      <c r="K9141">
        <v>12945</v>
      </c>
      <c r="L9141">
        <v>10</v>
      </c>
      <c r="M9141">
        <v>0</v>
      </c>
      <c r="N9141">
        <v>7</v>
      </c>
      <c r="O9141" t="s">
        <v>10674</v>
      </c>
      <c r="P9141" t="s">
        <v>10678</v>
      </c>
      <c r="Q9141" t="s">
        <v>10678</v>
      </c>
      <c r="R9141" s="1" t="s">
        <v>1379</v>
      </c>
    </row>
    <row r="9142" spans="1:18" ht="14.5" x14ac:dyDescent="0.35">
      <c r="A9142" s="1" t="s">
        <v>8504</v>
      </c>
      <c r="B9142" t="s">
        <v>8</v>
      </c>
      <c r="C9142" s="2" t="s">
        <v>19</v>
      </c>
      <c r="D9142" s="2" t="s">
        <v>20</v>
      </c>
      <c r="E9142" s="1" t="s">
        <v>21</v>
      </c>
      <c r="F9142" s="2" t="s">
        <v>24</v>
      </c>
      <c r="G9142" s="1" t="s">
        <v>10580</v>
      </c>
      <c r="H9142" s="1" t="s">
        <v>10579</v>
      </c>
      <c r="I9142" s="1" t="s">
        <v>4</v>
      </c>
      <c r="J9142" s="3" t="s">
        <v>8601</v>
      </c>
      <c r="K9142">
        <v>12942</v>
      </c>
      <c r="L9142">
        <v>24</v>
      </c>
      <c r="M9142">
        <v>0</v>
      </c>
      <c r="N9142">
        <v>2</v>
      </c>
      <c r="O9142" t="s">
        <v>10674</v>
      </c>
      <c r="P9142" t="s">
        <v>10678</v>
      </c>
      <c r="Q9142" t="s">
        <v>10678</v>
      </c>
      <c r="R9142" s="1" t="s">
        <v>1379</v>
      </c>
    </row>
    <row r="9143" spans="1:18" ht="14.5" x14ac:dyDescent="0.35">
      <c r="A9143" s="1" t="s">
        <v>8718</v>
      </c>
      <c r="B9143" t="s">
        <v>8</v>
      </c>
      <c r="C9143" s="2" t="s">
        <v>19</v>
      </c>
      <c r="D9143" s="2" t="s">
        <v>20</v>
      </c>
      <c r="E9143" s="1" t="s">
        <v>21</v>
      </c>
      <c r="F9143" s="2" t="s">
        <v>24</v>
      </c>
      <c r="G9143" s="1" t="s">
        <v>10580</v>
      </c>
      <c r="H9143" s="1" t="s">
        <v>10579</v>
      </c>
      <c r="I9143" s="1" t="s">
        <v>4</v>
      </c>
      <c r="J9143" s="3" t="s">
        <v>8601</v>
      </c>
      <c r="K9143">
        <v>12940</v>
      </c>
      <c r="L9143">
        <v>11</v>
      </c>
      <c r="M9143">
        <v>0</v>
      </c>
      <c r="N9143">
        <v>8</v>
      </c>
      <c r="O9143" t="s">
        <v>10674</v>
      </c>
      <c r="P9143" t="s">
        <v>10678</v>
      </c>
      <c r="Q9143" t="s">
        <v>10678</v>
      </c>
      <c r="R9143" s="1" t="s">
        <v>1379</v>
      </c>
    </row>
    <row r="9144" spans="1:18" ht="14.5" x14ac:dyDescent="0.35">
      <c r="A9144" s="1" t="s">
        <v>8884</v>
      </c>
      <c r="B9144" t="s">
        <v>8</v>
      </c>
      <c r="C9144" s="2" t="s">
        <v>19</v>
      </c>
      <c r="D9144" s="2" t="s">
        <v>20</v>
      </c>
      <c r="E9144" s="1" t="s">
        <v>21</v>
      </c>
      <c r="F9144" s="2" t="s">
        <v>24</v>
      </c>
      <c r="G9144" s="1" t="s">
        <v>10580</v>
      </c>
      <c r="H9144" s="1" t="s">
        <v>10579</v>
      </c>
      <c r="I9144" s="1" t="s">
        <v>4</v>
      </c>
      <c r="J9144" s="3" t="s">
        <v>8601</v>
      </c>
      <c r="K9144">
        <v>12935</v>
      </c>
      <c r="L9144">
        <v>10</v>
      </c>
      <c r="M9144">
        <v>0</v>
      </c>
      <c r="N9144">
        <v>9</v>
      </c>
      <c r="O9144" t="s">
        <v>10674</v>
      </c>
      <c r="P9144" t="s">
        <v>10678</v>
      </c>
      <c r="Q9144" t="s">
        <v>10678</v>
      </c>
      <c r="R9144" s="1" t="s">
        <v>1379</v>
      </c>
    </row>
    <row r="9145" spans="1:18" ht="14.5" x14ac:dyDescent="0.35">
      <c r="A9145" s="1" t="s">
        <v>8505</v>
      </c>
      <c r="B9145" t="s">
        <v>8</v>
      </c>
      <c r="C9145" s="2" t="s">
        <v>19</v>
      </c>
      <c r="D9145" s="2" t="s">
        <v>20</v>
      </c>
      <c r="E9145" s="1" t="s">
        <v>21</v>
      </c>
      <c r="F9145" s="2" t="s">
        <v>24</v>
      </c>
      <c r="G9145" s="1" t="s">
        <v>10580</v>
      </c>
      <c r="H9145" s="1" t="s">
        <v>10579</v>
      </c>
      <c r="I9145" s="1" t="s">
        <v>4</v>
      </c>
      <c r="J9145" s="3" t="s">
        <v>8601</v>
      </c>
      <c r="K9145">
        <v>12814</v>
      </c>
      <c r="L9145">
        <v>25</v>
      </c>
      <c r="M9145">
        <v>0</v>
      </c>
      <c r="N9145">
        <v>2</v>
      </c>
      <c r="O9145" t="s">
        <v>10674</v>
      </c>
      <c r="P9145" t="s">
        <v>10678</v>
      </c>
      <c r="Q9145" t="s">
        <v>10678</v>
      </c>
      <c r="R9145" s="1" t="s">
        <v>1379</v>
      </c>
    </row>
    <row r="9146" spans="1:18" ht="14.5" x14ac:dyDescent="0.35">
      <c r="A9146" s="1" t="s">
        <v>8506</v>
      </c>
      <c r="B9146" t="s">
        <v>8</v>
      </c>
      <c r="C9146" s="2" t="s">
        <v>19</v>
      </c>
      <c r="D9146" s="2" t="s">
        <v>20</v>
      </c>
      <c r="E9146" s="1" t="s">
        <v>21</v>
      </c>
      <c r="F9146" s="2" t="s">
        <v>24</v>
      </c>
      <c r="G9146" s="1" t="s">
        <v>10580</v>
      </c>
      <c r="H9146" s="1" t="s">
        <v>10579</v>
      </c>
      <c r="I9146" s="1" t="s">
        <v>4</v>
      </c>
      <c r="J9146" s="3" t="s">
        <v>8601</v>
      </c>
      <c r="K9146">
        <v>12667</v>
      </c>
      <c r="L9146">
        <v>27</v>
      </c>
      <c r="M9146">
        <v>0</v>
      </c>
      <c r="N9146">
        <v>0</v>
      </c>
      <c r="O9146" t="s">
        <v>10674</v>
      </c>
      <c r="P9146" t="s">
        <v>10678</v>
      </c>
      <c r="Q9146" t="s">
        <v>10678</v>
      </c>
      <c r="R9146" s="1" t="s">
        <v>1379</v>
      </c>
    </row>
    <row r="9147" spans="1:18" ht="14.5" x14ac:dyDescent="0.35">
      <c r="A9147" s="1" t="s">
        <v>9098</v>
      </c>
      <c r="B9147" t="s">
        <v>8</v>
      </c>
      <c r="C9147" s="2" t="s">
        <v>19</v>
      </c>
      <c r="D9147" s="2" t="s">
        <v>20</v>
      </c>
      <c r="E9147" s="1" t="s">
        <v>21</v>
      </c>
      <c r="F9147" s="2" t="s">
        <v>24</v>
      </c>
      <c r="G9147" s="1" t="s">
        <v>10580</v>
      </c>
      <c r="H9147" s="1" t="s">
        <v>10579</v>
      </c>
      <c r="I9147" s="1" t="s">
        <v>4</v>
      </c>
      <c r="J9147" s="3" t="s">
        <v>8601</v>
      </c>
      <c r="K9147">
        <v>12527</v>
      </c>
      <c r="L9147">
        <v>8</v>
      </c>
      <c r="M9147">
        <v>0</v>
      </c>
      <c r="N9147">
        <v>2</v>
      </c>
      <c r="O9147" t="s">
        <v>10674</v>
      </c>
      <c r="P9147" t="s">
        <v>10678</v>
      </c>
      <c r="Q9147" t="s">
        <v>10678</v>
      </c>
      <c r="R9147" s="1" t="s">
        <v>1379</v>
      </c>
    </row>
    <row r="9148" spans="1:18" ht="14.5" x14ac:dyDescent="0.35">
      <c r="A9148" s="1" t="s">
        <v>8719</v>
      </c>
      <c r="B9148" t="s">
        <v>8</v>
      </c>
      <c r="C9148" s="2" t="s">
        <v>19</v>
      </c>
      <c r="D9148" s="2" t="s">
        <v>20</v>
      </c>
      <c r="E9148" s="1" t="s">
        <v>21</v>
      </c>
      <c r="F9148" s="2" t="s">
        <v>24</v>
      </c>
      <c r="G9148" s="1" t="s">
        <v>10580</v>
      </c>
      <c r="H9148" s="1" t="s">
        <v>10579</v>
      </c>
      <c r="I9148" s="1" t="s">
        <v>4</v>
      </c>
      <c r="J9148" s="3" t="s">
        <v>8601</v>
      </c>
      <c r="K9148">
        <v>12489</v>
      </c>
      <c r="L9148">
        <v>9</v>
      </c>
      <c r="M9148">
        <v>0</v>
      </c>
      <c r="N9148">
        <v>7</v>
      </c>
      <c r="O9148" t="s">
        <v>10674</v>
      </c>
      <c r="P9148" t="s">
        <v>10678</v>
      </c>
      <c r="Q9148" t="s">
        <v>10678</v>
      </c>
      <c r="R9148" s="1" t="s">
        <v>1379</v>
      </c>
    </row>
    <row r="9149" spans="1:18" ht="14.5" x14ac:dyDescent="0.35">
      <c r="A9149" s="1" t="s">
        <v>10531</v>
      </c>
      <c r="B9149" t="s">
        <v>8</v>
      </c>
      <c r="C9149" s="2" t="s">
        <v>19</v>
      </c>
      <c r="D9149" s="2" t="s">
        <v>20</v>
      </c>
      <c r="E9149" s="1" t="s">
        <v>21</v>
      </c>
      <c r="F9149" s="2" t="s">
        <v>24</v>
      </c>
      <c r="G9149" s="1" t="s">
        <v>10580</v>
      </c>
      <c r="H9149" s="1" t="s">
        <v>10579</v>
      </c>
      <c r="I9149" s="1" t="s">
        <v>4</v>
      </c>
      <c r="J9149" s="3" t="s">
        <v>8601</v>
      </c>
      <c r="K9149">
        <v>12217</v>
      </c>
      <c r="L9149">
        <v>14</v>
      </c>
      <c r="M9149">
        <v>0</v>
      </c>
      <c r="N9149">
        <v>4</v>
      </c>
      <c r="O9149" t="s">
        <v>10674</v>
      </c>
      <c r="P9149" t="s">
        <v>10678</v>
      </c>
      <c r="Q9149" t="s">
        <v>10678</v>
      </c>
      <c r="R9149" s="1" t="s">
        <v>1379</v>
      </c>
    </row>
    <row r="9150" spans="1:18" ht="14.5" x14ac:dyDescent="0.35">
      <c r="A9150" s="1" t="s">
        <v>8507</v>
      </c>
      <c r="B9150" t="s">
        <v>8</v>
      </c>
      <c r="C9150" s="2" t="s">
        <v>19</v>
      </c>
      <c r="D9150" s="2" t="s">
        <v>20</v>
      </c>
      <c r="E9150" s="1" t="s">
        <v>21</v>
      </c>
      <c r="F9150" s="2" t="s">
        <v>24</v>
      </c>
      <c r="G9150" s="1" t="s">
        <v>10580</v>
      </c>
      <c r="H9150" s="1" t="s">
        <v>10579</v>
      </c>
      <c r="I9150" s="1" t="s">
        <v>4</v>
      </c>
      <c r="J9150" s="3" t="s">
        <v>8601</v>
      </c>
      <c r="K9150">
        <v>12159</v>
      </c>
      <c r="L9150">
        <v>10</v>
      </c>
      <c r="M9150">
        <v>0</v>
      </c>
      <c r="N9150">
        <v>1</v>
      </c>
      <c r="O9150" t="s">
        <v>10674</v>
      </c>
      <c r="P9150" t="s">
        <v>10678</v>
      </c>
      <c r="Q9150" t="s">
        <v>10678</v>
      </c>
      <c r="R9150" s="1" t="s">
        <v>1379</v>
      </c>
    </row>
    <row r="9151" spans="1:18" ht="14.5" x14ac:dyDescent="0.35">
      <c r="A9151" s="1" t="s">
        <v>9446</v>
      </c>
      <c r="B9151" t="s">
        <v>8</v>
      </c>
      <c r="C9151" s="2" t="s">
        <v>19</v>
      </c>
      <c r="D9151" s="2" t="s">
        <v>20</v>
      </c>
      <c r="E9151" s="1" t="s">
        <v>21</v>
      </c>
      <c r="F9151" s="2" t="s">
        <v>24</v>
      </c>
      <c r="G9151" s="1" t="s">
        <v>10580</v>
      </c>
      <c r="H9151" s="1" t="s">
        <v>10579</v>
      </c>
      <c r="I9151" s="1" t="s">
        <v>4</v>
      </c>
      <c r="J9151" s="3" t="s">
        <v>8601</v>
      </c>
      <c r="K9151">
        <v>12103</v>
      </c>
      <c r="L9151">
        <v>11</v>
      </c>
      <c r="M9151">
        <v>0</v>
      </c>
      <c r="N9151">
        <v>5</v>
      </c>
      <c r="O9151" t="s">
        <v>10674</v>
      </c>
      <c r="P9151" t="s">
        <v>10678</v>
      </c>
      <c r="Q9151" t="s">
        <v>10678</v>
      </c>
      <c r="R9151" s="1" t="s">
        <v>1379</v>
      </c>
    </row>
    <row r="9152" spans="1:18" ht="14.5" x14ac:dyDescent="0.35">
      <c r="A9152" s="1" t="s">
        <v>8886</v>
      </c>
      <c r="B9152" t="s">
        <v>8</v>
      </c>
      <c r="C9152" s="2" t="s">
        <v>19</v>
      </c>
      <c r="D9152" s="2" t="s">
        <v>20</v>
      </c>
      <c r="E9152" s="1" t="s">
        <v>21</v>
      </c>
      <c r="F9152" s="2" t="s">
        <v>24</v>
      </c>
      <c r="G9152" s="1" t="s">
        <v>10580</v>
      </c>
      <c r="H9152" s="1" t="s">
        <v>10579</v>
      </c>
      <c r="I9152" s="1" t="s">
        <v>4</v>
      </c>
      <c r="J9152" s="3" t="s">
        <v>8601</v>
      </c>
      <c r="K9152">
        <v>12095</v>
      </c>
      <c r="L9152">
        <v>16</v>
      </c>
      <c r="M9152">
        <v>0</v>
      </c>
      <c r="N9152">
        <v>1</v>
      </c>
      <c r="O9152" t="s">
        <v>10674</v>
      </c>
      <c r="P9152" t="s">
        <v>10678</v>
      </c>
      <c r="Q9152" t="s">
        <v>10678</v>
      </c>
      <c r="R9152" s="1" t="s">
        <v>1379</v>
      </c>
    </row>
    <row r="9153" spans="1:18" ht="14.5" x14ac:dyDescent="0.35">
      <c r="A9153" s="1" t="s">
        <v>9464</v>
      </c>
      <c r="B9153" t="s">
        <v>8</v>
      </c>
      <c r="C9153" s="2" t="s">
        <v>19</v>
      </c>
      <c r="D9153" s="2" t="s">
        <v>20</v>
      </c>
      <c r="E9153" s="1" t="s">
        <v>21</v>
      </c>
      <c r="F9153" s="2" t="s">
        <v>24</v>
      </c>
      <c r="G9153" s="1" t="s">
        <v>10580</v>
      </c>
      <c r="H9153" s="1" t="s">
        <v>10579</v>
      </c>
      <c r="I9153" s="1" t="s">
        <v>4</v>
      </c>
      <c r="J9153" s="3" t="s">
        <v>8601</v>
      </c>
      <c r="K9153">
        <v>12035</v>
      </c>
      <c r="L9153">
        <v>7</v>
      </c>
      <c r="M9153">
        <v>0</v>
      </c>
      <c r="N9153">
        <v>2</v>
      </c>
      <c r="O9153" t="s">
        <v>10674</v>
      </c>
      <c r="P9153" t="s">
        <v>10678</v>
      </c>
      <c r="Q9153" t="s">
        <v>10678</v>
      </c>
      <c r="R9153" s="1" t="s">
        <v>1379</v>
      </c>
    </row>
    <row r="9154" spans="1:18" ht="14.5" x14ac:dyDescent="0.35">
      <c r="A9154" s="1" t="s">
        <v>8508</v>
      </c>
      <c r="B9154" t="s">
        <v>8</v>
      </c>
      <c r="C9154" s="2" t="s">
        <v>19</v>
      </c>
      <c r="D9154" s="2" t="s">
        <v>20</v>
      </c>
      <c r="E9154" s="1" t="s">
        <v>21</v>
      </c>
      <c r="F9154" s="2" t="s">
        <v>24</v>
      </c>
      <c r="G9154" s="1" t="s">
        <v>10580</v>
      </c>
      <c r="H9154" s="1" t="s">
        <v>10579</v>
      </c>
      <c r="I9154" s="1" t="s">
        <v>4</v>
      </c>
      <c r="J9154" s="3" t="s">
        <v>8601</v>
      </c>
      <c r="K9154">
        <v>12035</v>
      </c>
      <c r="L9154">
        <v>4</v>
      </c>
      <c r="M9154">
        <v>0</v>
      </c>
      <c r="N9154">
        <v>3</v>
      </c>
      <c r="O9154" t="s">
        <v>10674</v>
      </c>
      <c r="P9154" t="s">
        <v>10678</v>
      </c>
      <c r="Q9154" t="s">
        <v>10678</v>
      </c>
      <c r="R9154" s="1" t="s">
        <v>1379</v>
      </c>
    </row>
    <row r="9155" spans="1:18" ht="14.5" x14ac:dyDescent="0.35">
      <c r="A9155" s="1" t="s">
        <v>8509</v>
      </c>
      <c r="B9155" t="s">
        <v>8</v>
      </c>
      <c r="C9155" s="2" t="s">
        <v>19</v>
      </c>
      <c r="D9155" s="2" t="s">
        <v>20</v>
      </c>
      <c r="E9155" s="1" t="s">
        <v>21</v>
      </c>
      <c r="F9155" s="2" t="s">
        <v>24</v>
      </c>
      <c r="G9155" s="1" t="s">
        <v>10580</v>
      </c>
      <c r="H9155" s="1" t="s">
        <v>10579</v>
      </c>
      <c r="I9155" s="1" t="s">
        <v>4</v>
      </c>
      <c r="J9155" s="3" t="s">
        <v>8601</v>
      </c>
      <c r="K9155">
        <v>11928</v>
      </c>
      <c r="L9155">
        <v>24</v>
      </c>
      <c r="M9155">
        <v>0</v>
      </c>
      <c r="N9155">
        <v>0</v>
      </c>
      <c r="O9155" t="s">
        <v>10674</v>
      </c>
      <c r="P9155" t="s">
        <v>10678</v>
      </c>
      <c r="Q9155" t="s">
        <v>10678</v>
      </c>
      <c r="R9155" s="1" t="s">
        <v>1379</v>
      </c>
    </row>
    <row r="9156" spans="1:18" ht="14.5" x14ac:dyDescent="0.35">
      <c r="A9156" s="1" t="s">
        <v>8887</v>
      </c>
      <c r="B9156" t="s">
        <v>8</v>
      </c>
      <c r="C9156" s="2" t="s">
        <v>19</v>
      </c>
      <c r="D9156" s="2" t="s">
        <v>20</v>
      </c>
      <c r="E9156" s="1" t="s">
        <v>21</v>
      </c>
      <c r="F9156" s="2" t="s">
        <v>24</v>
      </c>
      <c r="G9156" s="1" t="s">
        <v>10580</v>
      </c>
      <c r="H9156" s="1" t="s">
        <v>10579</v>
      </c>
      <c r="I9156" s="1" t="s">
        <v>4</v>
      </c>
      <c r="J9156" s="3" t="s">
        <v>8601</v>
      </c>
      <c r="K9156">
        <v>11798</v>
      </c>
      <c r="L9156">
        <v>11</v>
      </c>
      <c r="M9156">
        <v>0</v>
      </c>
      <c r="N9156">
        <v>1</v>
      </c>
      <c r="O9156" t="s">
        <v>10674</v>
      </c>
      <c r="P9156" t="s">
        <v>10678</v>
      </c>
      <c r="Q9156" t="s">
        <v>10678</v>
      </c>
      <c r="R9156" s="1" t="s">
        <v>1379</v>
      </c>
    </row>
    <row r="9157" spans="1:18" ht="14.5" x14ac:dyDescent="0.35">
      <c r="A9157" s="1" t="s">
        <v>10532</v>
      </c>
      <c r="B9157" t="s">
        <v>8</v>
      </c>
      <c r="C9157" s="2" t="s">
        <v>19</v>
      </c>
      <c r="D9157" s="2" t="s">
        <v>20</v>
      </c>
      <c r="E9157" s="1" t="s">
        <v>21</v>
      </c>
      <c r="F9157" s="2" t="s">
        <v>24</v>
      </c>
      <c r="G9157" s="1" t="s">
        <v>10580</v>
      </c>
      <c r="H9157" s="1" t="s">
        <v>10579</v>
      </c>
      <c r="I9157" s="1" t="s">
        <v>4</v>
      </c>
      <c r="J9157" s="3" t="s">
        <v>8601</v>
      </c>
      <c r="K9157">
        <v>11775</v>
      </c>
      <c r="L9157">
        <v>14</v>
      </c>
      <c r="M9157">
        <v>0</v>
      </c>
      <c r="N9157">
        <v>3</v>
      </c>
      <c r="O9157" t="s">
        <v>10674</v>
      </c>
      <c r="P9157" t="s">
        <v>10678</v>
      </c>
      <c r="Q9157" t="s">
        <v>10678</v>
      </c>
      <c r="R9157" s="1" t="s">
        <v>1379</v>
      </c>
    </row>
    <row r="9158" spans="1:18" ht="14.5" x14ac:dyDescent="0.35">
      <c r="A9158" s="1" t="s">
        <v>8676</v>
      </c>
      <c r="B9158" t="s">
        <v>8</v>
      </c>
      <c r="C9158" s="2" t="s">
        <v>19</v>
      </c>
      <c r="D9158" s="2" t="s">
        <v>20</v>
      </c>
      <c r="E9158" s="1" t="s">
        <v>21</v>
      </c>
      <c r="F9158" s="2" t="s">
        <v>24</v>
      </c>
      <c r="G9158" s="1" t="s">
        <v>10580</v>
      </c>
      <c r="H9158" s="1" t="s">
        <v>10579</v>
      </c>
      <c r="I9158" s="1" t="s">
        <v>4</v>
      </c>
      <c r="J9158" s="3" t="s">
        <v>8601</v>
      </c>
      <c r="K9158">
        <v>11537</v>
      </c>
      <c r="L9158">
        <v>11</v>
      </c>
      <c r="M9158">
        <v>0</v>
      </c>
      <c r="N9158">
        <v>5</v>
      </c>
      <c r="O9158" t="s">
        <v>10674</v>
      </c>
      <c r="P9158" t="s">
        <v>10678</v>
      </c>
      <c r="Q9158" t="s">
        <v>10678</v>
      </c>
      <c r="R9158" s="1" t="s">
        <v>1379</v>
      </c>
    </row>
    <row r="9159" spans="1:18" ht="14.5" x14ac:dyDescent="0.35">
      <c r="A9159" s="1" t="s">
        <v>9102</v>
      </c>
      <c r="B9159" t="s">
        <v>8</v>
      </c>
      <c r="C9159" s="2" t="s">
        <v>19</v>
      </c>
      <c r="D9159" s="2" t="s">
        <v>20</v>
      </c>
      <c r="E9159" s="1" t="s">
        <v>21</v>
      </c>
      <c r="F9159" s="2" t="s">
        <v>24</v>
      </c>
      <c r="G9159" s="1" t="s">
        <v>10580</v>
      </c>
      <c r="H9159" s="1" t="s">
        <v>10579</v>
      </c>
      <c r="I9159" s="1" t="s">
        <v>4</v>
      </c>
      <c r="J9159" s="3" t="s">
        <v>8601</v>
      </c>
      <c r="K9159">
        <v>11417</v>
      </c>
      <c r="L9159">
        <v>12</v>
      </c>
      <c r="M9159">
        <v>0</v>
      </c>
      <c r="N9159">
        <v>8</v>
      </c>
      <c r="O9159" t="s">
        <v>10674</v>
      </c>
      <c r="P9159" t="s">
        <v>10678</v>
      </c>
      <c r="Q9159" t="s">
        <v>10678</v>
      </c>
      <c r="R9159" s="1" t="s">
        <v>1379</v>
      </c>
    </row>
    <row r="9160" spans="1:18" ht="14.5" x14ac:dyDescent="0.35">
      <c r="A9160" s="1" t="s">
        <v>8856</v>
      </c>
      <c r="B9160" t="s">
        <v>8</v>
      </c>
      <c r="C9160" s="2" t="s">
        <v>19</v>
      </c>
      <c r="D9160" s="2" t="s">
        <v>20</v>
      </c>
      <c r="E9160" s="1" t="s">
        <v>21</v>
      </c>
      <c r="F9160" s="2" t="s">
        <v>24</v>
      </c>
      <c r="G9160" s="1" t="s">
        <v>10580</v>
      </c>
      <c r="H9160" s="1" t="s">
        <v>10579</v>
      </c>
      <c r="I9160" s="1" t="s">
        <v>4</v>
      </c>
      <c r="J9160" s="3" t="s">
        <v>8601</v>
      </c>
      <c r="K9160">
        <v>11304</v>
      </c>
      <c r="L9160">
        <v>16</v>
      </c>
      <c r="M9160">
        <v>0</v>
      </c>
      <c r="N9160">
        <v>1</v>
      </c>
      <c r="O9160" t="s">
        <v>10674</v>
      </c>
      <c r="P9160" t="s">
        <v>10678</v>
      </c>
      <c r="Q9160" t="s">
        <v>10678</v>
      </c>
      <c r="R9160" s="1" t="s">
        <v>1379</v>
      </c>
    </row>
    <row r="9161" spans="1:18" ht="14.5" x14ac:dyDescent="0.35">
      <c r="A9161" s="1" t="s">
        <v>9465</v>
      </c>
      <c r="B9161" t="s">
        <v>8</v>
      </c>
      <c r="C9161" s="2" t="s">
        <v>19</v>
      </c>
      <c r="D9161" s="2" t="s">
        <v>20</v>
      </c>
      <c r="E9161" s="1" t="s">
        <v>21</v>
      </c>
      <c r="F9161" s="2" t="s">
        <v>24</v>
      </c>
      <c r="G9161" s="1" t="s">
        <v>10580</v>
      </c>
      <c r="H9161" s="1" t="s">
        <v>10579</v>
      </c>
      <c r="I9161" s="1" t="s">
        <v>4</v>
      </c>
      <c r="J9161" s="3" t="s">
        <v>8601</v>
      </c>
      <c r="K9161">
        <v>11241</v>
      </c>
      <c r="L9161">
        <v>7</v>
      </c>
      <c r="M9161">
        <v>0</v>
      </c>
      <c r="N9161">
        <v>2</v>
      </c>
      <c r="O9161" t="s">
        <v>10674</v>
      </c>
      <c r="P9161" t="s">
        <v>10678</v>
      </c>
      <c r="Q9161" t="s">
        <v>10678</v>
      </c>
      <c r="R9161" s="1" t="s">
        <v>1379</v>
      </c>
    </row>
    <row r="9162" spans="1:18" ht="14.5" x14ac:dyDescent="0.35">
      <c r="A9162" s="1" t="s">
        <v>8888</v>
      </c>
      <c r="B9162" t="s">
        <v>8</v>
      </c>
      <c r="C9162" s="2" t="s">
        <v>19</v>
      </c>
      <c r="D9162" s="2" t="s">
        <v>20</v>
      </c>
      <c r="E9162" s="1" t="s">
        <v>21</v>
      </c>
      <c r="F9162" s="2" t="s">
        <v>24</v>
      </c>
      <c r="G9162" s="1" t="s">
        <v>10580</v>
      </c>
      <c r="H9162" s="1" t="s">
        <v>10579</v>
      </c>
      <c r="I9162" s="1" t="s">
        <v>4</v>
      </c>
      <c r="J9162" s="3" t="s">
        <v>8601</v>
      </c>
      <c r="K9162">
        <v>11197</v>
      </c>
      <c r="L9162">
        <v>11</v>
      </c>
      <c r="M9162">
        <v>0</v>
      </c>
      <c r="N9162">
        <v>4</v>
      </c>
      <c r="O9162" t="s">
        <v>10674</v>
      </c>
      <c r="P9162" t="s">
        <v>10678</v>
      </c>
      <c r="Q9162" t="s">
        <v>10678</v>
      </c>
      <c r="R9162" s="1" t="s">
        <v>1379</v>
      </c>
    </row>
    <row r="9163" spans="1:18" ht="14.5" x14ac:dyDescent="0.35">
      <c r="A9163" s="1" t="s">
        <v>8511</v>
      </c>
      <c r="B9163" t="s">
        <v>8</v>
      </c>
      <c r="C9163" s="2" t="s">
        <v>19</v>
      </c>
      <c r="D9163" s="2" t="s">
        <v>20</v>
      </c>
      <c r="E9163" s="1" t="s">
        <v>21</v>
      </c>
      <c r="F9163" s="2" t="s">
        <v>24</v>
      </c>
      <c r="G9163" s="1" t="s">
        <v>10580</v>
      </c>
      <c r="H9163" s="1" t="s">
        <v>10579</v>
      </c>
      <c r="I9163" s="1" t="s">
        <v>4</v>
      </c>
      <c r="J9163" s="3" t="s">
        <v>8601</v>
      </c>
      <c r="K9163">
        <v>11173</v>
      </c>
      <c r="L9163">
        <v>16</v>
      </c>
      <c r="M9163">
        <v>0</v>
      </c>
      <c r="N9163">
        <v>2</v>
      </c>
      <c r="O9163" t="s">
        <v>10674</v>
      </c>
      <c r="P9163" t="s">
        <v>10678</v>
      </c>
      <c r="Q9163" t="s">
        <v>10678</v>
      </c>
      <c r="R9163" s="1" t="s">
        <v>1379</v>
      </c>
    </row>
    <row r="9164" spans="1:18" ht="14.5" x14ac:dyDescent="0.35">
      <c r="A9164" s="1" t="s">
        <v>8689</v>
      </c>
      <c r="B9164" t="s">
        <v>8</v>
      </c>
      <c r="C9164" s="2" t="s">
        <v>19</v>
      </c>
      <c r="D9164" s="2" t="s">
        <v>20</v>
      </c>
      <c r="E9164" s="1" t="s">
        <v>21</v>
      </c>
      <c r="F9164" s="2" t="s">
        <v>24</v>
      </c>
      <c r="G9164" s="1" t="s">
        <v>10580</v>
      </c>
      <c r="H9164" s="1" t="s">
        <v>10579</v>
      </c>
      <c r="I9164" s="1" t="s">
        <v>4</v>
      </c>
      <c r="J9164" s="3" t="s">
        <v>8601</v>
      </c>
      <c r="K9164">
        <v>11162</v>
      </c>
      <c r="L9164">
        <v>12</v>
      </c>
      <c r="M9164">
        <v>0</v>
      </c>
      <c r="N9164">
        <v>5</v>
      </c>
      <c r="O9164" t="s">
        <v>10674</v>
      </c>
      <c r="P9164" t="s">
        <v>10678</v>
      </c>
      <c r="Q9164" t="s">
        <v>10678</v>
      </c>
      <c r="R9164" s="1" t="s">
        <v>1379</v>
      </c>
    </row>
    <row r="9165" spans="1:18" ht="14.5" x14ac:dyDescent="0.35">
      <c r="A9165" s="1" t="s">
        <v>9332</v>
      </c>
      <c r="B9165" t="s">
        <v>8</v>
      </c>
      <c r="C9165" s="2" t="s">
        <v>19</v>
      </c>
      <c r="D9165" s="2" t="s">
        <v>20</v>
      </c>
      <c r="E9165" s="1" t="s">
        <v>21</v>
      </c>
      <c r="F9165" s="2" t="s">
        <v>24</v>
      </c>
      <c r="G9165" s="1" t="s">
        <v>10580</v>
      </c>
      <c r="H9165" s="1" t="s">
        <v>10579</v>
      </c>
      <c r="I9165" s="1" t="s">
        <v>4</v>
      </c>
      <c r="J9165" s="3" t="s">
        <v>8601</v>
      </c>
      <c r="K9165">
        <v>43125</v>
      </c>
      <c r="L9165">
        <v>43</v>
      </c>
      <c r="M9165">
        <v>0</v>
      </c>
      <c r="N9165">
        <v>27</v>
      </c>
      <c r="O9165" t="s">
        <v>10674</v>
      </c>
      <c r="P9165" t="s">
        <v>10678</v>
      </c>
      <c r="Q9165" t="s">
        <v>10678</v>
      </c>
      <c r="R9165" s="1" t="s">
        <v>1379</v>
      </c>
    </row>
    <row r="9166" spans="1:18" ht="14.5" x14ac:dyDescent="0.35">
      <c r="A9166" t="s">
        <v>8720</v>
      </c>
      <c r="B9166" t="s">
        <v>8</v>
      </c>
      <c r="C9166" s="2" t="s">
        <v>19</v>
      </c>
      <c r="D9166" s="2" t="s">
        <v>20</v>
      </c>
      <c r="E9166" s="1" t="s">
        <v>21</v>
      </c>
      <c r="F9166" s="2" t="s">
        <v>24</v>
      </c>
      <c r="G9166" s="1" t="s">
        <v>10580</v>
      </c>
      <c r="H9166" s="1" t="s">
        <v>10579</v>
      </c>
      <c r="I9166" s="1" t="s">
        <v>4</v>
      </c>
      <c r="J9166" s="3" t="s">
        <v>8601</v>
      </c>
      <c r="K9166">
        <v>11021</v>
      </c>
      <c r="L9166">
        <v>9</v>
      </c>
      <c r="M9166">
        <v>0</v>
      </c>
      <c r="N9166">
        <v>7</v>
      </c>
      <c r="O9166" t="s">
        <v>10674</v>
      </c>
      <c r="P9166" t="s">
        <v>10678</v>
      </c>
      <c r="Q9166" t="s">
        <v>10678</v>
      </c>
      <c r="R9166" s="1" t="s">
        <v>1379</v>
      </c>
    </row>
    <row r="9167" spans="1:18" ht="14.5" x14ac:dyDescent="0.35">
      <c r="A9167" t="s">
        <v>9488</v>
      </c>
      <c r="B9167" t="s">
        <v>8</v>
      </c>
      <c r="C9167" s="2" t="s">
        <v>19</v>
      </c>
      <c r="D9167" s="2" t="s">
        <v>20</v>
      </c>
      <c r="E9167" s="1" t="s">
        <v>21</v>
      </c>
      <c r="F9167" s="2" t="s">
        <v>24</v>
      </c>
      <c r="G9167" s="1" t="s">
        <v>10580</v>
      </c>
      <c r="H9167" s="1" t="s">
        <v>10579</v>
      </c>
      <c r="I9167" s="1" t="s">
        <v>4</v>
      </c>
      <c r="J9167" s="3" t="s">
        <v>8601</v>
      </c>
      <c r="K9167">
        <v>10998</v>
      </c>
      <c r="L9167">
        <v>11</v>
      </c>
      <c r="M9167">
        <v>0</v>
      </c>
      <c r="N9167">
        <v>3</v>
      </c>
      <c r="O9167" t="s">
        <v>10674</v>
      </c>
      <c r="P9167" t="s">
        <v>10678</v>
      </c>
      <c r="Q9167" t="s">
        <v>10678</v>
      </c>
      <c r="R9167" s="1" t="s">
        <v>1379</v>
      </c>
    </row>
    <row r="9168" spans="1:18" ht="14.5" x14ac:dyDescent="0.35">
      <c r="A9168" t="s">
        <v>9466</v>
      </c>
      <c r="B9168" t="s">
        <v>8</v>
      </c>
      <c r="C9168" s="2" t="s">
        <v>19</v>
      </c>
      <c r="D9168" s="2" t="s">
        <v>20</v>
      </c>
      <c r="E9168" s="1" t="s">
        <v>21</v>
      </c>
      <c r="F9168" s="2" t="s">
        <v>24</v>
      </c>
      <c r="G9168" s="1" t="s">
        <v>10580</v>
      </c>
      <c r="H9168" s="1" t="s">
        <v>10579</v>
      </c>
      <c r="I9168" s="1" t="s">
        <v>4</v>
      </c>
      <c r="J9168" s="3" t="s">
        <v>8601</v>
      </c>
      <c r="K9168">
        <v>10993</v>
      </c>
      <c r="L9168">
        <v>6</v>
      </c>
      <c r="M9168">
        <v>0</v>
      </c>
      <c r="N9168">
        <v>3</v>
      </c>
      <c r="O9168" t="s">
        <v>10674</v>
      </c>
      <c r="P9168" t="s">
        <v>10678</v>
      </c>
      <c r="Q9168" t="s">
        <v>10678</v>
      </c>
      <c r="R9168" s="1" t="s">
        <v>1379</v>
      </c>
    </row>
    <row r="9169" spans="1:18" ht="14.5" x14ac:dyDescent="0.35">
      <c r="A9169" t="s">
        <v>10535</v>
      </c>
      <c r="B9169" t="s">
        <v>8</v>
      </c>
      <c r="C9169" s="2" t="s">
        <v>19</v>
      </c>
      <c r="D9169" s="2" t="s">
        <v>20</v>
      </c>
      <c r="E9169" s="1" t="s">
        <v>21</v>
      </c>
      <c r="F9169" s="2" t="s">
        <v>24</v>
      </c>
      <c r="G9169" s="1" t="s">
        <v>10580</v>
      </c>
      <c r="H9169" s="1" t="s">
        <v>10579</v>
      </c>
      <c r="I9169" s="1" t="s">
        <v>4</v>
      </c>
      <c r="J9169" s="3" t="s">
        <v>8601</v>
      </c>
      <c r="K9169">
        <v>10927</v>
      </c>
      <c r="L9169">
        <v>11</v>
      </c>
      <c r="M9169">
        <v>0</v>
      </c>
      <c r="N9169">
        <v>5</v>
      </c>
      <c r="O9169" t="s">
        <v>10674</v>
      </c>
      <c r="P9169" t="s">
        <v>10678</v>
      </c>
      <c r="Q9169" t="s">
        <v>10678</v>
      </c>
      <c r="R9169" s="1" t="s">
        <v>1379</v>
      </c>
    </row>
    <row r="9170" spans="1:18" ht="14.5" x14ac:dyDescent="0.35">
      <c r="A9170" t="s">
        <v>8512</v>
      </c>
      <c r="B9170" t="s">
        <v>8</v>
      </c>
      <c r="C9170" s="2" t="s">
        <v>19</v>
      </c>
      <c r="D9170" s="2" t="s">
        <v>20</v>
      </c>
      <c r="E9170" s="1" t="s">
        <v>21</v>
      </c>
      <c r="F9170" s="2" t="s">
        <v>24</v>
      </c>
      <c r="G9170" s="1" t="s">
        <v>10580</v>
      </c>
      <c r="H9170" s="1" t="s">
        <v>10579</v>
      </c>
      <c r="I9170" s="1" t="s">
        <v>4</v>
      </c>
      <c r="J9170" s="3" t="s">
        <v>8601</v>
      </c>
      <c r="K9170">
        <v>10919</v>
      </c>
      <c r="L9170">
        <v>31</v>
      </c>
      <c r="M9170">
        <v>0</v>
      </c>
      <c r="N9170">
        <v>0</v>
      </c>
      <c r="O9170" t="s">
        <v>10674</v>
      </c>
      <c r="P9170" t="s">
        <v>10678</v>
      </c>
      <c r="Q9170" t="s">
        <v>10678</v>
      </c>
      <c r="R9170" s="1" t="s">
        <v>1379</v>
      </c>
    </row>
    <row r="9171" spans="1:18" ht="14.5" x14ac:dyDescent="0.35">
      <c r="A9171" t="s">
        <v>8713</v>
      </c>
      <c r="B9171" t="s">
        <v>8</v>
      </c>
      <c r="C9171" s="2" t="s">
        <v>19</v>
      </c>
      <c r="D9171" s="2" t="s">
        <v>20</v>
      </c>
      <c r="E9171" s="1" t="s">
        <v>21</v>
      </c>
      <c r="F9171" s="2" t="s">
        <v>24</v>
      </c>
      <c r="G9171" s="1" t="s">
        <v>10580</v>
      </c>
      <c r="H9171" s="1" t="s">
        <v>10579</v>
      </c>
      <c r="I9171" s="1" t="s">
        <v>4</v>
      </c>
      <c r="J9171" s="3" t="s">
        <v>8601</v>
      </c>
      <c r="K9171">
        <v>10884</v>
      </c>
      <c r="L9171">
        <v>11</v>
      </c>
      <c r="M9171">
        <v>0</v>
      </c>
      <c r="N9171">
        <v>1</v>
      </c>
      <c r="O9171" t="s">
        <v>10674</v>
      </c>
      <c r="P9171" t="s">
        <v>10678</v>
      </c>
      <c r="Q9171" t="s">
        <v>10678</v>
      </c>
      <c r="R9171" s="1" t="s">
        <v>1379</v>
      </c>
    </row>
    <row r="9172" spans="1:18" ht="14.5" x14ac:dyDescent="0.35">
      <c r="A9172" t="s">
        <v>10536</v>
      </c>
      <c r="B9172" t="s">
        <v>8</v>
      </c>
      <c r="C9172" s="2" t="s">
        <v>19</v>
      </c>
      <c r="D9172" s="2" t="s">
        <v>20</v>
      </c>
      <c r="E9172" s="1" t="s">
        <v>21</v>
      </c>
      <c r="F9172" s="2" t="s">
        <v>24</v>
      </c>
      <c r="G9172" s="1" t="s">
        <v>10580</v>
      </c>
      <c r="H9172" s="1" t="s">
        <v>10579</v>
      </c>
      <c r="I9172" s="1" t="s">
        <v>4</v>
      </c>
      <c r="J9172" s="3" t="s">
        <v>8601</v>
      </c>
      <c r="K9172">
        <v>10846</v>
      </c>
      <c r="L9172">
        <v>8</v>
      </c>
      <c r="M9172">
        <v>0</v>
      </c>
      <c r="N9172">
        <v>0</v>
      </c>
      <c r="O9172" t="s">
        <v>10674</v>
      </c>
      <c r="P9172" t="s">
        <v>10678</v>
      </c>
      <c r="Q9172" t="s">
        <v>10678</v>
      </c>
      <c r="R9172" s="1" t="s">
        <v>1379</v>
      </c>
    </row>
    <row r="9173" spans="1:18" ht="14.5" x14ac:dyDescent="0.35">
      <c r="A9173" t="s">
        <v>8889</v>
      </c>
      <c r="B9173" t="s">
        <v>8</v>
      </c>
      <c r="C9173" s="2" t="s">
        <v>19</v>
      </c>
      <c r="D9173" s="2" t="s">
        <v>20</v>
      </c>
      <c r="E9173" s="1" t="s">
        <v>21</v>
      </c>
      <c r="F9173" s="2" t="s">
        <v>24</v>
      </c>
      <c r="G9173" s="1" t="s">
        <v>10580</v>
      </c>
      <c r="H9173" s="1" t="s">
        <v>10579</v>
      </c>
      <c r="I9173" s="1" t="s">
        <v>4</v>
      </c>
      <c r="J9173" s="3" t="s">
        <v>8601</v>
      </c>
      <c r="K9173">
        <v>10778</v>
      </c>
      <c r="L9173">
        <v>14</v>
      </c>
      <c r="M9173">
        <v>0</v>
      </c>
      <c r="N9173">
        <v>1</v>
      </c>
      <c r="O9173" t="s">
        <v>10674</v>
      </c>
      <c r="P9173" t="s">
        <v>10678</v>
      </c>
      <c r="Q9173" t="s">
        <v>10678</v>
      </c>
      <c r="R9173" s="1" t="s">
        <v>1379</v>
      </c>
    </row>
    <row r="9174" spans="1:18" ht="14.5" x14ac:dyDescent="0.35">
      <c r="A9174" t="s">
        <v>8806</v>
      </c>
      <c r="B9174" t="s">
        <v>8</v>
      </c>
      <c r="C9174" s="2" t="s">
        <v>19</v>
      </c>
      <c r="D9174" s="2" t="s">
        <v>20</v>
      </c>
      <c r="E9174" s="1" t="s">
        <v>21</v>
      </c>
      <c r="F9174" s="2" t="s">
        <v>24</v>
      </c>
      <c r="G9174" s="1" t="s">
        <v>10580</v>
      </c>
      <c r="H9174" s="1" t="s">
        <v>10579</v>
      </c>
      <c r="I9174" s="1" t="s">
        <v>4</v>
      </c>
      <c r="J9174" s="3" t="s">
        <v>8601</v>
      </c>
      <c r="K9174">
        <v>10745</v>
      </c>
      <c r="L9174">
        <v>9</v>
      </c>
      <c r="M9174">
        <v>0</v>
      </c>
      <c r="N9174">
        <v>2</v>
      </c>
      <c r="O9174" t="s">
        <v>10674</v>
      </c>
      <c r="P9174" t="s">
        <v>10678</v>
      </c>
      <c r="Q9174" t="s">
        <v>10678</v>
      </c>
      <c r="R9174" s="1" t="s">
        <v>1379</v>
      </c>
    </row>
    <row r="9175" spans="1:18" ht="14.5" x14ac:dyDescent="0.35">
      <c r="A9175" t="s">
        <v>8730</v>
      </c>
      <c r="B9175" t="s">
        <v>8</v>
      </c>
      <c r="C9175" s="2" t="s">
        <v>19</v>
      </c>
      <c r="D9175" s="2" t="s">
        <v>20</v>
      </c>
      <c r="E9175" s="1" t="s">
        <v>21</v>
      </c>
      <c r="F9175" s="2" t="s">
        <v>24</v>
      </c>
      <c r="G9175" s="1" t="s">
        <v>10580</v>
      </c>
      <c r="H9175" s="1" t="s">
        <v>10579</v>
      </c>
      <c r="I9175" s="1" t="s">
        <v>4</v>
      </c>
      <c r="J9175" s="3" t="s">
        <v>8601</v>
      </c>
      <c r="K9175">
        <v>10641</v>
      </c>
      <c r="L9175">
        <v>7</v>
      </c>
      <c r="M9175">
        <v>0</v>
      </c>
      <c r="N9175">
        <v>5</v>
      </c>
      <c r="O9175" t="s">
        <v>10674</v>
      </c>
      <c r="P9175" t="s">
        <v>10678</v>
      </c>
      <c r="Q9175" t="s">
        <v>10678</v>
      </c>
      <c r="R9175" s="1" t="s">
        <v>1379</v>
      </c>
    </row>
    <row r="9176" spans="1:18" ht="14.5" x14ac:dyDescent="0.35">
      <c r="A9176" t="s">
        <v>8514</v>
      </c>
      <c r="B9176" t="s">
        <v>8</v>
      </c>
      <c r="C9176" s="2" t="s">
        <v>19</v>
      </c>
      <c r="D9176" s="2" t="s">
        <v>20</v>
      </c>
      <c r="E9176" s="1" t="s">
        <v>21</v>
      </c>
      <c r="F9176" s="2" t="s">
        <v>24</v>
      </c>
      <c r="G9176" s="1" t="s">
        <v>10580</v>
      </c>
      <c r="H9176" s="1" t="s">
        <v>10579</v>
      </c>
      <c r="I9176" s="1" t="s">
        <v>4</v>
      </c>
      <c r="J9176" s="3" t="s">
        <v>8601</v>
      </c>
      <c r="K9176">
        <v>10624</v>
      </c>
      <c r="L9176">
        <v>10</v>
      </c>
      <c r="M9176">
        <v>0</v>
      </c>
      <c r="N9176">
        <v>2</v>
      </c>
      <c r="O9176" t="s">
        <v>10674</v>
      </c>
      <c r="P9176" t="s">
        <v>10678</v>
      </c>
      <c r="Q9176" t="s">
        <v>10678</v>
      </c>
      <c r="R9176" s="1" t="s">
        <v>1379</v>
      </c>
    </row>
    <row r="9177" spans="1:18" ht="14.5" x14ac:dyDescent="0.35">
      <c r="A9177" t="s">
        <v>9467</v>
      </c>
      <c r="B9177" t="s">
        <v>8</v>
      </c>
      <c r="C9177" s="2" t="s">
        <v>19</v>
      </c>
      <c r="D9177" s="2" t="s">
        <v>20</v>
      </c>
      <c r="E9177" s="1" t="s">
        <v>21</v>
      </c>
      <c r="F9177" s="2" t="s">
        <v>24</v>
      </c>
      <c r="G9177" s="1" t="s">
        <v>10580</v>
      </c>
      <c r="H9177" s="1" t="s">
        <v>10579</v>
      </c>
      <c r="I9177" s="1" t="s">
        <v>4</v>
      </c>
      <c r="J9177" s="3" t="s">
        <v>8601</v>
      </c>
      <c r="K9177">
        <v>10623</v>
      </c>
      <c r="L9177">
        <v>12</v>
      </c>
      <c r="M9177">
        <v>0</v>
      </c>
      <c r="N9177">
        <v>6</v>
      </c>
      <c r="O9177" t="s">
        <v>10674</v>
      </c>
      <c r="P9177" t="s">
        <v>10678</v>
      </c>
      <c r="Q9177" t="s">
        <v>10678</v>
      </c>
      <c r="R9177" s="1" t="s">
        <v>1379</v>
      </c>
    </row>
    <row r="9178" spans="1:18" ht="14.5" x14ac:dyDescent="0.35">
      <c r="A9178" t="s">
        <v>10537</v>
      </c>
      <c r="B9178" t="s">
        <v>8</v>
      </c>
      <c r="C9178" s="2" t="s">
        <v>19</v>
      </c>
      <c r="D9178" s="2" t="s">
        <v>20</v>
      </c>
      <c r="E9178" s="1" t="s">
        <v>21</v>
      </c>
      <c r="F9178" s="2" t="s">
        <v>24</v>
      </c>
      <c r="G9178" s="1" t="s">
        <v>10580</v>
      </c>
      <c r="H9178" s="1" t="s">
        <v>10579</v>
      </c>
      <c r="I9178" s="1" t="s">
        <v>4</v>
      </c>
      <c r="J9178" s="3" t="s">
        <v>8601</v>
      </c>
      <c r="K9178">
        <v>10545</v>
      </c>
      <c r="L9178">
        <v>22</v>
      </c>
      <c r="M9178">
        <v>0</v>
      </c>
      <c r="N9178">
        <v>0</v>
      </c>
      <c r="O9178" t="s">
        <v>10674</v>
      </c>
      <c r="P9178" t="s">
        <v>10678</v>
      </c>
      <c r="Q9178" t="s">
        <v>10678</v>
      </c>
      <c r="R9178" s="1" t="s">
        <v>1379</v>
      </c>
    </row>
    <row r="9179" spans="1:18" ht="14.5" x14ac:dyDescent="0.35">
      <c r="A9179" t="s">
        <v>8890</v>
      </c>
      <c r="B9179" t="s">
        <v>8</v>
      </c>
      <c r="C9179" s="2" t="s">
        <v>19</v>
      </c>
      <c r="D9179" s="2" t="s">
        <v>20</v>
      </c>
      <c r="E9179" s="1" t="s">
        <v>21</v>
      </c>
      <c r="F9179" s="2" t="s">
        <v>24</v>
      </c>
      <c r="G9179" s="1" t="s">
        <v>10580</v>
      </c>
      <c r="H9179" s="1" t="s">
        <v>10579</v>
      </c>
      <c r="I9179" s="1" t="s">
        <v>4</v>
      </c>
      <c r="J9179" s="3" t="s">
        <v>8601</v>
      </c>
      <c r="K9179">
        <v>10522</v>
      </c>
      <c r="L9179">
        <v>10</v>
      </c>
      <c r="M9179">
        <v>0</v>
      </c>
      <c r="N9179">
        <v>3</v>
      </c>
      <c r="O9179" t="s">
        <v>10674</v>
      </c>
      <c r="P9179" t="s">
        <v>10678</v>
      </c>
      <c r="Q9179" t="s">
        <v>10678</v>
      </c>
      <c r="R9179" s="1" t="s">
        <v>1379</v>
      </c>
    </row>
    <row r="9180" spans="1:18" ht="14.5" x14ac:dyDescent="0.35">
      <c r="A9180" t="s">
        <v>8515</v>
      </c>
      <c r="B9180" t="s">
        <v>8</v>
      </c>
      <c r="C9180" s="2" t="s">
        <v>19</v>
      </c>
      <c r="D9180" s="2" t="s">
        <v>20</v>
      </c>
      <c r="E9180" s="1" t="s">
        <v>21</v>
      </c>
      <c r="F9180" s="2" t="s">
        <v>24</v>
      </c>
      <c r="G9180" s="1" t="s">
        <v>10580</v>
      </c>
      <c r="H9180" s="1" t="s">
        <v>10579</v>
      </c>
      <c r="I9180" s="1" t="s">
        <v>4</v>
      </c>
      <c r="J9180" s="3" t="s">
        <v>8601</v>
      </c>
      <c r="K9180">
        <v>10492</v>
      </c>
      <c r="L9180">
        <v>9</v>
      </c>
      <c r="M9180">
        <v>0</v>
      </c>
      <c r="N9180">
        <v>2</v>
      </c>
      <c r="O9180" t="s">
        <v>10674</v>
      </c>
      <c r="P9180" t="s">
        <v>10678</v>
      </c>
      <c r="Q9180" t="s">
        <v>10678</v>
      </c>
      <c r="R9180" s="1" t="s">
        <v>1379</v>
      </c>
    </row>
    <row r="9181" spans="1:18" ht="14.5" x14ac:dyDescent="0.35">
      <c r="A9181" t="s">
        <v>8516</v>
      </c>
      <c r="B9181" t="s">
        <v>8</v>
      </c>
      <c r="C9181" s="2" t="s">
        <v>19</v>
      </c>
      <c r="D9181" s="2" t="s">
        <v>20</v>
      </c>
      <c r="E9181" s="1" t="s">
        <v>21</v>
      </c>
      <c r="F9181" s="2" t="s">
        <v>24</v>
      </c>
      <c r="G9181" s="1" t="s">
        <v>10580</v>
      </c>
      <c r="H9181" s="1" t="s">
        <v>10579</v>
      </c>
      <c r="I9181" s="1" t="s">
        <v>4</v>
      </c>
      <c r="J9181" s="3" t="s">
        <v>8601</v>
      </c>
      <c r="K9181">
        <v>10486</v>
      </c>
      <c r="L9181">
        <v>24</v>
      </c>
      <c r="M9181">
        <v>0</v>
      </c>
      <c r="N9181">
        <v>0</v>
      </c>
      <c r="O9181" t="s">
        <v>10674</v>
      </c>
      <c r="P9181" t="s">
        <v>10678</v>
      </c>
      <c r="Q9181" t="s">
        <v>10678</v>
      </c>
      <c r="R9181" s="1" t="s">
        <v>1379</v>
      </c>
    </row>
    <row r="9182" spans="1:18" ht="14.5" x14ac:dyDescent="0.35">
      <c r="A9182" t="s">
        <v>10538</v>
      </c>
      <c r="B9182" t="s">
        <v>8</v>
      </c>
      <c r="C9182" s="2" t="s">
        <v>19</v>
      </c>
      <c r="D9182" s="2" t="s">
        <v>20</v>
      </c>
      <c r="E9182" s="1" t="s">
        <v>21</v>
      </c>
      <c r="F9182" s="2" t="s">
        <v>24</v>
      </c>
      <c r="G9182" s="1" t="s">
        <v>10580</v>
      </c>
      <c r="H9182" s="1" t="s">
        <v>10579</v>
      </c>
      <c r="I9182" s="1" t="s">
        <v>4</v>
      </c>
      <c r="J9182" s="3" t="s">
        <v>8601</v>
      </c>
      <c r="K9182">
        <v>10310</v>
      </c>
      <c r="L9182">
        <v>12</v>
      </c>
      <c r="M9182">
        <v>0</v>
      </c>
      <c r="N9182">
        <v>3</v>
      </c>
      <c r="O9182" t="s">
        <v>10674</v>
      </c>
      <c r="P9182" t="s">
        <v>10678</v>
      </c>
      <c r="Q9182" t="s">
        <v>10678</v>
      </c>
      <c r="R9182" s="1" t="s">
        <v>1379</v>
      </c>
    </row>
    <row r="9183" spans="1:18" ht="14.5" x14ac:dyDescent="0.35">
      <c r="A9183" t="s">
        <v>8895</v>
      </c>
      <c r="B9183" t="s">
        <v>8</v>
      </c>
      <c r="C9183" s="2" t="s">
        <v>19</v>
      </c>
      <c r="D9183" s="2" t="s">
        <v>20</v>
      </c>
      <c r="E9183" s="1" t="s">
        <v>21</v>
      </c>
      <c r="F9183" s="2" t="s">
        <v>24</v>
      </c>
      <c r="G9183" s="1" t="s">
        <v>10580</v>
      </c>
      <c r="H9183" s="1" t="s">
        <v>10579</v>
      </c>
      <c r="I9183" s="1" t="s">
        <v>4</v>
      </c>
      <c r="J9183" s="3" t="s">
        <v>8601</v>
      </c>
      <c r="K9183">
        <v>10271</v>
      </c>
      <c r="L9183">
        <v>10</v>
      </c>
      <c r="M9183">
        <v>0</v>
      </c>
      <c r="N9183">
        <v>7</v>
      </c>
      <c r="O9183" t="s">
        <v>10674</v>
      </c>
      <c r="P9183" t="s">
        <v>10678</v>
      </c>
      <c r="Q9183" t="s">
        <v>10678</v>
      </c>
      <c r="R9183" s="1" t="s">
        <v>1379</v>
      </c>
    </row>
    <row r="9184" spans="1:18" ht="14.5" x14ac:dyDescent="0.35">
      <c r="A9184" t="s">
        <v>9489</v>
      </c>
      <c r="B9184" t="s">
        <v>8</v>
      </c>
      <c r="C9184" s="2" t="s">
        <v>19</v>
      </c>
      <c r="D9184" s="2" t="s">
        <v>20</v>
      </c>
      <c r="E9184" s="1" t="s">
        <v>21</v>
      </c>
      <c r="F9184" s="2" t="s">
        <v>24</v>
      </c>
      <c r="G9184" s="1" t="s">
        <v>10580</v>
      </c>
      <c r="H9184" s="1" t="s">
        <v>10579</v>
      </c>
      <c r="I9184" s="1" t="s">
        <v>4</v>
      </c>
      <c r="J9184" s="3" t="s">
        <v>8601</v>
      </c>
      <c r="K9184">
        <v>10165</v>
      </c>
      <c r="L9184">
        <v>9</v>
      </c>
      <c r="M9184">
        <v>0</v>
      </c>
      <c r="N9184">
        <v>1</v>
      </c>
      <c r="O9184" t="s">
        <v>10674</v>
      </c>
      <c r="P9184" t="s">
        <v>10678</v>
      </c>
      <c r="Q9184" t="s">
        <v>10678</v>
      </c>
      <c r="R9184" s="1" t="s">
        <v>1379</v>
      </c>
    </row>
    <row r="9185" spans="1:18" ht="14.5" x14ac:dyDescent="0.35">
      <c r="A9185" t="s">
        <v>8517</v>
      </c>
      <c r="B9185" t="s">
        <v>8</v>
      </c>
      <c r="C9185" s="2" t="s">
        <v>19</v>
      </c>
      <c r="D9185" s="2" t="s">
        <v>20</v>
      </c>
      <c r="E9185" s="1" t="s">
        <v>21</v>
      </c>
      <c r="F9185" s="2" t="s">
        <v>24</v>
      </c>
      <c r="G9185" s="1" t="s">
        <v>10580</v>
      </c>
      <c r="H9185" s="1" t="s">
        <v>10579</v>
      </c>
      <c r="I9185" s="1" t="s">
        <v>4</v>
      </c>
      <c r="J9185" s="3" t="s">
        <v>8601</v>
      </c>
      <c r="K9185">
        <v>10156</v>
      </c>
      <c r="L9185">
        <v>7</v>
      </c>
      <c r="M9185">
        <v>0</v>
      </c>
      <c r="N9185">
        <v>4</v>
      </c>
      <c r="O9185" t="s">
        <v>10674</v>
      </c>
      <c r="P9185" t="s">
        <v>10678</v>
      </c>
      <c r="Q9185" t="s">
        <v>10678</v>
      </c>
      <c r="R9185" s="1" t="s">
        <v>1379</v>
      </c>
    </row>
    <row r="9186" spans="1:18" ht="14.5" x14ac:dyDescent="0.35">
      <c r="A9186" t="s">
        <v>9447</v>
      </c>
      <c r="B9186" t="s">
        <v>8</v>
      </c>
      <c r="C9186" s="2" t="s">
        <v>19</v>
      </c>
      <c r="D9186" s="2" t="s">
        <v>20</v>
      </c>
      <c r="E9186" s="1" t="s">
        <v>21</v>
      </c>
      <c r="F9186" s="2" t="s">
        <v>24</v>
      </c>
      <c r="G9186" s="1" t="s">
        <v>10580</v>
      </c>
      <c r="H9186" s="1" t="s">
        <v>10579</v>
      </c>
      <c r="I9186" s="1" t="s">
        <v>4</v>
      </c>
      <c r="J9186" s="3" t="s">
        <v>8601</v>
      </c>
      <c r="K9186">
        <v>10066</v>
      </c>
      <c r="L9186">
        <v>11</v>
      </c>
      <c r="M9186">
        <v>0</v>
      </c>
      <c r="N9186">
        <v>5</v>
      </c>
      <c r="O9186" t="s">
        <v>10674</v>
      </c>
      <c r="P9186" t="s">
        <v>10678</v>
      </c>
      <c r="Q9186" t="s">
        <v>10678</v>
      </c>
      <c r="R9186" s="1" t="s">
        <v>1379</v>
      </c>
    </row>
    <row r="9187" spans="1:18" ht="14.5" x14ac:dyDescent="0.35">
      <c r="A9187" t="s">
        <v>8721</v>
      </c>
      <c r="B9187" t="s">
        <v>8</v>
      </c>
      <c r="C9187" s="2" t="s">
        <v>19</v>
      </c>
      <c r="D9187" s="2" t="s">
        <v>20</v>
      </c>
      <c r="E9187" s="1" t="s">
        <v>21</v>
      </c>
      <c r="F9187" s="2" t="s">
        <v>24</v>
      </c>
      <c r="G9187" s="1" t="s">
        <v>10580</v>
      </c>
      <c r="H9187" s="1" t="s">
        <v>10579</v>
      </c>
      <c r="I9187" s="1" t="s">
        <v>4</v>
      </c>
      <c r="J9187" s="3" t="s">
        <v>8601</v>
      </c>
      <c r="K9187">
        <v>10029</v>
      </c>
      <c r="L9187">
        <v>10</v>
      </c>
      <c r="M9187">
        <v>0</v>
      </c>
      <c r="N9187">
        <v>6</v>
      </c>
      <c r="O9187" t="s">
        <v>10674</v>
      </c>
      <c r="P9187" t="s">
        <v>10678</v>
      </c>
      <c r="Q9187" t="s">
        <v>10678</v>
      </c>
      <c r="R9187" s="1" t="s">
        <v>1379</v>
      </c>
    </row>
    <row r="9188" spans="1:18" ht="14.5" x14ac:dyDescent="0.35">
      <c r="A9188" t="s">
        <v>8518</v>
      </c>
      <c r="B9188" t="s">
        <v>8</v>
      </c>
      <c r="C9188" s="2" t="s">
        <v>19</v>
      </c>
      <c r="D9188" s="2" t="s">
        <v>20</v>
      </c>
      <c r="E9188" s="1" t="s">
        <v>21</v>
      </c>
      <c r="F9188" s="2" t="s">
        <v>24</v>
      </c>
      <c r="G9188" s="1" t="s">
        <v>10580</v>
      </c>
      <c r="H9188" s="1" t="s">
        <v>10579</v>
      </c>
      <c r="I9188" s="1" t="s">
        <v>4</v>
      </c>
      <c r="J9188" s="3" t="s">
        <v>8601</v>
      </c>
      <c r="K9188">
        <v>10004</v>
      </c>
      <c r="L9188">
        <v>19</v>
      </c>
      <c r="M9188">
        <v>0</v>
      </c>
      <c r="N9188">
        <v>1</v>
      </c>
      <c r="O9188" t="s">
        <v>10674</v>
      </c>
      <c r="P9188" t="s">
        <v>10678</v>
      </c>
      <c r="Q9188" t="s">
        <v>10678</v>
      </c>
      <c r="R9188" s="1" t="s">
        <v>1379</v>
      </c>
    </row>
    <row r="9189" spans="1:18" ht="14.5" x14ac:dyDescent="0.35">
      <c r="A9189" t="s">
        <v>9468</v>
      </c>
      <c r="B9189" t="s">
        <v>8</v>
      </c>
      <c r="C9189" s="2" t="s">
        <v>19</v>
      </c>
      <c r="D9189" s="2" t="s">
        <v>20</v>
      </c>
      <c r="E9189" s="1" t="s">
        <v>21</v>
      </c>
      <c r="F9189" s="2" t="s">
        <v>24</v>
      </c>
      <c r="G9189" s="1" t="s">
        <v>10580</v>
      </c>
      <c r="H9189" s="1" t="s">
        <v>10579</v>
      </c>
      <c r="I9189" s="1" t="s">
        <v>4</v>
      </c>
      <c r="J9189" s="3" t="s">
        <v>8601</v>
      </c>
      <c r="K9189">
        <v>39564</v>
      </c>
      <c r="L9189">
        <v>33</v>
      </c>
      <c r="M9189">
        <v>0</v>
      </c>
      <c r="N9189">
        <v>24</v>
      </c>
      <c r="O9189" t="s">
        <v>10674</v>
      </c>
      <c r="P9189" t="s">
        <v>10678</v>
      </c>
      <c r="Q9189" t="s">
        <v>10678</v>
      </c>
      <c r="R9189" s="1" t="s">
        <v>1379</v>
      </c>
    </row>
    <row r="9190" spans="1:18" ht="14.5" x14ac:dyDescent="0.35">
      <c r="A9190" t="s">
        <v>10543</v>
      </c>
      <c r="B9190" t="s">
        <v>8</v>
      </c>
      <c r="C9190" s="2" t="s">
        <v>19</v>
      </c>
      <c r="D9190" s="2" t="s">
        <v>20</v>
      </c>
      <c r="E9190" s="1" t="s">
        <v>21</v>
      </c>
      <c r="F9190" s="2" t="s">
        <v>24</v>
      </c>
      <c r="G9190" s="1" t="s">
        <v>10580</v>
      </c>
      <c r="H9190" s="1" t="s">
        <v>10579</v>
      </c>
      <c r="I9190" s="1" t="s">
        <v>4</v>
      </c>
      <c r="J9190" s="3" t="s">
        <v>8601</v>
      </c>
      <c r="K9190">
        <v>12293</v>
      </c>
      <c r="L9190">
        <v>19</v>
      </c>
      <c r="M9190">
        <v>0</v>
      </c>
      <c r="N9190">
        <v>0</v>
      </c>
      <c r="O9190" t="s">
        <v>10674</v>
      </c>
      <c r="P9190" t="s">
        <v>10678</v>
      </c>
      <c r="Q9190" t="s">
        <v>10678</v>
      </c>
      <c r="R9190" s="1" t="s">
        <v>1379</v>
      </c>
    </row>
    <row r="9191" spans="1:18" ht="14.5" x14ac:dyDescent="0.35">
      <c r="A9191" t="s">
        <v>10544</v>
      </c>
      <c r="B9191" t="s">
        <v>8</v>
      </c>
      <c r="C9191" s="2" t="s">
        <v>19</v>
      </c>
      <c r="D9191" s="2" t="s">
        <v>20</v>
      </c>
      <c r="E9191" s="1" t="s">
        <v>21</v>
      </c>
      <c r="F9191" s="2" t="s">
        <v>24</v>
      </c>
      <c r="G9191" s="1" t="s">
        <v>10580</v>
      </c>
      <c r="H9191" s="1" t="s">
        <v>10579</v>
      </c>
      <c r="I9191" s="1" t="s">
        <v>4</v>
      </c>
      <c r="J9191" s="3" t="s">
        <v>8601</v>
      </c>
      <c r="K9191">
        <v>12162</v>
      </c>
      <c r="L9191">
        <v>18</v>
      </c>
      <c r="M9191">
        <v>0</v>
      </c>
      <c r="N9191">
        <v>0</v>
      </c>
      <c r="O9191" t="s">
        <v>10674</v>
      </c>
      <c r="P9191" t="s">
        <v>10678</v>
      </c>
      <c r="Q9191" t="s">
        <v>10678</v>
      </c>
      <c r="R9191" s="1" t="s">
        <v>1379</v>
      </c>
    </row>
    <row r="9192" spans="1:18" ht="14.5" x14ac:dyDescent="0.35">
      <c r="A9192" t="s">
        <v>8519</v>
      </c>
      <c r="B9192" t="s">
        <v>8</v>
      </c>
      <c r="C9192" s="2" t="s">
        <v>19</v>
      </c>
      <c r="D9192" s="2" t="s">
        <v>20</v>
      </c>
      <c r="E9192" s="1" t="s">
        <v>21</v>
      </c>
      <c r="F9192" s="2" t="s">
        <v>24</v>
      </c>
      <c r="G9192" s="1" t="s">
        <v>10580</v>
      </c>
      <c r="H9192" s="1" t="s">
        <v>10579</v>
      </c>
      <c r="I9192" s="1" t="s">
        <v>4</v>
      </c>
      <c r="J9192" s="3" t="s">
        <v>8601</v>
      </c>
      <c r="K9192">
        <v>32759</v>
      </c>
      <c r="L9192">
        <v>26</v>
      </c>
      <c r="M9192">
        <v>0</v>
      </c>
      <c r="N9192">
        <v>0</v>
      </c>
      <c r="O9192" t="s">
        <v>10674</v>
      </c>
      <c r="P9192" t="s">
        <v>10678</v>
      </c>
      <c r="Q9192" t="s">
        <v>10678</v>
      </c>
      <c r="R9192" s="1" t="s">
        <v>1379</v>
      </c>
    </row>
    <row r="9193" spans="1:18" ht="14.5" x14ac:dyDescent="0.35">
      <c r="A9193" t="s">
        <v>8520</v>
      </c>
      <c r="B9193" t="s">
        <v>8</v>
      </c>
      <c r="C9193" s="2" t="s">
        <v>19</v>
      </c>
      <c r="D9193" s="2" t="s">
        <v>20</v>
      </c>
      <c r="E9193" s="1" t="s">
        <v>21</v>
      </c>
      <c r="F9193" s="2" t="s">
        <v>24</v>
      </c>
      <c r="G9193" s="1" t="s">
        <v>10580</v>
      </c>
      <c r="H9193" s="1" t="s">
        <v>10579</v>
      </c>
      <c r="I9193" s="1" t="s">
        <v>4</v>
      </c>
      <c r="J9193" s="3" t="s">
        <v>8601</v>
      </c>
      <c r="K9193">
        <v>12025</v>
      </c>
      <c r="L9193">
        <v>16</v>
      </c>
      <c r="M9193">
        <v>0</v>
      </c>
      <c r="N9193">
        <v>1</v>
      </c>
      <c r="O9193" t="s">
        <v>10674</v>
      </c>
      <c r="P9193" t="s">
        <v>10678</v>
      </c>
      <c r="Q9193" t="s">
        <v>10678</v>
      </c>
      <c r="R9193" s="1" t="s">
        <v>1379</v>
      </c>
    </row>
    <row r="9194" spans="1:18" ht="14.5" x14ac:dyDescent="0.35">
      <c r="A9194" t="s">
        <v>9448</v>
      </c>
      <c r="B9194" t="s">
        <v>8</v>
      </c>
      <c r="C9194" s="2" t="s">
        <v>19</v>
      </c>
      <c r="D9194" s="2" t="s">
        <v>20</v>
      </c>
      <c r="E9194" s="1" t="s">
        <v>21</v>
      </c>
      <c r="F9194" s="2" t="s">
        <v>24</v>
      </c>
      <c r="G9194" s="1" t="s">
        <v>10580</v>
      </c>
      <c r="H9194" s="1" t="s">
        <v>10579</v>
      </c>
      <c r="I9194" s="1" t="s">
        <v>4</v>
      </c>
      <c r="J9194" s="3" t="s">
        <v>8601</v>
      </c>
      <c r="K9194">
        <v>11885</v>
      </c>
      <c r="L9194">
        <v>19</v>
      </c>
      <c r="M9194">
        <v>0</v>
      </c>
      <c r="N9194">
        <v>1</v>
      </c>
      <c r="O9194" t="s">
        <v>10674</v>
      </c>
      <c r="P9194" t="s">
        <v>10678</v>
      </c>
      <c r="Q9194" t="s">
        <v>10678</v>
      </c>
      <c r="R9194" s="1" t="s">
        <v>1379</v>
      </c>
    </row>
    <row r="9195" spans="1:18" ht="14.5" x14ac:dyDescent="0.35">
      <c r="A9195" t="s">
        <v>9303</v>
      </c>
      <c r="B9195" t="s">
        <v>8</v>
      </c>
      <c r="C9195" s="2" t="s">
        <v>19</v>
      </c>
      <c r="D9195" s="2" t="s">
        <v>20</v>
      </c>
      <c r="E9195" s="1" t="s">
        <v>21</v>
      </c>
      <c r="F9195" s="2" t="s">
        <v>24</v>
      </c>
      <c r="G9195" s="1" t="s">
        <v>10580</v>
      </c>
      <c r="H9195" s="1" t="s">
        <v>10579</v>
      </c>
      <c r="I9195" s="1" t="s">
        <v>4</v>
      </c>
      <c r="J9195" s="3" t="s">
        <v>8601</v>
      </c>
      <c r="K9195">
        <v>11765</v>
      </c>
      <c r="L9195">
        <v>10</v>
      </c>
      <c r="M9195">
        <v>0</v>
      </c>
      <c r="N9195">
        <v>10</v>
      </c>
      <c r="O9195" t="s">
        <v>10674</v>
      </c>
      <c r="P9195" t="s">
        <v>10678</v>
      </c>
      <c r="Q9195" t="s">
        <v>10678</v>
      </c>
      <c r="R9195" s="1" t="s">
        <v>1379</v>
      </c>
    </row>
    <row r="9196" spans="1:18" ht="14.5" x14ac:dyDescent="0.35">
      <c r="A9196" t="s">
        <v>8521</v>
      </c>
      <c r="B9196" t="s">
        <v>8</v>
      </c>
      <c r="C9196" s="2" t="s">
        <v>19</v>
      </c>
      <c r="D9196" s="2" t="s">
        <v>20</v>
      </c>
      <c r="E9196" s="1" t="s">
        <v>21</v>
      </c>
      <c r="F9196" s="2" t="s">
        <v>24</v>
      </c>
      <c r="G9196" s="1" t="s">
        <v>10580</v>
      </c>
      <c r="H9196" s="1" t="s">
        <v>10579</v>
      </c>
      <c r="I9196" s="1" t="s">
        <v>4</v>
      </c>
      <c r="J9196" s="3" t="s">
        <v>8601</v>
      </c>
      <c r="K9196">
        <v>11679</v>
      </c>
      <c r="L9196">
        <v>26</v>
      </c>
      <c r="M9196">
        <v>0</v>
      </c>
      <c r="N9196">
        <v>0</v>
      </c>
      <c r="O9196" t="s">
        <v>10674</v>
      </c>
      <c r="P9196" t="s">
        <v>10678</v>
      </c>
      <c r="Q9196" t="s">
        <v>10678</v>
      </c>
      <c r="R9196" s="1" t="s">
        <v>1379</v>
      </c>
    </row>
    <row r="9197" spans="1:18" ht="14.5" x14ac:dyDescent="0.35">
      <c r="A9197" t="s">
        <v>9283</v>
      </c>
      <c r="B9197" t="s">
        <v>8</v>
      </c>
      <c r="C9197" s="2" t="s">
        <v>19</v>
      </c>
      <c r="D9197" s="2" t="s">
        <v>20</v>
      </c>
      <c r="E9197" s="1" t="s">
        <v>21</v>
      </c>
      <c r="F9197" s="2" t="s">
        <v>24</v>
      </c>
      <c r="G9197" s="1" t="s">
        <v>10580</v>
      </c>
      <c r="H9197" s="1" t="s">
        <v>10579</v>
      </c>
      <c r="I9197" s="1" t="s">
        <v>4</v>
      </c>
      <c r="J9197" s="3" t="s">
        <v>8601</v>
      </c>
      <c r="K9197">
        <v>11585</v>
      </c>
      <c r="L9197">
        <v>26</v>
      </c>
      <c r="M9197">
        <v>0</v>
      </c>
      <c r="N9197">
        <v>0</v>
      </c>
      <c r="O9197" t="s">
        <v>10674</v>
      </c>
      <c r="P9197" t="s">
        <v>10678</v>
      </c>
      <c r="Q9197" t="s">
        <v>10678</v>
      </c>
      <c r="R9197" s="1" t="s">
        <v>1379</v>
      </c>
    </row>
    <row r="9198" spans="1:18" ht="14.5" x14ac:dyDescent="0.35">
      <c r="A9198" t="s">
        <v>10550</v>
      </c>
      <c r="B9198" t="s">
        <v>8</v>
      </c>
      <c r="C9198" s="2" t="s">
        <v>19</v>
      </c>
      <c r="D9198" s="2" t="s">
        <v>20</v>
      </c>
      <c r="E9198" s="1" t="s">
        <v>21</v>
      </c>
      <c r="F9198" s="2" t="s">
        <v>24</v>
      </c>
      <c r="G9198" s="1" t="s">
        <v>10580</v>
      </c>
      <c r="H9198" s="1" t="s">
        <v>10579</v>
      </c>
      <c r="I9198" s="1" t="s">
        <v>4</v>
      </c>
      <c r="J9198" s="3" t="s">
        <v>8601</v>
      </c>
      <c r="K9198">
        <v>11074</v>
      </c>
      <c r="L9198">
        <v>21</v>
      </c>
      <c r="M9198">
        <v>0</v>
      </c>
      <c r="N9198">
        <v>0</v>
      </c>
      <c r="O9198" t="s">
        <v>10674</v>
      </c>
      <c r="P9198" t="s">
        <v>10678</v>
      </c>
      <c r="Q9198" t="s">
        <v>10678</v>
      </c>
      <c r="R9198" s="1" t="s">
        <v>1379</v>
      </c>
    </row>
    <row r="9199" spans="1:18" ht="14.5" x14ac:dyDescent="0.35">
      <c r="A9199" t="s">
        <v>8523</v>
      </c>
      <c r="B9199" t="s">
        <v>8</v>
      </c>
      <c r="C9199" s="2" t="s">
        <v>19</v>
      </c>
      <c r="D9199" s="2" t="s">
        <v>20</v>
      </c>
      <c r="E9199" s="1" t="s">
        <v>21</v>
      </c>
      <c r="F9199" s="2" t="s">
        <v>24</v>
      </c>
      <c r="G9199" s="1" t="s">
        <v>10580</v>
      </c>
      <c r="H9199" s="1" t="s">
        <v>10579</v>
      </c>
      <c r="I9199" s="1" t="s">
        <v>4</v>
      </c>
      <c r="J9199" s="3" t="s">
        <v>8601</v>
      </c>
      <c r="K9199">
        <v>10801</v>
      </c>
      <c r="L9199">
        <v>18</v>
      </c>
      <c r="M9199">
        <v>0</v>
      </c>
      <c r="N9199">
        <v>0</v>
      </c>
      <c r="O9199" t="s">
        <v>10674</v>
      </c>
      <c r="P9199" t="s">
        <v>10678</v>
      </c>
      <c r="Q9199" t="s">
        <v>10678</v>
      </c>
      <c r="R9199" s="1" t="s">
        <v>1379</v>
      </c>
    </row>
    <row r="9200" spans="1:18" ht="14.5" x14ac:dyDescent="0.35">
      <c r="A9200" t="s">
        <v>8524</v>
      </c>
      <c r="B9200" t="s">
        <v>8</v>
      </c>
      <c r="C9200" s="2" t="s">
        <v>19</v>
      </c>
      <c r="D9200" s="2" t="s">
        <v>20</v>
      </c>
      <c r="E9200" s="1" t="s">
        <v>21</v>
      </c>
      <c r="F9200" s="2" t="s">
        <v>24</v>
      </c>
      <c r="G9200" s="1" t="s">
        <v>10580</v>
      </c>
      <c r="H9200" s="1" t="s">
        <v>10579</v>
      </c>
      <c r="I9200" s="1" t="s">
        <v>4</v>
      </c>
      <c r="J9200" s="3" t="s">
        <v>8601</v>
      </c>
      <c r="K9200">
        <v>10629</v>
      </c>
      <c r="L9200">
        <v>16</v>
      </c>
      <c r="M9200">
        <v>0</v>
      </c>
      <c r="N9200">
        <v>1</v>
      </c>
      <c r="O9200" t="s">
        <v>10674</v>
      </c>
      <c r="P9200" t="s">
        <v>10678</v>
      </c>
      <c r="Q9200" t="s">
        <v>10678</v>
      </c>
      <c r="R9200" s="1" t="s">
        <v>1379</v>
      </c>
    </row>
    <row r="9201" spans="1:18" ht="14.5" x14ac:dyDescent="0.35">
      <c r="A9201" s="3" t="s">
        <v>9304</v>
      </c>
      <c r="B9201" t="s">
        <v>8</v>
      </c>
      <c r="C9201" s="2" t="s">
        <v>19</v>
      </c>
      <c r="D9201" s="2" t="s">
        <v>20</v>
      </c>
      <c r="E9201" s="1" t="s">
        <v>21</v>
      </c>
      <c r="F9201" s="2" t="s">
        <v>24</v>
      </c>
      <c r="G9201" s="1" t="s">
        <v>10580</v>
      </c>
      <c r="H9201" s="1" t="s">
        <v>10579</v>
      </c>
      <c r="I9201" s="1" t="s">
        <v>4</v>
      </c>
      <c r="J9201" s="3" t="s">
        <v>8601</v>
      </c>
      <c r="K9201">
        <v>21956</v>
      </c>
      <c r="L9201">
        <v>23</v>
      </c>
      <c r="M9201">
        <v>0</v>
      </c>
      <c r="N9201">
        <v>15</v>
      </c>
      <c r="O9201" t="s">
        <v>10674</v>
      </c>
      <c r="P9201" t="s">
        <v>10678</v>
      </c>
      <c r="Q9201" t="s">
        <v>10678</v>
      </c>
      <c r="R9201" s="1" t="s">
        <v>1379</v>
      </c>
    </row>
    <row r="9202" spans="1:18" ht="14.5" x14ac:dyDescent="0.35">
      <c r="A9202" s="3" t="s">
        <v>8526</v>
      </c>
      <c r="B9202" t="s">
        <v>8</v>
      </c>
      <c r="C9202" s="2" t="s">
        <v>19</v>
      </c>
      <c r="D9202" s="2" t="s">
        <v>20</v>
      </c>
      <c r="E9202" s="1" t="s">
        <v>21</v>
      </c>
      <c r="F9202" s="2" t="s">
        <v>24</v>
      </c>
      <c r="G9202" s="1" t="s">
        <v>10580</v>
      </c>
      <c r="H9202" s="1" t="s">
        <v>10579</v>
      </c>
      <c r="I9202" s="1" t="s">
        <v>4</v>
      </c>
      <c r="J9202" s="3" t="s">
        <v>8601</v>
      </c>
      <c r="K9202">
        <v>24357</v>
      </c>
      <c r="L9202">
        <v>37</v>
      </c>
      <c r="M9202">
        <v>0</v>
      </c>
      <c r="N9202">
        <v>2</v>
      </c>
      <c r="O9202" t="s">
        <v>10674</v>
      </c>
      <c r="P9202" t="s">
        <v>10678</v>
      </c>
      <c r="Q9202" t="s">
        <v>10678</v>
      </c>
      <c r="R9202" s="1" t="s">
        <v>1379</v>
      </c>
    </row>
    <row r="9203" spans="1:18" ht="14.5" x14ac:dyDescent="0.35">
      <c r="A9203" s="3" t="s">
        <v>8527</v>
      </c>
      <c r="B9203" t="s">
        <v>8</v>
      </c>
      <c r="C9203" s="2" t="s">
        <v>19</v>
      </c>
      <c r="D9203" s="2" t="s">
        <v>20</v>
      </c>
      <c r="E9203" s="1" t="s">
        <v>21</v>
      </c>
      <c r="F9203" s="2" t="s">
        <v>24</v>
      </c>
      <c r="G9203" s="1" t="s">
        <v>10580</v>
      </c>
      <c r="H9203" s="1" t="s">
        <v>10579</v>
      </c>
      <c r="I9203" s="1" t="s">
        <v>4</v>
      </c>
      <c r="J9203" s="3" t="s">
        <v>8601</v>
      </c>
      <c r="K9203">
        <v>24105</v>
      </c>
      <c r="L9203">
        <v>43</v>
      </c>
      <c r="M9203">
        <v>0</v>
      </c>
      <c r="N9203">
        <v>2</v>
      </c>
      <c r="O9203" t="s">
        <v>10674</v>
      </c>
      <c r="P9203" t="s">
        <v>10678</v>
      </c>
      <c r="Q9203" t="s">
        <v>10678</v>
      </c>
      <c r="R9203" s="1" t="s">
        <v>1379</v>
      </c>
    </row>
    <row r="9204" spans="1:18" ht="14.5" x14ac:dyDescent="0.35">
      <c r="A9204" s="3" t="s">
        <v>8528</v>
      </c>
      <c r="B9204" t="s">
        <v>8</v>
      </c>
      <c r="C9204" s="2" t="s">
        <v>19</v>
      </c>
      <c r="D9204" s="2" t="s">
        <v>20</v>
      </c>
      <c r="E9204" s="1" t="s">
        <v>21</v>
      </c>
      <c r="F9204" s="2" t="s">
        <v>24</v>
      </c>
      <c r="G9204" s="1" t="s">
        <v>10580</v>
      </c>
      <c r="H9204" s="1" t="s">
        <v>10579</v>
      </c>
      <c r="I9204" s="1" t="s">
        <v>4</v>
      </c>
      <c r="J9204" s="3" t="s">
        <v>8601</v>
      </c>
      <c r="K9204">
        <v>23115</v>
      </c>
      <c r="L9204">
        <v>44</v>
      </c>
      <c r="M9204">
        <v>0</v>
      </c>
      <c r="N9204">
        <v>0</v>
      </c>
      <c r="O9204" t="s">
        <v>10674</v>
      </c>
      <c r="P9204" t="s">
        <v>10678</v>
      </c>
      <c r="Q9204" t="s">
        <v>10678</v>
      </c>
      <c r="R9204" s="1" t="s">
        <v>1379</v>
      </c>
    </row>
    <row r="9205" spans="1:18" ht="14.5" x14ac:dyDescent="0.35">
      <c r="A9205" s="3" t="s">
        <v>9331</v>
      </c>
      <c r="B9205" t="s">
        <v>8</v>
      </c>
      <c r="C9205" s="2" t="s">
        <v>19</v>
      </c>
      <c r="D9205" s="2" t="s">
        <v>20</v>
      </c>
      <c r="E9205" s="1" t="s">
        <v>21</v>
      </c>
      <c r="F9205" s="2" t="s">
        <v>24</v>
      </c>
      <c r="G9205" s="1" t="s">
        <v>10580</v>
      </c>
      <c r="H9205" s="1" t="s">
        <v>10579</v>
      </c>
      <c r="I9205" s="1" t="s">
        <v>4</v>
      </c>
      <c r="J9205" s="3" t="s">
        <v>8601</v>
      </c>
      <c r="K9205">
        <v>20713</v>
      </c>
      <c r="L9205">
        <v>63</v>
      </c>
      <c r="M9205">
        <v>0</v>
      </c>
      <c r="N9205">
        <v>0</v>
      </c>
      <c r="O9205" t="s">
        <v>10674</v>
      </c>
      <c r="P9205" t="s">
        <v>10678</v>
      </c>
      <c r="Q9205" t="s">
        <v>10678</v>
      </c>
      <c r="R9205" s="1" t="s">
        <v>1379</v>
      </c>
    </row>
    <row r="9206" spans="1:18" ht="14.5" x14ac:dyDescent="0.35">
      <c r="A9206" s="3" t="s">
        <v>10559</v>
      </c>
      <c r="B9206" t="s">
        <v>8</v>
      </c>
      <c r="C9206" s="2" t="s">
        <v>19</v>
      </c>
      <c r="D9206" s="2" t="s">
        <v>20</v>
      </c>
      <c r="E9206" s="1" t="s">
        <v>21</v>
      </c>
      <c r="F9206" s="2" t="s">
        <v>24</v>
      </c>
      <c r="G9206" s="1" t="s">
        <v>10580</v>
      </c>
      <c r="H9206" s="1" t="s">
        <v>10579</v>
      </c>
      <c r="I9206" s="1" t="s">
        <v>4</v>
      </c>
      <c r="J9206" s="3" t="s">
        <v>8601</v>
      </c>
      <c r="K9206">
        <v>19937</v>
      </c>
      <c r="L9206">
        <v>37</v>
      </c>
      <c r="M9206">
        <v>0</v>
      </c>
      <c r="N9206">
        <v>0</v>
      </c>
      <c r="O9206" t="s">
        <v>10674</v>
      </c>
      <c r="P9206" t="s">
        <v>10678</v>
      </c>
      <c r="Q9206" t="s">
        <v>10678</v>
      </c>
      <c r="R9206" s="1" t="s">
        <v>1379</v>
      </c>
    </row>
    <row r="9207" spans="1:18" ht="14.5" x14ac:dyDescent="0.35">
      <c r="A9207" s="3" t="s">
        <v>8529</v>
      </c>
      <c r="B9207" t="s">
        <v>8</v>
      </c>
      <c r="C9207" s="2" t="s">
        <v>19</v>
      </c>
      <c r="D9207" s="2" t="s">
        <v>20</v>
      </c>
      <c r="E9207" s="1" t="s">
        <v>21</v>
      </c>
      <c r="F9207" s="2" t="s">
        <v>24</v>
      </c>
      <c r="G9207" s="1" t="s">
        <v>10580</v>
      </c>
      <c r="H9207" s="1" t="s">
        <v>10579</v>
      </c>
      <c r="I9207" s="1" t="s">
        <v>4</v>
      </c>
      <c r="J9207" s="3" t="s">
        <v>8601</v>
      </c>
      <c r="K9207">
        <v>19702</v>
      </c>
      <c r="L9207">
        <v>38</v>
      </c>
      <c r="M9207">
        <v>0</v>
      </c>
      <c r="N9207">
        <v>0</v>
      </c>
      <c r="O9207" t="s">
        <v>10674</v>
      </c>
      <c r="P9207" t="s">
        <v>10678</v>
      </c>
      <c r="Q9207" t="s">
        <v>10678</v>
      </c>
      <c r="R9207" s="1" t="s">
        <v>1379</v>
      </c>
    </row>
    <row r="9208" spans="1:18" ht="14.5" x14ac:dyDescent="0.35">
      <c r="A9208" s="3" t="s">
        <v>8530</v>
      </c>
      <c r="B9208" t="s">
        <v>8</v>
      </c>
      <c r="C9208" s="2" t="s">
        <v>19</v>
      </c>
      <c r="D9208" s="2" t="s">
        <v>20</v>
      </c>
      <c r="E9208" s="1" t="s">
        <v>21</v>
      </c>
      <c r="F9208" s="2" t="s">
        <v>24</v>
      </c>
      <c r="G9208" s="1" t="s">
        <v>10580</v>
      </c>
      <c r="H9208" s="1" t="s">
        <v>10579</v>
      </c>
      <c r="I9208" s="1" t="s">
        <v>4</v>
      </c>
      <c r="J9208" s="3" t="s">
        <v>8601</v>
      </c>
      <c r="K9208">
        <v>19407</v>
      </c>
      <c r="L9208">
        <v>35</v>
      </c>
      <c r="M9208">
        <v>0</v>
      </c>
      <c r="N9208">
        <v>1</v>
      </c>
      <c r="O9208" t="s">
        <v>10674</v>
      </c>
      <c r="P9208" t="s">
        <v>10678</v>
      </c>
      <c r="Q9208" t="s">
        <v>10678</v>
      </c>
      <c r="R9208" s="1" t="s">
        <v>1379</v>
      </c>
    </row>
    <row r="9209" spans="1:18" ht="14.5" x14ac:dyDescent="0.35">
      <c r="A9209" s="3" t="s">
        <v>8531</v>
      </c>
      <c r="B9209" t="s">
        <v>8</v>
      </c>
      <c r="C9209" s="2" t="s">
        <v>19</v>
      </c>
      <c r="D9209" s="2" t="s">
        <v>20</v>
      </c>
      <c r="E9209" s="1" t="s">
        <v>21</v>
      </c>
      <c r="F9209" s="2" t="s">
        <v>24</v>
      </c>
      <c r="G9209" s="1" t="s">
        <v>10580</v>
      </c>
      <c r="H9209" s="1" t="s">
        <v>10579</v>
      </c>
      <c r="I9209" s="1" t="s">
        <v>4</v>
      </c>
      <c r="J9209" s="3" t="s">
        <v>8601</v>
      </c>
      <c r="K9209">
        <v>19298</v>
      </c>
      <c r="L9209">
        <v>17</v>
      </c>
      <c r="M9209">
        <v>0</v>
      </c>
      <c r="N9209">
        <v>1</v>
      </c>
      <c r="O9209" t="s">
        <v>10674</v>
      </c>
      <c r="P9209" t="s">
        <v>10678</v>
      </c>
      <c r="Q9209" t="s">
        <v>10678</v>
      </c>
      <c r="R9209" s="1" t="s">
        <v>1379</v>
      </c>
    </row>
    <row r="9210" spans="1:18" ht="14.5" x14ac:dyDescent="0.35">
      <c r="A9210" s="3" t="s">
        <v>8532</v>
      </c>
      <c r="B9210" t="s">
        <v>8</v>
      </c>
      <c r="C9210" s="2" t="s">
        <v>19</v>
      </c>
      <c r="D9210" s="2" t="s">
        <v>20</v>
      </c>
      <c r="E9210" s="1" t="s">
        <v>21</v>
      </c>
      <c r="F9210" s="2" t="s">
        <v>24</v>
      </c>
      <c r="G9210" s="1" t="s">
        <v>10580</v>
      </c>
      <c r="H9210" s="1" t="s">
        <v>10579</v>
      </c>
      <c r="I9210" s="1" t="s">
        <v>4</v>
      </c>
      <c r="J9210" s="3" t="s">
        <v>8601</v>
      </c>
      <c r="K9210">
        <v>18683</v>
      </c>
      <c r="L9210">
        <v>28</v>
      </c>
      <c r="M9210">
        <v>0</v>
      </c>
      <c r="N9210">
        <v>1</v>
      </c>
      <c r="O9210" t="s">
        <v>10674</v>
      </c>
      <c r="P9210" t="s">
        <v>10678</v>
      </c>
      <c r="Q9210" t="s">
        <v>10678</v>
      </c>
      <c r="R9210" s="1" t="s">
        <v>1379</v>
      </c>
    </row>
    <row r="9211" spans="1:18" ht="14.5" x14ac:dyDescent="0.35">
      <c r="A9211" s="3" t="s">
        <v>8533</v>
      </c>
      <c r="B9211" t="s">
        <v>8</v>
      </c>
      <c r="C9211" s="2" t="s">
        <v>19</v>
      </c>
      <c r="D9211" s="2" t="s">
        <v>20</v>
      </c>
      <c r="E9211" s="1" t="s">
        <v>21</v>
      </c>
      <c r="F9211" s="2" t="s">
        <v>24</v>
      </c>
      <c r="G9211" s="1" t="s">
        <v>10580</v>
      </c>
      <c r="H9211" s="1" t="s">
        <v>10579</v>
      </c>
      <c r="I9211" s="1" t="s">
        <v>4</v>
      </c>
      <c r="J9211" s="3" t="s">
        <v>8601</v>
      </c>
      <c r="K9211">
        <v>18573</v>
      </c>
      <c r="L9211">
        <v>33</v>
      </c>
      <c r="M9211">
        <v>0</v>
      </c>
      <c r="N9211">
        <v>0</v>
      </c>
      <c r="O9211" t="s">
        <v>10674</v>
      </c>
      <c r="P9211" t="s">
        <v>10678</v>
      </c>
      <c r="Q9211" t="s">
        <v>10678</v>
      </c>
      <c r="R9211" s="1" t="s">
        <v>1379</v>
      </c>
    </row>
    <row r="9212" spans="1:18" ht="14.5" x14ac:dyDescent="0.35">
      <c r="A9212" s="3" t="s">
        <v>10563</v>
      </c>
      <c r="B9212" t="s">
        <v>8</v>
      </c>
      <c r="C9212" s="2" t="s">
        <v>19</v>
      </c>
      <c r="D9212" s="2" t="s">
        <v>20</v>
      </c>
      <c r="E9212" s="1" t="s">
        <v>21</v>
      </c>
      <c r="F9212" s="2" t="s">
        <v>24</v>
      </c>
      <c r="G9212" s="1" t="s">
        <v>10580</v>
      </c>
      <c r="H9212" s="1" t="s">
        <v>10579</v>
      </c>
      <c r="I9212" s="1" t="s">
        <v>4</v>
      </c>
      <c r="J9212" s="3" t="s">
        <v>8601</v>
      </c>
      <c r="K9212">
        <v>17003</v>
      </c>
      <c r="L9212">
        <v>19</v>
      </c>
      <c r="M9212">
        <v>0</v>
      </c>
      <c r="N9212">
        <v>0</v>
      </c>
      <c r="O9212" t="s">
        <v>10674</v>
      </c>
      <c r="P9212" t="s">
        <v>10678</v>
      </c>
      <c r="Q9212" t="s">
        <v>10678</v>
      </c>
      <c r="R9212" s="1" t="s">
        <v>1379</v>
      </c>
    </row>
    <row r="9213" spans="1:18" ht="14.5" x14ac:dyDescent="0.35">
      <c r="A9213" s="3" t="s">
        <v>10564</v>
      </c>
      <c r="B9213" t="s">
        <v>8</v>
      </c>
      <c r="C9213" s="2" t="s">
        <v>19</v>
      </c>
      <c r="D9213" s="2" t="s">
        <v>20</v>
      </c>
      <c r="E9213" s="1" t="s">
        <v>21</v>
      </c>
      <c r="F9213" s="2" t="s">
        <v>24</v>
      </c>
      <c r="G9213" s="1" t="s">
        <v>10580</v>
      </c>
      <c r="H9213" s="1" t="s">
        <v>10579</v>
      </c>
      <c r="I9213" s="1" t="s">
        <v>4</v>
      </c>
      <c r="J9213" s="3" t="s">
        <v>8601</v>
      </c>
      <c r="K9213">
        <v>16991</v>
      </c>
      <c r="L9213">
        <v>27</v>
      </c>
      <c r="M9213">
        <v>0</v>
      </c>
      <c r="N9213">
        <v>1</v>
      </c>
      <c r="O9213" t="s">
        <v>10674</v>
      </c>
      <c r="P9213" t="s">
        <v>10678</v>
      </c>
      <c r="Q9213" t="s">
        <v>10678</v>
      </c>
      <c r="R9213" s="1" t="s">
        <v>1379</v>
      </c>
    </row>
    <row r="9214" spans="1:18" ht="14.5" x14ac:dyDescent="0.35">
      <c r="A9214" s="3" t="s">
        <v>8534</v>
      </c>
      <c r="B9214" t="s">
        <v>8</v>
      </c>
      <c r="C9214" s="2" t="s">
        <v>19</v>
      </c>
      <c r="D9214" s="2" t="s">
        <v>20</v>
      </c>
      <c r="E9214" s="1" t="s">
        <v>21</v>
      </c>
      <c r="F9214" s="2" t="s">
        <v>24</v>
      </c>
      <c r="G9214" s="1" t="s">
        <v>10580</v>
      </c>
      <c r="H9214" s="1" t="s">
        <v>10579</v>
      </c>
      <c r="I9214" s="1" t="s">
        <v>4</v>
      </c>
      <c r="J9214" s="3" t="s">
        <v>8601</v>
      </c>
      <c r="K9214">
        <v>16896</v>
      </c>
      <c r="L9214">
        <v>30</v>
      </c>
      <c r="M9214">
        <v>0</v>
      </c>
      <c r="N9214">
        <v>1</v>
      </c>
      <c r="O9214" t="s">
        <v>10674</v>
      </c>
      <c r="P9214" t="s">
        <v>10678</v>
      </c>
      <c r="Q9214" t="s">
        <v>10678</v>
      </c>
      <c r="R9214" s="1" t="s">
        <v>1379</v>
      </c>
    </row>
    <row r="9215" spans="1:18" ht="14.5" x14ac:dyDescent="0.35">
      <c r="A9215" s="3" t="s">
        <v>10565</v>
      </c>
      <c r="B9215" t="s">
        <v>8</v>
      </c>
      <c r="C9215" s="2" t="s">
        <v>19</v>
      </c>
      <c r="D9215" s="2" t="s">
        <v>20</v>
      </c>
      <c r="E9215" s="1" t="s">
        <v>21</v>
      </c>
      <c r="F9215" s="2" t="s">
        <v>24</v>
      </c>
      <c r="G9215" s="1" t="s">
        <v>10580</v>
      </c>
      <c r="H9215" s="1" t="s">
        <v>10579</v>
      </c>
      <c r="I9215" s="1" t="s">
        <v>4</v>
      </c>
      <c r="J9215" s="3" t="s">
        <v>8601</v>
      </c>
      <c r="K9215">
        <v>16871</v>
      </c>
      <c r="L9215">
        <v>28</v>
      </c>
      <c r="M9215">
        <v>0</v>
      </c>
      <c r="N9215">
        <v>0</v>
      </c>
      <c r="O9215" t="s">
        <v>10674</v>
      </c>
      <c r="P9215" t="s">
        <v>10678</v>
      </c>
      <c r="Q9215" t="s">
        <v>10678</v>
      </c>
      <c r="R9215" s="1" t="s">
        <v>1379</v>
      </c>
    </row>
    <row r="9216" spans="1:18" ht="14.5" x14ac:dyDescent="0.35">
      <c r="A9216" s="3" t="s">
        <v>8535</v>
      </c>
      <c r="B9216" t="s">
        <v>8</v>
      </c>
      <c r="C9216" s="2" t="s">
        <v>19</v>
      </c>
      <c r="D9216" s="2" t="s">
        <v>20</v>
      </c>
      <c r="E9216" s="1" t="s">
        <v>21</v>
      </c>
      <c r="F9216" s="2" t="s">
        <v>24</v>
      </c>
      <c r="G9216" s="1" t="s">
        <v>10580</v>
      </c>
      <c r="H9216" s="1" t="s">
        <v>10579</v>
      </c>
      <c r="I9216" s="1" t="s">
        <v>4</v>
      </c>
      <c r="J9216" s="3" t="s">
        <v>8601</v>
      </c>
      <c r="K9216">
        <v>16731</v>
      </c>
      <c r="L9216">
        <v>31</v>
      </c>
      <c r="M9216">
        <v>0</v>
      </c>
      <c r="N9216">
        <v>0</v>
      </c>
      <c r="O9216" t="s">
        <v>10674</v>
      </c>
      <c r="P9216" t="s">
        <v>10678</v>
      </c>
      <c r="Q9216" t="s">
        <v>10678</v>
      </c>
      <c r="R9216" s="1" t="s">
        <v>1379</v>
      </c>
    </row>
    <row r="9217" spans="1:18" ht="14.5" x14ac:dyDescent="0.35">
      <c r="A9217" s="3" t="s">
        <v>8816</v>
      </c>
      <c r="B9217" t="s">
        <v>8</v>
      </c>
      <c r="C9217" s="2" t="s">
        <v>19</v>
      </c>
      <c r="D9217" s="2" t="s">
        <v>20</v>
      </c>
      <c r="E9217" s="1" t="s">
        <v>21</v>
      </c>
      <c r="F9217" s="2" t="s">
        <v>24</v>
      </c>
      <c r="G9217" s="1" t="s">
        <v>10580</v>
      </c>
      <c r="H9217" s="1" t="s">
        <v>10579</v>
      </c>
      <c r="I9217" s="1" t="s">
        <v>4</v>
      </c>
      <c r="J9217" s="3" t="s">
        <v>8601</v>
      </c>
      <c r="K9217">
        <v>16508</v>
      </c>
      <c r="L9217">
        <v>33</v>
      </c>
      <c r="M9217">
        <v>0</v>
      </c>
      <c r="N9217">
        <v>1</v>
      </c>
      <c r="O9217" t="s">
        <v>10674</v>
      </c>
      <c r="P9217" t="s">
        <v>10678</v>
      </c>
      <c r="Q9217" t="s">
        <v>10678</v>
      </c>
      <c r="R9217" s="1" t="s">
        <v>1379</v>
      </c>
    </row>
    <row r="9218" spans="1:18" ht="14.5" x14ac:dyDescent="0.35">
      <c r="A9218" s="3" t="s">
        <v>8536</v>
      </c>
      <c r="B9218" t="s">
        <v>8</v>
      </c>
      <c r="C9218" s="2" t="s">
        <v>19</v>
      </c>
      <c r="D9218" s="2" t="s">
        <v>20</v>
      </c>
      <c r="E9218" s="1" t="s">
        <v>21</v>
      </c>
      <c r="F9218" s="2" t="s">
        <v>24</v>
      </c>
      <c r="G9218" s="1" t="s">
        <v>10580</v>
      </c>
      <c r="H9218" s="1" t="s">
        <v>10579</v>
      </c>
      <c r="I9218" s="1" t="s">
        <v>4</v>
      </c>
      <c r="J9218" s="3" t="s">
        <v>8601</v>
      </c>
      <c r="K9218">
        <v>16417</v>
      </c>
      <c r="L9218">
        <v>32</v>
      </c>
      <c r="M9218">
        <v>0</v>
      </c>
      <c r="N9218">
        <v>2</v>
      </c>
      <c r="O9218" t="s">
        <v>10674</v>
      </c>
      <c r="P9218" t="s">
        <v>10678</v>
      </c>
      <c r="Q9218" t="s">
        <v>10678</v>
      </c>
      <c r="R9218" s="1" t="s">
        <v>1379</v>
      </c>
    </row>
    <row r="9219" spans="1:18" ht="14.5" x14ac:dyDescent="0.35">
      <c r="A9219" s="3" t="s">
        <v>10568</v>
      </c>
      <c r="B9219" t="s">
        <v>8</v>
      </c>
      <c r="C9219" s="2" t="s">
        <v>19</v>
      </c>
      <c r="D9219" s="2" t="s">
        <v>20</v>
      </c>
      <c r="E9219" s="1" t="s">
        <v>21</v>
      </c>
      <c r="F9219" s="2" t="s">
        <v>24</v>
      </c>
      <c r="G9219" s="1" t="s">
        <v>10580</v>
      </c>
      <c r="H9219" s="1" t="s">
        <v>10579</v>
      </c>
      <c r="I9219" s="1" t="s">
        <v>4</v>
      </c>
      <c r="J9219" s="3" t="s">
        <v>8601</v>
      </c>
      <c r="K9219">
        <v>16345</v>
      </c>
      <c r="L9219">
        <v>33</v>
      </c>
      <c r="M9219">
        <v>0</v>
      </c>
      <c r="N9219">
        <v>0</v>
      </c>
      <c r="O9219" t="s">
        <v>10674</v>
      </c>
      <c r="P9219" t="s">
        <v>10678</v>
      </c>
      <c r="Q9219" t="s">
        <v>10678</v>
      </c>
      <c r="R9219" s="1" t="s">
        <v>1379</v>
      </c>
    </row>
    <row r="9220" spans="1:18" ht="14.5" x14ac:dyDescent="0.35">
      <c r="A9220" s="3" t="s">
        <v>8537</v>
      </c>
      <c r="B9220" t="s">
        <v>8</v>
      </c>
      <c r="C9220" s="2" t="s">
        <v>19</v>
      </c>
      <c r="D9220" s="2" t="s">
        <v>20</v>
      </c>
      <c r="E9220" s="1" t="s">
        <v>21</v>
      </c>
      <c r="F9220" s="2" t="s">
        <v>24</v>
      </c>
      <c r="G9220" s="1" t="s">
        <v>10580</v>
      </c>
      <c r="H9220" s="1" t="s">
        <v>10579</v>
      </c>
      <c r="I9220" s="1" t="s">
        <v>4</v>
      </c>
      <c r="J9220" s="3" t="s">
        <v>8601</v>
      </c>
      <c r="K9220">
        <v>16286</v>
      </c>
      <c r="L9220">
        <v>19</v>
      </c>
      <c r="M9220">
        <v>0</v>
      </c>
      <c r="N9220">
        <v>1</v>
      </c>
      <c r="O9220" t="s">
        <v>10674</v>
      </c>
      <c r="P9220" t="s">
        <v>10678</v>
      </c>
      <c r="Q9220" t="s">
        <v>10678</v>
      </c>
      <c r="R9220" s="1" t="s">
        <v>1379</v>
      </c>
    </row>
    <row r="9221" spans="1:18" ht="14.5" x14ac:dyDescent="0.35">
      <c r="A9221" s="3" t="s">
        <v>8538</v>
      </c>
      <c r="B9221" t="s">
        <v>8</v>
      </c>
      <c r="C9221" s="2" t="s">
        <v>19</v>
      </c>
      <c r="D9221" s="2" t="s">
        <v>20</v>
      </c>
      <c r="E9221" s="1" t="s">
        <v>21</v>
      </c>
      <c r="F9221" s="2" t="s">
        <v>24</v>
      </c>
      <c r="G9221" s="1" t="s">
        <v>10580</v>
      </c>
      <c r="H9221" s="1" t="s">
        <v>10579</v>
      </c>
      <c r="I9221" s="1" t="s">
        <v>4</v>
      </c>
      <c r="J9221" s="3" t="s">
        <v>8601</v>
      </c>
      <c r="K9221">
        <v>16036</v>
      </c>
      <c r="L9221">
        <v>20</v>
      </c>
      <c r="M9221">
        <v>0</v>
      </c>
      <c r="N9221">
        <v>0</v>
      </c>
      <c r="O9221" t="s">
        <v>10674</v>
      </c>
      <c r="P9221" t="s">
        <v>10678</v>
      </c>
      <c r="Q9221" t="s">
        <v>10678</v>
      </c>
      <c r="R9221" s="1" t="s">
        <v>1379</v>
      </c>
    </row>
    <row r="9222" spans="1:18" ht="14.5" x14ac:dyDescent="0.35">
      <c r="A9222" s="3" t="s">
        <v>8539</v>
      </c>
      <c r="B9222" t="s">
        <v>8</v>
      </c>
      <c r="C9222" s="2" t="s">
        <v>19</v>
      </c>
      <c r="D9222" s="2" t="s">
        <v>20</v>
      </c>
      <c r="E9222" s="1" t="s">
        <v>21</v>
      </c>
      <c r="F9222" s="2" t="s">
        <v>24</v>
      </c>
      <c r="G9222" s="1" t="s">
        <v>10580</v>
      </c>
      <c r="H9222" s="1" t="s">
        <v>10579</v>
      </c>
      <c r="I9222" s="1" t="s">
        <v>4</v>
      </c>
      <c r="J9222" s="3" t="s">
        <v>8601</v>
      </c>
      <c r="K9222">
        <v>15572</v>
      </c>
      <c r="L9222">
        <v>24</v>
      </c>
      <c r="M9222">
        <v>0</v>
      </c>
      <c r="N9222">
        <v>0</v>
      </c>
      <c r="O9222" t="s">
        <v>10674</v>
      </c>
      <c r="P9222" t="s">
        <v>10678</v>
      </c>
      <c r="Q9222" t="s">
        <v>10678</v>
      </c>
      <c r="R9222" s="1" t="s">
        <v>1379</v>
      </c>
    </row>
    <row r="9223" spans="1:18" ht="14.5" x14ac:dyDescent="0.35">
      <c r="A9223" s="3" t="s">
        <v>8671</v>
      </c>
      <c r="B9223" t="s">
        <v>8</v>
      </c>
      <c r="C9223" s="2" t="s">
        <v>19</v>
      </c>
      <c r="D9223" s="2" t="s">
        <v>20</v>
      </c>
      <c r="E9223" s="1" t="s">
        <v>21</v>
      </c>
      <c r="F9223" s="2" t="s">
        <v>24</v>
      </c>
      <c r="G9223" s="1" t="s">
        <v>10580</v>
      </c>
      <c r="H9223" s="1" t="s">
        <v>10579</v>
      </c>
      <c r="I9223" s="1" t="s">
        <v>4</v>
      </c>
      <c r="J9223" s="3" t="s">
        <v>8601</v>
      </c>
      <c r="K9223">
        <v>15258</v>
      </c>
      <c r="L9223">
        <v>21</v>
      </c>
      <c r="M9223">
        <v>0</v>
      </c>
      <c r="N9223">
        <v>1</v>
      </c>
      <c r="O9223" t="s">
        <v>10674</v>
      </c>
      <c r="P9223" t="s">
        <v>10678</v>
      </c>
      <c r="Q9223" t="s">
        <v>10678</v>
      </c>
      <c r="R9223" s="1" t="s">
        <v>1379</v>
      </c>
    </row>
    <row r="9224" spans="1:18" ht="14.5" x14ac:dyDescent="0.35">
      <c r="A9224" s="3" t="s">
        <v>8540</v>
      </c>
      <c r="B9224" t="s">
        <v>8</v>
      </c>
      <c r="C9224" s="2" t="s">
        <v>19</v>
      </c>
      <c r="D9224" s="2" t="s">
        <v>20</v>
      </c>
      <c r="E9224" s="1" t="s">
        <v>21</v>
      </c>
      <c r="F9224" s="2" t="s">
        <v>24</v>
      </c>
      <c r="G9224" s="1" t="s">
        <v>10580</v>
      </c>
      <c r="H9224" s="1" t="s">
        <v>10579</v>
      </c>
      <c r="I9224" s="1" t="s">
        <v>4</v>
      </c>
      <c r="J9224" s="3" t="s">
        <v>8601</v>
      </c>
      <c r="K9224">
        <v>15228</v>
      </c>
      <c r="L9224">
        <v>21</v>
      </c>
      <c r="M9224">
        <v>0</v>
      </c>
      <c r="N9224">
        <v>2</v>
      </c>
      <c r="O9224" t="s">
        <v>10674</v>
      </c>
      <c r="P9224" t="s">
        <v>10678</v>
      </c>
      <c r="Q9224" t="s">
        <v>10678</v>
      </c>
      <c r="R9224" s="1" t="s">
        <v>1379</v>
      </c>
    </row>
    <row r="9225" spans="1:18" ht="14.5" x14ac:dyDescent="0.35">
      <c r="A9225" s="3" t="s">
        <v>9443</v>
      </c>
      <c r="B9225" t="s">
        <v>8</v>
      </c>
      <c r="C9225" s="2" t="s">
        <v>19</v>
      </c>
      <c r="D9225" s="2" t="s">
        <v>20</v>
      </c>
      <c r="E9225" s="1" t="s">
        <v>21</v>
      </c>
      <c r="F9225" s="2" t="s">
        <v>24</v>
      </c>
      <c r="G9225" s="1" t="s">
        <v>10580</v>
      </c>
      <c r="H9225" s="1" t="s">
        <v>10579</v>
      </c>
      <c r="I9225" s="1" t="s">
        <v>4</v>
      </c>
      <c r="J9225" s="3" t="s">
        <v>8601</v>
      </c>
      <c r="K9225">
        <v>15109</v>
      </c>
      <c r="L9225">
        <v>24</v>
      </c>
      <c r="M9225">
        <v>0</v>
      </c>
      <c r="N9225">
        <v>2</v>
      </c>
      <c r="O9225" t="s">
        <v>10674</v>
      </c>
      <c r="P9225" t="s">
        <v>10678</v>
      </c>
      <c r="Q9225" t="s">
        <v>10678</v>
      </c>
      <c r="R9225" s="1" t="s">
        <v>1379</v>
      </c>
    </row>
    <row r="9226" spans="1:18" ht="14.5" x14ac:dyDescent="0.35">
      <c r="A9226" s="3" t="s">
        <v>8541</v>
      </c>
      <c r="B9226" t="s">
        <v>8</v>
      </c>
      <c r="C9226" s="2" t="s">
        <v>19</v>
      </c>
      <c r="D9226" s="2" t="s">
        <v>20</v>
      </c>
      <c r="E9226" s="1" t="s">
        <v>21</v>
      </c>
      <c r="F9226" s="2" t="s">
        <v>24</v>
      </c>
      <c r="G9226" s="1" t="s">
        <v>10580</v>
      </c>
      <c r="H9226" s="1" t="s">
        <v>10579</v>
      </c>
      <c r="I9226" s="1" t="s">
        <v>4</v>
      </c>
      <c r="J9226" s="3" t="s">
        <v>8601</v>
      </c>
      <c r="K9226">
        <v>14957</v>
      </c>
      <c r="L9226">
        <v>17</v>
      </c>
      <c r="M9226">
        <v>0</v>
      </c>
      <c r="N9226">
        <v>1</v>
      </c>
      <c r="O9226" t="s">
        <v>10674</v>
      </c>
      <c r="P9226" t="s">
        <v>10678</v>
      </c>
      <c r="Q9226" t="s">
        <v>10678</v>
      </c>
      <c r="R9226" s="1" t="s">
        <v>1379</v>
      </c>
    </row>
    <row r="9227" spans="1:18" ht="14.5" x14ac:dyDescent="0.35">
      <c r="A9227" s="3" t="s">
        <v>10572</v>
      </c>
      <c r="B9227" t="s">
        <v>8</v>
      </c>
      <c r="C9227" s="2" t="s">
        <v>19</v>
      </c>
      <c r="D9227" s="2" t="s">
        <v>20</v>
      </c>
      <c r="E9227" s="1" t="s">
        <v>21</v>
      </c>
      <c r="F9227" s="2" t="s">
        <v>24</v>
      </c>
      <c r="G9227" s="1" t="s">
        <v>10580</v>
      </c>
      <c r="H9227" s="1" t="s">
        <v>10579</v>
      </c>
      <c r="I9227" s="1" t="s">
        <v>4</v>
      </c>
      <c r="J9227" s="3" t="s">
        <v>8601</v>
      </c>
      <c r="K9227">
        <v>14634</v>
      </c>
      <c r="L9227">
        <v>27</v>
      </c>
      <c r="M9227">
        <v>0</v>
      </c>
      <c r="N9227">
        <v>0</v>
      </c>
      <c r="O9227" t="s">
        <v>10674</v>
      </c>
      <c r="P9227" t="s">
        <v>10678</v>
      </c>
      <c r="Q9227" t="s">
        <v>10678</v>
      </c>
      <c r="R9227" s="1" t="s">
        <v>1379</v>
      </c>
    </row>
    <row r="9228" spans="1:18" ht="14.5" x14ac:dyDescent="0.35">
      <c r="A9228" s="3" t="s">
        <v>8543</v>
      </c>
      <c r="B9228" t="s">
        <v>8</v>
      </c>
      <c r="C9228" s="2" t="s">
        <v>19</v>
      </c>
      <c r="D9228" s="2" t="s">
        <v>20</v>
      </c>
      <c r="E9228" s="1" t="s">
        <v>21</v>
      </c>
      <c r="F9228" s="2" t="s">
        <v>24</v>
      </c>
      <c r="G9228" s="1" t="s">
        <v>10580</v>
      </c>
      <c r="H9228" s="1" t="s">
        <v>10579</v>
      </c>
      <c r="I9228" s="1" t="s">
        <v>4</v>
      </c>
      <c r="J9228" s="3" t="s">
        <v>8601</v>
      </c>
      <c r="K9228">
        <v>14321</v>
      </c>
      <c r="L9228">
        <v>19</v>
      </c>
      <c r="M9228">
        <v>0</v>
      </c>
      <c r="N9228">
        <v>0</v>
      </c>
      <c r="O9228" t="s">
        <v>10674</v>
      </c>
      <c r="P9228" t="s">
        <v>10678</v>
      </c>
      <c r="Q9228" t="s">
        <v>10678</v>
      </c>
      <c r="R9228" s="1" t="s">
        <v>1379</v>
      </c>
    </row>
    <row r="9229" spans="1:18" ht="14.5" x14ac:dyDescent="0.35">
      <c r="A9229" s="3" t="s">
        <v>10573</v>
      </c>
      <c r="B9229" t="s">
        <v>8</v>
      </c>
      <c r="C9229" s="2" t="s">
        <v>19</v>
      </c>
      <c r="D9229" s="2" t="s">
        <v>20</v>
      </c>
      <c r="E9229" s="1" t="s">
        <v>21</v>
      </c>
      <c r="F9229" s="2" t="s">
        <v>24</v>
      </c>
      <c r="G9229" s="1" t="s">
        <v>10580</v>
      </c>
      <c r="H9229" s="1" t="s">
        <v>10579</v>
      </c>
      <c r="I9229" s="1" t="s">
        <v>4</v>
      </c>
      <c r="J9229" s="3" t="s">
        <v>8601</v>
      </c>
      <c r="K9229">
        <v>14181</v>
      </c>
      <c r="L9229">
        <v>23</v>
      </c>
      <c r="M9229">
        <v>0</v>
      </c>
      <c r="N9229">
        <v>1</v>
      </c>
      <c r="O9229" t="s">
        <v>10674</v>
      </c>
      <c r="P9229" t="s">
        <v>10678</v>
      </c>
      <c r="Q9229" t="s">
        <v>10678</v>
      </c>
      <c r="R9229" s="1" t="s">
        <v>1379</v>
      </c>
    </row>
    <row r="9230" spans="1:18" ht="14.5" x14ac:dyDescent="0.35">
      <c r="A9230" s="3" t="s">
        <v>1990</v>
      </c>
      <c r="B9230" t="s">
        <v>8</v>
      </c>
      <c r="C9230" s="2" t="s">
        <v>19</v>
      </c>
      <c r="D9230" s="2" t="s">
        <v>20</v>
      </c>
      <c r="E9230" s="1" t="s">
        <v>21</v>
      </c>
      <c r="F9230" s="2" t="s">
        <v>24</v>
      </c>
      <c r="G9230" s="1" t="s">
        <v>10580</v>
      </c>
      <c r="H9230" s="1" t="s">
        <v>10579</v>
      </c>
      <c r="I9230" s="1" t="s">
        <v>4</v>
      </c>
      <c r="J9230" s="3" t="s">
        <v>8601</v>
      </c>
      <c r="K9230">
        <v>32759</v>
      </c>
      <c r="L9230">
        <v>42</v>
      </c>
      <c r="M9230">
        <v>0</v>
      </c>
      <c r="N9230">
        <v>3</v>
      </c>
      <c r="O9230" t="s">
        <v>10674</v>
      </c>
      <c r="P9230" t="s">
        <v>10678</v>
      </c>
      <c r="Q9230" t="s">
        <v>10678</v>
      </c>
      <c r="R9230" s="1" t="s">
        <v>1379</v>
      </c>
    </row>
    <row r="9231" spans="1:18" ht="14.5" x14ac:dyDescent="0.35">
      <c r="A9231" s="3" t="s">
        <v>8544</v>
      </c>
      <c r="B9231" t="s">
        <v>8</v>
      </c>
      <c r="C9231" s="2" t="s">
        <v>19</v>
      </c>
      <c r="D9231" s="2" t="s">
        <v>20</v>
      </c>
      <c r="E9231" s="1" t="s">
        <v>21</v>
      </c>
      <c r="F9231" s="2" t="s">
        <v>24</v>
      </c>
      <c r="G9231" s="1" t="s">
        <v>10580</v>
      </c>
      <c r="H9231" s="1" t="s">
        <v>10579</v>
      </c>
      <c r="I9231" s="1" t="s">
        <v>4</v>
      </c>
      <c r="J9231" s="3" t="s">
        <v>8601</v>
      </c>
      <c r="K9231">
        <v>14167</v>
      </c>
      <c r="L9231">
        <v>20</v>
      </c>
      <c r="M9231">
        <v>0</v>
      </c>
      <c r="N9231">
        <v>0</v>
      </c>
      <c r="O9231" t="s">
        <v>10674</v>
      </c>
      <c r="P9231" t="s">
        <v>10678</v>
      </c>
      <c r="Q9231" t="s">
        <v>10678</v>
      </c>
      <c r="R9231" s="1" t="s">
        <v>1379</v>
      </c>
    </row>
    <row r="9232" spans="1:18" ht="14.5" x14ac:dyDescent="0.35">
      <c r="A9232" s="3" t="s">
        <v>10575</v>
      </c>
      <c r="B9232" t="s">
        <v>8</v>
      </c>
      <c r="C9232" s="2" t="s">
        <v>19</v>
      </c>
      <c r="D9232" s="2" t="s">
        <v>20</v>
      </c>
      <c r="E9232" s="1" t="s">
        <v>21</v>
      </c>
      <c r="F9232" s="2" t="s">
        <v>24</v>
      </c>
      <c r="G9232" s="1" t="s">
        <v>10580</v>
      </c>
      <c r="H9232" s="1" t="s">
        <v>10579</v>
      </c>
      <c r="I9232" s="1" t="s">
        <v>4</v>
      </c>
      <c r="J9232" s="3" t="s">
        <v>8601</v>
      </c>
      <c r="K9232">
        <v>13491</v>
      </c>
      <c r="L9232">
        <v>28</v>
      </c>
      <c r="M9232">
        <v>0</v>
      </c>
      <c r="N9232">
        <v>0</v>
      </c>
      <c r="O9232" t="s">
        <v>10674</v>
      </c>
      <c r="P9232" t="s">
        <v>10678</v>
      </c>
      <c r="Q9232" t="s">
        <v>10678</v>
      </c>
      <c r="R9232" s="1" t="s">
        <v>1379</v>
      </c>
    </row>
    <row r="9233" spans="1:18" ht="14.5" x14ac:dyDescent="0.35">
      <c r="A9233" s="3" t="s">
        <v>8545</v>
      </c>
      <c r="B9233" t="s">
        <v>8</v>
      </c>
      <c r="C9233" s="2" t="s">
        <v>19</v>
      </c>
      <c r="D9233" s="2" t="s">
        <v>20</v>
      </c>
      <c r="E9233" s="1" t="s">
        <v>21</v>
      </c>
      <c r="F9233" s="2" t="s">
        <v>24</v>
      </c>
      <c r="G9233" s="1" t="s">
        <v>10580</v>
      </c>
      <c r="H9233" s="1" t="s">
        <v>10579</v>
      </c>
      <c r="I9233" s="1" t="s">
        <v>4</v>
      </c>
      <c r="J9233" s="3" t="s">
        <v>8601</v>
      </c>
      <c r="K9233">
        <v>13446</v>
      </c>
      <c r="L9233">
        <v>16</v>
      </c>
      <c r="M9233">
        <v>0</v>
      </c>
      <c r="N9233">
        <v>0</v>
      </c>
      <c r="O9233" t="s">
        <v>10674</v>
      </c>
      <c r="P9233" t="s">
        <v>10678</v>
      </c>
      <c r="Q9233" t="s">
        <v>10678</v>
      </c>
      <c r="R9233" s="1" t="s">
        <v>1379</v>
      </c>
    </row>
    <row r="9234" spans="1:18" ht="14.5" x14ac:dyDescent="0.35">
      <c r="A9234" s="3" t="s">
        <v>8546</v>
      </c>
      <c r="B9234" t="s">
        <v>8</v>
      </c>
      <c r="C9234" s="2" t="s">
        <v>19</v>
      </c>
      <c r="D9234" s="2" t="s">
        <v>20</v>
      </c>
      <c r="E9234" s="1" t="s">
        <v>21</v>
      </c>
      <c r="F9234" s="2" t="s">
        <v>24</v>
      </c>
      <c r="G9234" s="1" t="s">
        <v>10580</v>
      </c>
      <c r="H9234" s="1" t="s">
        <v>10579</v>
      </c>
      <c r="I9234" s="1" t="s">
        <v>4</v>
      </c>
      <c r="J9234" s="3" t="s">
        <v>8601</v>
      </c>
      <c r="K9234">
        <v>12908</v>
      </c>
      <c r="L9234">
        <v>10</v>
      </c>
      <c r="M9234">
        <v>0</v>
      </c>
      <c r="N9234">
        <v>0</v>
      </c>
      <c r="O9234" t="s">
        <v>10674</v>
      </c>
      <c r="P9234" t="s">
        <v>10678</v>
      </c>
      <c r="Q9234" t="s">
        <v>10678</v>
      </c>
      <c r="R9234" s="1" t="s">
        <v>1379</v>
      </c>
    </row>
    <row r="9235" spans="1:18" ht="14.5" x14ac:dyDescent="0.35">
      <c r="A9235" s="3" t="s">
        <v>9306</v>
      </c>
      <c r="B9235" t="s">
        <v>8</v>
      </c>
      <c r="C9235" s="2" t="s">
        <v>19</v>
      </c>
      <c r="D9235" s="2" t="s">
        <v>20</v>
      </c>
      <c r="E9235" s="1" t="s">
        <v>21</v>
      </c>
      <c r="F9235" s="2" t="s">
        <v>24</v>
      </c>
      <c r="G9235" s="1" t="s">
        <v>10580</v>
      </c>
      <c r="H9235" s="1" t="s">
        <v>10579</v>
      </c>
      <c r="I9235" s="1" t="s">
        <v>4</v>
      </c>
      <c r="J9235" s="3" t="s">
        <v>8601</v>
      </c>
      <c r="K9235">
        <v>12856</v>
      </c>
      <c r="L9235">
        <v>17</v>
      </c>
      <c r="M9235">
        <v>0</v>
      </c>
      <c r="N9235">
        <v>10</v>
      </c>
      <c r="O9235" t="s">
        <v>10674</v>
      </c>
      <c r="P9235" t="s">
        <v>10678</v>
      </c>
      <c r="Q9235" t="s">
        <v>10678</v>
      </c>
      <c r="R9235" s="1" t="s">
        <v>1379</v>
      </c>
    </row>
    <row r="9236" spans="1:18" ht="14.5" x14ac:dyDescent="0.35">
      <c r="A9236" t="s">
        <v>8548</v>
      </c>
      <c r="B9236" t="s">
        <v>10676</v>
      </c>
      <c r="C9236" s="2" t="s">
        <v>19</v>
      </c>
      <c r="D9236" s="2" t="s">
        <v>20</v>
      </c>
      <c r="E9236" s="1" t="s">
        <v>21</v>
      </c>
      <c r="F9236" s="2" t="s">
        <v>25</v>
      </c>
      <c r="G9236" s="1" t="s">
        <v>10580</v>
      </c>
      <c r="H9236" s="1" t="s">
        <v>8603</v>
      </c>
      <c r="I9236" s="1" t="s">
        <v>23</v>
      </c>
      <c r="J9236" s="3" t="s">
        <v>8602</v>
      </c>
      <c r="K9236">
        <v>5028</v>
      </c>
      <c r="L9236">
        <v>4</v>
      </c>
      <c r="M9236">
        <v>2</v>
      </c>
      <c r="N9236">
        <v>0</v>
      </c>
      <c r="O9236" t="s">
        <v>17</v>
      </c>
      <c r="P9236">
        <v>100</v>
      </c>
      <c r="Q9236" t="s">
        <v>10679</v>
      </c>
      <c r="R9236" s="1" t="s">
        <v>1379</v>
      </c>
    </row>
    <row r="9237" spans="1:18" ht="14.5" x14ac:dyDescent="0.35">
      <c r="A9237" t="s">
        <v>8560</v>
      </c>
      <c r="B9237" t="s">
        <v>10676</v>
      </c>
      <c r="C9237" s="2" t="s">
        <v>19</v>
      </c>
      <c r="D9237" s="2" t="s">
        <v>20</v>
      </c>
      <c r="E9237" s="1" t="s">
        <v>21</v>
      </c>
      <c r="F9237" s="2" t="s">
        <v>25</v>
      </c>
      <c r="G9237" s="1" t="s">
        <v>10580</v>
      </c>
      <c r="H9237" s="1" t="s">
        <v>8603</v>
      </c>
      <c r="I9237" s="1" t="s">
        <v>23</v>
      </c>
      <c r="J9237" s="3" t="s">
        <v>8602</v>
      </c>
      <c r="K9237">
        <v>5388</v>
      </c>
      <c r="L9237">
        <v>6</v>
      </c>
      <c r="M9237">
        <v>2</v>
      </c>
      <c r="N9237">
        <v>0</v>
      </c>
      <c r="O9237" t="s">
        <v>17</v>
      </c>
      <c r="P9237">
        <v>100</v>
      </c>
      <c r="Q9237" t="s">
        <v>10679</v>
      </c>
      <c r="R9237" s="1" t="s">
        <v>1379</v>
      </c>
    </row>
    <row r="9238" spans="1:18" ht="14.5" x14ac:dyDescent="0.35">
      <c r="A9238" t="s">
        <v>8588</v>
      </c>
      <c r="B9238" t="s">
        <v>10676</v>
      </c>
      <c r="C9238" s="2" t="s">
        <v>19</v>
      </c>
      <c r="D9238" s="2" t="s">
        <v>20</v>
      </c>
      <c r="E9238" s="1" t="s">
        <v>21</v>
      </c>
      <c r="F9238" s="2" t="s">
        <v>25</v>
      </c>
      <c r="G9238" s="1" t="s">
        <v>10580</v>
      </c>
      <c r="H9238" s="1" t="s">
        <v>8603</v>
      </c>
      <c r="I9238" s="1" t="s">
        <v>23</v>
      </c>
      <c r="J9238" s="3" t="s">
        <v>8602</v>
      </c>
      <c r="K9238">
        <v>5011</v>
      </c>
      <c r="L9238">
        <v>4</v>
      </c>
      <c r="M9238">
        <v>2</v>
      </c>
      <c r="N9238">
        <v>0</v>
      </c>
      <c r="O9238" t="s">
        <v>17</v>
      </c>
      <c r="P9238">
        <v>100</v>
      </c>
      <c r="Q9238" t="s">
        <v>10679</v>
      </c>
      <c r="R9238" s="1" t="s">
        <v>1379</v>
      </c>
    </row>
    <row r="9239" spans="1:18" ht="14.5" x14ac:dyDescent="0.35">
      <c r="A9239" t="s">
        <v>8553</v>
      </c>
      <c r="B9239" t="s">
        <v>10676</v>
      </c>
      <c r="C9239" s="2" t="s">
        <v>19</v>
      </c>
      <c r="D9239" s="2" t="s">
        <v>20</v>
      </c>
      <c r="E9239" s="1" t="s">
        <v>21</v>
      </c>
      <c r="F9239" s="2" t="s">
        <v>25</v>
      </c>
      <c r="G9239" s="1" t="s">
        <v>10580</v>
      </c>
      <c r="H9239" s="1" t="s">
        <v>8603</v>
      </c>
      <c r="I9239" s="1" t="s">
        <v>23</v>
      </c>
      <c r="J9239" s="3" t="s">
        <v>8602</v>
      </c>
      <c r="K9239">
        <v>5404</v>
      </c>
      <c r="L9239">
        <v>5</v>
      </c>
      <c r="M9239">
        <v>3</v>
      </c>
      <c r="N9239">
        <v>0</v>
      </c>
      <c r="O9239" t="s">
        <v>10676</v>
      </c>
      <c r="P9239">
        <v>92.7</v>
      </c>
      <c r="Q9239" t="s">
        <v>10677</v>
      </c>
      <c r="R9239" s="1" t="s">
        <v>1379</v>
      </c>
    </row>
    <row r="9240" spans="1:18" ht="14.5" x14ac:dyDescent="0.35">
      <c r="A9240" t="s">
        <v>8554</v>
      </c>
      <c r="B9240" t="s">
        <v>10676</v>
      </c>
      <c r="C9240" s="2" t="s">
        <v>19</v>
      </c>
      <c r="D9240" s="2" t="s">
        <v>20</v>
      </c>
      <c r="E9240" s="1" t="s">
        <v>21</v>
      </c>
      <c r="F9240" s="2" t="s">
        <v>25</v>
      </c>
      <c r="G9240" s="1" t="s">
        <v>10580</v>
      </c>
      <c r="H9240" s="1" t="s">
        <v>8603</v>
      </c>
      <c r="I9240" s="1" t="s">
        <v>23</v>
      </c>
      <c r="J9240" s="3" t="s">
        <v>8602</v>
      </c>
      <c r="K9240">
        <v>5517</v>
      </c>
      <c r="L9240">
        <v>6</v>
      </c>
      <c r="M9240">
        <v>3</v>
      </c>
      <c r="N9240">
        <v>0</v>
      </c>
      <c r="O9240" t="s">
        <v>10676</v>
      </c>
      <c r="P9240">
        <v>95.53</v>
      </c>
      <c r="Q9240" t="s">
        <v>10677</v>
      </c>
      <c r="R9240" s="1" t="s">
        <v>1379</v>
      </c>
    </row>
    <row r="9241" spans="1:18" ht="14.5" x14ac:dyDescent="0.35">
      <c r="A9241" t="s">
        <v>8557</v>
      </c>
      <c r="B9241" t="s">
        <v>10676</v>
      </c>
      <c r="C9241" s="2" t="s">
        <v>19</v>
      </c>
      <c r="D9241" s="2" t="s">
        <v>20</v>
      </c>
      <c r="E9241" s="1" t="s">
        <v>21</v>
      </c>
      <c r="F9241" s="2" t="s">
        <v>25</v>
      </c>
      <c r="G9241" s="1" t="s">
        <v>10580</v>
      </c>
      <c r="H9241" s="1" t="s">
        <v>8603</v>
      </c>
      <c r="I9241" s="1" t="s">
        <v>23</v>
      </c>
      <c r="J9241" s="3" t="s">
        <v>8602</v>
      </c>
      <c r="K9241">
        <v>10147</v>
      </c>
      <c r="L9241">
        <v>6</v>
      </c>
      <c r="M9241">
        <v>6</v>
      </c>
      <c r="N9241">
        <v>0</v>
      </c>
      <c r="O9241" t="s">
        <v>10676</v>
      </c>
      <c r="P9241">
        <v>100</v>
      </c>
      <c r="Q9241" t="s">
        <v>10677</v>
      </c>
      <c r="R9241" s="1" t="s">
        <v>1379</v>
      </c>
    </row>
    <row r="9242" spans="1:18" ht="14.5" x14ac:dyDescent="0.35">
      <c r="A9242" t="s">
        <v>8558</v>
      </c>
      <c r="B9242" t="s">
        <v>10676</v>
      </c>
      <c r="C9242" s="2" t="s">
        <v>19</v>
      </c>
      <c r="D9242" s="2" t="s">
        <v>20</v>
      </c>
      <c r="E9242" s="1" t="s">
        <v>21</v>
      </c>
      <c r="F9242" s="2" t="s">
        <v>25</v>
      </c>
      <c r="G9242" s="1" t="s">
        <v>10580</v>
      </c>
      <c r="H9242" s="1" t="s">
        <v>8603</v>
      </c>
      <c r="I9242" s="1" t="s">
        <v>23</v>
      </c>
      <c r="J9242" s="3" t="s">
        <v>8602</v>
      </c>
      <c r="K9242">
        <v>9160</v>
      </c>
      <c r="L9242">
        <v>6</v>
      </c>
      <c r="M9242">
        <v>4</v>
      </c>
      <c r="N9242">
        <v>0</v>
      </c>
      <c r="O9242" t="s">
        <v>10676</v>
      </c>
      <c r="P9242">
        <v>100</v>
      </c>
      <c r="Q9242" t="s">
        <v>10677</v>
      </c>
      <c r="R9242" s="1" t="s">
        <v>1379</v>
      </c>
    </row>
    <row r="9243" spans="1:18" ht="14.5" x14ac:dyDescent="0.35">
      <c r="A9243" t="s">
        <v>8575</v>
      </c>
      <c r="B9243" t="s">
        <v>10676</v>
      </c>
      <c r="C9243" s="2" t="s">
        <v>19</v>
      </c>
      <c r="D9243" s="2" t="s">
        <v>20</v>
      </c>
      <c r="E9243" s="1" t="s">
        <v>21</v>
      </c>
      <c r="F9243" s="2" t="s">
        <v>25</v>
      </c>
      <c r="G9243" s="1" t="s">
        <v>10580</v>
      </c>
      <c r="H9243" s="1" t="s">
        <v>8603</v>
      </c>
      <c r="I9243" s="1" t="s">
        <v>23</v>
      </c>
      <c r="J9243" s="3" t="s">
        <v>8602</v>
      </c>
      <c r="K9243">
        <v>9607</v>
      </c>
      <c r="L9243">
        <v>10</v>
      </c>
      <c r="M9243">
        <v>6</v>
      </c>
      <c r="N9243">
        <v>0</v>
      </c>
      <c r="O9243" t="s">
        <v>10676</v>
      </c>
      <c r="P9243">
        <v>100</v>
      </c>
      <c r="Q9243" t="s">
        <v>10677</v>
      </c>
      <c r="R9243" s="1" t="s">
        <v>1379</v>
      </c>
    </row>
    <row r="9244" spans="1:18" ht="14.5" x14ac:dyDescent="0.35">
      <c r="A9244" t="s">
        <v>8578</v>
      </c>
      <c r="B9244" t="s">
        <v>10676</v>
      </c>
      <c r="C9244" s="2" t="s">
        <v>19</v>
      </c>
      <c r="D9244" s="2" t="s">
        <v>20</v>
      </c>
      <c r="E9244" s="1" t="s">
        <v>21</v>
      </c>
      <c r="F9244" s="2" t="s">
        <v>25</v>
      </c>
      <c r="G9244" s="1" t="s">
        <v>10580</v>
      </c>
      <c r="H9244" s="1" t="s">
        <v>8603</v>
      </c>
      <c r="I9244" s="1" t="s">
        <v>23</v>
      </c>
      <c r="J9244" s="3" t="s">
        <v>8602</v>
      </c>
      <c r="K9244">
        <v>8976</v>
      </c>
      <c r="L9244">
        <v>6</v>
      </c>
      <c r="M9244">
        <v>4</v>
      </c>
      <c r="N9244">
        <v>0</v>
      </c>
      <c r="O9244" t="s">
        <v>10676</v>
      </c>
      <c r="P9244">
        <v>100</v>
      </c>
      <c r="Q9244" t="s">
        <v>10677</v>
      </c>
      <c r="R9244" s="1" t="s">
        <v>1379</v>
      </c>
    </row>
    <row r="9245" spans="1:18" ht="14.5" x14ac:dyDescent="0.35">
      <c r="A9245" t="s">
        <v>8587</v>
      </c>
      <c r="B9245" t="s">
        <v>10676</v>
      </c>
      <c r="C9245" s="2" t="s">
        <v>19</v>
      </c>
      <c r="D9245" s="2" t="s">
        <v>20</v>
      </c>
      <c r="E9245" s="1" t="s">
        <v>21</v>
      </c>
      <c r="F9245" s="2" t="s">
        <v>25</v>
      </c>
      <c r="G9245" s="1" t="s">
        <v>10580</v>
      </c>
      <c r="H9245" s="1" t="s">
        <v>8603</v>
      </c>
      <c r="I9245" s="1" t="s">
        <v>23</v>
      </c>
      <c r="J9245" s="3" t="s">
        <v>8602</v>
      </c>
      <c r="K9245">
        <v>5445</v>
      </c>
      <c r="L9245">
        <v>8</v>
      </c>
      <c r="M9245">
        <v>2</v>
      </c>
      <c r="N9245">
        <v>0</v>
      </c>
      <c r="O9245" t="s">
        <v>10676</v>
      </c>
      <c r="P9245">
        <v>93.24</v>
      </c>
      <c r="Q9245" t="s">
        <v>10677</v>
      </c>
      <c r="R9245" s="1" t="s">
        <v>1379</v>
      </c>
    </row>
    <row r="9246" spans="1:18" ht="14.5" x14ac:dyDescent="0.35">
      <c r="A9246" t="s">
        <v>8550</v>
      </c>
      <c r="B9246" t="s">
        <v>8</v>
      </c>
      <c r="C9246" s="2" t="s">
        <v>19</v>
      </c>
      <c r="D9246" s="2" t="s">
        <v>20</v>
      </c>
      <c r="E9246" s="1" t="s">
        <v>21</v>
      </c>
      <c r="F9246" s="2" t="s">
        <v>25</v>
      </c>
      <c r="G9246" s="1" t="s">
        <v>10580</v>
      </c>
      <c r="H9246" s="1" t="s">
        <v>8603</v>
      </c>
      <c r="I9246" s="1" t="s">
        <v>23</v>
      </c>
      <c r="J9246" s="3" t="s">
        <v>8602</v>
      </c>
      <c r="K9246">
        <v>15946</v>
      </c>
      <c r="L9246">
        <v>19</v>
      </c>
      <c r="M9246">
        <v>2</v>
      </c>
      <c r="N9246">
        <v>0</v>
      </c>
      <c r="O9246" t="s">
        <v>10673</v>
      </c>
      <c r="P9246">
        <v>24.8</v>
      </c>
      <c r="Q9246" t="s">
        <v>10680</v>
      </c>
      <c r="R9246" s="1" t="s">
        <v>1379</v>
      </c>
    </row>
    <row r="9247" spans="1:18" ht="14.5" x14ac:dyDescent="0.35">
      <c r="A9247" t="s">
        <v>8551</v>
      </c>
      <c r="B9247" t="s">
        <v>8</v>
      </c>
      <c r="C9247" s="2" t="s">
        <v>19</v>
      </c>
      <c r="D9247" s="2" t="s">
        <v>20</v>
      </c>
      <c r="E9247" s="1" t="s">
        <v>21</v>
      </c>
      <c r="F9247" s="2" t="s">
        <v>25</v>
      </c>
      <c r="G9247" s="1" t="s">
        <v>10580</v>
      </c>
      <c r="H9247" s="1" t="s">
        <v>8603</v>
      </c>
      <c r="I9247" s="1" t="s">
        <v>23</v>
      </c>
      <c r="J9247" s="3" t="s">
        <v>8602</v>
      </c>
      <c r="K9247">
        <v>1915</v>
      </c>
      <c r="L9247">
        <v>3</v>
      </c>
      <c r="M9247">
        <v>2</v>
      </c>
      <c r="N9247">
        <v>0</v>
      </c>
      <c r="O9247" t="s">
        <v>10673</v>
      </c>
      <c r="P9247">
        <v>24.18</v>
      </c>
      <c r="Q9247" t="s">
        <v>10677</v>
      </c>
      <c r="R9247" s="1" t="s">
        <v>1379</v>
      </c>
    </row>
    <row r="9248" spans="1:18" ht="14.5" x14ac:dyDescent="0.35">
      <c r="A9248" t="s">
        <v>8555</v>
      </c>
      <c r="B9248" t="s">
        <v>8</v>
      </c>
      <c r="C9248" s="2" t="s">
        <v>19</v>
      </c>
      <c r="D9248" s="2" t="s">
        <v>20</v>
      </c>
      <c r="E9248" s="1" t="s">
        <v>21</v>
      </c>
      <c r="F9248" s="2" t="s">
        <v>25</v>
      </c>
      <c r="G9248" s="1" t="s">
        <v>10580</v>
      </c>
      <c r="H9248" s="1" t="s">
        <v>8603</v>
      </c>
      <c r="I9248" s="1" t="s">
        <v>23</v>
      </c>
      <c r="J9248" s="3" t="s">
        <v>8602</v>
      </c>
      <c r="K9248">
        <v>818</v>
      </c>
      <c r="L9248">
        <v>2</v>
      </c>
      <c r="M9248">
        <v>1</v>
      </c>
      <c r="N9248">
        <v>0</v>
      </c>
      <c r="O9248" t="s">
        <v>10673</v>
      </c>
      <c r="P9248">
        <v>1.81</v>
      </c>
      <c r="Q9248" t="s">
        <v>10680</v>
      </c>
      <c r="R9248" s="1" t="s">
        <v>1379</v>
      </c>
    </row>
    <row r="9249" spans="1:18" ht="14.5" x14ac:dyDescent="0.35">
      <c r="A9249" t="s">
        <v>8556</v>
      </c>
      <c r="B9249" t="s">
        <v>8</v>
      </c>
      <c r="C9249" s="2" t="s">
        <v>19</v>
      </c>
      <c r="D9249" s="2" t="s">
        <v>20</v>
      </c>
      <c r="E9249" s="1" t="s">
        <v>21</v>
      </c>
      <c r="F9249" s="2" t="s">
        <v>25</v>
      </c>
      <c r="G9249" s="1" t="s">
        <v>10580</v>
      </c>
      <c r="H9249" s="1" t="s">
        <v>8603</v>
      </c>
      <c r="I9249" s="1" t="s">
        <v>23</v>
      </c>
      <c r="J9249" s="3" t="s">
        <v>8602</v>
      </c>
      <c r="K9249">
        <v>806</v>
      </c>
      <c r="L9249">
        <v>1</v>
      </c>
      <c r="M9249">
        <v>0</v>
      </c>
      <c r="N9249">
        <v>0</v>
      </c>
      <c r="O9249" t="s">
        <v>10673</v>
      </c>
      <c r="P9249">
        <v>13.57</v>
      </c>
      <c r="Q9249" t="s">
        <v>10681</v>
      </c>
      <c r="R9249" s="1" t="s">
        <v>1379</v>
      </c>
    </row>
    <row r="9250" spans="1:18" ht="14.5" x14ac:dyDescent="0.35">
      <c r="A9250" t="s">
        <v>8559</v>
      </c>
      <c r="B9250" t="s">
        <v>8</v>
      </c>
      <c r="C9250" s="2" t="s">
        <v>19</v>
      </c>
      <c r="D9250" s="2" t="s">
        <v>20</v>
      </c>
      <c r="E9250" s="1" t="s">
        <v>21</v>
      </c>
      <c r="F9250" s="2" t="s">
        <v>25</v>
      </c>
      <c r="G9250" s="1" t="s">
        <v>10580</v>
      </c>
      <c r="H9250" s="1" t="s">
        <v>8603</v>
      </c>
      <c r="I9250" s="1" t="s">
        <v>23</v>
      </c>
      <c r="J9250" s="3" t="s">
        <v>8602</v>
      </c>
      <c r="K9250">
        <v>7546</v>
      </c>
      <c r="L9250">
        <v>6</v>
      </c>
      <c r="M9250">
        <v>2</v>
      </c>
      <c r="N9250">
        <v>0</v>
      </c>
      <c r="O9250" t="s">
        <v>10673</v>
      </c>
      <c r="P9250">
        <v>16.690000000000001</v>
      </c>
      <c r="Q9250" t="s">
        <v>10680</v>
      </c>
      <c r="R9250" s="1" t="s">
        <v>1379</v>
      </c>
    </row>
    <row r="9251" spans="1:18" ht="14.5" x14ac:dyDescent="0.35">
      <c r="A9251" t="s">
        <v>8562</v>
      </c>
      <c r="B9251" t="s">
        <v>8</v>
      </c>
      <c r="C9251" s="2" t="s">
        <v>19</v>
      </c>
      <c r="D9251" s="2" t="s">
        <v>20</v>
      </c>
      <c r="E9251" s="1" t="s">
        <v>21</v>
      </c>
      <c r="F9251" s="2" t="s">
        <v>25</v>
      </c>
      <c r="G9251" s="1" t="s">
        <v>10580</v>
      </c>
      <c r="H9251" s="1" t="s">
        <v>8603</v>
      </c>
      <c r="I9251" s="1" t="s">
        <v>23</v>
      </c>
      <c r="J9251" s="3" t="s">
        <v>8602</v>
      </c>
      <c r="K9251">
        <v>5006</v>
      </c>
      <c r="L9251">
        <v>5</v>
      </c>
      <c r="M9251">
        <v>1</v>
      </c>
      <c r="N9251">
        <v>0</v>
      </c>
      <c r="O9251" t="s">
        <v>10673</v>
      </c>
      <c r="P9251">
        <v>11.07</v>
      </c>
      <c r="Q9251" t="s">
        <v>10680</v>
      </c>
      <c r="R9251" s="1" t="s">
        <v>1379</v>
      </c>
    </row>
    <row r="9252" spans="1:18" ht="14.5" x14ac:dyDescent="0.35">
      <c r="A9252" t="s">
        <v>8563</v>
      </c>
      <c r="B9252" t="s">
        <v>8</v>
      </c>
      <c r="C9252" s="2" t="s">
        <v>19</v>
      </c>
      <c r="D9252" s="2" t="s">
        <v>20</v>
      </c>
      <c r="E9252" s="1" t="s">
        <v>21</v>
      </c>
      <c r="F9252" s="2" t="s">
        <v>25</v>
      </c>
      <c r="G9252" s="1" t="s">
        <v>10580</v>
      </c>
      <c r="H9252" s="1" t="s">
        <v>8603</v>
      </c>
      <c r="I9252" s="1" t="s">
        <v>23</v>
      </c>
      <c r="J9252" s="3" t="s">
        <v>8602</v>
      </c>
      <c r="K9252">
        <v>882</v>
      </c>
      <c r="L9252">
        <v>1</v>
      </c>
      <c r="M9252">
        <v>1</v>
      </c>
      <c r="N9252">
        <v>0</v>
      </c>
      <c r="O9252" t="s">
        <v>10673</v>
      </c>
      <c r="P9252">
        <v>15</v>
      </c>
      <c r="Q9252" t="s">
        <v>10677</v>
      </c>
      <c r="R9252" s="1" t="s">
        <v>1379</v>
      </c>
    </row>
    <row r="9253" spans="1:18" ht="14.5" x14ac:dyDescent="0.35">
      <c r="A9253" t="s">
        <v>8564</v>
      </c>
      <c r="B9253" t="s">
        <v>8</v>
      </c>
      <c r="C9253" s="2" t="s">
        <v>19</v>
      </c>
      <c r="D9253" s="2" t="s">
        <v>20</v>
      </c>
      <c r="E9253" s="1" t="s">
        <v>21</v>
      </c>
      <c r="F9253" s="2" t="s">
        <v>25</v>
      </c>
      <c r="G9253" s="1" t="s">
        <v>10580</v>
      </c>
      <c r="H9253" s="1" t="s">
        <v>8603</v>
      </c>
      <c r="I9253" s="1" t="s">
        <v>23</v>
      </c>
      <c r="J9253" s="3" t="s">
        <v>8602</v>
      </c>
      <c r="K9253">
        <v>3057</v>
      </c>
      <c r="L9253">
        <v>1</v>
      </c>
      <c r="M9253">
        <v>1</v>
      </c>
      <c r="N9253">
        <v>0</v>
      </c>
      <c r="O9253" t="s">
        <v>10673</v>
      </c>
      <c r="P9253">
        <v>3.89</v>
      </c>
      <c r="Q9253" t="s">
        <v>10677</v>
      </c>
      <c r="R9253" s="1" t="s">
        <v>1379</v>
      </c>
    </row>
    <row r="9254" spans="1:18" ht="14.5" x14ac:dyDescent="0.35">
      <c r="A9254" t="s">
        <v>8566</v>
      </c>
      <c r="B9254" t="s">
        <v>8</v>
      </c>
      <c r="C9254" s="2" t="s">
        <v>19</v>
      </c>
      <c r="D9254" s="2" t="s">
        <v>20</v>
      </c>
      <c r="E9254" s="1" t="s">
        <v>21</v>
      </c>
      <c r="F9254" s="2" t="s">
        <v>25</v>
      </c>
      <c r="G9254" s="1" t="s">
        <v>10580</v>
      </c>
      <c r="H9254" s="1" t="s">
        <v>8603</v>
      </c>
      <c r="I9254" s="1" t="s">
        <v>23</v>
      </c>
      <c r="J9254" s="3" t="s">
        <v>8602</v>
      </c>
      <c r="K9254">
        <v>2813</v>
      </c>
      <c r="L9254">
        <v>5</v>
      </c>
      <c r="M9254">
        <v>4</v>
      </c>
      <c r="N9254">
        <v>0</v>
      </c>
      <c r="O9254" t="s">
        <v>10673</v>
      </c>
      <c r="P9254">
        <v>4.6900000000000004</v>
      </c>
      <c r="Q9254" t="s">
        <v>10677</v>
      </c>
      <c r="R9254" s="1" t="s">
        <v>1379</v>
      </c>
    </row>
    <row r="9255" spans="1:18" ht="14.5" x14ac:dyDescent="0.35">
      <c r="A9255" t="s">
        <v>8567</v>
      </c>
      <c r="B9255" t="s">
        <v>8</v>
      </c>
      <c r="C9255" s="2" t="s">
        <v>19</v>
      </c>
      <c r="D9255" s="2" t="s">
        <v>20</v>
      </c>
      <c r="E9255" s="1" t="s">
        <v>21</v>
      </c>
      <c r="F9255" s="2" t="s">
        <v>25</v>
      </c>
      <c r="G9255" s="1" t="s">
        <v>10580</v>
      </c>
      <c r="H9255" s="1" t="s">
        <v>8603</v>
      </c>
      <c r="I9255" s="1" t="s">
        <v>23</v>
      </c>
      <c r="J9255" s="3" t="s">
        <v>8602</v>
      </c>
      <c r="K9255">
        <v>8362</v>
      </c>
      <c r="L9255">
        <v>8</v>
      </c>
      <c r="M9255">
        <v>1</v>
      </c>
      <c r="N9255">
        <v>0</v>
      </c>
      <c r="O9255" t="s">
        <v>10673</v>
      </c>
      <c r="P9255">
        <v>19.989999999999998</v>
      </c>
      <c r="Q9255" t="s">
        <v>10677</v>
      </c>
      <c r="R9255" s="1" t="s">
        <v>1379</v>
      </c>
    </row>
    <row r="9256" spans="1:18" ht="14.5" x14ac:dyDescent="0.35">
      <c r="A9256" t="s">
        <v>8568</v>
      </c>
      <c r="B9256" t="s">
        <v>8</v>
      </c>
      <c r="C9256" s="2" t="s">
        <v>19</v>
      </c>
      <c r="D9256" s="2" t="s">
        <v>20</v>
      </c>
      <c r="E9256" s="1" t="s">
        <v>21</v>
      </c>
      <c r="F9256" s="2" t="s">
        <v>25</v>
      </c>
      <c r="G9256" s="1" t="s">
        <v>10580</v>
      </c>
      <c r="H9256" s="1" t="s">
        <v>8603</v>
      </c>
      <c r="I9256" s="1" t="s">
        <v>23</v>
      </c>
      <c r="J9256" s="3" t="s">
        <v>8602</v>
      </c>
      <c r="K9256">
        <v>5684</v>
      </c>
      <c r="L9256">
        <v>8</v>
      </c>
      <c r="M9256">
        <v>2</v>
      </c>
      <c r="N9256">
        <v>0</v>
      </c>
      <c r="O9256" t="s">
        <v>10673</v>
      </c>
      <c r="P9256">
        <v>7.5</v>
      </c>
      <c r="Q9256" t="s">
        <v>10680</v>
      </c>
      <c r="R9256" s="1" t="s">
        <v>1379</v>
      </c>
    </row>
    <row r="9257" spans="1:18" ht="14.5" x14ac:dyDescent="0.35">
      <c r="A9257" t="s">
        <v>8569</v>
      </c>
      <c r="B9257" t="s">
        <v>8</v>
      </c>
      <c r="C9257" s="2" t="s">
        <v>19</v>
      </c>
      <c r="D9257" s="2" t="s">
        <v>20</v>
      </c>
      <c r="E9257" s="1" t="s">
        <v>21</v>
      </c>
      <c r="F9257" s="2" t="s">
        <v>25</v>
      </c>
      <c r="G9257" s="1" t="s">
        <v>10580</v>
      </c>
      <c r="H9257" s="1" t="s">
        <v>8603</v>
      </c>
      <c r="I9257" s="1" t="s">
        <v>23</v>
      </c>
      <c r="J9257" s="3" t="s">
        <v>8602</v>
      </c>
      <c r="K9257">
        <v>851</v>
      </c>
      <c r="L9257">
        <v>1</v>
      </c>
      <c r="M9257">
        <v>1</v>
      </c>
      <c r="N9257">
        <v>0</v>
      </c>
      <c r="O9257" t="s">
        <v>10673</v>
      </c>
      <c r="P9257">
        <v>1.79</v>
      </c>
      <c r="Q9257" t="s">
        <v>10680</v>
      </c>
      <c r="R9257" s="1" t="s">
        <v>1379</v>
      </c>
    </row>
    <row r="9258" spans="1:18" ht="14.5" x14ac:dyDescent="0.35">
      <c r="A9258" t="s">
        <v>8576</v>
      </c>
      <c r="B9258" t="s">
        <v>8</v>
      </c>
      <c r="C9258" s="2" t="s">
        <v>19</v>
      </c>
      <c r="D9258" s="2" t="s">
        <v>20</v>
      </c>
      <c r="E9258" s="1" t="s">
        <v>21</v>
      </c>
      <c r="F9258" s="2" t="s">
        <v>25</v>
      </c>
      <c r="G9258" s="1" t="s">
        <v>10580</v>
      </c>
      <c r="H9258" s="1" t="s">
        <v>8603</v>
      </c>
      <c r="I9258" s="1" t="s">
        <v>23</v>
      </c>
      <c r="J9258" s="3" t="s">
        <v>8602</v>
      </c>
      <c r="K9258">
        <v>9597</v>
      </c>
      <c r="L9258">
        <v>9</v>
      </c>
      <c r="M9258">
        <v>2</v>
      </c>
      <c r="N9258">
        <v>0</v>
      </c>
      <c r="O9258" t="s">
        <v>10673</v>
      </c>
      <c r="P9258">
        <v>22.51</v>
      </c>
      <c r="Q9258" t="s">
        <v>10680</v>
      </c>
      <c r="R9258" s="1" t="s">
        <v>1379</v>
      </c>
    </row>
    <row r="9259" spans="1:18" ht="14.5" x14ac:dyDescent="0.35">
      <c r="A9259" t="s">
        <v>8579</v>
      </c>
      <c r="B9259" t="s">
        <v>8</v>
      </c>
      <c r="C9259" s="2" t="s">
        <v>19</v>
      </c>
      <c r="D9259" s="2" t="s">
        <v>20</v>
      </c>
      <c r="E9259" s="1" t="s">
        <v>21</v>
      </c>
      <c r="F9259" s="2" t="s">
        <v>25</v>
      </c>
      <c r="G9259" s="1" t="s">
        <v>10580</v>
      </c>
      <c r="H9259" s="1" t="s">
        <v>8603</v>
      </c>
      <c r="I9259" s="1" t="s">
        <v>23</v>
      </c>
      <c r="J9259" s="3" t="s">
        <v>8602</v>
      </c>
      <c r="K9259">
        <v>1884</v>
      </c>
      <c r="L9259">
        <v>2</v>
      </c>
      <c r="M9259">
        <v>1</v>
      </c>
      <c r="N9259">
        <v>0</v>
      </c>
      <c r="O9259" t="s">
        <v>10673</v>
      </c>
      <c r="P9259">
        <v>4.17</v>
      </c>
      <c r="Q9259" t="s">
        <v>10680</v>
      </c>
      <c r="R9259" s="1" t="s">
        <v>1379</v>
      </c>
    </row>
    <row r="9260" spans="1:18" ht="14.5" x14ac:dyDescent="0.35">
      <c r="A9260" t="s">
        <v>8584</v>
      </c>
      <c r="B9260" t="s">
        <v>8</v>
      </c>
      <c r="C9260" s="2" t="s">
        <v>19</v>
      </c>
      <c r="D9260" s="2" t="s">
        <v>20</v>
      </c>
      <c r="E9260" s="1" t="s">
        <v>21</v>
      </c>
      <c r="F9260" s="2" t="s">
        <v>25</v>
      </c>
      <c r="G9260" s="1" t="s">
        <v>10580</v>
      </c>
      <c r="H9260" s="1" t="s">
        <v>8603</v>
      </c>
      <c r="I9260" s="1" t="s">
        <v>23</v>
      </c>
      <c r="J9260" s="3" t="s">
        <v>8602</v>
      </c>
      <c r="K9260">
        <v>5576</v>
      </c>
      <c r="L9260">
        <v>5</v>
      </c>
      <c r="M9260">
        <v>1</v>
      </c>
      <c r="N9260">
        <v>0</v>
      </c>
      <c r="O9260" t="s">
        <v>10673</v>
      </c>
      <c r="P9260">
        <v>12.33</v>
      </c>
      <c r="Q9260" t="s">
        <v>10680</v>
      </c>
      <c r="R9260" s="1" t="s">
        <v>1379</v>
      </c>
    </row>
    <row r="9261" spans="1:18" ht="14.5" x14ac:dyDescent="0.35">
      <c r="A9261" t="s">
        <v>8585</v>
      </c>
      <c r="B9261" t="s">
        <v>8</v>
      </c>
      <c r="C9261" s="2" t="s">
        <v>19</v>
      </c>
      <c r="D9261" s="2" t="s">
        <v>20</v>
      </c>
      <c r="E9261" s="1" t="s">
        <v>21</v>
      </c>
      <c r="F9261" s="2" t="s">
        <v>25</v>
      </c>
      <c r="G9261" s="1" t="s">
        <v>10580</v>
      </c>
      <c r="H9261" s="1" t="s">
        <v>8603</v>
      </c>
      <c r="I9261" s="1" t="s">
        <v>23</v>
      </c>
      <c r="J9261" s="3" t="s">
        <v>8602</v>
      </c>
      <c r="K9261">
        <v>1238</v>
      </c>
      <c r="L9261">
        <v>1</v>
      </c>
      <c r="M9261">
        <v>1</v>
      </c>
      <c r="N9261">
        <v>0</v>
      </c>
      <c r="O9261" t="s">
        <v>10673</v>
      </c>
      <c r="P9261">
        <v>22.26</v>
      </c>
      <c r="Q9261" t="s">
        <v>10680</v>
      </c>
      <c r="R9261" s="1" t="s">
        <v>1379</v>
      </c>
    </row>
    <row r="9262" spans="1:18" ht="14.5" x14ac:dyDescent="0.35">
      <c r="A9262" t="s">
        <v>8591</v>
      </c>
      <c r="B9262" t="s">
        <v>8</v>
      </c>
      <c r="C9262" s="2" t="s">
        <v>19</v>
      </c>
      <c r="D9262" s="2" t="s">
        <v>20</v>
      </c>
      <c r="E9262" s="1" t="s">
        <v>21</v>
      </c>
      <c r="F9262" s="2" t="s">
        <v>25</v>
      </c>
      <c r="G9262" s="1" t="s">
        <v>10580</v>
      </c>
      <c r="H9262" s="1" t="s">
        <v>8603</v>
      </c>
      <c r="I9262" s="1" t="s">
        <v>23</v>
      </c>
      <c r="J9262" s="3" t="s">
        <v>8602</v>
      </c>
      <c r="K9262">
        <v>4377</v>
      </c>
      <c r="L9262">
        <v>4</v>
      </c>
      <c r="M9262">
        <v>1</v>
      </c>
      <c r="N9262">
        <v>0</v>
      </c>
      <c r="O9262" t="s">
        <v>10673</v>
      </c>
      <c r="P9262">
        <v>9.68</v>
      </c>
      <c r="Q9262" t="s">
        <v>10680</v>
      </c>
      <c r="R9262" s="1" t="s">
        <v>1379</v>
      </c>
    </row>
    <row r="9263" spans="1:18" ht="14.5" x14ac:dyDescent="0.35">
      <c r="A9263" t="s">
        <v>8592</v>
      </c>
      <c r="B9263" t="s">
        <v>8</v>
      </c>
      <c r="C9263" s="2" t="s">
        <v>19</v>
      </c>
      <c r="D9263" s="2" t="s">
        <v>20</v>
      </c>
      <c r="E9263" s="1" t="s">
        <v>21</v>
      </c>
      <c r="F9263" s="2" t="s">
        <v>25</v>
      </c>
      <c r="G9263" s="1" t="s">
        <v>10580</v>
      </c>
      <c r="H9263" s="1" t="s">
        <v>8603</v>
      </c>
      <c r="I9263" s="1" t="s">
        <v>23</v>
      </c>
      <c r="J9263" s="3" t="s">
        <v>8602</v>
      </c>
      <c r="K9263">
        <v>4377</v>
      </c>
      <c r="L9263">
        <v>3</v>
      </c>
      <c r="M9263">
        <v>1</v>
      </c>
      <c r="N9263">
        <v>0</v>
      </c>
      <c r="O9263" t="s">
        <v>10673</v>
      </c>
      <c r="P9263">
        <v>9.68</v>
      </c>
      <c r="Q9263" t="s">
        <v>10680</v>
      </c>
      <c r="R9263" s="1" t="s">
        <v>1379</v>
      </c>
    </row>
    <row r="9264" spans="1:18" ht="14.5" x14ac:dyDescent="0.35">
      <c r="A9264" t="s">
        <v>8593</v>
      </c>
      <c r="B9264" t="s">
        <v>8</v>
      </c>
      <c r="C9264" s="2" t="s">
        <v>19</v>
      </c>
      <c r="D9264" s="2" t="s">
        <v>20</v>
      </c>
      <c r="E9264" s="1" t="s">
        <v>21</v>
      </c>
      <c r="F9264" s="2" t="s">
        <v>25</v>
      </c>
      <c r="G9264" s="1" t="s">
        <v>10580</v>
      </c>
      <c r="H9264" s="1" t="s">
        <v>8603</v>
      </c>
      <c r="I9264" s="1" t="s">
        <v>23</v>
      </c>
      <c r="J9264" s="3" t="s">
        <v>8602</v>
      </c>
      <c r="K9264">
        <v>4370</v>
      </c>
      <c r="L9264">
        <v>2</v>
      </c>
      <c r="M9264">
        <v>1</v>
      </c>
      <c r="N9264">
        <v>0</v>
      </c>
      <c r="O9264" t="s">
        <v>10673</v>
      </c>
      <c r="P9264">
        <v>9.66</v>
      </c>
      <c r="Q9264" t="s">
        <v>10680</v>
      </c>
      <c r="R9264" s="1" t="s">
        <v>1379</v>
      </c>
    </row>
    <row r="9265" spans="1:18" ht="14.5" x14ac:dyDescent="0.35">
      <c r="A9265" t="s">
        <v>8594</v>
      </c>
      <c r="B9265" t="s">
        <v>8</v>
      </c>
      <c r="C9265" s="2" t="s">
        <v>19</v>
      </c>
      <c r="D9265" s="2" t="s">
        <v>20</v>
      </c>
      <c r="E9265" s="1" t="s">
        <v>21</v>
      </c>
      <c r="F9265" s="2" t="s">
        <v>25</v>
      </c>
      <c r="G9265" s="1" t="s">
        <v>10580</v>
      </c>
      <c r="H9265" s="1" t="s">
        <v>8603</v>
      </c>
      <c r="I9265" s="1" t="s">
        <v>23</v>
      </c>
      <c r="J9265" s="3" t="s">
        <v>8602</v>
      </c>
      <c r="K9265">
        <v>708</v>
      </c>
      <c r="L9265">
        <v>1</v>
      </c>
      <c r="M9265">
        <v>1</v>
      </c>
      <c r="N9265">
        <v>0</v>
      </c>
      <c r="O9265" t="s">
        <v>10673</v>
      </c>
      <c r="P9265">
        <v>1.57</v>
      </c>
      <c r="Q9265" t="s">
        <v>10680</v>
      </c>
      <c r="R9265" s="1" t="s">
        <v>1379</v>
      </c>
    </row>
    <row r="9266" spans="1:18" ht="14.5" x14ac:dyDescent="0.35">
      <c r="A9266" t="s">
        <v>8595</v>
      </c>
      <c r="B9266" t="s">
        <v>8</v>
      </c>
      <c r="C9266" s="2" t="s">
        <v>19</v>
      </c>
      <c r="D9266" s="2" t="s">
        <v>20</v>
      </c>
      <c r="E9266" s="1" t="s">
        <v>21</v>
      </c>
      <c r="F9266" s="2" t="s">
        <v>25</v>
      </c>
      <c r="G9266" s="1" t="s">
        <v>10580</v>
      </c>
      <c r="H9266" s="1" t="s">
        <v>8603</v>
      </c>
      <c r="I9266" s="1" t="s">
        <v>23</v>
      </c>
      <c r="J9266" s="3" t="s">
        <v>8602</v>
      </c>
      <c r="K9266">
        <v>3299</v>
      </c>
      <c r="L9266">
        <v>3</v>
      </c>
      <c r="M9266">
        <v>1</v>
      </c>
      <c r="N9266">
        <v>0</v>
      </c>
      <c r="O9266" t="s">
        <v>10673</v>
      </c>
      <c r="P9266">
        <v>7.3</v>
      </c>
      <c r="Q9266" t="s">
        <v>10680</v>
      </c>
      <c r="R9266" s="1" t="s">
        <v>1379</v>
      </c>
    </row>
    <row r="9267" spans="1:18" ht="14.5" x14ac:dyDescent="0.35">
      <c r="A9267" t="s">
        <v>8599</v>
      </c>
      <c r="B9267" t="s">
        <v>8</v>
      </c>
      <c r="C9267" s="2" t="s">
        <v>19</v>
      </c>
      <c r="D9267" s="2" t="s">
        <v>20</v>
      </c>
      <c r="E9267" s="1" t="s">
        <v>21</v>
      </c>
      <c r="F9267" s="2" t="s">
        <v>25</v>
      </c>
      <c r="G9267" s="1" t="s">
        <v>10580</v>
      </c>
      <c r="H9267" s="1" t="s">
        <v>8603</v>
      </c>
      <c r="I9267" s="1" t="s">
        <v>23</v>
      </c>
      <c r="J9267" s="3" t="s">
        <v>8602</v>
      </c>
      <c r="K9267">
        <v>606</v>
      </c>
      <c r="L9267">
        <v>2</v>
      </c>
      <c r="M9267">
        <v>0</v>
      </c>
      <c r="N9267">
        <v>0</v>
      </c>
      <c r="O9267" t="s">
        <v>10673</v>
      </c>
      <c r="P9267">
        <v>9.67</v>
      </c>
      <c r="Q9267" t="s">
        <v>10677</v>
      </c>
      <c r="R9267" s="1" t="s">
        <v>1379</v>
      </c>
    </row>
    <row r="9268" spans="1:18" ht="14.5" x14ac:dyDescent="0.35">
      <c r="A9268" t="s">
        <v>8600</v>
      </c>
      <c r="B9268" t="s">
        <v>8</v>
      </c>
      <c r="C9268" s="2" t="s">
        <v>19</v>
      </c>
      <c r="D9268" s="2" t="s">
        <v>20</v>
      </c>
      <c r="E9268" s="1" t="s">
        <v>21</v>
      </c>
      <c r="F9268" s="2" t="s">
        <v>25</v>
      </c>
      <c r="G9268" s="1" t="s">
        <v>10580</v>
      </c>
      <c r="H9268" s="1" t="s">
        <v>8603</v>
      </c>
      <c r="I9268" s="1" t="s">
        <v>23</v>
      </c>
      <c r="J9268" s="3" t="s">
        <v>8602</v>
      </c>
      <c r="K9268">
        <v>4052</v>
      </c>
      <c r="L9268">
        <v>5</v>
      </c>
      <c r="M9268">
        <v>2</v>
      </c>
      <c r="N9268">
        <v>0</v>
      </c>
      <c r="O9268" t="s">
        <v>10673</v>
      </c>
      <c r="P9268">
        <v>48.76</v>
      </c>
      <c r="Q9268" t="s">
        <v>10677</v>
      </c>
      <c r="R9268" s="1" t="s">
        <v>1379</v>
      </c>
    </row>
    <row r="9269" spans="1:18" ht="14.5" x14ac:dyDescent="0.35">
      <c r="A9269" t="s">
        <v>8561</v>
      </c>
      <c r="B9269" t="s">
        <v>8</v>
      </c>
      <c r="C9269" s="2" t="s">
        <v>19</v>
      </c>
      <c r="D9269" s="2" t="s">
        <v>20</v>
      </c>
      <c r="E9269" s="1" t="s">
        <v>21</v>
      </c>
      <c r="F9269" s="2" t="s">
        <v>25</v>
      </c>
      <c r="G9269" s="1" t="s">
        <v>10580</v>
      </c>
      <c r="H9269" s="1" t="s">
        <v>8603</v>
      </c>
      <c r="I9269" s="1" t="s">
        <v>23</v>
      </c>
      <c r="J9269" s="3" t="s">
        <v>8602</v>
      </c>
      <c r="K9269">
        <v>5175</v>
      </c>
      <c r="L9269">
        <v>4</v>
      </c>
      <c r="M9269">
        <v>1</v>
      </c>
      <c r="N9269">
        <v>0</v>
      </c>
      <c r="O9269" t="s">
        <v>10675</v>
      </c>
      <c r="P9269">
        <v>86.84</v>
      </c>
      <c r="Q9269" t="s">
        <v>10677</v>
      </c>
      <c r="R9269" s="1" t="s">
        <v>1379</v>
      </c>
    </row>
    <row r="9270" spans="1:18" ht="14.5" x14ac:dyDescent="0.35">
      <c r="A9270" t="s">
        <v>8582</v>
      </c>
      <c r="B9270" t="s">
        <v>8</v>
      </c>
      <c r="C9270" s="2" t="s">
        <v>19</v>
      </c>
      <c r="D9270" s="2" t="s">
        <v>20</v>
      </c>
      <c r="E9270" s="1" t="s">
        <v>21</v>
      </c>
      <c r="F9270" s="2" t="s">
        <v>25</v>
      </c>
      <c r="G9270" s="1" t="s">
        <v>10580</v>
      </c>
      <c r="H9270" s="1" t="s">
        <v>8603</v>
      </c>
      <c r="I9270" s="1" t="s">
        <v>23</v>
      </c>
      <c r="J9270" s="3" t="s">
        <v>8602</v>
      </c>
      <c r="K9270">
        <v>6584</v>
      </c>
      <c r="L9270">
        <v>14</v>
      </c>
      <c r="M9270">
        <v>1</v>
      </c>
      <c r="N9270">
        <v>0</v>
      </c>
      <c r="O9270" t="s">
        <v>10675</v>
      </c>
      <c r="P9270">
        <v>73.64</v>
      </c>
      <c r="Q9270" t="s">
        <v>10680</v>
      </c>
      <c r="R9270" s="1" t="s">
        <v>1379</v>
      </c>
    </row>
    <row r="9271" spans="1:18" ht="14.5" x14ac:dyDescent="0.35">
      <c r="A9271" t="s">
        <v>8589</v>
      </c>
      <c r="B9271" t="s">
        <v>8</v>
      </c>
      <c r="C9271" s="2" t="s">
        <v>19</v>
      </c>
      <c r="D9271" s="2" t="s">
        <v>20</v>
      </c>
      <c r="E9271" s="1" t="s">
        <v>21</v>
      </c>
      <c r="F9271" s="2" t="s">
        <v>25</v>
      </c>
      <c r="G9271" s="1" t="s">
        <v>10580</v>
      </c>
      <c r="H9271" s="1" t="s">
        <v>8603</v>
      </c>
      <c r="I9271" s="1" t="s">
        <v>23</v>
      </c>
      <c r="J9271" s="3" t="s">
        <v>8602</v>
      </c>
      <c r="K9271">
        <v>4929</v>
      </c>
      <c r="L9271">
        <v>4</v>
      </c>
      <c r="M9271">
        <v>1</v>
      </c>
      <c r="N9271">
        <v>0</v>
      </c>
      <c r="O9271" t="s">
        <v>10675</v>
      </c>
      <c r="P9271">
        <v>82.7</v>
      </c>
      <c r="Q9271" t="s">
        <v>10677</v>
      </c>
      <c r="R9271" s="1" t="s">
        <v>1379</v>
      </c>
    </row>
    <row r="9272" spans="1:18" ht="14.5" x14ac:dyDescent="0.35">
      <c r="A9272" t="s">
        <v>8590</v>
      </c>
      <c r="B9272" t="s">
        <v>8</v>
      </c>
      <c r="C9272" s="2" t="s">
        <v>19</v>
      </c>
      <c r="D9272" s="2" t="s">
        <v>20</v>
      </c>
      <c r="E9272" s="1" t="s">
        <v>21</v>
      </c>
      <c r="F9272" s="2" t="s">
        <v>25</v>
      </c>
      <c r="G9272" s="1" t="s">
        <v>10580</v>
      </c>
      <c r="H9272" s="1" t="s">
        <v>8603</v>
      </c>
      <c r="I9272" s="1" t="s">
        <v>23</v>
      </c>
      <c r="J9272" s="3" t="s">
        <v>8602</v>
      </c>
      <c r="K9272">
        <v>4379</v>
      </c>
      <c r="L9272">
        <v>3</v>
      </c>
      <c r="M9272">
        <v>2</v>
      </c>
      <c r="N9272">
        <v>0</v>
      </c>
      <c r="O9272" t="s">
        <v>10675</v>
      </c>
      <c r="P9272">
        <v>75.61</v>
      </c>
      <c r="Q9272" t="s">
        <v>10680</v>
      </c>
      <c r="R9272" s="1" t="s">
        <v>1379</v>
      </c>
    </row>
    <row r="9273" spans="1:18" ht="14.5" x14ac:dyDescent="0.35">
      <c r="A9273" t="s">
        <v>8596</v>
      </c>
      <c r="B9273" t="s">
        <v>8</v>
      </c>
      <c r="C9273" s="2" t="s">
        <v>19</v>
      </c>
      <c r="D9273" s="2" t="s">
        <v>20</v>
      </c>
      <c r="E9273" s="1" t="s">
        <v>21</v>
      </c>
      <c r="F9273" s="2" t="s">
        <v>25</v>
      </c>
      <c r="G9273" s="1" t="s">
        <v>10580</v>
      </c>
      <c r="H9273" s="1" t="s">
        <v>8603</v>
      </c>
      <c r="I9273" s="1" t="s">
        <v>23</v>
      </c>
      <c r="J9273" s="3" t="s">
        <v>8602</v>
      </c>
      <c r="K9273">
        <v>3298</v>
      </c>
      <c r="L9273">
        <v>3</v>
      </c>
      <c r="M9273">
        <v>1</v>
      </c>
      <c r="N9273">
        <v>0</v>
      </c>
      <c r="O9273" t="s">
        <v>10675</v>
      </c>
      <c r="P9273">
        <v>79.25</v>
      </c>
      <c r="Q9273" t="s">
        <v>10680</v>
      </c>
      <c r="R9273" s="1" t="s">
        <v>1379</v>
      </c>
    </row>
    <row r="9274" spans="1:18" ht="14.5" x14ac:dyDescent="0.35">
      <c r="A9274" t="s">
        <v>8598</v>
      </c>
      <c r="B9274" t="s">
        <v>8</v>
      </c>
      <c r="C9274" s="2" t="s">
        <v>19</v>
      </c>
      <c r="D9274" s="2" t="s">
        <v>20</v>
      </c>
      <c r="E9274" s="1" t="s">
        <v>21</v>
      </c>
      <c r="F9274" s="2" t="s">
        <v>25</v>
      </c>
      <c r="G9274" s="1" t="s">
        <v>10580</v>
      </c>
      <c r="H9274" s="1" t="s">
        <v>8603</v>
      </c>
      <c r="I9274" s="1" t="s">
        <v>23</v>
      </c>
      <c r="J9274" s="3" t="s">
        <v>8602</v>
      </c>
      <c r="K9274">
        <v>3129</v>
      </c>
      <c r="L9274">
        <v>4</v>
      </c>
      <c r="M9274">
        <v>2</v>
      </c>
      <c r="N9274">
        <v>0</v>
      </c>
      <c r="O9274" t="s">
        <v>10675</v>
      </c>
      <c r="P9274">
        <v>55.6</v>
      </c>
      <c r="Q9274" t="s">
        <v>10677</v>
      </c>
      <c r="R9274" s="1" t="s">
        <v>1379</v>
      </c>
    </row>
    <row r="9275" spans="1:18" ht="14.5" x14ac:dyDescent="0.35">
      <c r="A9275" t="s">
        <v>8549</v>
      </c>
      <c r="B9275" t="s">
        <v>8</v>
      </c>
      <c r="C9275" s="2" t="s">
        <v>19</v>
      </c>
      <c r="D9275" s="2" t="s">
        <v>20</v>
      </c>
      <c r="E9275" s="1" t="s">
        <v>21</v>
      </c>
      <c r="F9275" s="2" t="s">
        <v>25</v>
      </c>
      <c r="G9275" s="1" t="s">
        <v>10580</v>
      </c>
      <c r="H9275" s="1" t="s">
        <v>8603</v>
      </c>
      <c r="I9275" s="1" t="s">
        <v>23</v>
      </c>
      <c r="J9275" s="3" t="s">
        <v>8602</v>
      </c>
      <c r="K9275">
        <v>3914</v>
      </c>
      <c r="L9275">
        <v>6</v>
      </c>
      <c r="M9275">
        <v>0</v>
      </c>
      <c r="N9275">
        <v>0</v>
      </c>
      <c r="O9275" t="s">
        <v>10674</v>
      </c>
      <c r="P9275" t="s">
        <v>10678</v>
      </c>
      <c r="Q9275" t="s">
        <v>10678</v>
      </c>
      <c r="R9275" s="1" t="s">
        <v>1379</v>
      </c>
    </row>
    <row r="9276" spans="1:18" ht="14.5" x14ac:dyDescent="0.35">
      <c r="A9276" t="s">
        <v>8552</v>
      </c>
      <c r="B9276" t="s">
        <v>8</v>
      </c>
      <c r="C9276" s="2" t="s">
        <v>19</v>
      </c>
      <c r="D9276" s="2" t="s">
        <v>20</v>
      </c>
      <c r="E9276" s="1" t="s">
        <v>21</v>
      </c>
      <c r="F9276" s="2" t="s">
        <v>25</v>
      </c>
      <c r="G9276" s="1" t="s">
        <v>10580</v>
      </c>
      <c r="H9276" s="1" t="s">
        <v>8603</v>
      </c>
      <c r="I9276" s="1" t="s">
        <v>23</v>
      </c>
      <c r="J9276" s="3" t="s">
        <v>8602</v>
      </c>
      <c r="K9276">
        <v>7840</v>
      </c>
      <c r="L9276">
        <v>15</v>
      </c>
      <c r="M9276">
        <v>0</v>
      </c>
      <c r="N9276">
        <v>0</v>
      </c>
      <c r="O9276" t="s">
        <v>10674</v>
      </c>
      <c r="P9276" t="s">
        <v>10678</v>
      </c>
      <c r="Q9276" t="s">
        <v>10678</v>
      </c>
      <c r="R9276" s="1" t="s">
        <v>1379</v>
      </c>
    </row>
    <row r="9277" spans="1:18" ht="14.5" x14ac:dyDescent="0.35">
      <c r="A9277" t="s">
        <v>8565</v>
      </c>
      <c r="B9277" t="s">
        <v>8</v>
      </c>
      <c r="C9277" s="2" t="s">
        <v>19</v>
      </c>
      <c r="D9277" s="2" t="s">
        <v>20</v>
      </c>
      <c r="E9277" s="1" t="s">
        <v>21</v>
      </c>
      <c r="F9277" s="2" t="s">
        <v>25</v>
      </c>
      <c r="G9277" s="1" t="s">
        <v>10580</v>
      </c>
      <c r="H9277" s="1" t="s">
        <v>8603</v>
      </c>
      <c r="I9277" s="1" t="s">
        <v>23</v>
      </c>
      <c r="J9277" s="3" t="s">
        <v>8602</v>
      </c>
      <c r="K9277">
        <v>2910</v>
      </c>
      <c r="L9277">
        <v>4</v>
      </c>
      <c r="M9277">
        <v>0</v>
      </c>
      <c r="N9277">
        <v>3</v>
      </c>
      <c r="O9277" t="s">
        <v>10674</v>
      </c>
      <c r="P9277" t="s">
        <v>10678</v>
      </c>
      <c r="Q9277" t="s">
        <v>10678</v>
      </c>
      <c r="R9277" s="1" t="s">
        <v>1379</v>
      </c>
    </row>
    <row r="9278" spans="1:18" ht="14.5" x14ac:dyDescent="0.35">
      <c r="A9278" t="s">
        <v>8570</v>
      </c>
      <c r="B9278" t="s">
        <v>8</v>
      </c>
      <c r="C9278" s="2" t="s">
        <v>19</v>
      </c>
      <c r="D9278" s="2" t="s">
        <v>20</v>
      </c>
      <c r="E9278" s="1" t="s">
        <v>21</v>
      </c>
      <c r="F9278" s="2" t="s">
        <v>25</v>
      </c>
      <c r="G9278" s="1" t="s">
        <v>10580</v>
      </c>
      <c r="H9278" s="1" t="s">
        <v>8603</v>
      </c>
      <c r="I9278" s="1" t="s">
        <v>23</v>
      </c>
      <c r="J9278" s="3" t="s">
        <v>8602</v>
      </c>
      <c r="K9278">
        <v>1190</v>
      </c>
      <c r="L9278">
        <v>2</v>
      </c>
      <c r="M9278">
        <v>0</v>
      </c>
      <c r="N9278">
        <v>2</v>
      </c>
      <c r="O9278" t="s">
        <v>10674</v>
      </c>
      <c r="P9278" t="s">
        <v>10678</v>
      </c>
      <c r="Q9278" t="s">
        <v>10678</v>
      </c>
      <c r="R9278" s="1" t="s">
        <v>1379</v>
      </c>
    </row>
    <row r="9279" spans="1:18" ht="14.5" x14ac:dyDescent="0.35">
      <c r="A9279" t="s">
        <v>8571</v>
      </c>
      <c r="B9279" t="s">
        <v>8</v>
      </c>
      <c r="C9279" s="2" t="s">
        <v>19</v>
      </c>
      <c r="D9279" s="2" t="s">
        <v>20</v>
      </c>
      <c r="E9279" s="1" t="s">
        <v>21</v>
      </c>
      <c r="F9279" s="2" t="s">
        <v>25</v>
      </c>
      <c r="G9279" s="1" t="s">
        <v>10580</v>
      </c>
      <c r="H9279" s="1" t="s">
        <v>8603</v>
      </c>
      <c r="I9279" s="1" t="s">
        <v>23</v>
      </c>
      <c r="J9279" s="3" t="s">
        <v>8602</v>
      </c>
      <c r="K9279">
        <v>5593</v>
      </c>
      <c r="L9279">
        <v>3</v>
      </c>
      <c r="M9279">
        <v>0</v>
      </c>
      <c r="N9279">
        <v>0</v>
      </c>
      <c r="O9279" t="s">
        <v>10674</v>
      </c>
      <c r="P9279" t="s">
        <v>10678</v>
      </c>
      <c r="Q9279" t="s">
        <v>10678</v>
      </c>
      <c r="R9279" s="1" t="s">
        <v>1379</v>
      </c>
    </row>
    <row r="9280" spans="1:18" ht="14.5" x14ac:dyDescent="0.35">
      <c r="A9280" t="s">
        <v>8572</v>
      </c>
      <c r="B9280" t="s">
        <v>8</v>
      </c>
      <c r="C9280" s="2" t="s">
        <v>19</v>
      </c>
      <c r="D9280" s="2" t="s">
        <v>20</v>
      </c>
      <c r="E9280" s="1" t="s">
        <v>21</v>
      </c>
      <c r="F9280" s="2" t="s">
        <v>25</v>
      </c>
      <c r="G9280" s="1" t="s">
        <v>10580</v>
      </c>
      <c r="H9280" s="1" t="s">
        <v>8603</v>
      </c>
      <c r="I9280" s="1" t="s">
        <v>23</v>
      </c>
      <c r="J9280" s="3" t="s">
        <v>8602</v>
      </c>
      <c r="K9280">
        <v>4117</v>
      </c>
      <c r="L9280">
        <v>5</v>
      </c>
      <c r="M9280">
        <v>0</v>
      </c>
      <c r="N9280">
        <v>3</v>
      </c>
      <c r="O9280" t="s">
        <v>10674</v>
      </c>
      <c r="P9280" t="s">
        <v>10678</v>
      </c>
      <c r="Q9280" t="s">
        <v>10678</v>
      </c>
      <c r="R9280" s="1" t="s">
        <v>1379</v>
      </c>
    </row>
    <row r="9281" spans="1:18" ht="14.5" x14ac:dyDescent="0.35">
      <c r="A9281" t="s">
        <v>8573</v>
      </c>
      <c r="B9281" t="s">
        <v>8</v>
      </c>
      <c r="C9281" s="2" t="s">
        <v>19</v>
      </c>
      <c r="D9281" s="2" t="s">
        <v>20</v>
      </c>
      <c r="E9281" s="1" t="s">
        <v>21</v>
      </c>
      <c r="F9281" s="2" t="s">
        <v>25</v>
      </c>
      <c r="G9281" s="1" t="s">
        <v>10580</v>
      </c>
      <c r="H9281" s="1" t="s">
        <v>8603</v>
      </c>
      <c r="I9281" s="1" t="s">
        <v>23</v>
      </c>
      <c r="J9281" s="3" t="s">
        <v>8602</v>
      </c>
      <c r="K9281">
        <v>3586</v>
      </c>
      <c r="L9281">
        <v>4</v>
      </c>
      <c r="M9281">
        <v>0</v>
      </c>
      <c r="N9281">
        <v>4</v>
      </c>
      <c r="O9281" t="s">
        <v>10674</v>
      </c>
      <c r="P9281" t="s">
        <v>10678</v>
      </c>
      <c r="Q9281" t="s">
        <v>10678</v>
      </c>
      <c r="R9281" s="1" t="s">
        <v>1379</v>
      </c>
    </row>
    <row r="9282" spans="1:18" ht="14.5" x14ac:dyDescent="0.35">
      <c r="A9282" t="s">
        <v>8574</v>
      </c>
      <c r="B9282" t="s">
        <v>8</v>
      </c>
      <c r="C9282" s="2" t="s">
        <v>19</v>
      </c>
      <c r="D9282" s="2" t="s">
        <v>20</v>
      </c>
      <c r="E9282" s="1" t="s">
        <v>21</v>
      </c>
      <c r="F9282" s="2" t="s">
        <v>25</v>
      </c>
      <c r="G9282" s="1" t="s">
        <v>10580</v>
      </c>
      <c r="H9282" s="1" t="s">
        <v>8603</v>
      </c>
      <c r="I9282" s="1" t="s">
        <v>23</v>
      </c>
      <c r="J9282" s="3" t="s">
        <v>8602</v>
      </c>
      <c r="K9282">
        <v>3062</v>
      </c>
      <c r="L9282">
        <v>5</v>
      </c>
      <c r="M9282">
        <v>0</v>
      </c>
      <c r="N9282">
        <v>0</v>
      </c>
      <c r="O9282" t="s">
        <v>10674</v>
      </c>
      <c r="P9282" t="s">
        <v>10678</v>
      </c>
      <c r="Q9282" t="s">
        <v>10678</v>
      </c>
      <c r="R9282" s="1" t="s">
        <v>1379</v>
      </c>
    </row>
    <row r="9283" spans="1:18" ht="14.5" x14ac:dyDescent="0.35">
      <c r="A9283" t="s">
        <v>8577</v>
      </c>
      <c r="B9283" t="s">
        <v>8</v>
      </c>
      <c r="C9283" s="2" t="s">
        <v>19</v>
      </c>
      <c r="D9283" s="2" t="s">
        <v>20</v>
      </c>
      <c r="E9283" s="1" t="s">
        <v>21</v>
      </c>
      <c r="F9283" s="2" t="s">
        <v>25</v>
      </c>
      <c r="G9283" s="1" t="s">
        <v>10580</v>
      </c>
      <c r="H9283" s="1" t="s">
        <v>8603</v>
      </c>
      <c r="I9283" s="1" t="s">
        <v>23</v>
      </c>
      <c r="J9283" s="3" t="s">
        <v>8602</v>
      </c>
      <c r="K9283">
        <v>2111</v>
      </c>
      <c r="L9283">
        <v>3</v>
      </c>
      <c r="M9283">
        <v>0</v>
      </c>
      <c r="N9283">
        <v>0</v>
      </c>
      <c r="O9283" t="s">
        <v>10674</v>
      </c>
      <c r="P9283" t="s">
        <v>10678</v>
      </c>
      <c r="Q9283" t="s">
        <v>10678</v>
      </c>
      <c r="R9283" s="1" t="s">
        <v>1379</v>
      </c>
    </row>
    <row r="9284" spans="1:18" ht="14.5" x14ac:dyDescent="0.35">
      <c r="A9284" t="s">
        <v>8580</v>
      </c>
      <c r="B9284" t="s">
        <v>8</v>
      </c>
      <c r="C9284" s="2" t="s">
        <v>19</v>
      </c>
      <c r="D9284" s="2" t="s">
        <v>20</v>
      </c>
      <c r="E9284" s="1" t="s">
        <v>21</v>
      </c>
      <c r="F9284" s="2" t="s">
        <v>25</v>
      </c>
      <c r="G9284" s="1" t="s">
        <v>10580</v>
      </c>
      <c r="H9284" s="1" t="s">
        <v>8603</v>
      </c>
      <c r="I9284" s="1" t="s">
        <v>23</v>
      </c>
      <c r="J9284" s="3" t="s">
        <v>8602</v>
      </c>
      <c r="K9284">
        <v>7491</v>
      </c>
      <c r="L9284">
        <v>16</v>
      </c>
      <c r="M9284">
        <v>0</v>
      </c>
      <c r="N9284">
        <v>0</v>
      </c>
      <c r="O9284" t="s">
        <v>10674</v>
      </c>
      <c r="P9284" t="s">
        <v>10678</v>
      </c>
      <c r="Q9284" t="s">
        <v>10678</v>
      </c>
      <c r="R9284" s="1" t="s">
        <v>1379</v>
      </c>
    </row>
    <row r="9285" spans="1:18" ht="14.5" x14ac:dyDescent="0.35">
      <c r="A9285" t="s">
        <v>8581</v>
      </c>
      <c r="B9285" t="s">
        <v>8</v>
      </c>
      <c r="C9285" s="2" t="s">
        <v>19</v>
      </c>
      <c r="D9285" s="2" t="s">
        <v>20</v>
      </c>
      <c r="E9285" s="1" t="s">
        <v>21</v>
      </c>
      <c r="F9285" s="2" t="s">
        <v>25</v>
      </c>
      <c r="G9285" s="1" t="s">
        <v>10580</v>
      </c>
      <c r="H9285" s="1" t="s">
        <v>8603</v>
      </c>
      <c r="I9285" s="1" t="s">
        <v>23</v>
      </c>
      <c r="J9285" s="3" t="s">
        <v>8602</v>
      </c>
      <c r="K9285">
        <v>6915</v>
      </c>
      <c r="L9285">
        <v>17</v>
      </c>
      <c r="M9285">
        <v>0</v>
      </c>
      <c r="N9285">
        <v>0</v>
      </c>
      <c r="O9285" t="s">
        <v>10674</v>
      </c>
      <c r="P9285" t="s">
        <v>10678</v>
      </c>
      <c r="Q9285" t="s">
        <v>10678</v>
      </c>
      <c r="R9285" s="1" t="s">
        <v>1379</v>
      </c>
    </row>
    <row r="9286" spans="1:18" ht="14.5" x14ac:dyDescent="0.35">
      <c r="A9286" t="s">
        <v>8583</v>
      </c>
      <c r="B9286" t="s">
        <v>8</v>
      </c>
      <c r="C9286" s="2" t="s">
        <v>19</v>
      </c>
      <c r="D9286" s="2" t="s">
        <v>20</v>
      </c>
      <c r="E9286" s="1" t="s">
        <v>21</v>
      </c>
      <c r="F9286" s="2" t="s">
        <v>25</v>
      </c>
      <c r="G9286" s="1" t="s">
        <v>10580</v>
      </c>
      <c r="H9286" s="1" t="s">
        <v>8603</v>
      </c>
      <c r="I9286" s="1" t="s">
        <v>23</v>
      </c>
      <c r="J9286" s="3" t="s">
        <v>8602</v>
      </c>
      <c r="K9286">
        <v>5886</v>
      </c>
      <c r="L9286">
        <v>9</v>
      </c>
      <c r="M9286">
        <v>0</v>
      </c>
      <c r="N9286">
        <v>0</v>
      </c>
      <c r="O9286" t="s">
        <v>10674</v>
      </c>
      <c r="P9286" t="s">
        <v>10678</v>
      </c>
      <c r="Q9286" t="s">
        <v>10678</v>
      </c>
      <c r="R9286" s="1" t="s">
        <v>1379</v>
      </c>
    </row>
    <row r="9287" spans="1:18" ht="14.5" x14ac:dyDescent="0.35">
      <c r="A9287" t="s">
        <v>8586</v>
      </c>
      <c r="B9287" t="s">
        <v>8</v>
      </c>
      <c r="C9287" s="2" t="s">
        <v>19</v>
      </c>
      <c r="D9287" s="2" t="s">
        <v>20</v>
      </c>
      <c r="E9287" s="1" t="s">
        <v>21</v>
      </c>
      <c r="F9287" s="2" t="s">
        <v>25</v>
      </c>
      <c r="G9287" s="1" t="s">
        <v>10580</v>
      </c>
      <c r="H9287" s="1" t="s">
        <v>8603</v>
      </c>
      <c r="I9287" s="1" t="s">
        <v>23</v>
      </c>
      <c r="J9287" s="3" t="s">
        <v>8602</v>
      </c>
      <c r="K9287">
        <v>5446</v>
      </c>
      <c r="L9287">
        <v>13</v>
      </c>
      <c r="M9287">
        <v>0</v>
      </c>
      <c r="N9287">
        <v>0</v>
      </c>
      <c r="O9287" t="s">
        <v>10674</v>
      </c>
      <c r="P9287" t="s">
        <v>10678</v>
      </c>
      <c r="Q9287" t="s">
        <v>10678</v>
      </c>
      <c r="R9287" s="1" t="s">
        <v>1379</v>
      </c>
    </row>
    <row r="9288" spans="1:18" ht="14.5" x14ac:dyDescent="0.35">
      <c r="A9288" t="s">
        <v>8597</v>
      </c>
      <c r="B9288" t="s">
        <v>8</v>
      </c>
      <c r="C9288" s="2" t="s">
        <v>19</v>
      </c>
      <c r="D9288" s="2" t="s">
        <v>20</v>
      </c>
      <c r="E9288" s="1" t="s">
        <v>21</v>
      </c>
      <c r="F9288" s="2" t="s">
        <v>25</v>
      </c>
      <c r="G9288" s="1" t="s">
        <v>10580</v>
      </c>
      <c r="H9288" s="1" t="s">
        <v>8603</v>
      </c>
      <c r="I9288" s="1" t="s">
        <v>23</v>
      </c>
      <c r="J9288" s="3" t="s">
        <v>8602</v>
      </c>
      <c r="K9288">
        <v>3251</v>
      </c>
      <c r="L9288">
        <v>8</v>
      </c>
      <c r="M9288">
        <v>0</v>
      </c>
      <c r="N9288">
        <v>0</v>
      </c>
      <c r="O9288" t="s">
        <v>10674</v>
      </c>
      <c r="P9288" t="s">
        <v>10678</v>
      </c>
      <c r="Q9288" t="s">
        <v>10678</v>
      </c>
      <c r="R9288" s="1" t="s">
        <v>1379</v>
      </c>
    </row>
    <row r="9289" spans="1:18" ht="14.5" x14ac:dyDescent="0.35">
      <c r="A9289" t="s">
        <v>8675</v>
      </c>
      <c r="B9289" t="s">
        <v>8</v>
      </c>
      <c r="C9289" s="2" t="s">
        <v>19</v>
      </c>
      <c r="D9289" s="2" t="s">
        <v>20</v>
      </c>
      <c r="E9289" s="1" t="s">
        <v>21</v>
      </c>
      <c r="F9289" s="2" t="s">
        <v>25</v>
      </c>
      <c r="G9289" s="1" t="s">
        <v>10580</v>
      </c>
      <c r="H9289" s="1" t="s">
        <v>8603</v>
      </c>
      <c r="I9289" s="1" t="s">
        <v>23</v>
      </c>
      <c r="J9289" s="3" t="s">
        <v>8602</v>
      </c>
      <c r="K9289">
        <v>1839</v>
      </c>
      <c r="L9289">
        <v>2</v>
      </c>
      <c r="M9289">
        <v>0</v>
      </c>
      <c r="N9289">
        <v>2</v>
      </c>
      <c r="O9289" t="s">
        <v>10674</v>
      </c>
      <c r="P9289" t="s">
        <v>10678</v>
      </c>
      <c r="Q9289" t="s">
        <v>10678</v>
      </c>
      <c r="R9289" s="1" t="s">
        <v>1379</v>
      </c>
    </row>
    <row r="9290" spans="1:18" ht="14.5" x14ac:dyDescent="0.35">
      <c r="A9290" s="1" t="s">
        <v>701</v>
      </c>
      <c r="B9290" t="s">
        <v>8</v>
      </c>
      <c r="C9290" s="2" t="s">
        <v>19</v>
      </c>
      <c r="D9290" s="2" t="s">
        <v>20</v>
      </c>
      <c r="E9290" s="1" t="s">
        <v>21</v>
      </c>
      <c r="F9290" s="2" t="s">
        <v>25</v>
      </c>
      <c r="G9290" s="1" t="s">
        <v>10580</v>
      </c>
      <c r="H9290" s="1" t="s">
        <v>8547</v>
      </c>
      <c r="I9290" s="1" t="s">
        <v>23</v>
      </c>
      <c r="J9290" s="3" t="s">
        <v>8602</v>
      </c>
      <c r="K9290">
        <v>2188</v>
      </c>
      <c r="L9290">
        <v>2</v>
      </c>
      <c r="M9290">
        <v>2</v>
      </c>
      <c r="N9290">
        <v>0</v>
      </c>
      <c r="O9290" t="s">
        <v>17</v>
      </c>
      <c r="P9290">
        <v>57.63</v>
      </c>
      <c r="Q9290" t="s">
        <v>10684</v>
      </c>
      <c r="R9290" s="3" t="s">
        <v>718</v>
      </c>
    </row>
    <row r="9291" spans="1:18" ht="14.5" x14ac:dyDescent="0.35">
      <c r="A9291" s="3" t="s">
        <v>700</v>
      </c>
      <c r="B9291" t="s">
        <v>8</v>
      </c>
      <c r="C9291" s="2" t="s">
        <v>19</v>
      </c>
      <c r="D9291" s="2" t="s">
        <v>20</v>
      </c>
      <c r="E9291" s="1" t="s">
        <v>21</v>
      </c>
      <c r="F9291" s="2" t="s">
        <v>25</v>
      </c>
      <c r="G9291" s="1" t="s">
        <v>10580</v>
      </c>
      <c r="H9291" s="1" t="s">
        <v>8547</v>
      </c>
      <c r="I9291" s="1" t="s">
        <v>23</v>
      </c>
      <c r="J9291" s="3" t="s">
        <v>8602</v>
      </c>
      <c r="K9291">
        <v>1512</v>
      </c>
      <c r="L9291">
        <v>2</v>
      </c>
      <c r="M9291">
        <v>0</v>
      </c>
      <c r="N9291">
        <v>1</v>
      </c>
      <c r="O9291" t="s">
        <v>17</v>
      </c>
      <c r="P9291" t="s">
        <v>10678</v>
      </c>
      <c r="Q9291" t="s">
        <v>10684</v>
      </c>
      <c r="R9291" s="3" t="s">
        <v>719</v>
      </c>
    </row>
    <row r="9292" spans="1:18" ht="14.5" x14ac:dyDescent="0.35">
      <c r="A9292" s="3" t="s">
        <v>699</v>
      </c>
      <c r="B9292" t="s">
        <v>8</v>
      </c>
      <c r="C9292" s="2" t="s">
        <v>19</v>
      </c>
      <c r="D9292" s="2" t="s">
        <v>20</v>
      </c>
      <c r="E9292" s="1" t="s">
        <v>21</v>
      </c>
      <c r="F9292" s="2" t="s">
        <v>25</v>
      </c>
      <c r="G9292" s="1" t="s">
        <v>10580</v>
      </c>
      <c r="H9292" s="1" t="s">
        <v>8547</v>
      </c>
      <c r="I9292" s="1" t="s">
        <v>23</v>
      </c>
      <c r="J9292" s="3" t="s">
        <v>8602</v>
      </c>
      <c r="K9292">
        <v>2307</v>
      </c>
      <c r="L9292">
        <v>4</v>
      </c>
      <c r="M9292">
        <v>0</v>
      </c>
      <c r="N9292">
        <v>2</v>
      </c>
      <c r="O9292" t="s">
        <v>17</v>
      </c>
      <c r="P9292" t="s">
        <v>10678</v>
      </c>
      <c r="Q9292" t="s">
        <v>10684</v>
      </c>
      <c r="R9292" s="3" t="s">
        <v>720</v>
      </c>
    </row>
    <row r="9293" spans="1:18" ht="14.5" x14ac:dyDescent="0.35">
      <c r="A9293" s="1" t="s">
        <v>698</v>
      </c>
      <c r="B9293" t="s">
        <v>8</v>
      </c>
      <c r="C9293" s="2" t="s">
        <v>19</v>
      </c>
      <c r="D9293" s="2" t="s">
        <v>20</v>
      </c>
      <c r="E9293" s="1" t="s">
        <v>21</v>
      </c>
      <c r="F9293" s="2" t="s">
        <v>25</v>
      </c>
      <c r="G9293" s="1" t="s">
        <v>10580</v>
      </c>
      <c r="H9293" s="1" t="s">
        <v>8547</v>
      </c>
      <c r="I9293" s="1" t="s">
        <v>23</v>
      </c>
      <c r="J9293" s="3" t="s">
        <v>8602</v>
      </c>
      <c r="K9293">
        <v>1644</v>
      </c>
      <c r="L9293">
        <v>2</v>
      </c>
      <c r="M9293">
        <v>0</v>
      </c>
      <c r="N9293">
        <v>0</v>
      </c>
      <c r="O9293" t="s">
        <v>17</v>
      </c>
      <c r="P9293" t="s">
        <v>10678</v>
      </c>
      <c r="Q9293" t="s">
        <v>10684</v>
      </c>
      <c r="R9293" s="3" t="s">
        <v>721</v>
      </c>
    </row>
    <row r="9294" spans="1:18" ht="14.5" x14ac:dyDescent="0.35">
      <c r="A9294" s="1" t="s">
        <v>697</v>
      </c>
      <c r="B9294" t="s">
        <v>8</v>
      </c>
      <c r="C9294" s="2" t="s">
        <v>19</v>
      </c>
      <c r="D9294" s="2" t="s">
        <v>20</v>
      </c>
      <c r="E9294" s="1" t="s">
        <v>21</v>
      </c>
      <c r="F9294" s="2" t="s">
        <v>25</v>
      </c>
      <c r="G9294" s="1" t="s">
        <v>10580</v>
      </c>
      <c r="H9294" s="1" t="s">
        <v>8547</v>
      </c>
      <c r="I9294" s="1" t="s">
        <v>23</v>
      </c>
      <c r="J9294" s="3" t="s">
        <v>8602</v>
      </c>
      <c r="K9294">
        <v>1707</v>
      </c>
      <c r="L9294">
        <v>3</v>
      </c>
      <c r="M9294">
        <v>2</v>
      </c>
      <c r="N9294">
        <v>0</v>
      </c>
      <c r="O9294" t="s">
        <v>17</v>
      </c>
      <c r="P9294">
        <v>41.02</v>
      </c>
      <c r="Q9294" t="s">
        <v>10684</v>
      </c>
      <c r="R9294" s="3" t="s">
        <v>722</v>
      </c>
    </row>
    <row r="9295" spans="1:18" ht="14.5" x14ac:dyDescent="0.35">
      <c r="A9295" s="1" t="s">
        <v>696</v>
      </c>
      <c r="B9295" t="s">
        <v>8</v>
      </c>
      <c r="C9295" s="2" t="s">
        <v>19</v>
      </c>
      <c r="D9295" s="2" t="s">
        <v>20</v>
      </c>
      <c r="E9295" s="1" t="s">
        <v>21</v>
      </c>
      <c r="F9295" s="2" t="s">
        <v>25</v>
      </c>
      <c r="G9295" s="1" t="s">
        <v>10580</v>
      </c>
      <c r="H9295" s="1" t="s">
        <v>8547</v>
      </c>
      <c r="I9295" s="1" t="s">
        <v>23</v>
      </c>
      <c r="J9295" s="3" t="s">
        <v>8602</v>
      </c>
      <c r="K9295">
        <v>1748</v>
      </c>
      <c r="L9295">
        <v>3</v>
      </c>
      <c r="M9295">
        <v>2</v>
      </c>
      <c r="N9295">
        <v>0</v>
      </c>
      <c r="O9295" t="s">
        <v>17</v>
      </c>
      <c r="P9295">
        <v>66.2</v>
      </c>
      <c r="Q9295" t="s">
        <v>10684</v>
      </c>
      <c r="R9295" s="3" t="s">
        <v>723</v>
      </c>
    </row>
    <row r="9296" spans="1:18" ht="14.5" x14ac:dyDescent="0.35">
      <c r="A9296" s="1" t="s">
        <v>695</v>
      </c>
      <c r="B9296" t="s">
        <v>8</v>
      </c>
      <c r="C9296" s="2" t="s">
        <v>19</v>
      </c>
      <c r="D9296" s="2" t="s">
        <v>20</v>
      </c>
      <c r="E9296" s="1" t="s">
        <v>21</v>
      </c>
      <c r="F9296" s="2" t="s">
        <v>25</v>
      </c>
      <c r="G9296" s="1" t="s">
        <v>10580</v>
      </c>
      <c r="H9296" s="1" t="s">
        <v>8547</v>
      </c>
      <c r="I9296" s="1" t="s">
        <v>23</v>
      </c>
      <c r="J9296" s="3" t="s">
        <v>8602</v>
      </c>
      <c r="K9296">
        <v>1748</v>
      </c>
      <c r="L9296">
        <v>3</v>
      </c>
      <c r="M9296">
        <v>2</v>
      </c>
      <c r="N9296">
        <v>0</v>
      </c>
      <c r="O9296" t="s">
        <v>17</v>
      </c>
      <c r="P9296">
        <v>59.41</v>
      </c>
      <c r="Q9296" t="s">
        <v>10684</v>
      </c>
      <c r="R9296" s="3" t="s">
        <v>724</v>
      </c>
    </row>
    <row r="9297" spans="1:18" ht="14.5" x14ac:dyDescent="0.35">
      <c r="A9297" s="3" t="s">
        <v>694</v>
      </c>
      <c r="B9297" t="s">
        <v>8</v>
      </c>
      <c r="C9297" s="2" t="s">
        <v>19</v>
      </c>
      <c r="D9297" s="2" t="s">
        <v>20</v>
      </c>
      <c r="E9297" s="1" t="s">
        <v>21</v>
      </c>
      <c r="F9297" s="2" t="s">
        <v>25</v>
      </c>
      <c r="G9297" s="1" t="s">
        <v>10580</v>
      </c>
      <c r="H9297" s="1" t="s">
        <v>8547</v>
      </c>
      <c r="I9297" s="1" t="s">
        <v>23</v>
      </c>
      <c r="J9297" s="3" t="s">
        <v>8602</v>
      </c>
      <c r="K9297">
        <v>1845</v>
      </c>
      <c r="L9297">
        <v>2</v>
      </c>
      <c r="M9297">
        <v>2</v>
      </c>
      <c r="N9297">
        <v>0</v>
      </c>
      <c r="O9297" t="s">
        <v>17</v>
      </c>
      <c r="P9297">
        <v>68.55</v>
      </c>
      <c r="Q9297" t="s">
        <v>10684</v>
      </c>
      <c r="R9297" s="3" t="s">
        <v>725</v>
      </c>
    </row>
    <row r="9298" spans="1:18" ht="14.5" x14ac:dyDescent="0.35">
      <c r="A9298" s="1" t="s">
        <v>693</v>
      </c>
      <c r="B9298" t="s">
        <v>8</v>
      </c>
      <c r="C9298" s="2" t="s">
        <v>19</v>
      </c>
      <c r="D9298" s="2" t="s">
        <v>20</v>
      </c>
      <c r="E9298" s="1" t="s">
        <v>21</v>
      </c>
      <c r="F9298" s="2" t="s">
        <v>25</v>
      </c>
      <c r="G9298" s="1" t="s">
        <v>10580</v>
      </c>
      <c r="H9298" s="1" t="s">
        <v>8547</v>
      </c>
      <c r="I9298" s="1" t="s">
        <v>23</v>
      </c>
      <c r="J9298" s="3" t="s">
        <v>8602</v>
      </c>
      <c r="K9298">
        <v>1775</v>
      </c>
      <c r="L9298">
        <v>2</v>
      </c>
      <c r="M9298">
        <v>2</v>
      </c>
      <c r="N9298">
        <v>0</v>
      </c>
      <c r="O9298" t="s">
        <v>17</v>
      </c>
      <c r="P9298">
        <v>67.23</v>
      </c>
      <c r="Q9298" t="s">
        <v>10684</v>
      </c>
      <c r="R9298" s="3" t="s">
        <v>726</v>
      </c>
    </row>
    <row r="9299" spans="1:18" ht="14.5" x14ac:dyDescent="0.35">
      <c r="A9299" s="1" t="s">
        <v>692</v>
      </c>
      <c r="B9299" t="s">
        <v>8</v>
      </c>
      <c r="C9299" s="2" t="s">
        <v>19</v>
      </c>
      <c r="D9299" s="2" t="s">
        <v>20</v>
      </c>
      <c r="E9299" s="1" t="s">
        <v>21</v>
      </c>
      <c r="F9299" s="2" t="s">
        <v>25</v>
      </c>
      <c r="G9299" s="1" t="s">
        <v>10580</v>
      </c>
      <c r="H9299" s="1" t="s">
        <v>8547</v>
      </c>
      <c r="I9299" s="1" t="s">
        <v>23</v>
      </c>
      <c r="J9299" s="3" t="s">
        <v>8602</v>
      </c>
      <c r="K9299">
        <v>1782</v>
      </c>
      <c r="L9299">
        <v>3</v>
      </c>
      <c r="M9299">
        <v>2</v>
      </c>
      <c r="N9299">
        <v>0</v>
      </c>
      <c r="O9299" t="s">
        <v>17</v>
      </c>
      <c r="P9299">
        <v>55.64</v>
      </c>
      <c r="Q9299" t="s">
        <v>10684</v>
      </c>
      <c r="R9299" s="3" t="s">
        <v>727</v>
      </c>
    </row>
    <row r="9300" spans="1:18" ht="14.5" x14ac:dyDescent="0.35">
      <c r="A9300" s="3" t="s">
        <v>691</v>
      </c>
      <c r="B9300" t="s">
        <v>10676</v>
      </c>
      <c r="C9300" s="2" t="s">
        <v>19</v>
      </c>
      <c r="D9300" s="2" t="s">
        <v>20</v>
      </c>
      <c r="E9300" s="1" t="s">
        <v>21</v>
      </c>
      <c r="F9300" s="2" t="s">
        <v>25</v>
      </c>
      <c r="G9300" s="1" t="s">
        <v>10580</v>
      </c>
      <c r="H9300" s="1" t="s">
        <v>8547</v>
      </c>
      <c r="I9300" s="1" t="s">
        <v>23</v>
      </c>
      <c r="J9300" s="3" t="s">
        <v>8602</v>
      </c>
      <c r="K9300">
        <v>1887</v>
      </c>
      <c r="L9300">
        <v>2</v>
      </c>
      <c r="M9300">
        <v>2</v>
      </c>
      <c r="N9300">
        <v>0</v>
      </c>
      <c r="O9300" t="s">
        <v>17</v>
      </c>
      <c r="P9300">
        <v>100</v>
      </c>
      <c r="Q9300" t="s">
        <v>10684</v>
      </c>
      <c r="R9300" s="3" t="s">
        <v>728</v>
      </c>
    </row>
    <row r="9301" spans="1:18" ht="14.5" x14ac:dyDescent="0.35">
      <c r="A9301" s="1" t="s">
        <v>690</v>
      </c>
      <c r="B9301" t="s">
        <v>8</v>
      </c>
      <c r="C9301" s="2" t="s">
        <v>19</v>
      </c>
      <c r="D9301" s="2" t="s">
        <v>20</v>
      </c>
      <c r="E9301" s="1" t="s">
        <v>21</v>
      </c>
      <c r="F9301" s="2" t="s">
        <v>25</v>
      </c>
      <c r="G9301" s="1" t="s">
        <v>10580</v>
      </c>
      <c r="H9301" s="1" t="s">
        <v>8547</v>
      </c>
      <c r="I9301" s="1" t="s">
        <v>23</v>
      </c>
      <c r="J9301" s="3" t="s">
        <v>8602</v>
      </c>
      <c r="K9301">
        <v>1800</v>
      </c>
      <c r="L9301">
        <v>3</v>
      </c>
      <c r="M9301">
        <v>2</v>
      </c>
      <c r="N9301">
        <v>0</v>
      </c>
      <c r="O9301" t="s">
        <v>17</v>
      </c>
      <c r="P9301">
        <v>68.17</v>
      </c>
      <c r="Q9301" t="s">
        <v>10684</v>
      </c>
      <c r="R9301" s="3" t="s">
        <v>729</v>
      </c>
    </row>
    <row r="9302" spans="1:18" ht="14.5" x14ac:dyDescent="0.35">
      <c r="A9302" s="1" t="s">
        <v>689</v>
      </c>
      <c r="B9302" t="s">
        <v>8</v>
      </c>
      <c r="C9302" s="2" t="s">
        <v>19</v>
      </c>
      <c r="D9302" s="2" t="s">
        <v>20</v>
      </c>
      <c r="E9302" s="1" t="s">
        <v>21</v>
      </c>
      <c r="F9302" s="2" t="s">
        <v>25</v>
      </c>
      <c r="G9302" s="1" t="s">
        <v>10580</v>
      </c>
      <c r="H9302" s="1" t="s">
        <v>8547</v>
      </c>
      <c r="I9302" s="1" t="s">
        <v>23</v>
      </c>
      <c r="J9302" s="3" t="s">
        <v>8602</v>
      </c>
      <c r="K9302">
        <v>1944</v>
      </c>
      <c r="L9302">
        <v>3</v>
      </c>
      <c r="M9302">
        <v>2</v>
      </c>
      <c r="N9302">
        <v>0</v>
      </c>
      <c r="O9302" t="s">
        <v>17</v>
      </c>
      <c r="P9302">
        <v>80.08</v>
      </c>
      <c r="Q9302" t="s">
        <v>10684</v>
      </c>
      <c r="R9302" s="3" t="s">
        <v>730</v>
      </c>
    </row>
    <row r="9303" spans="1:18" ht="14.5" x14ac:dyDescent="0.35">
      <c r="A9303" s="3" t="s">
        <v>688</v>
      </c>
      <c r="B9303" t="s">
        <v>10676</v>
      </c>
      <c r="C9303" s="2" t="s">
        <v>19</v>
      </c>
      <c r="D9303" s="2" t="s">
        <v>20</v>
      </c>
      <c r="E9303" s="1" t="s">
        <v>21</v>
      </c>
      <c r="F9303" s="2" t="s">
        <v>25</v>
      </c>
      <c r="G9303" s="1" t="s">
        <v>10580</v>
      </c>
      <c r="H9303" s="1" t="s">
        <v>8547</v>
      </c>
      <c r="I9303" s="1" t="s">
        <v>23</v>
      </c>
      <c r="J9303" s="3" t="s">
        <v>8602</v>
      </c>
      <c r="K9303">
        <v>2013</v>
      </c>
      <c r="L9303">
        <v>2</v>
      </c>
      <c r="M9303">
        <v>2</v>
      </c>
      <c r="N9303">
        <v>0</v>
      </c>
      <c r="O9303" t="s">
        <v>17</v>
      </c>
      <c r="P9303">
        <v>100</v>
      </c>
      <c r="Q9303" t="s">
        <v>10684</v>
      </c>
      <c r="R9303" s="3" t="s">
        <v>731</v>
      </c>
    </row>
    <row r="9304" spans="1:18" ht="14.5" x14ac:dyDescent="0.35">
      <c r="A9304" s="3" t="s">
        <v>687</v>
      </c>
      <c r="B9304" t="s">
        <v>10676</v>
      </c>
      <c r="C9304" s="2" t="s">
        <v>19</v>
      </c>
      <c r="D9304" s="2" t="s">
        <v>20</v>
      </c>
      <c r="E9304" s="1" t="s">
        <v>21</v>
      </c>
      <c r="F9304" s="2" t="s">
        <v>25</v>
      </c>
      <c r="G9304" s="1" t="s">
        <v>10580</v>
      </c>
      <c r="H9304" s="1" t="s">
        <v>8547</v>
      </c>
      <c r="I9304" s="1" t="s">
        <v>23</v>
      </c>
      <c r="J9304" s="3" t="s">
        <v>8602</v>
      </c>
      <c r="K9304">
        <v>2199</v>
      </c>
      <c r="L9304">
        <v>3</v>
      </c>
      <c r="M9304">
        <v>1</v>
      </c>
      <c r="N9304">
        <v>0</v>
      </c>
      <c r="O9304" t="s">
        <v>17</v>
      </c>
      <c r="P9304">
        <v>100</v>
      </c>
      <c r="Q9304" t="s">
        <v>10684</v>
      </c>
      <c r="R9304" s="3" t="s">
        <v>732</v>
      </c>
    </row>
    <row r="9305" spans="1:18" ht="14.5" x14ac:dyDescent="0.35">
      <c r="A9305" s="3" t="s">
        <v>686</v>
      </c>
      <c r="B9305" t="s">
        <v>8</v>
      </c>
      <c r="C9305" s="2" t="s">
        <v>19</v>
      </c>
      <c r="D9305" s="2" t="s">
        <v>20</v>
      </c>
      <c r="E9305" s="1" t="s">
        <v>21</v>
      </c>
      <c r="F9305" s="2" t="s">
        <v>25</v>
      </c>
      <c r="G9305" s="1" t="s">
        <v>10580</v>
      </c>
      <c r="H9305" s="1" t="s">
        <v>8547</v>
      </c>
      <c r="I9305" s="1" t="s">
        <v>23</v>
      </c>
      <c r="J9305" s="3" t="s">
        <v>8602</v>
      </c>
      <c r="K9305">
        <v>2200</v>
      </c>
      <c r="L9305">
        <v>2</v>
      </c>
      <c r="M9305">
        <v>2</v>
      </c>
      <c r="N9305">
        <v>0</v>
      </c>
      <c r="O9305" t="s">
        <v>17</v>
      </c>
      <c r="P9305">
        <v>79.680000000000007</v>
      </c>
      <c r="Q9305" t="s">
        <v>10684</v>
      </c>
      <c r="R9305" s="3" t="s">
        <v>733</v>
      </c>
    </row>
    <row r="9306" spans="1:18" ht="14.5" x14ac:dyDescent="0.35">
      <c r="A9306" s="1" t="s">
        <v>685</v>
      </c>
      <c r="B9306" t="s">
        <v>8</v>
      </c>
      <c r="C9306" s="2" t="s">
        <v>19</v>
      </c>
      <c r="D9306" s="2" t="s">
        <v>20</v>
      </c>
      <c r="E9306" s="1" t="s">
        <v>21</v>
      </c>
      <c r="F9306" s="2" t="s">
        <v>25</v>
      </c>
      <c r="G9306" s="1" t="s">
        <v>10580</v>
      </c>
      <c r="H9306" s="1" t="s">
        <v>8547</v>
      </c>
      <c r="I9306" s="1" t="s">
        <v>23</v>
      </c>
      <c r="J9306" s="3" t="s">
        <v>8602</v>
      </c>
      <c r="K9306">
        <v>2137</v>
      </c>
      <c r="L9306">
        <v>4</v>
      </c>
      <c r="M9306">
        <v>1</v>
      </c>
      <c r="N9306">
        <v>0</v>
      </c>
      <c r="O9306" t="s">
        <v>17</v>
      </c>
      <c r="P9306">
        <v>51.35</v>
      </c>
      <c r="Q9306" t="s">
        <v>10684</v>
      </c>
      <c r="R9306" s="3" t="s">
        <v>734</v>
      </c>
    </row>
    <row r="9307" spans="1:18" ht="14.5" x14ac:dyDescent="0.35">
      <c r="A9307" s="1" t="s">
        <v>684</v>
      </c>
      <c r="B9307" t="s">
        <v>8</v>
      </c>
      <c r="C9307" s="2" t="s">
        <v>19</v>
      </c>
      <c r="D9307" s="2" t="s">
        <v>20</v>
      </c>
      <c r="E9307" s="1" t="s">
        <v>21</v>
      </c>
      <c r="F9307" s="2" t="s">
        <v>25</v>
      </c>
      <c r="G9307" s="1" t="s">
        <v>10580</v>
      </c>
      <c r="H9307" s="1" t="s">
        <v>8547</v>
      </c>
      <c r="I9307" s="1" t="s">
        <v>23</v>
      </c>
      <c r="J9307" s="3" t="s">
        <v>8602</v>
      </c>
      <c r="K9307">
        <v>2174</v>
      </c>
      <c r="L9307">
        <v>3</v>
      </c>
      <c r="M9307">
        <v>2</v>
      </c>
      <c r="N9307">
        <v>0</v>
      </c>
      <c r="O9307" t="s">
        <v>17</v>
      </c>
      <c r="P9307">
        <v>89.55</v>
      </c>
      <c r="Q9307" t="s">
        <v>10684</v>
      </c>
      <c r="R9307" s="3" t="s">
        <v>735</v>
      </c>
    </row>
    <row r="9308" spans="1:18" ht="14.5" x14ac:dyDescent="0.35">
      <c r="A9308" s="1" t="s">
        <v>683</v>
      </c>
      <c r="B9308" t="s">
        <v>8</v>
      </c>
      <c r="C9308" s="2" t="s">
        <v>19</v>
      </c>
      <c r="D9308" s="2" t="s">
        <v>20</v>
      </c>
      <c r="E9308" s="1" t="s">
        <v>21</v>
      </c>
      <c r="F9308" s="2" t="s">
        <v>25</v>
      </c>
      <c r="G9308" s="1" t="s">
        <v>10580</v>
      </c>
      <c r="H9308" s="1" t="s">
        <v>8547</v>
      </c>
      <c r="I9308" s="1" t="s">
        <v>23</v>
      </c>
      <c r="J9308" s="3" t="s">
        <v>8602</v>
      </c>
      <c r="K9308">
        <v>2180</v>
      </c>
      <c r="L9308">
        <v>2</v>
      </c>
      <c r="M9308">
        <v>2</v>
      </c>
      <c r="N9308">
        <v>0</v>
      </c>
      <c r="O9308" t="s">
        <v>17</v>
      </c>
      <c r="P9308">
        <v>68.06</v>
      </c>
      <c r="Q9308" t="s">
        <v>10684</v>
      </c>
      <c r="R9308" s="3" t="s">
        <v>736</v>
      </c>
    </row>
    <row r="9309" spans="1:18" ht="14.5" x14ac:dyDescent="0.35">
      <c r="A9309" s="1" t="s">
        <v>682</v>
      </c>
      <c r="B9309" t="s">
        <v>8</v>
      </c>
      <c r="C9309" s="2" t="s">
        <v>19</v>
      </c>
      <c r="D9309" s="2" t="s">
        <v>20</v>
      </c>
      <c r="E9309" s="1" t="s">
        <v>21</v>
      </c>
      <c r="F9309" s="2" t="s">
        <v>25</v>
      </c>
      <c r="G9309" s="1" t="s">
        <v>10580</v>
      </c>
      <c r="H9309" s="1" t="s">
        <v>8547</v>
      </c>
      <c r="I9309" s="1" t="s">
        <v>23</v>
      </c>
      <c r="J9309" s="3" t="s">
        <v>8602</v>
      </c>
      <c r="K9309">
        <v>2186</v>
      </c>
      <c r="L9309">
        <v>3</v>
      </c>
      <c r="M9309">
        <v>2</v>
      </c>
      <c r="N9309">
        <v>0</v>
      </c>
      <c r="O9309" t="s">
        <v>17</v>
      </c>
      <c r="P9309">
        <v>68.25</v>
      </c>
      <c r="Q9309" t="s">
        <v>10684</v>
      </c>
      <c r="R9309" s="3" t="s">
        <v>737</v>
      </c>
    </row>
    <row r="9310" spans="1:18" ht="14.5" x14ac:dyDescent="0.35">
      <c r="A9310" s="1" t="s">
        <v>681</v>
      </c>
      <c r="B9310" t="s">
        <v>8</v>
      </c>
      <c r="C9310" s="2" t="s">
        <v>19</v>
      </c>
      <c r="D9310" s="2" t="s">
        <v>20</v>
      </c>
      <c r="E9310" s="1" t="s">
        <v>21</v>
      </c>
      <c r="F9310" s="2" t="s">
        <v>25</v>
      </c>
      <c r="G9310" s="1" t="s">
        <v>10580</v>
      </c>
      <c r="H9310" s="1" t="s">
        <v>8547</v>
      </c>
      <c r="I9310" s="1" t="s">
        <v>23</v>
      </c>
      <c r="J9310" s="3" t="s">
        <v>8602</v>
      </c>
      <c r="K9310">
        <v>2194</v>
      </c>
      <c r="L9310">
        <v>2</v>
      </c>
      <c r="M9310">
        <v>2</v>
      </c>
      <c r="N9310">
        <v>0</v>
      </c>
      <c r="O9310" t="s">
        <v>17</v>
      </c>
      <c r="P9310">
        <v>83.09</v>
      </c>
      <c r="Q9310" t="s">
        <v>10684</v>
      </c>
      <c r="R9310" s="3" t="s">
        <v>738</v>
      </c>
    </row>
    <row r="9311" spans="1:18" ht="14.5" x14ac:dyDescent="0.35">
      <c r="A9311" s="1" t="s">
        <v>680</v>
      </c>
      <c r="B9311" t="s">
        <v>8</v>
      </c>
      <c r="C9311" s="2" t="s">
        <v>19</v>
      </c>
      <c r="D9311" s="2" t="s">
        <v>20</v>
      </c>
      <c r="E9311" s="1" t="s">
        <v>21</v>
      </c>
      <c r="F9311" s="2" t="s">
        <v>25</v>
      </c>
      <c r="G9311" s="1" t="s">
        <v>10580</v>
      </c>
      <c r="H9311" s="1" t="s">
        <v>8547</v>
      </c>
      <c r="I9311" s="1" t="s">
        <v>23</v>
      </c>
      <c r="J9311" s="3" t="s">
        <v>8602</v>
      </c>
      <c r="K9311">
        <v>2267</v>
      </c>
      <c r="L9311">
        <v>4</v>
      </c>
      <c r="M9311">
        <v>2</v>
      </c>
      <c r="N9311">
        <v>0</v>
      </c>
      <c r="O9311" t="s">
        <v>17</v>
      </c>
      <c r="P9311">
        <v>70.78</v>
      </c>
      <c r="Q9311" t="s">
        <v>10684</v>
      </c>
      <c r="R9311" s="3" t="s">
        <v>739</v>
      </c>
    </row>
    <row r="9312" spans="1:18" ht="14.5" x14ac:dyDescent="0.35">
      <c r="A9312" s="1" t="s">
        <v>679</v>
      </c>
      <c r="B9312" t="s">
        <v>8</v>
      </c>
      <c r="C9312" s="2" t="s">
        <v>19</v>
      </c>
      <c r="D9312" s="2" t="s">
        <v>20</v>
      </c>
      <c r="E9312" s="1" t="s">
        <v>21</v>
      </c>
      <c r="F9312" s="2" t="s">
        <v>25</v>
      </c>
      <c r="G9312" s="1" t="s">
        <v>10580</v>
      </c>
      <c r="H9312" s="1" t="s">
        <v>8547</v>
      </c>
      <c r="I9312" s="1" t="s">
        <v>23</v>
      </c>
      <c r="J9312" s="3" t="s">
        <v>8602</v>
      </c>
      <c r="K9312">
        <v>2306</v>
      </c>
      <c r="L9312">
        <v>3</v>
      </c>
      <c r="M9312">
        <v>2</v>
      </c>
      <c r="N9312">
        <v>0</v>
      </c>
      <c r="O9312" t="s">
        <v>17</v>
      </c>
      <c r="P9312">
        <v>72</v>
      </c>
      <c r="Q9312" t="s">
        <v>10684</v>
      </c>
      <c r="R9312" s="3" t="s">
        <v>740</v>
      </c>
    </row>
    <row r="9313" spans="1:18" ht="14.5" x14ac:dyDescent="0.35">
      <c r="A9313" s="1" t="s">
        <v>678</v>
      </c>
      <c r="B9313" t="s">
        <v>8</v>
      </c>
      <c r="C9313" s="2" t="s">
        <v>19</v>
      </c>
      <c r="D9313" s="2" t="s">
        <v>20</v>
      </c>
      <c r="E9313" s="1" t="s">
        <v>21</v>
      </c>
      <c r="F9313" s="2" t="s">
        <v>25</v>
      </c>
      <c r="G9313" s="1" t="s">
        <v>10580</v>
      </c>
      <c r="H9313" s="1" t="s">
        <v>8547</v>
      </c>
      <c r="I9313" s="1" t="s">
        <v>23</v>
      </c>
      <c r="J9313" s="3" t="s">
        <v>8602</v>
      </c>
      <c r="K9313">
        <v>2288</v>
      </c>
      <c r="L9313">
        <v>4</v>
      </c>
      <c r="M9313">
        <v>1</v>
      </c>
      <c r="N9313">
        <v>0</v>
      </c>
      <c r="O9313" t="s">
        <v>17</v>
      </c>
      <c r="P9313">
        <v>54.98</v>
      </c>
      <c r="Q9313" t="s">
        <v>10684</v>
      </c>
      <c r="R9313" s="3" t="s">
        <v>741</v>
      </c>
    </row>
    <row r="9314" spans="1:18" ht="14.5" x14ac:dyDescent="0.35">
      <c r="A9314" s="1" t="s">
        <v>677</v>
      </c>
      <c r="B9314" t="s">
        <v>8</v>
      </c>
      <c r="C9314" s="2" t="s">
        <v>19</v>
      </c>
      <c r="D9314" s="2" t="s">
        <v>20</v>
      </c>
      <c r="E9314" s="1" t="s">
        <v>21</v>
      </c>
      <c r="F9314" s="2" t="s">
        <v>25</v>
      </c>
      <c r="G9314" s="1" t="s">
        <v>10580</v>
      </c>
      <c r="H9314" s="1" t="s">
        <v>8547</v>
      </c>
      <c r="I9314" s="1" t="s">
        <v>23</v>
      </c>
      <c r="J9314" s="3" t="s">
        <v>8602</v>
      </c>
      <c r="K9314">
        <v>2471</v>
      </c>
      <c r="L9314">
        <v>3</v>
      </c>
      <c r="M9314">
        <v>1</v>
      </c>
      <c r="N9314">
        <v>0</v>
      </c>
      <c r="O9314" t="s">
        <v>17</v>
      </c>
      <c r="P9314">
        <v>59.38</v>
      </c>
      <c r="Q9314" t="s">
        <v>10684</v>
      </c>
      <c r="R9314" s="3" t="s">
        <v>742</v>
      </c>
    </row>
    <row r="9315" spans="1:18" ht="14.5" x14ac:dyDescent="0.35">
      <c r="A9315" s="1" t="s">
        <v>676</v>
      </c>
      <c r="B9315" t="s">
        <v>8</v>
      </c>
      <c r="C9315" s="2" t="s">
        <v>19</v>
      </c>
      <c r="D9315" s="2" t="s">
        <v>20</v>
      </c>
      <c r="E9315" s="1" t="s">
        <v>21</v>
      </c>
      <c r="F9315" s="2" t="s">
        <v>25</v>
      </c>
      <c r="G9315" s="1" t="s">
        <v>10580</v>
      </c>
      <c r="H9315" s="1" t="s">
        <v>8547</v>
      </c>
      <c r="I9315" s="1" t="s">
        <v>23</v>
      </c>
      <c r="J9315" s="3" t="s">
        <v>8602</v>
      </c>
      <c r="K9315">
        <v>2473</v>
      </c>
      <c r="L9315">
        <v>3</v>
      </c>
      <c r="M9315">
        <v>1</v>
      </c>
      <c r="N9315">
        <v>0</v>
      </c>
      <c r="O9315" t="s">
        <v>17</v>
      </c>
      <c r="P9315">
        <v>59.43</v>
      </c>
      <c r="Q9315" t="s">
        <v>10684</v>
      </c>
      <c r="R9315" s="3" t="s">
        <v>743</v>
      </c>
    </row>
    <row r="9316" spans="1:18" ht="14.5" x14ac:dyDescent="0.35">
      <c r="A9316" s="1" t="s">
        <v>675</v>
      </c>
      <c r="B9316" t="s">
        <v>8</v>
      </c>
      <c r="C9316" s="2" t="s">
        <v>19</v>
      </c>
      <c r="D9316" s="2" t="s">
        <v>20</v>
      </c>
      <c r="E9316" s="1" t="s">
        <v>21</v>
      </c>
      <c r="F9316" s="2" t="s">
        <v>25</v>
      </c>
      <c r="G9316" s="1" t="s">
        <v>10580</v>
      </c>
      <c r="H9316" s="1" t="s">
        <v>8547</v>
      </c>
      <c r="I9316" s="1" t="s">
        <v>23</v>
      </c>
      <c r="J9316" s="3" t="s">
        <v>8602</v>
      </c>
      <c r="K9316">
        <v>2564</v>
      </c>
      <c r="L9316">
        <v>2</v>
      </c>
      <c r="M9316">
        <v>2</v>
      </c>
      <c r="N9316">
        <v>0</v>
      </c>
      <c r="O9316" t="s">
        <v>17</v>
      </c>
      <c r="P9316">
        <v>71.41</v>
      </c>
      <c r="Q9316" t="s">
        <v>10684</v>
      </c>
      <c r="R9316" s="3" t="s">
        <v>744</v>
      </c>
    </row>
    <row r="9317" spans="1:18" ht="14.5" x14ac:dyDescent="0.35">
      <c r="A9317" s="1" t="s">
        <v>674</v>
      </c>
      <c r="B9317" t="s">
        <v>8</v>
      </c>
      <c r="C9317" s="2" t="s">
        <v>19</v>
      </c>
      <c r="D9317" s="2" t="s">
        <v>20</v>
      </c>
      <c r="E9317" s="1" t="s">
        <v>21</v>
      </c>
      <c r="F9317" s="2" t="s">
        <v>25</v>
      </c>
      <c r="G9317" s="1" t="s">
        <v>10580</v>
      </c>
      <c r="H9317" s="1" t="s">
        <v>8547</v>
      </c>
      <c r="I9317" s="1" t="s">
        <v>23</v>
      </c>
      <c r="J9317" s="3" t="s">
        <v>8602</v>
      </c>
      <c r="K9317">
        <v>2563</v>
      </c>
      <c r="L9317">
        <v>4</v>
      </c>
      <c r="M9317">
        <v>1</v>
      </c>
      <c r="N9317">
        <v>0</v>
      </c>
      <c r="O9317" t="s">
        <v>17</v>
      </c>
      <c r="P9317">
        <v>61.59</v>
      </c>
      <c r="Q9317" t="s">
        <v>10684</v>
      </c>
      <c r="R9317" s="3" t="s">
        <v>745</v>
      </c>
    </row>
    <row r="9318" spans="1:18" ht="14.5" x14ac:dyDescent="0.35">
      <c r="A9318" s="3" t="s">
        <v>673</v>
      </c>
      <c r="B9318" t="s">
        <v>8</v>
      </c>
      <c r="C9318" s="2" t="s">
        <v>19</v>
      </c>
      <c r="D9318" s="2" t="s">
        <v>20</v>
      </c>
      <c r="E9318" s="1" t="s">
        <v>21</v>
      </c>
      <c r="F9318" s="2" t="s">
        <v>25</v>
      </c>
      <c r="G9318" s="1" t="s">
        <v>10580</v>
      </c>
      <c r="H9318" s="1" t="s">
        <v>8547</v>
      </c>
      <c r="I9318" s="1" t="s">
        <v>23</v>
      </c>
      <c r="J9318" s="3" t="s">
        <v>8602</v>
      </c>
      <c r="K9318">
        <v>2676</v>
      </c>
      <c r="L9318">
        <v>3</v>
      </c>
      <c r="M9318">
        <v>1</v>
      </c>
      <c r="N9318">
        <v>0</v>
      </c>
      <c r="O9318" t="s">
        <v>17</v>
      </c>
      <c r="P9318">
        <v>64.31</v>
      </c>
      <c r="Q9318" t="s">
        <v>10684</v>
      </c>
      <c r="R9318" s="3" t="s">
        <v>746</v>
      </c>
    </row>
    <row r="9319" spans="1:18" ht="14.5" x14ac:dyDescent="0.35">
      <c r="A9319" s="1" t="s">
        <v>672</v>
      </c>
      <c r="B9319" t="s">
        <v>10676</v>
      </c>
      <c r="C9319" s="2" t="s">
        <v>19</v>
      </c>
      <c r="D9319" s="2" t="s">
        <v>20</v>
      </c>
      <c r="E9319" s="1" t="s">
        <v>21</v>
      </c>
      <c r="F9319" s="2" t="s">
        <v>25</v>
      </c>
      <c r="G9319" s="1" t="s">
        <v>10580</v>
      </c>
      <c r="H9319" s="1" t="s">
        <v>8547</v>
      </c>
      <c r="I9319" s="1" t="s">
        <v>23</v>
      </c>
      <c r="J9319" s="3" t="s">
        <v>8602</v>
      </c>
      <c r="K9319">
        <v>2601</v>
      </c>
      <c r="L9319">
        <v>2</v>
      </c>
      <c r="M9319">
        <v>2</v>
      </c>
      <c r="N9319">
        <v>0</v>
      </c>
      <c r="O9319" t="s">
        <v>17</v>
      </c>
      <c r="P9319">
        <v>97.73</v>
      </c>
      <c r="Q9319" t="s">
        <v>10684</v>
      </c>
      <c r="R9319" s="3" t="s">
        <v>747</v>
      </c>
    </row>
    <row r="9320" spans="1:18" ht="14.5" x14ac:dyDescent="0.35">
      <c r="A9320" s="1" t="s">
        <v>671</v>
      </c>
      <c r="B9320" t="s">
        <v>8</v>
      </c>
      <c r="C9320" s="2" t="s">
        <v>19</v>
      </c>
      <c r="D9320" s="2" t="s">
        <v>20</v>
      </c>
      <c r="E9320" s="1" t="s">
        <v>21</v>
      </c>
      <c r="F9320" s="2" t="s">
        <v>25</v>
      </c>
      <c r="G9320" s="1" t="s">
        <v>10580</v>
      </c>
      <c r="H9320" s="1" t="s">
        <v>8547</v>
      </c>
      <c r="I9320" s="1" t="s">
        <v>23</v>
      </c>
      <c r="J9320" s="3" t="s">
        <v>8602</v>
      </c>
      <c r="K9320">
        <v>2603</v>
      </c>
      <c r="L9320">
        <v>3</v>
      </c>
      <c r="M9320">
        <v>2</v>
      </c>
      <c r="N9320">
        <v>0</v>
      </c>
      <c r="O9320" t="s">
        <v>17</v>
      </c>
      <c r="P9320">
        <v>80.83</v>
      </c>
      <c r="Q9320" t="s">
        <v>10684</v>
      </c>
      <c r="R9320" s="3" t="s">
        <v>748</v>
      </c>
    </row>
    <row r="9321" spans="1:18" ht="14.5" x14ac:dyDescent="0.35">
      <c r="A9321" s="1" t="s">
        <v>670</v>
      </c>
      <c r="B9321" t="s">
        <v>8</v>
      </c>
      <c r="C9321" s="2" t="s">
        <v>19</v>
      </c>
      <c r="D9321" s="2" t="s">
        <v>20</v>
      </c>
      <c r="E9321" s="1" t="s">
        <v>21</v>
      </c>
      <c r="F9321" s="2" t="s">
        <v>25</v>
      </c>
      <c r="G9321" s="1" t="s">
        <v>10580</v>
      </c>
      <c r="H9321" s="1" t="s">
        <v>8547</v>
      </c>
      <c r="I9321" s="1" t="s">
        <v>23</v>
      </c>
      <c r="J9321" s="3" t="s">
        <v>8602</v>
      </c>
      <c r="K9321">
        <v>2659</v>
      </c>
      <c r="L9321">
        <v>5</v>
      </c>
      <c r="M9321">
        <v>2</v>
      </c>
      <c r="N9321">
        <v>0</v>
      </c>
      <c r="O9321" t="s">
        <v>17</v>
      </c>
      <c r="P9321">
        <v>70.05</v>
      </c>
      <c r="Q9321" t="s">
        <v>10684</v>
      </c>
      <c r="R9321" s="3" t="s">
        <v>749</v>
      </c>
    </row>
    <row r="9322" spans="1:18" ht="14.5" x14ac:dyDescent="0.35">
      <c r="A9322" s="1" t="s">
        <v>669</v>
      </c>
      <c r="B9322" t="s">
        <v>8</v>
      </c>
      <c r="C9322" s="2" t="s">
        <v>19</v>
      </c>
      <c r="D9322" s="2" t="s">
        <v>20</v>
      </c>
      <c r="E9322" s="1" t="s">
        <v>21</v>
      </c>
      <c r="F9322" s="2" t="s">
        <v>25</v>
      </c>
      <c r="G9322" s="1" t="s">
        <v>10580</v>
      </c>
      <c r="H9322" s="1" t="s">
        <v>8547</v>
      </c>
      <c r="I9322" s="1" t="s">
        <v>23</v>
      </c>
      <c r="J9322" s="3" t="s">
        <v>8602</v>
      </c>
      <c r="K9322">
        <v>2772</v>
      </c>
      <c r="L9322">
        <v>3</v>
      </c>
      <c r="M9322">
        <v>1</v>
      </c>
      <c r="N9322">
        <v>0</v>
      </c>
      <c r="O9322" t="s">
        <v>17</v>
      </c>
      <c r="P9322">
        <v>87.75</v>
      </c>
      <c r="Q9322" t="s">
        <v>10684</v>
      </c>
      <c r="R9322" s="3" t="s">
        <v>750</v>
      </c>
    </row>
    <row r="9323" spans="1:18" ht="14.5" x14ac:dyDescent="0.35">
      <c r="A9323" s="1" t="s">
        <v>668</v>
      </c>
      <c r="B9323" t="s">
        <v>8</v>
      </c>
      <c r="C9323" s="2" t="s">
        <v>19</v>
      </c>
      <c r="D9323" s="2" t="s">
        <v>20</v>
      </c>
      <c r="E9323" s="1" t="s">
        <v>21</v>
      </c>
      <c r="F9323" s="2" t="s">
        <v>25</v>
      </c>
      <c r="G9323" s="1" t="s">
        <v>10580</v>
      </c>
      <c r="H9323" s="1" t="s">
        <v>8547</v>
      </c>
      <c r="I9323" s="1" t="s">
        <v>23</v>
      </c>
      <c r="J9323" s="3" t="s">
        <v>8602</v>
      </c>
      <c r="K9323">
        <v>2799</v>
      </c>
      <c r="L9323">
        <v>2</v>
      </c>
      <c r="M9323">
        <v>2</v>
      </c>
      <c r="N9323">
        <v>0</v>
      </c>
      <c r="O9323" t="s">
        <v>17</v>
      </c>
      <c r="P9323">
        <v>87.39</v>
      </c>
      <c r="Q9323" t="s">
        <v>10684</v>
      </c>
      <c r="R9323" s="3" t="s">
        <v>751</v>
      </c>
    </row>
    <row r="9324" spans="1:18" ht="14.5" x14ac:dyDescent="0.35">
      <c r="A9324" s="1" t="s">
        <v>667</v>
      </c>
      <c r="B9324" t="s">
        <v>10676</v>
      </c>
      <c r="C9324" s="2" t="s">
        <v>19</v>
      </c>
      <c r="D9324" s="2" t="s">
        <v>20</v>
      </c>
      <c r="E9324" s="1" t="s">
        <v>21</v>
      </c>
      <c r="F9324" s="2" t="s">
        <v>25</v>
      </c>
      <c r="G9324" s="1" t="s">
        <v>10580</v>
      </c>
      <c r="H9324" s="1" t="s">
        <v>8547</v>
      </c>
      <c r="I9324" s="1" t="s">
        <v>23</v>
      </c>
      <c r="J9324" s="3" t="s">
        <v>8602</v>
      </c>
      <c r="K9324">
        <v>2864</v>
      </c>
      <c r="L9324">
        <v>3</v>
      </c>
      <c r="M9324">
        <v>2</v>
      </c>
      <c r="N9324">
        <v>0</v>
      </c>
      <c r="O9324" t="s">
        <v>17</v>
      </c>
      <c r="P9324">
        <v>100</v>
      </c>
      <c r="Q9324" t="s">
        <v>10684</v>
      </c>
      <c r="R9324" s="3" t="s">
        <v>752</v>
      </c>
    </row>
    <row r="9325" spans="1:18" ht="14.5" x14ac:dyDescent="0.35">
      <c r="A9325" s="1" t="s">
        <v>666</v>
      </c>
      <c r="B9325" t="s">
        <v>8</v>
      </c>
      <c r="C9325" s="2" t="s">
        <v>19</v>
      </c>
      <c r="D9325" s="2" t="s">
        <v>20</v>
      </c>
      <c r="E9325" s="1" t="s">
        <v>21</v>
      </c>
      <c r="F9325" s="2" t="s">
        <v>25</v>
      </c>
      <c r="G9325" s="1" t="s">
        <v>10580</v>
      </c>
      <c r="H9325" s="1" t="s">
        <v>8547</v>
      </c>
      <c r="I9325" s="1" t="s">
        <v>23</v>
      </c>
      <c r="J9325" s="3" t="s">
        <v>8602</v>
      </c>
      <c r="K9325">
        <v>2892</v>
      </c>
      <c r="L9325">
        <v>3</v>
      </c>
      <c r="M9325">
        <v>2</v>
      </c>
      <c r="N9325">
        <v>0</v>
      </c>
      <c r="O9325" t="s">
        <v>17</v>
      </c>
      <c r="P9325">
        <v>89.8</v>
      </c>
      <c r="Q9325" t="s">
        <v>10684</v>
      </c>
      <c r="R9325" s="3" t="s">
        <v>753</v>
      </c>
    </row>
    <row r="9326" spans="1:18" ht="14.5" x14ac:dyDescent="0.35">
      <c r="A9326" s="1" t="s">
        <v>665</v>
      </c>
      <c r="B9326" t="s">
        <v>8</v>
      </c>
      <c r="C9326" s="2" t="s">
        <v>19</v>
      </c>
      <c r="D9326" s="2" t="s">
        <v>20</v>
      </c>
      <c r="E9326" s="1" t="s">
        <v>21</v>
      </c>
      <c r="F9326" s="2" t="s">
        <v>25</v>
      </c>
      <c r="G9326" s="1" t="s">
        <v>10580</v>
      </c>
      <c r="H9326" s="1" t="s">
        <v>8547</v>
      </c>
      <c r="I9326" s="1" t="s">
        <v>23</v>
      </c>
      <c r="J9326" s="3" t="s">
        <v>8602</v>
      </c>
      <c r="K9326">
        <v>2829</v>
      </c>
      <c r="L9326">
        <v>3</v>
      </c>
      <c r="M9326">
        <v>1</v>
      </c>
      <c r="N9326">
        <v>0</v>
      </c>
      <c r="O9326" t="s">
        <v>17</v>
      </c>
      <c r="P9326">
        <v>67.98</v>
      </c>
      <c r="Q9326" t="s">
        <v>10684</v>
      </c>
      <c r="R9326" s="3" t="s">
        <v>754</v>
      </c>
    </row>
    <row r="9327" spans="1:18" ht="14.5" x14ac:dyDescent="0.35">
      <c r="A9327" s="1" t="s">
        <v>664</v>
      </c>
      <c r="B9327" t="s">
        <v>8</v>
      </c>
      <c r="C9327" s="2" t="s">
        <v>19</v>
      </c>
      <c r="D9327" s="2" t="s">
        <v>20</v>
      </c>
      <c r="E9327" s="1" t="s">
        <v>21</v>
      </c>
      <c r="F9327" s="2" t="s">
        <v>25</v>
      </c>
      <c r="G9327" s="1" t="s">
        <v>10580</v>
      </c>
      <c r="H9327" s="1" t="s">
        <v>8547</v>
      </c>
      <c r="I9327" s="1" t="s">
        <v>23</v>
      </c>
      <c r="J9327" s="3" t="s">
        <v>8602</v>
      </c>
      <c r="K9327">
        <v>2890</v>
      </c>
      <c r="L9327">
        <v>2</v>
      </c>
      <c r="M9327">
        <v>2</v>
      </c>
      <c r="N9327">
        <v>0</v>
      </c>
      <c r="O9327" t="s">
        <v>17</v>
      </c>
      <c r="P9327">
        <v>76.13</v>
      </c>
      <c r="Q9327" t="s">
        <v>10684</v>
      </c>
      <c r="R9327" s="3" t="s">
        <v>755</v>
      </c>
    </row>
    <row r="9328" spans="1:18" ht="14.5" x14ac:dyDescent="0.35">
      <c r="A9328" s="1" t="s">
        <v>663</v>
      </c>
      <c r="B9328" t="s">
        <v>10676</v>
      </c>
      <c r="C9328" s="2" t="s">
        <v>19</v>
      </c>
      <c r="D9328" s="2" t="s">
        <v>20</v>
      </c>
      <c r="E9328" s="1" t="s">
        <v>21</v>
      </c>
      <c r="F9328" s="2" t="s">
        <v>25</v>
      </c>
      <c r="G9328" s="1" t="s">
        <v>10580</v>
      </c>
      <c r="H9328" s="1" t="s">
        <v>8547</v>
      </c>
      <c r="I9328" s="1" t="s">
        <v>23</v>
      </c>
      <c r="J9328" s="3" t="s">
        <v>8602</v>
      </c>
      <c r="K9328">
        <v>2853</v>
      </c>
      <c r="L9328">
        <v>3</v>
      </c>
      <c r="M9328">
        <v>3</v>
      </c>
      <c r="N9328">
        <v>0</v>
      </c>
      <c r="O9328" t="s">
        <v>17</v>
      </c>
      <c r="P9328">
        <v>100</v>
      </c>
      <c r="Q9328" t="s">
        <v>10684</v>
      </c>
      <c r="R9328" s="3" t="s">
        <v>756</v>
      </c>
    </row>
    <row r="9329" spans="1:18" ht="14.5" x14ac:dyDescent="0.35">
      <c r="A9329" s="1" t="s">
        <v>662</v>
      </c>
      <c r="B9329" t="s">
        <v>8</v>
      </c>
      <c r="C9329" s="2" t="s">
        <v>19</v>
      </c>
      <c r="D9329" s="2" t="s">
        <v>20</v>
      </c>
      <c r="E9329" s="1" t="s">
        <v>21</v>
      </c>
      <c r="F9329" s="2" t="s">
        <v>25</v>
      </c>
      <c r="G9329" s="1" t="s">
        <v>10580</v>
      </c>
      <c r="H9329" s="1" t="s">
        <v>8547</v>
      </c>
      <c r="I9329" s="1" t="s">
        <v>23</v>
      </c>
      <c r="J9329" s="3" t="s">
        <v>8602</v>
      </c>
      <c r="K9329">
        <v>2865</v>
      </c>
      <c r="L9329">
        <v>4</v>
      </c>
      <c r="M9329">
        <v>2</v>
      </c>
      <c r="N9329">
        <v>0</v>
      </c>
      <c r="O9329" t="s">
        <v>17</v>
      </c>
      <c r="P9329">
        <v>75.47</v>
      </c>
      <c r="Q9329" t="s">
        <v>10684</v>
      </c>
      <c r="R9329" s="3" t="s">
        <v>757</v>
      </c>
    </row>
    <row r="9330" spans="1:18" ht="14.5" x14ac:dyDescent="0.35">
      <c r="A9330" s="1" t="s">
        <v>661</v>
      </c>
      <c r="B9330" t="s">
        <v>10676</v>
      </c>
      <c r="C9330" s="2" t="s">
        <v>19</v>
      </c>
      <c r="D9330" s="2" t="s">
        <v>20</v>
      </c>
      <c r="E9330" s="1" t="s">
        <v>21</v>
      </c>
      <c r="F9330" s="2" t="s">
        <v>25</v>
      </c>
      <c r="G9330" s="1" t="s">
        <v>10580</v>
      </c>
      <c r="H9330" s="1" t="s">
        <v>8547</v>
      </c>
      <c r="I9330" s="1" t="s">
        <v>23</v>
      </c>
      <c r="J9330" s="3" t="s">
        <v>8602</v>
      </c>
      <c r="K9330">
        <v>2872</v>
      </c>
      <c r="L9330">
        <v>3</v>
      </c>
      <c r="M9330">
        <v>1</v>
      </c>
      <c r="N9330">
        <v>0</v>
      </c>
      <c r="O9330" t="s">
        <v>17</v>
      </c>
      <c r="P9330">
        <v>90.91</v>
      </c>
      <c r="Q9330" t="s">
        <v>10684</v>
      </c>
      <c r="R9330" s="3" t="s">
        <v>758</v>
      </c>
    </row>
    <row r="9331" spans="1:18" ht="14.5" x14ac:dyDescent="0.35">
      <c r="A9331" s="1" t="s">
        <v>660</v>
      </c>
      <c r="B9331" t="s">
        <v>8</v>
      </c>
      <c r="C9331" s="2" t="s">
        <v>19</v>
      </c>
      <c r="D9331" s="2" t="s">
        <v>20</v>
      </c>
      <c r="E9331" s="1" t="s">
        <v>21</v>
      </c>
      <c r="F9331" s="2" t="s">
        <v>25</v>
      </c>
      <c r="G9331" s="1" t="s">
        <v>10580</v>
      </c>
      <c r="H9331" s="1" t="s">
        <v>8547</v>
      </c>
      <c r="I9331" s="1" t="s">
        <v>23</v>
      </c>
      <c r="J9331" s="3" t="s">
        <v>8602</v>
      </c>
      <c r="K9331">
        <v>2895</v>
      </c>
      <c r="L9331">
        <v>3</v>
      </c>
      <c r="M9331">
        <v>2</v>
      </c>
      <c r="N9331">
        <v>0</v>
      </c>
      <c r="O9331" t="s">
        <v>17</v>
      </c>
      <c r="P9331">
        <v>76.260000000000005</v>
      </c>
      <c r="Q9331" t="s">
        <v>10684</v>
      </c>
      <c r="R9331" s="3" t="s">
        <v>759</v>
      </c>
    </row>
    <row r="9332" spans="1:18" ht="14.5" x14ac:dyDescent="0.35">
      <c r="A9332" s="1" t="s">
        <v>659</v>
      </c>
      <c r="B9332" t="s">
        <v>8</v>
      </c>
      <c r="C9332" s="2" t="s">
        <v>19</v>
      </c>
      <c r="D9332" s="2" t="s">
        <v>20</v>
      </c>
      <c r="E9332" s="1" t="s">
        <v>21</v>
      </c>
      <c r="F9332" s="2" t="s">
        <v>25</v>
      </c>
      <c r="G9332" s="1" t="s">
        <v>10580</v>
      </c>
      <c r="H9332" s="1" t="s">
        <v>8547</v>
      </c>
      <c r="I9332" s="1" t="s">
        <v>23</v>
      </c>
      <c r="J9332" s="3" t="s">
        <v>8602</v>
      </c>
      <c r="K9332">
        <v>2982</v>
      </c>
      <c r="L9332">
        <v>2</v>
      </c>
      <c r="M9332">
        <v>2</v>
      </c>
      <c r="N9332">
        <v>0</v>
      </c>
      <c r="O9332" t="s">
        <v>17</v>
      </c>
      <c r="P9332">
        <v>78.55</v>
      </c>
      <c r="Q9332" t="s">
        <v>10684</v>
      </c>
      <c r="R9332" s="3" t="s">
        <v>760</v>
      </c>
    </row>
    <row r="9333" spans="1:18" ht="14.5" x14ac:dyDescent="0.35">
      <c r="A9333" s="1" t="s">
        <v>658</v>
      </c>
      <c r="B9333" t="s">
        <v>8</v>
      </c>
      <c r="C9333" s="2" t="s">
        <v>19</v>
      </c>
      <c r="D9333" s="2" t="s">
        <v>20</v>
      </c>
      <c r="E9333" s="1" t="s">
        <v>21</v>
      </c>
      <c r="F9333" s="2" t="s">
        <v>25</v>
      </c>
      <c r="G9333" s="1" t="s">
        <v>10580</v>
      </c>
      <c r="H9333" s="1" t="s">
        <v>8547</v>
      </c>
      <c r="I9333" s="1" t="s">
        <v>23</v>
      </c>
      <c r="J9333" s="3" t="s">
        <v>8602</v>
      </c>
      <c r="K9333">
        <v>2949</v>
      </c>
      <c r="L9333">
        <v>3</v>
      </c>
      <c r="M9333">
        <v>1</v>
      </c>
      <c r="N9333">
        <v>0</v>
      </c>
      <c r="O9333" t="s">
        <v>17</v>
      </c>
      <c r="P9333">
        <v>70.87</v>
      </c>
      <c r="Q9333" t="s">
        <v>10684</v>
      </c>
      <c r="R9333" s="3" t="s">
        <v>761</v>
      </c>
    </row>
    <row r="9334" spans="1:18" ht="14.5" x14ac:dyDescent="0.35">
      <c r="A9334" s="1" t="s">
        <v>657</v>
      </c>
      <c r="B9334" t="s">
        <v>8</v>
      </c>
      <c r="C9334" s="2" t="s">
        <v>19</v>
      </c>
      <c r="D9334" s="2" t="s">
        <v>20</v>
      </c>
      <c r="E9334" s="1" t="s">
        <v>21</v>
      </c>
      <c r="F9334" s="2" t="s">
        <v>25</v>
      </c>
      <c r="G9334" s="1" t="s">
        <v>10580</v>
      </c>
      <c r="H9334" s="1" t="s">
        <v>8547</v>
      </c>
      <c r="I9334" s="1" t="s">
        <v>23</v>
      </c>
      <c r="J9334" s="3" t="s">
        <v>8602</v>
      </c>
      <c r="K9334">
        <v>3086</v>
      </c>
      <c r="L9334">
        <v>3</v>
      </c>
      <c r="M9334">
        <v>1</v>
      </c>
      <c r="N9334">
        <v>0</v>
      </c>
      <c r="O9334" t="s">
        <v>17</v>
      </c>
      <c r="P9334">
        <v>74.16</v>
      </c>
      <c r="Q9334" t="s">
        <v>10684</v>
      </c>
      <c r="R9334" s="3" t="s">
        <v>762</v>
      </c>
    </row>
    <row r="9335" spans="1:18" ht="14.5" x14ac:dyDescent="0.35">
      <c r="A9335" s="1" t="s">
        <v>656</v>
      </c>
      <c r="B9335" t="s">
        <v>10676</v>
      </c>
      <c r="C9335" s="2" t="s">
        <v>19</v>
      </c>
      <c r="D9335" s="2" t="s">
        <v>20</v>
      </c>
      <c r="E9335" s="1" t="s">
        <v>21</v>
      </c>
      <c r="F9335" s="2" t="s">
        <v>25</v>
      </c>
      <c r="G9335" s="1" t="s">
        <v>10580</v>
      </c>
      <c r="H9335" s="1" t="s">
        <v>8547</v>
      </c>
      <c r="I9335" s="1" t="s">
        <v>23</v>
      </c>
      <c r="J9335" s="3" t="s">
        <v>8602</v>
      </c>
      <c r="K9335">
        <v>3151</v>
      </c>
      <c r="L9335">
        <v>5</v>
      </c>
      <c r="M9335">
        <v>2</v>
      </c>
      <c r="N9335">
        <v>0</v>
      </c>
      <c r="O9335" t="s">
        <v>17</v>
      </c>
      <c r="P9335">
        <v>97.86</v>
      </c>
      <c r="Q9335" t="s">
        <v>10684</v>
      </c>
      <c r="R9335" s="3" t="s">
        <v>763</v>
      </c>
    </row>
    <row r="9336" spans="1:18" ht="14.5" x14ac:dyDescent="0.35">
      <c r="A9336" s="1" t="s">
        <v>655</v>
      </c>
      <c r="B9336" t="s">
        <v>8</v>
      </c>
      <c r="C9336" s="2" t="s">
        <v>19</v>
      </c>
      <c r="D9336" s="2" t="s">
        <v>20</v>
      </c>
      <c r="E9336" s="1" t="s">
        <v>21</v>
      </c>
      <c r="F9336" s="2" t="s">
        <v>25</v>
      </c>
      <c r="G9336" s="1" t="s">
        <v>10580</v>
      </c>
      <c r="H9336" s="1" t="s">
        <v>8547</v>
      </c>
      <c r="I9336" s="1" t="s">
        <v>23</v>
      </c>
      <c r="J9336" s="3" t="s">
        <v>8602</v>
      </c>
      <c r="K9336">
        <v>3218</v>
      </c>
      <c r="L9336">
        <v>3</v>
      </c>
      <c r="M9336">
        <v>2</v>
      </c>
      <c r="N9336">
        <v>0</v>
      </c>
      <c r="O9336" t="s">
        <v>17</v>
      </c>
      <c r="P9336">
        <v>84.77</v>
      </c>
      <c r="Q9336" t="s">
        <v>10684</v>
      </c>
      <c r="R9336" s="3" t="s">
        <v>764</v>
      </c>
    </row>
    <row r="9337" spans="1:18" ht="14.5" x14ac:dyDescent="0.35">
      <c r="A9337" s="1" t="s">
        <v>654</v>
      </c>
      <c r="B9337" t="s">
        <v>8</v>
      </c>
      <c r="C9337" s="2" t="s">
        <v>19</v>
      </c>
      <c r="D9337" s="2" t="s">
        <v>20</v>
      </c>
      <c r="E9337" s="1" t="s">
        <v>21</v>
      </c>
      <c r="F9337" s="2" t="s">
        <v>25</v>
      </c>
      <c r="G9337" s="1" t="s">
        <v>10580</v>
      </c>
      <c r="H9337" s="1" t="s">
        <v>8547</v>
      </c>
      <c r="I9337" s="1" t="s">
        <v>23</v>
      </c>
      <c r="J9337" s="3" t="s">
        <v>8602</v>
      </c>
      <c r="K9337">
        <v>3206</v>
      </c>
      <c r="L9337">
        <v>3</v>
      </c>
      <c r="M9337">
        <v>1</v>
      </c>
      <c r="N9337">
        <v>0</v>
      </c>
      <c r="O9337" t="s">
        <v>17</v>
      </c>
      <c r="P9337">
        <v>77.040000000000006</v>
      </c>
      <c r="Q9337" t="s">
        <v>10684</v>
      </c>
      <c r="R9337" s="3" t="s">
        <v>765</v>
      </c>
    </row>
    <row r="9338" spans="1:18" ht="14.5" x14ac:dyDescent="0.35">
      <c r="A9338" s="1" t="s">
        <v>653</v>
      </c>
      <c r="B9338" t="s">
        <v>8</v>
      </c>
      <c r="C9338" s="2" t="s">
        <v>19</v>
      </c>
      <c r="D9338" s="2" t="s">
        <v>20</v>
      </c>
      <c r="E9338" s="1" t="s">
        <v>21</v>
      </c>
      <c r="F9338" s="2" t="s">
        <v>25</v>
      </c>
      <c r="G9338" s="1" t="s">
        <v>10580</v>
      </c>
      <c r="H9338" s="1" t="s">
        <v>8547</v>
      </c>
      <c r="I9338" s="1" t="s">
        <v>23</v>
      </c>
      <c r="J9338" s="3" t="s">
        <v>8602</v>
      </c>
      <c r="K9338">
        <v>3452</v>
      </c>
      <c r="L9338">
        <v>3</v>
      </c>
      <c r="M9338">
        <v>2</v>
      </c>
      <c r="N9338">
        <v>0</v>
      </c>
      <c r="O9338" t="s">
        <v>17</v>
      </c>
      <c r="P9338">
        <v>86.95</v>
      </c>
      <c r="Q9338" t="s">
        <v>10684</v>
      </c>
      <c r="R9338" s="3" t="s">
        <v>766</v>
      </c>
    </row>
    <row r="9339" spans="1:18" ht="14.5" x14ac:dyDescent="0.35">
      <c r="A9339" s="1" t="s">
        <v>652</v>
      </c>
      <c r="B9339" t="s">
        <v>10676</v>
      </c>
      <c r="C9339" s="2" t="s">
        <v>19</v>
      </c>
      <c r="D9339" s="2" t="s">
        <v>20</v>
      </c>
      <c r="E9339" s="1" t="s">
        <v>21</v>
      </c>
      <c r="F9339" s="2" t="s">
        <v>25</v>
      </c>
      <c r="G9339" s="1" t="s">
        <v>10580</v>
      </c>
      <c r="H9339" s="1" t="s">
        <v>8547</v>
      </c>
      <c r="I9339" s="1" t="s">
        <v>23</v>
      </c>
      <c r="J9339" s="3" t="s">
        <v>8602</v>
      </c>
      <c r="K9339">
        <v>3512</v>
      </c>
      <c r="L9339">
        <v>4</v>
      </c>
      <c r="M9339">
        <v>2</v>
      </c>
      <c r="N9339">
        <v>0</v>
      </c>
      <c r="O9339" t="s">
        <v>17</v>
      </c>
      <c r="P9339">
        <v>92.51</v>
      </c>
      <c r="Q9339" t="s">
        <v>10684</v>
      </c>
      <c r="R9339" s="3" t="s">
        <v>767</v>
      </c>
    </row>
    <row r="9340" spans="1:18" ht="14.5" x14ac:dyDescent="0.35">
      <c r="A9340" s="1" t="s">
        <v>651</v>
      </c>
      <c r="B9340" t="s">
        <v>10676</v>
      </c>
      <c r="C9340" s="2" t="s">
        <v>19</v>
      </c>
      <c r="D9340" s="2" t="s">
        <v>20</v>
      </c>
      <c r="E9340" s="1" t="s">
        <v>21</v>
      </c>
      <c r="F9340" s="2" t="s">
        <v>25</v>
      </c>
      <c r="G9340" s="1" t="s">
        <v>10580</v>
      </c>
      <c r="H9340" s="1" t="s">
        <v>8547</v>
      </c>
      <c r="I9340" s="1" t="s">
        <v>23</v>
      </c>
      <c r="J9340" s="3" t="s">
        <v>8602</v>
      </c>
      <c r="K9340">
        <v>3640</v>
      </c>
      <c r="L9340">
        <v>4</v>
      </c>
      <c r="M9340">
        <v>3</v>
      </c>
      <c r="N9340">
        <v>0</v>
      </c>
      <c r="O9340" t="s">
        <v>17</v>
      </c>
      <c r="P9340">
        <v>95.88</v>
      </c>
      <c r="Q9340" t="s">
        <v>10684</v>
      </c>
      <c r="R9340" s="3" t="s">
        <v>768</v>
      </c>
    </row>
    <row r="9341" spans="1:18" ht="14.5" x14ac:dyDescent="0.35">
      <c r="A9341" s="1" t="s">
        <v>650</v>
      </c>
      <c r="B9341" t="s">
        <v>8</v>
      </c>
      <c r="C9341" s="2" t="s">
        <v>19</v>
      </c>
      <c r="D9341" s="2" t="s">
        <v>20</v>
      </c>
      <c r="E9341" s="1" t="s">
        <v>21</v>
      </c>
      <c r="F9341" s="2" t="s">
        <v>25</v>
      </c>
      <c r="G9341" s="1" t="s">
        <v>10580</v>
      </c>
      <c r="H9341" s="1" t="s">
        <v>8547</v>
      </c>
      <c r="I9341" s="1" t="s">
        <v>23</v>
      </c>
      <c r="J9341" s="3" t="s">
        <v>8602</v>
      </c>
      <c r="K9341">
        <v>3829</v>
      </c>
      <c r="L9341">
        <v>5</v>
      </c>
      <c r="M9341">
        <v>2</v>
      </c>
      <c r="N9341">
        <v>0</v>
      </c>
      <c r="O9341" t="s">
        <v>17</v>
      </c>
      <c r="P9341">
        <v>57.89</v>
      </c>
      <c r="Q9341" t="s">
        <v>10684</v>
      </c>
      <c r="R9341" s="3" t="s">
        <v>769</v>
      </c>
    </row>
    <row r="9342" spans="1:18" ht="14.5" x14ac:dyDescent="0.35">
      <c r="A9342" s="1" t="s">
        <v>649</v>
      </c>
      <c r="B9342" t="s">
        <v>10676</v>
      </c>
      <c r="C9342" s="2" t="s">
        <v>19</v>
      </c>
      <c r="D9342" s="2" t="s">
        <v>20</v>
      </c>
      <c r="E9342" s="1" t="s">
        <v>21</v>
      </c>
      <c r="F9342" s="2" t="s">
        <v>25</v>
      </c>
      <c r="G9342" s="1" t="s">
        <v>10580</v>
      </c>
      <c r="H9342" s="1" t="s">
        <v>8547</v>
      </c>
      <c r="I9342" s="1" t="s">
        <v>23</v>
      </c>
      <c r="J9342" s="3" t="s">
        <v>8602</v>
      </c>
      <c r="K9342">
        <v>3861</v>
      </c>
      <c r="L9342">
        <v>3</v>
      </c>
      <c r="M9342">
        <v>2</v>
      </c>
      <c r="N9342">
        <v>0</v>
      </c>
      <c r="O9342" t="s">
        <v>17</v>
      </c>
      <c r="P9342">
        <v>91.74</v>
      </c>
      <c r="Q9342" t="s">
        <v>10684</v>
      </c>
      <c r="R9342" s="3" t="s">
        <v>770</v>
      </c>
    </row>
    <row r="9343" spans="1:18" ht="14.5" x14ac:dyDescent="0.35">
      <c r="A9343" s="1" t="s">
        <v>127</v>
      </c>
      <c r="B9343" t="s">
        <v>10676</v>
      </c>
      <c r="C9343" s="2" t="s">
        <v>19</v>
      </c>
      <c r="D9343" s="2" t="s">
        <v>20</v>
      </c>
      <c r="E9343" s="1" t="s">
        <v>21</v>
      </c>
      <c r="F9343" s="2" t="s">
        <v>25</v>
      </c>
      <c r="G9343" s="1" t="s">
        <v>10580</v>
      </c>
      <c r="H9343" s="1" t="s">
        <v>8547</v>
      </c>
      <c r="I9343" s="1" t="s">
        <v>23</v>
      </c>
      <c r="J9343" s="3" t="s">
        <v>8602</v>
      </c>
      <c r="K9343">
        <v>4235</v>
      </c>
      <c r="L9343">
        <v>6</v>
      </c>
      <c r="M9343">
        <v>3</v>
      </c>
      <c r="N9343">
        <v>0</v>
      </c>
      <c r="O9343" t="s">
        <v>17</v>
      </c>
      <c r="P9343">
        <v>93.09</v>
      </c>
      <c r="Q9343" t="s">
        <v>10684</v>
      </c>
      <c r="R9343" s="3" t="s">
        <v>771</v>
      </c>
    </row>
    <row r="9344" spans="1:18" ht="14.5" x14ac:dyDescent="0.35">
      <c r="A9344" s="1" t="s">
        <v>647</v>
      </c>
      <c r="B9344" t="s">
        <v>8</v>
      </c>
      <c r="C9344" s="2" t="s">
        <v>19</v>
      </c>
      <c r="D9344" s="2" t="s">
        <v>20</v>
      </c>
      <c r="E9344" s="1" t="s">
        <v>21</v>
      </c>
      <c r="F9344" s="2" t="s">
        <v>25</v>
      </c>
      <c r="G9344" s="1" t="s">
        <v>10580</v>
      </c>
      <c r="H9344" s="1" t="s">
        <v>8547</v>
      </c>
      <c r="I9344" s="1" t="s">
        <v>23</v>
      </c>
      <c r="J9344" s="3" t="s">
        <v>8602</v>
      </c>
      <c r="K9344">
        <v>5364</v>
      </c>
      <c r="L9344">
        <v>8</v>
      </c>
      <c r="M9344">
        <v>3</v>
      </c>
      <c r="N9344">
        <v>0</v>
      </c>
      <c r="O9344" t="s">
        <v>17</v>
      </c>
      <c r="P9344">
        <v>56.69</v>
      </c>
      <c r="Q9344" t="s">
        <v>10684</v>
      </c>
      <c r="R9344" s="3" t="s">
        <v>772</v>
      </c>
    </row>
    <row r="9345" spans="1:18" ht="14.5" x14ac:dyDescent="0.35">
      <c r="A9345" s="1" t="s">
        <v>648</v>
      </c>
      <c r="B9345" t="s">
        <v>8</v>
      </c>
      <c r="C9345" s="2" t="s">
        <v>19</v>
      </c>
      <c r="D9345" s="2" t="s">
        <v>20</v>
      </c>
      <c r="E9345" s="1" t="s">
        <v>21</v>
      </c>
      <c r="F9345" s="2" t="s">
        <v>25</v>
      </c>
      <c r="G9345" s="1" t="s">
        <v>10580</v>
      </c>
      <c r="H9345" s="1" t="s">
        <v>8547</v>
      </c>
      <c r="I9345" s="1" t="s">
        <v>23</v>
      </c>
      <c r="J9345" s="3" t="s">
        <v>8602</v>
      </c>
      <c r="K9345">
        <v>4292</v>
      </c>
      <c r="L9345">
        <v>5</v>
      </c>
      <c r="M9345">
        <v>2</v>
      </c>
      <c r="N9345">
        <v>0</v>
      </c>
      <c r="O9345" t="s">
        <v>17</v>
      </c>
      <c r="P9345">
        <v>64.62</v>
      </c>
      <c r="Q9345" t="s">
        <v>10684</v>
      </c>
      <c r="R9345" s="3" t="s">
        <v>773</v>
      </c>
    </row>
    <row r="9346" spans="1:18" ht="14.5" x14ac:dyDescent="0.35">
      <c r="A9346" s="3" t="s">
        <v>348</v>
      </c>
      <c r="B9346" t="s">
        <v>8</v>
      </c>
      <c r="C9346" s="2" t="s">
        <v>19</v>
      </c>
      <c r="D9346" s="2" t="s">
        <v>20</v>
      </c>
      <c r="E9346" s="1" t="s">
        <v>21</v>
      </c>
      <c r="F9346" s="2" t="s">
        <v>25</v>
      </c>
      <c r="G9346" s="1" t="s">
        <v>10580</v>
      </c>
      <c r="H9346" s="1" t="s">
        <v>8547</v>
      </c>
      <c r="I9346" s="1" t="s">
        <v>23</v>
      </c>
      <c r="J9346" s="3" t="s">
        <v>8602</v>
      </c>
      <c r="K9346">
        <v>4017</v>
      </c>
      <c r="L9346">
        <v>5</v>
      </c>
      <c r="M9346">
        <v>0</v>
      </c>
      <c r="N9346">
        <v>0</v>
      </c>
      <c r="O9346" t="s">
        <v>17</v>
      </c>
      <c r="P9346" t="s">
        <v>10678</v>
      </c>
      <c r="Q9346" t="s">
        <v>10684</v>
      </c>
      <c r="R9346" s="3" t="s">
        <v>774</v>
      </c>
    </row>
    <row r="9347" spans="1:18" ht="14.5" x14ac:dyDescent="0.35">
      <c r="A9347" s="1" t="s">
        <v>122</v>
      </c>
      <c r="B9347" t="s">
        <v>10676</v>
      </c>
      <c r="C9347" s="2" t="s">
        <v>19</v>
      </c>
      <c r="D9347" s="2" t="s">
        <v>20</v>
      </c>
      <c r="E9347" s="1" t="s">
        <v>21</v>
      </c>
      <c r="F9347" s="2" t="s">
        <v>25</v>
      </c>
      <c r="G9347" s="1" t="s">
        <v>10580</v>
      </c>
      <c r="H9347" s="1" t="s">
        <v>8547</v>
      </c>
      <c r="I9347" s="1" t="s">
        <v>23</v>
      </c>
      <c r="J9347" s="3" t="s">
        <v>8602</v>
      </c>
      <c r="K9347">
        <v>4233</v>
      </c>
      <c r="L9347">
        <v>6</v>
      </c>
      <c r="M9347">
        <v>3</v>
      </c>
      <c r="N9347">
        <v>0</v>
      </c>
      <c r="O9347" t="s">
        <v>17</v>
      </c>
      <c r="P9347">
        <v>93.82</v>
      </c>
      <c r="Q9347" t="s">
        <v>10684</v>
      </c>
      <c r="R9347" s="3" t="s">
        <v>775</v>
      </c>
    </row>
    <row r="9348" spans="1:18" ht="14.5" x14ac:dyDescent="0.35">
      <c r="A9348" s="3" t="s">
        <v>121</v>
      </c>
      <c r="B9348" t="s">
        <v>8</v>
      </c>
      <c r="C9348" s="2" t="s">
        <v>19</v>
      </c>
      <c r="D9348" s="2" t="s">
        <v>20</v>
      </c>
      <c r="E9348" s="1" t="s">
        <v>21</v>
      </c>
      <c r="F9348" s="2" t="s">
        <v>25</v>
      </c>
      <c r="G9348" s="1" t="s">
        <v>10580</v>
      </c>
      <c r="H9348" s="1" t="s">
        <v>8547</v>
      </c>
      <c r="I9348" s="1" t="s">
        <v>23</v>
      </c>
      <c r="J9348" s="3" t="s">
        <v>8602</v>
      </c>
      <c r="K9348">
        <v>4046</v>
      </c>
      <c r="L9348">
        <v>1</v>
      </c>
      <c r="M9348">
        <v>0</v>
      </c>
      <c r="N9348">
        <v>0</v>
      </c>
      <c r="O9348" t="s">
        <v>17</v>
      </c>
      <c r="P9348" t="s">
        <v>10678</v>
      </c>
      <c r="Q9348" t="s">
        <v>10684</v>
      </c>
      <c r="R9348" s="3" t="s">
        <v>776</v>
      </c>
    </row>
    <row r="9349" spans="1:18" ht="14.5" x14ac:dyDescent="0.35">
      <c r="A9349" s="1" t="s">
        <v>347</v>
      </c>
      <c r="B9349" t="s">
        <v>8</v>
      </c>
      <c r="C9349" s="2" t="s">
        <v>19</v>
      </c>
      <c r="D9349" s="2" t="s">
        <v>20</v>
      </c>
      <c r="E9349" s="1" t="s">
        <v>21</v>
      </c>
      <c r="F9349" s="2" t="s">
        <v>25</v>
      </c>
      <c r="G9349" s="1" t="s">
        <v>10580</v>
      </c>
      <c r="H9349" s="1" t="s">
        <v>8547</v>
      </c>
      <c r="I9349" s="1" t="s">
        <v>23</v>
      </c>
      <c r="J9349" s="3" t="s">
        <v>8602</v>
      </c>
      <c r="K9349">
        <v>4271</v>
      </c>
      <c r="L9349">
        <v>6</v>
      </c>
      <c r="M9349">
        <v>3</v>
      </c>
      <c r="N9349">
        <v>0</v>
      </c>
      <c r="O9349" t="s">
        <v>17</v>
      </c>
      <c r="P9349">
        <v>64.349999999999994</v>
      </c>
      <c r="Q9349" t="s">
        <v>10684</v>
      </c>
      <c r="R9349" s="3" t="s">
        <v>777</v>
      </c>
    </row>
    <row r="9350" spans="1:18" ht="14.5" x14ac:dyDescent="0.35">
      <c r="A9350" s="1" t="s">
        <v>346</v>
      </c>
      <c r="B9350" t="s">
        <v>10676</v>
      </c>
      <c r="C9350" s="2" t="s">
        <v>19</v>
      </c>
      <c r="D9350" s="2" t="s">
        <v>20</v>
      </c>
      <c r="E9350" s="1" t="s">
        <v>21</v>
      </c>
      <c r="F9350" s="2" t="s">
        <v>25</v>
      </c>
      <c r="G9350" s="1" t="s">
        <v>10580</v>
      </c>
      <c r="H9350" s="1" t="s">
        <v>8547</v>
      </c>
      <c r="I9350" s="1" t="s">
        <v>23</v>
      </c>
      <c r="J9350" s="3" t="s">
        <v>8602</v>
      </c>
      <c r="K9350">
        <v>4271</v>
      </c>
      <c r="L9350">
        <v>6</v>
      </c>
      <c r="M9350">
        <v>2</v>
      </c>
      <c r="N9350">
        <v>0</v>
      </c>
      <c r="O9350" t="s">
        <v>17</v>
      </c>
      <c r="P9350">
        <v>100</v>
      </c>
      <c r="Q9350" t="s">
        <v>10684</v>
      </c>
      <c r="R9350" s="3" t="s">
        <v>778</v>
      </c>
    </row>
    <row r="9351" spans="1:18" ht="14.5" x14ac:dyDescent="0.35">
      <c r="A9351" s="1" t="s">
        <v>120</v>
      </c>
      <c r="B9351" t="s">
        <v>10676</v>
      </c>
      <c r="C9351" s="2" t="s">
        <v>19</v>
      </c>
      <c r="D9351" s="2" t="s">
        <v>20</v>
      </c>
      <c r="E9351" s="1" t="s">
        <v>21</v>
      </c>
      <c r="F9351" s="2" t="s">
        <v>25</v>
      </c>
      <c r="G9351" s="1" t="s">
        <v>10580</v>
      </c>
      <c r="H9351" s="1" t="s">
        <v>8547</v>
      </c>
      <c r="I9351" s="1" t="s">
        <v>23</v>
      </c>
      <c r="J9351" s="3" t="s">
        <v>8602</v>
      </c>
      <c r="K9351">
        <v>4291</v>
      </c>
      <c r="L9351">
        <v>8</v>
      </c>
      <c r="M9351">
        <v>6</v>
      </c>
      <c r="N9351">
        <v>0</v>
      </c>
      <c r="O9351" t="s">
        <v>17</v>
      </c>
      <c r="P9351">
        <v>91.1</v>
      </c>
      <c r="Q9351" t="s">
        <v>10684</v>
      </c>
      <c r="R9351" s="3" t="s">
        <v>779</v>
      </c>
    </row>
    <row r="9352" spans="1:18" ht="14.5" x14ac:dyDescent="0.35">
      <c r="A9352" s="1" t="s">
        <v>119</v>
      </c>
      <c r="B9352" t="s">
        <v>10676</v>
      </c>
      <c r="C9352" s="2" t="s">
        <v>19</v>
      </c>
      <c r="D9352" s="2" t="s">
        <v>20</v>
      </c>
      <c r="E9352" s="1" t="s">
        <v>21</v>
      </c>
      <c r="F9352" s="2" t="s">
        <v>25</v>
      </c>
      <c r="G9352" s="1" t="s">
        <v>10580</v>
      </c>
      <c r="H9352" s="1" t="s">
        <v>8547</v>
      </c>
      <c r="I9352" s="1" t="s">
        <v>23</v>
      </c>
      <c r="J9352" s="3" t="s">
        <v>8602</v>
      </c>
      <c r="K9352">
        <v>4302</v>
      </c>
      <c r="L9352">
        <v>8</v>
      </c>
      <c r="M9352">
        <v>5</v>
      </c>
      <c r="N9352">
        <v>0</v>
      </c>
      <c r="O9352" t="s">
        <v>17</v>
      </c>
      <c r="P9352">
        <v>91.62</v>
      </c>
      <c r="Q9352" t="s">
        <v>10684</v>
      </c>
      <c r="R9352" s="3" t="s">
        <v>780</v>
      </c>
    </row>
    <row r="9353" spans="1:18" ht="14.5" x14ac:dyDescent="0.35">
      <c r="A9353" s="1" t="s">
        <v>118</v>
      </c>
      <c r="B9353" t="s">
        <v>10676</v>
      </c>
      <c r="C9353" s="2" t="s">
        <v>19</v>
      </c>
      <c r="D9353" s="2" t="s">
        <v>20</v>
      </c>
      <c r="E9353" s="1" t="s">
        <v>21</v>
      </c>
      <c r="F9353" s="2" t="s">
        <v>25</v>
      </c>
      <c r="G9353" s="1" t="s">
        <v>10580</v>
      </c>
      <c r="H9353" s="1" t="s">
        <v>8547</v>
      </c>
      <c r="I9353" s="1" t="s">
        <v>23</v>
      </c>
      <c r="J9353" s="3" t="s">
        <v>8602</v>
      </c>
      <c r="K9353">
        <v>4356</v>
      </c>
      <c r="L9353">
        <v>7</v>
      </c>
      <c r="M9353">
        <v>7</v>
      </c>
      <c r="N9353">
        <v>0</v>
      </c>
      <c r="O9353" t="s">
        <v>17</v>
      </c>
      <c r="P9353">
        <v>93.54</v>
      </c>
      <c r="Q9353" t="s">
        <v>10684</v>
      </c>
      <c r="R9353" s="3" t="s">
        <v>781</v>
      </c>
    </row>
    <row r="9354" spans="1:18" ht="14.5" x14ac:dyDescent="0.35">
      <c r="A9354" s="1" t="s">
        <v>117</v>
      </c>
      <c r="B9354" t="s">
        <v>10676</v>
      </c>
      <c r="C9354" s="2" t="s">
        <v>19</v>
      </c>
      <c r="D9354" s="2" t="s">
        <v>20</v>
      </c>
      <c r="E9354" s="1" t="s">
        <v>21</v>
      </c>
      <c r="F9354" s="2" t="s">
        <v>25</v>
      </c>
      <c r="G9354" s="1" t="s">
        <v>10580</v>
      </c>
      <c r="H9354" s="1" t="s">
        <v>8547</v>
      </c>
      <c r="I9354" s="1" t="s">
        <v>23</v>
      </c>
      <c r="J9354" s="3" t="s">
        <v>8602</v>
      </c>
      <c r="K9354">
        <v>4340</v>
      </c>
      <c r="L9354">
        <v>7</v>
      </c>
      <c r="M9354">
        <v>6</v>
      </c>
      <c r="N9354">
        <v>0</v>
      </c>
      <c r="O9354" t="s">
        <v>17</v>
      </c>
      <c r="P9354">
        <v>92.47</v>
      </c>
      <c r="Q9354" t="s">
        <v>10684</v>
      </c>
      <c r="R9354" s="3" t="s">
        <v>782</v>
      </c>
    </row>
    <row r="9355" spans="1:18" ht="14.5" x14ac:dyDescent="0.35">
      <c r="A9355" s="1" t="s">
        <v>116</v>
      </c>
      <c r="B9355" t="s">
        <v>10676</v>
      </c>
      <c r="C9355" s="2" t="s">
        <v>19</v>
      </c>
      <c r="D9355" s="2" t="s">
        <v>20</v>
      </c>
      <c r="E9355" s="1" t="s">
        <v>21</v>
      </c>
      <c r="F9355" s="2" t="s">
        <v>25</v>
      </c>
      <c r="G9355" s="1" t="s">
        <v>10580</v>
      </c>
      <c r="H9355" s="1" t="s">
        <v>8547</v>
      </c>
      <c r="I9355" s="1" t="s">
        <v>23</v>
      </c>
      <c r="J9355" s="3" t="s">
        <v>8602</v>
      </c>
      <c r="K9355">
        <v>4348</v>
      </c>
      <c r="L9355">
        <v>6</v>
      </c>
      <c r="M9355">
        <v>6</v>
      </c>
      <c r="N9355">
        <v>0</v>
      </c>
      <c r="O9355" t="s">
        <v>17</v>
      </c>
      <c r="P9355">
        <v>92.26</v>
      </c>
      <c r="Q9355" t="s">
        <v>10684</v>
      </c>
      <c r="R9355" s="3" t="s">
        <v>783</v>
      </c>
    </row>
    <row r="9356" spans="1:18" ht="14.5" x14ac:dyDescent="0.35">
      <c r="A9356" s="1" t="s">
        <v>115</v>
      </c>
      <c r="B9356" t="s">
        <v>10676</v>
      </c>
      <c r="C9356" s="2" t="s">
        <v>19</v>
      </c>
      <c r="D9356" s="2" t="s">
        <v>20</v>
      </c>
      <c r="E9356" s="1" t="s">
        <v>21</v>
      </c>
      <c r="F9356" s="2" t="s">
        <v>25</v>
      </c>
      <c r="G9356" s="1" t="s">
        <v>10580</v>
      </c>
      <c r="H9356" s="1" t="s">
        <v>8547</v>
      </c>
      <c r="I9356" s="1" t="s">
        <v>23</v>
      </c>
      <c r="J9356" s="3" t="s">
        <v>8602</v>
      </c>
      <c r="K9356">
        <v>4353</v>
      </c>
      <c r="L9356">
        <v>7</v>
      </c>
      <c r="M9356">
        <v>3</v>
      </c>
      <c r="N9356">
        <v>0</v>
      </c>
      <c r="O9356" t="s">
        <v>17</v>
      </c>
      <c r="P9356">
        <v>94.21</v>
      </c>
      <c r="Q9356" t="s">
        <v>10684</v>
      </c>
      <c r="R9356" s="3" t="s">
        <v>784</v>
      </c>
    </row>
    <row r="9357" spans="1:18" ht="14.5" x14ac:dyDescent="0.35">
      <c r="A9357" s="1" t="s">
        <v>114</v>
      </c>
      <c r="B9357" t="s">
        <v>10676</v>
      </c>
      <c r="C9357" s="2" t="s">
        <v>19</v>
      </c>
      <c r="D9357" s="2" t="s">
        <v>20</v>
      </c>
      <c r="E9357" s="1" t="s">
        <v>21</v>
      </c>
      <c r="F9357" s="2" t="s">
        <v>25</v>
      </c>
      <c r="G9357" s="1" t="s">
        <v>10580</v>
      </c>
      <c r="H9357" s="1" t="s">
        <v>8547</v>
      </c>
      <c r="I9357" s="1" t="s">
        <v>23</v>
      </c>
      <c r="J9357" s="3" t="s">
        <v>8602</v>
      </c>
      <c r="K9357">
        <v>4402</v>
      </c>
      <c r="L9357">
        <v>7</v>
      </c>
      <c r="M9357">
        <v>2</v>
      </c>
      <c r="N9357">
        <v>0</v>
      </c>
      <c r="O9357" t="s">
        <v>17</v>
      </c>
      <c r="P9357">
        <v>95.78</v>
      </c>
      <c r="Q9357" t="s">
        <v>10684</v>
      </c>
      <c r="R9357" s="3" t="s">
        <v>785</v>
      </c>
    </row>
    <row r="9358" spans="1:18" ht="14.5" x14ac:dyDescent="0.35">
      <c r="A9358" s="3" t="s">
        <v>113</v>
      </c>
      <c r="B9358" t="s">
        <v>8</v>
      </c>
      <c r="C9358" s="2" t="s">
        <v>19</v>
      </c>
      <c r="D9358" s="2" t="s">
        <v>20</v>
      </c>
      <c r="E9358" s="1" t="s">
        <v>21</v>
      </c>
      <c r="F9358" s="2" t="s">
        <v>25</v>
      </c>
      <c r="G9358" s="1" t="s">
        <v>10580</v>
      </c>
      <c r="H9358" s="1" t="s">
        <v>8547</v>
      </c>
      <c r="I9358" s="1" t="s">
        <v>23</v>
      </c>
      <c r="J9358" s="3" t="s">
        <v>8602</v>
      </c>
      <c r="K9358">
        <v>4182</v>
      </c>
      <c r="L9358">
        <v>7</v>
      </c>
      <c r="M9358">
        <v>0</v>
      </c>
      <c r="N9358">
        <v>6</v>
      </c>
      <c r="O9358" t="s">
        <v>17</v>
      </c>
      <c r="P9358" t="s">
        <v>10678</v>
      </c>
      <c r="Q9358" t="s">
        <v>10684</v>
      </c>
      <c r="R9358" s="3" t="s">
        <v>786</v>
      </c>
    </row>
    <row r="9359" spans="1:18" ht="14.5" x14ac:dyDescent="0.35">
      <c r="A9359" s="1" t="s">
        <v>112</v>
      </c>
      <c r="B9359" t="s">
        <v>10676</v>
      </c>
      <c r="C9359" s="2" t="s">
        <v>19</v>
      </c>
      <c r="D9359" s="2" t="s">
        <v>20</v>
      </c>
      <c r="E9359" s="1" t="s">
        <v>21</v>
      </c>
      <c r="F9359" s="2" t="s">
        <v>25</v>
      </c>
      <c r="G9359" s="1" t="s">
        <v>10580</v>
      </c>
      <c r="H9359" s="1" t="s">
        <v>8547</v>
      </c>
      <c r="I9359" s="1" t="s">
        <v>23</v>
      </c>
      <c r="J9359" s="3" t="s">
        <v>8602</v>
      </c>
      <c r="K9359">
        <v>4406</v>
      </c>
      <c r="L9359">
        <v>8</v>
      </c>
      <c r="M9359">
        <v>3</v>
      </c>
      <c r="N9359">
        <v>0</v>
      </c>
      <c r="O9359" t="s">
        <v>17</v>
      </c>
      <c r="P9359">
        <v>97.17</v>
      </c>
      <c r="Q9359" t="s">
        <v>10684</v>
      </c>
      <c r="R9359" s="3" t="s">
        <v>787</v>
      </c>
    </row>
    <row r="9360" spans="1:18" ht="14.5" x14ac:dyDescent="0.35">
      <c r="A9360" s="1" t="s">
        <v>111</v>
      </c>
      <c r="B9360" t="s">
        <v>10676</v>
      </c>
      <c r="C9360" s="2" t="s">
        <v>19</v>
      </c>
      <c r="D9360" s="2" t="s">
        <v>20</v>
      </c>
      <c r="E9360" s="1" t="s">
        <v>21</v>
      </c>
      <c r="F9360" s="2" t="s">
        <v>25</v>
      </c>
      <c r="G9360" s="1" t="s">
        <v>10580</v>
      </c>
      <c r="H9360" s="1" t="s">
        <v>8547</v>
      </c>
      <c r="I9360" s="1" t="s">
        <v>23</v>
      </c>
      <c r="J9360" s="3" t="s">
        <v>8602</v>
      </c>
      <c r="K9360">
        <v>4411</v>
      </c>
      <c r="L9360">
        <v>5</v>
      </c>
      <c r="M9360">
        <v>5</v>
      </c>
      <c r="N9360">
        <v>0</v>
      </c>
      <c r="O9360" t="s">
        <v>17</v>
      </c>
      <c r="P9360">
        <v>94.69</v>
      </c>
      <c r="Q9360" t="s">
        <v>10684</v>
      </c>
      <c r="R9360" s="3" t="s">
        <v>788</v>
      </c>
    </row>
    <row r="9361" spans="1:18" ht="14.5" x14ac:dyDescent="0.35">
      <c r="A9361" s="1" t="s">
        <v>110</v>
      </c>
      <c r="B9361" t="s">
        <v>10676</v>
      </c>
      <c r="C9361" s="2" t="s">
        <v>19</v>
      </c>
      <c r="D9361" s="2" t="s">
        <v>20</v>
      </c>
      <c r="E9361" s="1" t="s">
        <v>21</v>
      </c>
      <c r="F9361" s="2" t="s">
        <v>25</v>
      </c>
      <c r="G9361" s="1" t="s">
        <v>10580</v>
      </c>
      <c r="H9361" s="1" t="s">
        <v>8547</v>
      </c>
      <c r="I9361" s="1" t="s">
        <v>23</v>
      </c>
      <c r="J9361" s="3" t="s">
        <v>8602</v>
      </c>
      <c r="K9361">
        <v>4451</v>
      </c>
      <c r="L9361">
        <v>9</v>
      </c>
      <c r="M9361">
        <v>3</v>
      </c>
      <c r="N9361">
        <v>0</v>
      </c>
      <c r="O9361" t="s">
        <v>17</v>
      </c>
      <c r="P9361">
        <v>95.18</v>
      </c>
      <c r="Q9361" t="s">
        <v>10684</v>
      </c>
      <c r="R9361" s="3" t="s">
        <v>789</v>
      </c>
    </row>
    <row r="9362" spans="1:18" ht="14.5" x14ac:dyDescent="0.35">
      <c r="A9362" s="1" t="s">
        <v>109</v>
      </c>
      <c r="B9362" t="s">
        <v>10676</v>
      </c>
      <c r="C9362" s="2" t="s">
        <v>19</v>
      </c>
      <c r="D9362" s="2" t="s">
        <v>20</v>
      </c>
      <c r="E9362" s="1" t="s">
        <v>21</v>
      </c>
      <c r="F9362" s="2" t="s">
        <v>25</v>
      </c>
      <c r="G9362" s="1" t="s">
        <v>10580</v>
      </c>
      <c r="H9362" s="1" t="s">
        <v>8547</v>
      </c>
      <c r="I9362" s="1" t="s">
        <v>23</v>
      </c>
      <c r="J9362" s="3" t="s">
        <v>8602</v>
      </c>
      <c r="K9362">
        <v>4470</v>
      </c>
      <c r="L9362">
        <v>6</v>
      </c>
      <c r="M9362">
        <v>6</v>
      </c>
      <c r="N9362">
        <v>0</v>
      </c>
      <c r="O9362" t="s">
        <v>17</v>
      </c>
      <c r="P9362">
        <v>94.59</v>
      </c>
      <c r="Q9362" t="s">
        <v>10684</v>
      </c>
      <c r="R9362" s="3" t="s">
        <v>790</v>
      </c>
    </row>
    <row r="9363" spans="1:18" ht="14.5" x14ac:dyDescent="0.35">
      <c r="A9363" s="1" t="s">
        <v>108</v>
      </c>
      <c r="B9363" t="s">
        <v>10676</v>
      </c>
      <c r="C9363" s="2" t="s">
        <v>19</v>
      </c>
      <c r="D9363" s="2" t="s">
        <v>20</v>
      </c>
      <c r="E9363" s="1" t="s">
        <v>21</v>
      </c>
      <c r="F9363" s="2" t="s">
        <v>25</v>
      </c>
      <c r="G9363" s="1" t="s">
        <v>10580</v>
      </c>
      <c r="H9363" s="1" t="s">
        <v>8547</v>
      </c>
      <c r="I9363" s="1" t="s">
        <v>23</v>
      </c>
      <c r="J9363" s="3" t="s">
        <v>8602</v>
      </c>
      <c r="K9363">
        <v>4490</v>
      </c>
      <c r="L9363">
        <v>6</v>
      </c>
      <c r="M9363">
        <v>6</v>
      </c>
      <c r="N9363">
        <v>0</v>
      </c>
      <c r="O9363" t="s">
        <v>17</v>
      </c>
      <c r="P9363">
        <v>94.43</v>
      </c>
      <c r="Q9363" t="s">
        <v>10684</v>
      </c>
      <c r="R9363" s="3" t="s">
        <v>791</v>
      </c>
    </row>
    <row r="9364" spans="1:18" ht="14.5" x14ac:dyDescent="0.35">
      <c r="A9364" s="3" t="s">
        <v>107</v>
      </c>
      <c r="B9364" t="s">
        <v>8</v>
      </c>
      <c r="C9364" s="2" t="s">
        <v>19</v>
      </c>
      <c r="D9364" s="2" t="s">
        <v>20</v>
      </c>
      <c r="E9364" s="1" t="s">
        <v>21</v>
      </c>
      <c r="F9364" s="2" t="s">
        <v>25</v>
      </c>
      <c r="G9364" s="1" t="s">
        <v>10580</v>
      </c>
      <c r="H9364" s="1" t="s">
        <v>8547</v>
      </c>
      <c r="I9364" s="1" t="s">
        <v>23</v>
      </c>
      <c r="J9364" s="3" t="s">
        <v>8602</v>
      </c>
      <c r="K9364">
        <v>4262</v>
      </c>
      <c r="L9364">
        <v>8</v>
      </c>
      <c r="M9364">
        <v>0</v>
      </c>
      <c r="N9364">
        <v>2</v>
      </c>
      <c r="O9364" t="s">
        <v>17</v>
      </c>
      <c r="P9364" t="s">
        <v>10678</v>
      </c>
      <c r="Q9364" t="s">
        <v>10684</v>
      </c>
      <c r="R9364" s="3" t="s">
        <v>792</v>
      </c>
    </row>
    <row r="9365" spans="1:18" ht="14.5" x14ac:dyDescent="0.35">
      <c r="A9365" s="3" t="s">
        <v>106</v>
      </c>
      <c r="B9365" t="s">
        <v>8</v>
      </c>
      <c r="C9365" s="2" t="s">
        <v>19</v>
      </c>
      <c r="D9365" s="2" t="s">
        <v>20</v>
      </c>
      <c r="E9365" s="1" t="s">
        <v>21</v>
      </c>
      <c r="F9365" s="2" t="s">
        <v>25</v>
      </c>
      <c r="G9365" s="1" t="s">
        <v>10580</v>
      </c>
      <c r="H9365" s="1" t="s">
        <v>8547</v>
      </c>
      <c r="I9365" s="1" t="s">
        <v>23</v>
      </c>
      <c r="J9365" s="3" t="s">
        <v>8602</v>
      </c>
      <c r="K9365">
        <v>4272</v>
      </c>
      <c r="L9365">
        <v>6</v>
      </c>
      <c r="M9365">
        <v>0</v>
      </c>
      <c r="N9365">
        <v>4</v>
      </c>
      <c r="O9365" t="s">
        <v>17</v>
      </c>
      <c r="P9365" t="s">
        <v>10678</v>
      </c>
      <c r="Q9365" t="s">
        <v>10684</v>
      </c>
      <c r="R9365" s="3" t="s">
        <v>793</v>
      </c>
    </row>
    <row r="9366" spans="1:18" ht="14.5" x14ac:dyDescent="0.35">
      <c r="A9366" s="1" t="s">
        <v>105</v>
      </c>
      <c r="B9366" t="s">
        <v>10676</v>
      </c>
      <c r="C9366" s="2" t="s">
        <v>19</v>
      </c>
      <c r="D9366" s="2" t="s">
        <v>20</v>
      </c>
      <c r="E9366" s="1" t="s">
        <v>21</v>
      </c>
      <c r="F9366" s="2" t="s">
        <v>25</v>
      </c>
      <c r="G9366" s="1" t="s">
        <v>10580</v>
      </c>
      <c r="H9366" s="1" t="s">
        <v>8547</v>
      </c>
      <c r="I9366" s="1" t="s">
        <v>23</v>
      </c>
      <c r="J9366" s="3" t="s">
        <v>8602</v>
      </c>
      <c r="K9366">
        <v>4532</v>
      </c>
      <c r="L9366">
        <v>7</v>
      </c>
      <c r="M9366">
        <v>6</v>
      </c>
      <c r="N9366">
        <v>0</v>
      </c>
      <c r="O9366" t="s">
        <v>17</v>
      </c>
      <c r="P9366">
        <v>98.83</v>
      </c>
      <c r="Q9366" t="s">
        <v>10684</v>
      </c>
      <c r="R9366" s="3" t="s">
        <v>794</v>
      </c>
    </row>
    <row r="9367" spans="1:18" ht="14.5" x14ac:dyDescent="0.35">
      <c r="A9367" s="1" t="s">
        <v>104</v>
      </c>
      <c r="B9367" t="s">
        <v>10676</v>
      </c>
      <c r="C9367" s="2" t="s">
        <v>19</v>
      </c>
      <c r="D9367" s="2" t="s">
        <v>20</v>
      </c>
      <c r="E9367" s="1" t="s">
        <v>21</v>
      </c>
      <c r="F9367" s="2" t="s">
        <v>25</v>
      </c>
      <c r="G9367" s="1" t="s">
        <v>10580</v>
      </c>
      <c r="H9367" s="1" t="s">
        <v>8547</v>
      </c>
      <c r="I9367" s="1" t="s">
        <v>23</v>
      </c>
      <c r="J9367" s="3" t="s">
        <v>8602</v>
      </c>
      <c r="K9367">
        <v>4551</v>
      </c>
      <c r="L9367">
        <v>10</v>
      </c>
      <c r="M9367">
        <v>7</v>
      </c>
      <c r="N9367">
        <v>0</v>
      </c>
      <c r="O9367" t="s">
        <v>17</v>
      </c>
      <c r="P9367">
        <v>97.86</v>
      </c>
      <c r="Q9367" t="s">
        <v>10684</v>
      </c>
      <c r="R9367" s="3" t="s">
        <v>795</v>
      </c>
    </row>
    <row r="9368" spans="1:18" ht="14.5" x14ac:dyDescent="0.35">
      <c r="A9368" s="1" t="s">
        <v>103</v>
      </c>
      <c r="B9368" t="s">
        <v>10676</v>
      </c>
      <c r="C9368" s="2" t="s">
        <v>19</v>
      </c>
      <c r="D9368" s="2" t="s">
        <v>20</v>
      </c>
      <c r="E9368" s="1" t="s">
        <v>21</v>
      </c>
      <c r="F9368" s="2" t="s">
        <v>25</v>
      </c>
      <c r="G9368" s="1" t="s">
        <v>10580</v>
      </c>
      <c r="H9368" s="1" t="s">
        <v>8547</v>
      </c>
      <c r="I9368" s="1" t="s">
        <v>23</v>
      </c>
      <c r="J9368" s="3" t="s">
        <v>8602</v>
      </c>
      <c r="K9368">
        <v>4596</v>
      </c>
      <c r="L9368">
        <v>8</v>
      </c>
      <c r="M9368">
        <v>3</v>
      </c>
      <c r="N9368">
        <v>0</v>
      </c>
      <c r="O9368" t="s">
        <v>17</v>
      </c>
      <c r="P9368">
        <v>95.3</v>
      </c>
      <c r="Q9368" t="s">
        <v>10684</v>
      </c>
      <c r="R9368" s="3" t="s">
        <v>796</v>
      </c>
    </row>
    <row r="9369" spans="1:18" ht="14.5" x14ac:dyDescent="0.35">
      <c r="A9369" s="3" t="s">
        <v>102</v>
      </c>
      <c r="B9369" t="s">
        <v>8</v>
      </c>
      <c r="C9369" s="2" t="s">
        <v>19</v>
      </c>
      <c r="D9369" s="2" t="s">
        <v>20</v>
      </c>
      <c r="E9369" s="1" t="s">
        <v>21</v>
      </c>
      <c r="F9369" s="2" t="s">
        <v>25</v>
      </c>
      <c r="G9369" s="1" t="s">
        <v>10580</v>
      </c>
      <c r="H9369" s="1" t="s">
        <v>8547</v>
      </c>
      <c r="I9369" s="1" t="s">
        <v>23</v>
      </c>
      <c r="J9369" s="3" t="s">
        <v>8602</v>
      </c>
      <c r="K9369">
        <v>4357</v>
      </c>
      <c r="L9369">
        <v>7</v>
      </c>
      <c r="M9369">
        <v>0</v>
      </c>
      <c r="N9369">
        <v>1</v>
      </c>
      <c r="O9369" t="s">
        <v>17</v>
      </c>
      <c r="P9369" t="s">
        <v>10678</v>
      </c>
      <c r="Q9369" t="s">
        <v>10684</v>
      </c>
      <c r="R9369" s="3" t="s">
        <v>797</v>
      </c>
    </row>
    <row r="9370" spans="1:18" ht="14.5" x14ac:dyDescent="0.35">
      <c r="A9370" s="1" t="s">
        <v>101</v>
      </c>
      <c r="B9370" t="s">
        <v>8</v>
      </c>
      <c r="C9370" s="2" t="s">
        <v>19</v>
      </c>
      <c r="D9370" s="2" t="s">
        <v>20</v>
      </c>
      <c r="E9370" s="1" t="s">
        <v>21</v>
      </c>
      <c r="F9370" s="2" t="s">
        <v>25</v>
      </c>
      <c r="G9370" s="1" t="s">
        <v>10580</v>
      </c>
      <c r="H9370" s="1" t="s">
        <v>8547</v>
      </c>
      <c r="I9370" s="1" t="s">
        <v>23</v>
      </c>
      <c r="J9370" s="3" t="s">
        <v>8602</v>
      </c>
      <c r="K9370">
        <v>4604</v>
      </c>
      <c r="L9370">
        <v>7</v>
      </c>
      <c r="M9370">
        <v>4</v>
      </c>
      <c r="N9370">
        <v>0</v>
      </c>
      <c r="O9370" t="s">
        <v>17</v>
      </c>
      <c r="P9370">
        <v>73.510000000000005</v>
      </c>
      <c r="Q9370" t="s">
        <v>10684</v>
      </c>
      <c r="R9370" s="3" t="s">
        <v>798</v>
      </c>
    </row>
    <row r="9371" spans="1:18" ht="14.5" x14ac:dyDescent="0.35">
      <c r="A9371" s="1" t="s">
        <v>100</v>
      </c>
      <c r="B9371" t="s">
        <v>10676</v>
      </c>
      <c r="C9371" s="2" t="s">
        <v>19</v>
      </c>
      <c r="D9371" s="2" t="s">
        <v>20</v>
      </c>
      <c r="E9371" s="1" t="s">
        <v>21</v>
      </c>
      <c r="F9371" s="2" t="s">
        <v>25</v>
      </c>
      <c r="G9371" s="1" t="s">
        <v>10580</v>
      </c>
      <c r="H9371" s="1" t="s">
        <v>8547</v>
      </c>
      <c r="I9371" s="1" t="s">
        <v>23</v>
      </c>
      <c r="J9371" s="3" t="s">
        <v>8602</v>
      </c>
      <c r="K9371">
        <v>4666</v>
      </c>
      <c r="L9371">
        <v>8</v>
      </c>
      <c r="M9371">
        <v>6</v>
      </c>
      <c r="N9371">
        <v>0</v>
      </c>
      <c r="O9371" t="s">
        <v>17</v>
      </c>
      <c r="P9371">
        <v>100</v>
      </c>
      <c r="Q9371" t="s">
        <v>10684</v>
      </c>
      <c r="R9371" s="3" t="s">
        <v>799</v>
      </c>
    </row>
    <row r="9372" spans="1:18" ht="14.5" x14ac:dyDescent="0.35">
      <c r="A9372" s="1" t="s">
        <v>345</v>
      </c>
      <c r="B9372" t="s">
        <v>10676</v>
      </c>
      <c r="C9372" s="2" t="s">
        <v>19</v>
      </c>
      <c r="D9372" s="2" t="s">
        <v>20</v>
      </c>
      <c r="E9372" s="1" t="s">
        <v>21</v>
      </c>
      <c r="F9372" s="2" t="s">
        <v>25</v>
      </c>
      <c r="G9372" s="1" t="s">
        <v>10580</v>
      </c>
      <c r="H9372" s="1" t="s">
        <v>8547</v>
      </c>
      <c r="I9372" s="1" t="s">
        <v>23</v>
      </c>
      <c r="J9372" s="3" t="s">
        <v>8602</v>
      </c>
      <c r="K9372">
        <v>4813</v>
      </c>
      <c r="L9372">
        <v>3</v>
      </c>
      <c r="M9372">
        <v>1</v>
      </c>
      <c r="N9372">
        <v>0</v>
      </c>
      <c r="O9372" t="s">
        <v>17</v>
      </c>
      <c r="P9372">
        <v>100</v>
      </c>
      <c r="Q9372" t="s">
        <v>10684</v>
      </c>
      <c r="R9372" s="3" t="s">
        <v>800</v>
      </c>
    </row>
    <row r="9373" spans="1:18" ht="14.5" x14ac:dyDescent="0.35">
      <c r="A9373" s="1" t="s">
        <v>99</v>
      </c>
      <c r="B9373" t="s">
        <v>8</v>
      </c>
      <c r="C9373" s="2" t="s">
        <v>19</v>
      </c>
      <c r="D9373" s="2" t="s">
        <v>20</v>
      </c>
      <c r="E9373" s="1" t="s">
        <v>21</v>
      </c>
      <c r="F9373" s="2" t="s">
        <v>25</v>
      </c>
      <c r="G9373" s="1" t="s">
        <v>10580</v>
      </c>
      <c r="H9373" s="1" t="s">
        <v>8547</v>
      </c>
      <c r="I9373" s="1" t="s">
        <v>23</v>
      </c>
      <c r="J9373" s="3" t="s">
        <v>8602</v>
      </c>
      <c r="K9373">
        <v>5132</v>
      </c>
      <c r="L9373">
        <v>6</v>
      </c>
      <c r="M9373">
        <v>3</v>
      </c>
      <c r="N9373">
        <v>0</v>
      </c>
      <c r="O9373" t="s">
        <v>17</v>
      </c>
      <c r="P9373">
        <v>88.5</v>
      </c>
      <c r="Q9373" t="s">
        <v>10684</v>
      </c>
      <c r="R9373" s="3" t="s">
        <v>801</v>
      </c>
    </row>
    <row r="9374" spans="1:18" ht="14.5" x14ac:dyDescent="0.35">
      <c r="A9374" s="1" t="s">
        <v>344</v>
      </c>
      <c r="B9374" t="s">
        <v>8</v>
      </c>
      <c r="C9374" s="2" t="s">
        <v>19</v>
      </c>
      <c r="D9374" s="2" t="s">
        <v>20</v>
      </c>
      <c r="E9374" s="1" t="s">
        <v>21</v>
      </c>
      <c r="F9374" s="2" t="s">
        <v>25</v>
      </c>
      <c r="G9374" s="1" t="s">
        <v>10580</v>
      </c>
      <c r="H9374" s="1" t="s">
        <v>8547</v>
      </c>
      <c r="I9374" s="1" t="s">
        <v>23</v>
      </c>
      <c r="J9374" s="3" t="s">
        <v>8602</v>
      </c>
      <c r="K9374">
        <v>5158</v>
      </c>
      <c r="L9374">
        <v>7</v>
      </c>
      <c r="M9374">
        <v>2</v>
      </c>
      <c r="N9374">
        <v>0</v>
      </c>
      <c r="O9374" t="s">
        <v>17</v>
      </c>
      <c r="P9374">
        <v>75.95</v>
      </c>
      <c r="Q9374" t="s">
        <v>10684</v>
      </c>
      <c r="R9374" s="3" t="s">
        <v>802</v>
      </c>
    </row>
    <row r="9375" spans="1:18" ht="14.5" x14ac:dyDescent="0.35">
      <c r="A9375" s="1" t="s">
        <v>98</v>
      </c>
      <c r="B9375" t="s">
        <v>10676</v>
      </c>
      <c r="C9375" s="2" t="s">
        <v>19</v>
      </c>
      <c r="D9375" s="2" t="s">
        <v>20</v>
      </c>
      <c r="E9375" s="1" t="s">
        <v>21</v>
      </c>
      <c r="F9375" s="2" t="s">
        <v>25</v>
      </c>
      <c r="G9375" s="1" t="s">
        <v>10580</v>
      </c>
      <c r="H9375" s="1" t="s">
        <v>8547</v>
      </c>
      <c r="I9375" s="1" t="s">
        <v>23</v>
      </c>
      <c r="J9375" s="3" t="s">
        <v>8602</v>
      </c>
      <c r="K9375">
        <v>5318</v>
      </c>
      <c r="L9375">
        <v>7</v>
      </c>
      <c r="M9375">
        <v>3</v>
      </c>
      <c r="N9375">
        <v>0</v>
      </c>
      <c r="O9375" t="s">
        <v>17</v>
      </c>
      <c r="P9375">
        <v>92.17</v>
      </c>
      <c r="Q9375" t="s">
        <v>10684</v>
      </c>
      <c r="R9375" s="3" t="s">
        <v>803</v>
      </c>
    </row>
    <row r="9376" spans="1:18" ht="14.5" x14ac:dyDescent="0.35">
      <c r="A9376" s="1" t="s">
        <v>97</v>
      </c>
      <c r="B9376" t="s">
        <v>10676</v>
      </c>
      <c r="C9376" s="2" t="s">
        <v>19</v>
      </c>
      <c r="D9376" s="2" t="s">
        <v>20</v>
      </c>
      <c r="E9376" s="1" t="s">
        <v>21</v>
      </c>
      <c r="F9376" s="2" t="s">
        <v>25</v>
      </c>
      <c r="G9376" s="1" t="s">
        <v>10580</v>
      </c>
      <c r="H9376" s="1" t="s">
        <v>8547</v>
      </c>
      <c r="I9376" s="1" t="s">
        <v>23</v>
      </c>
      <c r="J9376" s="3" t="s">
        <v>8602</v>
      </c>
      <c r="K9376">
        <v>5389</v>
      </c>
      <c r="L9376">
        <v>6</v>
      </c>
      <c r="M9376">
        <v>2</v>
      </c>
      <c r="N9376">
        <v>0</v>
      </c>
      <c r="O9376" t="s">
        <v>17</v>
      </c>
      <c r="P9376">
        <v>92.77</v>
      </c>
      <c r="Q9376" t="s">
        <v>10684</v>
      </c>
      <c r="R9376" s="3" t="s">
        <v>804</v>
      </c>
    </row>
    <row r="9377" spans="1:18" ht="14.5" x14ac:dyDescent="0.35">
      <c r="A9377" s="3" t="s">
        <v>96</v>
      </c>
      <c r="B9377" t="s">
        <v>8</v>
      </c>
      <c r="C9377" s="2" t="s">
        <v>19</v>
      </c>
      <c r="D9377" s="2" t="s">
        <v>20</v>
      </c>
      <c r="E9377" s="1" t="s">
        <v>21</v>
      </c>
      <c r="F9377" s="2" t="s">
        <v>25</v>
      </c>
      <c r="G9377" s="1" t="s">
        <v>10580</v>
      </c>
      <c r="H9377" s="1" t="s">
        <v>8547</v>
      </c>
      <c r="I9377" s="1" t="s">
        <v>23</v>
      </c>
      <c r="J9377" s="3" t="s">
        <v>8602</v>
      </c>
      <c r="K9377">
        <v>5104</v>
      </c>
      <c r="L9377">
        <v>8</v>
      </c>
      <c r="M9377">
        <v>0</v>
      </c>
      <c r="N9377">
        <v>1</v>
      </c>
      <c r="O9377" t="s">
        <v>17</v>
      </c>
      <c r="P9377" t="s">
        <v>10678</v>
      </c>
      <c r="Q9377" t="s">
        <v>10684</v>
      </c>
      <c r="R9377" s="3" t="s">
        <v>805</v>
      </c>
    </row>
    <row r="9378" spans="1:18" ht="14.5" x14ac:dyDescent="0.35">
      <c r="A9378" s="1" t="s">
        <v>95</v>
      </c>
      <c r="B9378" t="s">
        <v>10676</v>
      </c>
      <c r="C9378" s="2" t="s">
        <v>19</v>
      </c>
      <c r="D9378" s="2" t="s">
        <v>20</v>
      </c>
      <c r="E9378" s="1" t="s">
        <v>21</v>
      </c>
      <c r="F9378" s="2" t="s">
        <v>25</v>
      </c>
      <c r="G9378" s="1" t="s">
        <v>10580</v>
      </c>
      <c r="H9378" s="1" t="s">
        <v>8547</v>
      </c>
      <c r="I9378" s="1" t="s">
        <v>23</v>
      </c>
      <c r="J9378" s="3" t="s">
        <v>8602</v>
      </c>
      <c r="K9378">
        <v>5405</v>
      </c>
      <c r="L9378">
        <v>6</v>
      </c>
      <c r="M9378">
        <v>3</v>
      </c>
      <c r="N9378">
        <v>0</v>
      </c>
      <c r="O9378" t="s">
        <v>17</v>
      </c>
      <c r="P9378">
        <v>93.27</v>
      </c>
      <c r="Q9378" t="s">
        <v>10684</v>
      </c>
      <c r="R9378" s="3" t="s">
        <v>806</v>
      </c>
    </row>
    <row r="9379" spans="1:18" ht="14.5" x14ac:dyDescent="0.35">
      <c r="A9379" s="1" t="s">
        <v>94</v>
      </c>
      <c r="B9379" t="s">
        <v>10676</v>
      </c>
      <c r="C9379" s="2" t="s">
        <v>19</v>
      </c>
      <c r="D9379" s="2" t="s">
        <v>20</v>
      </c>
      <c r="E9379" s="1" t="s">
        <v>21</v>
      </c>
      <c r="F9379" s="2" t="s">
        <v>25</v>
      </c>
      <c r="G9379" s="1" t="s">
        <v>10580</v>
      </c>
      <c r="H9379" s="1" t="s">
        <v>8547</v>
      </c>
      <c r="I9379" s="1" t="s">
        <v>23</v>
      </c>
      <c r="J9379" s="3" t="s">
        <v>8602</v>
      </c>
      <c r="K9379">
        <v>5438</v>
      </c>
      <c r="L9379">
        <v>6</v>
      </c>
      <c r="M9379">
        <v>3</v>
      </c>
      <c r="N9379">
        <v>0</v>
      </c>
      <c r="O9379" t="s">
        <v>17</v>
      </c>
      <c r="P9379">
        <v>93.81</v>
      </c>
      <c r="Q9379" t="s">
        <v>10684</v>
      </c>
      <c r="R9379" s="3" t="s">
        <v>807</v>
      </c>
    </row>
    <row r="9380" spans="1:18" ht="14.5" x14ac:dyDescent="0.35">
      <c r="A9380" s="1" t="s">
        <v>93</v>
      </c>
      <c r="B9380" t="s">
        <v>10676</v>
      </c>
      <c r="C9380" s="2" t="s">
        <v>19</v>
      </c>
      <c r="D9380" s="2" t="s">
        <v>20</v>
      </c>
      <c r="E9380" s="1" t="s">
        <v>21</v>
      </c>
      <c r="F9380" s="2" t="s">
        <v>25</v>
      </c>
      <c r="G9380" s="1" t="s">
        <v>10580</v>
      </c>
      <c r="H9380" s="1" t="s">
        <v>8547</v>
      </c>
      <c r="I9380" s="1" t="s">
        <v>23</v>
      </c>
      <c r="J9380" s="3" t="s">
        <v>8602</v>
      </c>
      <c r="K9380">
        <v>5473</v>
      </c>
      <c r="L9380">
        <v>7</v>
      </c>
      <c r="M9380">
        <v>2</v>
      </c>
      <c r="N9380">
        <v>0</v>
      </c>
      <c r="O9380" t="s">
        <v>17</v>
      </c>
      <c r="P9380">
        <v>94.53</v>
      </c>
      <c r="Q9380" t="s">
        <v>10684</v>
      </c>
      <c r="R9380" s="3" t="s">
        <v>808</v>
      </c>
    </row>
    <row r="9381" spans="1:18" ht="14.5" x14ac:dyDescent="0.35">
      <c r="A9381" s="1" t="s">
        <v>92</v>
      </c>
      <c r="B9381" t="s">
        <v>10676</v>
      </c>
      <c r="C9381" s="2" t="s">
        <v>19</v>
      </c>
      <c r="D9381" s="2" t="s">
        <v>20</v>
      </c>
      <c r="E9381" s="1" t="s">
        <v>21</v>
      </c>
      <c r="F9381" s="2" t="s">
        <v>25</v>
      </c>
      <c r="G9381" s="1" t="s">
        <v>10580</v>
      </c>
      <c r="H9381" s="1" t="s">
        <v>8547</v>
      </c>
      <c r="I9381" s="1" t="s">
        <v>23</v>
      </c>
      <c r="J9381" s="3" t="s">
        <v>8602</v>
      </c>
      <c r="K9381">
        <v>5480</v>
      </c>
      <c r="L9381">
        <v>6</v>
      </c>
      <c r="M9381">
        <v>3</v>
      </c>
      <c r="N9381">
        <v>0</v>
      </c>
      <c r="O9381" t="s">
        <v>17</v>
      </c>
      <c r="P9381">
        <v>94.49</v>
      </c>
      <c r="Q9381" t="s">
        <v>10684</v>
      </c>
      <c r="R9381" s="3" t="s">
        <v>809</v>
      </c>
    </row>
    <row r="9382" spans="1:18" ht="14.5" x14ac:dyDescent="0.35">
      <c r="A9382" s="1" t="s">
        <v>91</v>
      </c>
      <c r="B9382" t="s">
        <v>10676</v>
      </c>
      <c r="C9382" s="2" t="s">
        <v>19</v>
      </c>
      <c r="D9382" s="2" t="s">
        <v>20</v>
      </c>
      <c r="E9382" s="1" t="s">
        <v>21</v>
      </c>
      <c r="F9382" s="2" t="s">
        <v>25</v>
      </c>
      <c r="G9382" s="1" t="s">
        <v>10580</v>
      </c>
      <c r="H9382" s="1" t="s">
        <v>8547</v>
      </c>
      <c r="I9382" s="1" t="s">
        <v>23</v>
      </c>
      <c r="J9382" s="3" t="s">
        <v>8602</v>
      </c>
      <c r="K9382">
        <v>5494</v>
      </c>
      <c r="L9382">
        <v>9</v>
      </c>
      <c r="M9382">
        <v>3</v>
      </c>
      <c r="N9382">
        <v>0</v>
      </c>
      <c r="O9382" t="s">
        <v>17</v>
      </c>
      <c r="P9382">
        <v>94.78</v>
      </c>
      <c r="Q9382" t="s">
        <v>10684</v>
      </c>
      <c r="R9382" s="3" t="s">
        <v>810</v>
      </c>
    </row>
    <row r="9383" spans="1:18" ht="14.5" x14ac:dyDescent="0.35">
      <c r="A9383" s="1" t="s">
        <v>90</v>
      </c>
      <c r="B9383" t="s">
        <v>10676</v>
      </c>
      <c r="C9383" s="2" t="s">
        <v>19</v>
      </c>
      <c r="D9383" s="2" t="s">
        <v>20</v>
      </c>
      <c r="E9383" s="1" t="s">
        <v>21</v>
      </c>
      <c r="F9383" s="2" t="s">
        <v>25</v>
      </c>
      <c r="G9383" s="1" t="s">
        <v>10580</v>
      </c>
      <c r="H9383" s="1" t="s">
        <v>8547</v>
      </c>
      <c r="I9383" s="1" t="s">
        <v>23</v>
      </c>
      <c r="J9383" s="3" t="s">
        <v>8602</v>
      </c>
      <c r="K9383">
        <v>5552</v>
      </c>
      <c r="L9383">
        <v>7</v>
      </c>
      <c r="M9383">
        <v>3</v>
      </c>
      <c r="N9383">
        <v>0</v>
      </c>
      <c r="O9383" t="s">
        <v>17</v>
      </c>
      <c r="P9383">
        <v>95.94</v>
      </c>
      <c r="Q9383" t="s">
        <v>10684</v>
      </c>
      <c r="R9383" s="3" t="s">
        <v>811</v>
      </c>
    </row>
    <row r="9384" spans="1:18" ht="14.5" x14ac:dyDescent="0.35">
      <c r="A9384" s="1" t="s">
        <v>89</v>
      </c>
      <c r="B9384" t="s">
        <v>10676</v>
      </c>
      <c r="C9384" s="2" t="s">
        <v>19</v>
      </c>
      <c r="D9384" s="2" t="s">
        <v>20</v>
      </c>
      <c r="E9384" s="1" t="s">
        <v>21</v>
      </c>
      <c r="F9384" s="2" t="s">
        <v>25</v>
      </c>
      <c r="G9384" s="1" t="s">
        <v>10580</v>
      </c>
      <c r="H9384" s="1" t="s">
        <v>8547</v>
      </c>
      <c r="I9384" s="1" t="s">
        <v>23</v>
      </c>
      <c r="J9384" s="3" t="s">
        <v>8602</v>
      </c>
      <c r="K9384">
        <v>5544</v>
      </c>
      <c r="L9384">
        <v>9</v>
      </c>
      <c r="M9384">
        <v>4</v>
      </c>
      <c r="N9384">
        <v>0</v>
      </c>
      <c r="O9384" t="s">
        <v>17</v>
      </c>
      <c r="P9384">
        <v>95.58</v>
      </c>
      <c r="Q9384" t="s">
        <v>10684</v>
      </c>
      <c r="R9384" s="3" t="s">
        <v>812</v>
      </c>
    </row>
    <row r="9385" spans="1:18" ht="14.5" x14ac:dyDescent="0.35">
      <c r="A9385" s="1" t="s">
        <v>88</v>
      </c>
      <c r="B9385" t="s">
        <v>10676</v>
      </c>
      <c r="C9385" s="2" t="s">
        <v>19</v>
      </c>
      <c r="D9385" s="2" t="s">
        <v>20</v>
      </c>
      <c r="E9385" s="1" t="s">
        <v>21</v>
      </c>
      <c r="F9385" s="2" t="s">
        <v>25</v>
      </c>
      <c r="G9385" s="1" t="s">
        <v>10580</v>
      </c>
      <c r="H9385" s="1" t="s">
        <v>8547</v>
      </c>
      <c r="I9385" s="1" t="s">
        <v>23</v>
      </c>
      <c r="J9385" s="3" t="s">
        <v>8602</v>
      </c>
      <c r="K9385">
        <v>5557</v>
      </c>
      <c r="L9385">
        <v>8</v>
      </c>
      <c r="M9385">
        <v>3</v>
      </c>
      <c r="N9385">
        <v>0</v>
      </c>
      <c r="O9385" t="s">
        <v>17</v>
      </c>
      <c r="P9385">
        <v>95.65</v>
      </c>
      <c r="Q9385" t="s">
        <v>10684</v>
      </c>
      <c r="R9385" s="3" t="s">
        <v>813</v>
      </c>
    </row>
    <row r="9386" spans="1:18" ht="14.5" x14ac:dyDescent="0.35">
      <c r="A9386" s="3" t="s">
        <v>87</v>
      </c>
      <c r="B9386" t="s">
        <v>8</v>
      </c>
      <c r="C9386" s="2" t="s">
        <v>19</v>
      </c>
      <c r="D9386" s="2" t="s">
        <v>20</v>
      </c>
      <c r="E9386" s="1" t="s">
        <v>21</v>
      </c>
      <c r="F9386" s="2" t="s">
        <v>25</v>
      </c>
      <c r="G9386" s="1" t="s">
        <v>10580</v>
      </c>
      <c r="H9386" s="1" t="s">
        <v>8547</v>
      </c>
      <c r="I9386" s="1" t="s">
        <v>23</v>
      </c>
      <c r="J9386" s="3" t="s">
        <v>8602</v>
      </c>
      <c r="K9386">
        <v>5274</v>
      </c>
      <c r="L9386">
        <v>10</v>
      </c>
      <c r="M9386">
        <v>0</v>
      </c>
      <c r="N9386">
        <v>0</v>
      </c>
      <c r="O9386" t="s">
        <v>17</v>
      </c>
      <c r="P9386" t="s">
        <v>10678</v>
      </c>
      <c r="Q9386" t="s">
        <v>10684</v>
      </c>
      <c r="R9386" s="3" t="s">
        <v>814</v>
      </c>
    </row>
    <row r="9387" spans="1:18" ht="14.5" x14ac:dyDescent="0.35">
      <c r="A9387" s="1" t="s">
        <v>86</v>
      </c>
      <c r="B9387" t="s">
        <v>10676</v>
      </c>
      <c r="C9387" s="2" t="s">
        <v>19</v>
      </c>
      <c r="D9387" s="2" t="s">
        <v>20</v>
      </c>
      <c r="E9387" s="1" t="s">
        <v>21</v>
      </c>
      <c r="F9387" s="2" t="s">
        <v>25</v>
      </c>
      <c r="G9387" s="1" t="s">
        <v>10580</v>
      </c>
      <c r="H9387" s="1" t="s">
        <v>8547</v>
      </c>
      <c r="I9387" s="1" t="s">
        <v>23</v>
      </c>
      <c r="J9387" s="3" t="s">
        <v>8602</v>
      </c>
      <c r="K9387">
        <v>5610</v>
      </c>
      <c r="L9387">
        <v>7</v>
      </c>
      <c r="M9387">
        <v>3</v>
      </c>
      <c r="N9387">
        <v>0</v>
      </c>
      <c r="O9387" t="s">
        <v>17</v>
      </c>
      <c r="P9387">
        <v>96.69</v>
      </c>
      <c r="Q9387" t="s">
        <v>10684</v>
      </c>
      <c r="R9387" s="3" t="s">
        <v>815</v>
      </c>
    </row>
    <row r="9388" spans="1:18" ht="14.5" x14ac:dyDescent="0.35">
      <c r="A9388" s="1" t="s">
        <v>85</v>
      </c>
      <c r="B9388" t="s">
        <v>10676</v>
      </c>
      <c r="C9388" s="2" t="s">
        <v>19</v>
      </c>
      <c r="D9388" s="2" t="s">
        <v>20</v>
      </c>
      <c r="E9388" s="1" t="s">
        <v>21</v>
      </c>
      <c r="F9388" s="2" t="s">
        <v>25</v>
      </c>
      <c r="G9388" s="1" t="s">
        <v>10580</v>
      </c>
      <c r="H9388" s="1" t="s">
        <v>8547</v>
      </c>
      <c r="I9388" s="1" t="s">
        <v>23</v>
      </c>
      <c r="J9388" s="3" t="s">
        <v>8602</v>
      </c>
      <c r="K9388">
        <v>5636</v>
      </c>
      <c r="L9388">
        <v>8</v>
      </c>
      <c r="M9388">
        <v>3</v>
      </c>
      <c r="N9388">
        <v>0</v>
      </c>
      <c r="O9388" t="s">
        <v>17</v>
      </c>
      <c r="P9388">
        <v>97.21</v>
      </c>
      <c r="Q9388" t="s">
        <v>10684</v>
      </c>
      <c r="R9388" s="3" t="s">
        <v>816</v>
      </c>
    </row>
    <row r="9389" spans="1:18" ht="14.5" x14ac:dyDescent="0.35">
      <c r="A9389" s="1" t="s">
        <v>83</v>
      </c>
      <c r="B9389" t="s">
        <v>10676</v>
      </c>
      <c r="C9389" s="2" t="s">
        <v>19</v>
      </c>
      <c r="D9389" s="2" t="s">
        <v>20</v>
      </c>
      <c r="E9389" s="1" t="s">
        <v>21</v>
      </c>
      <c r="F9389" s="2" t="s">
        <v>25</v>
      </c>
      <c r="G9389" s="1" t="s">
        <v>10580</v>
      </c>
      <c r="H9389" s="1" t="s">
        <v>8547</v>
      </c>
      <c r="I9389" s="1" t="s">
        <v>23</v>
      </c>
      <c r="J9389" s="3" t="s">
        <v>8602</v>
      </c>
      <c r="K9389">
        <v>5697</v>
      </c>
      <c r="L9389">
        <v>7</v>
      </c>
      <c r="M9389">
        <v>3</v>
      </c>
      <c r="N9389">
        <v>0</v>
      </c>
      <c r="O9389" t="s">
        <v>17</v>
      </c>
      <c r="P9389">
        <v>98.29</v>
      </c>
      <c r="Q9389" t="s">
        <v>10684</v>
      </c>
      <c r="R9389" s="3" t="s">
        <v>817</v>
      </c>
    </row>
    <row r="9390" spans="1:18" ht="14.5" x14ac:dyDescent="0.35">
      <c r="A9390" s="1" t="s">
        <v>82</v>
      </c>
      <c r="B9390" t="s">
        <v>10676</v>
      </c>
      <c r="C9390" s="2" t="s">
        <v>19</v>
      </c>
      <c r="D9390" s="2" t="s">
        <v>20</v>
      </c>
      <c r="E9390" s="1" t="s">
        <v>21</v>
      </c>
      <c r="F9390" s="2" t="s">
        <v>25</v>
      </c>
      <c r="G9390" s="1" t="s">
        <v>10580</v>
      </c>
      <c r="H9390" s="1" t="s">
        <v>8547</v>
      </c>
      <c r="I9390" s="1" t="s">
        <v>23</v>
      </c>
      <c r="J9390" s="3" t="s">
        <v>8602</v>
      </c>
      <c r="K9390">
        <v>5784</v>
      </c>
      <c r="L9390">
        <v>8</v>
      </c>
      <c r="M9390">
        <v>2</v>
      </c>
      <c r="N9390">
        <v>0</v>
      </c>
      <c r="O9390" t="s">
        <v>17</v>
      </c>
      <c r="P9390">
        <v>99.94</v>
      </c>
      <c r="Q9390" t="s">
        <v>10684</v>
      </c>
      <c r="R9390" s="3" t="s">
        <v>818</v>
      </c>
    </row>
    <row r="9391" spans="1:18" ht="14.5" x14ac:dyDescent="0.35">
      <c r="A9391" s="1" t="s">
        <v>645</v>
      </c>
      <c r="B9391" t="s">
        <v>8</v>
      </c>
      <c r="C9391" s="2" t="s">
        <v>19</v>
      </c>
      <c r="D9391" s="2" t="s">
        <v>20</v>
      </c>
      <c r="E9391" s="1" t="s">
        <v>21</v>
      </c>
      <c r="F9391" s="2" t="s">
        <v>25</v>
      </c>
      <c r="G9391" s="1" t="s">
        <v>10580</v>
      </c>
      <c r="H9391" s="1" t="s">
        <v>8547</v>
      </c>
      <c r="I9391" s="1" t="s">
        <v>23</v>
      </c>
      <c r="J9391" s="3" t="s">
        <v>8602</v>
      </c>
      <c r="K9391">
        <v>1591</v>
      </c>
      <c r="L9391">
        <v>2</v>
      </c>
      <c r="M9391">
        <v>2</v>
      </c>
      <c r="N9391">
        <v>0</v>
      </c>
      <c r="O9391" t="s">
        <v>17</v>
      </c>
      <c r="P9391">
        <v>60.25</v>
      </c>
      <c r="Q9391" t="s">
        <v>10684</v>
      </c>
      <c r="R9391" s="3" t="s">
        <v>819</v>
      </c>
    </row>
    <row r="9392" spans="1:18" ht="14.5" x14ac:dyDescent="0.35">
      <c r="A9392" s="1" t="s">
        <v>644</v>
      </c>
      <c r="B9392" t="s">
        <v>8</v>
      </c>
      <c r="C9392" s="2" t="s">
        <v>19</v>
      </c>
      <c r="D9392" s="2" t="s">
        <v>20</v>
      </c>
      <c r="E9392" s="1" t="s">
        <v>21</v>
      </c>
      <c r="F9392" s="2" t="s">
        <v>25</v>
      </c>
      <c r="G9392" s="1" t="s">
        <v>10580</v>
      </c>
      <c r="H9392" s="1" t="s">
        <v>8547</v>
      </c>
      <c r="I9392" s="1" t="s">
        <v>23</v>
      </c>
      <c r="J9392" s="3" t="s">
        <v>8602</v>
      </c>
      <c r="K9392">
        <v>1546</v>
      </c>
      <c r="L9392">
        <v>3</v>
      </c>
      <c r="M9392">
        <v>3</v>
      </c>
      <c r="N9392">
        <v>0</v>
      </c>
      <c r="O9392" t="s">
        <v>17</v>
      </c>
      <c r="P9392">
        <v>67.72</v>
      </c>
      <c r="Q9392" t="s">
        <v>10684</v>
      </c>
      <c r="R9392" s="3" t="s">
        <v>820</v>
      </c>
    </row>
    <row r="9393" spans="1:18" ht="14.5" x14ac:dyDescent="0.35">
      <c r="A9393" s="1" t="s">
        <v>643</v>
      </c>
      <c r="B9393" t="s">
        <v>8</v>
      </c>
      <c r="C9393" s="2" t="s">
        <v>19</v>
      </c>
      <c r="D9393" s="2" t="s">
        <v>20</v>
      </c>
      <c r="E9393" s="1" t="s">
        <v>21</v>
      </c>
      <c r="F9393" s="2" t="s">
        <v>25</v>
      </c>
      <c r="G9393" s="1" t="s">
        <v>10580</v>
      </c>
      <c r="H9393" s="1" t="s">
        <v>8547</v>
      </c>
      <c r="I9393" s="1" t="s">
        <v>23</v>
      </c>
      <c r="J9393" s="3" t="s">
        <v>8602</v>
      </c>
      <c r="K9393">
        <v>1575</v>
      </c>
      <c r="L9393">
        <v>2</v>
      </c>
      <c r="M9393">
        <v>1</v>
      </c>
      <c r="N9393">
        <v>0</v>
      </c>
      <c r="O9393" t="s">
        <v>17</v>
      </c>
      <c r="P9393">
        <v>37.85</v>
      </c>
      <c r="Q9393" t="s">
        <v>10684</v>
      </c>
      <c r="R9393" s="3" t="s">
        <v>821</v>
      </c>
    </row>
    <row r="9394" spans="1:18" ht="14.5" x14ac:dyDescent="0.35">
      <c r="A9394" s="1" t="s">
        <v>642</v>
      </c>
      <c r="B9394" t="s">
        <v>8</v>
      </c>
      <c r="C9394" s="2" t="s">
        <v>19</v>
      </c>
      <c r="D9394" s="2" t="s">
        <v>20</v>
      </c>
      <c r="E9394" s="1" t="s">
        <v>21</v>
      </c>
      <c r="F9394" s="2" t="s">
        <v>25</v>
      </c>
      <c r="G9394" s="1" t="s">
        <v>10580</v>
      </c>
      <c r="H9394" s="1" t="s">
        <v>8547</v>
      </c>
      <c r="I9394" s="1" t="s">
        <v>23</v>
      </c>
      <c r="J9394" s="3" t="s">
        <v>8602</v>
      </c>
      <c r="K9394">
        <v>1569</v>
      </c>
      <c r="L9394">
        <v>2</v>
      </c>
      <c r="M9394">
        <v>2</v>
      </c>
      <c r="N9394">
        <v>0</v>
      </c>
      <c r="O9394" t="s">
        <v>17</v>
      </c>
      <c r="P9394">
        <v>59.42</v>
      </c>
      <c r="Q9394" t="s">
        <v>10684</v>
      </c>
      <c r="R9394" s="3" t="s">
        <v>822</v>
      </c>
    </row>
    <row r="9395" spans="1:18" ht="14.5" x14ac:dyDescent="0.35">
      <c r="A9395" s="1" t="s">
        <v>641</v>
      </c>
      <c r="B9395" t="s">
        <v>10676</v>
      </c>
      <c r="C9395" s="2" t="s">
        <v>19</v>
      </c>
      <c r="D9395" s="2" t="s">
        <v>20</v>
      </c>
      <c r="E9395" s="1" t="s">
        <v>21</v>
      </c>
      <c r="F9395" s="2" t="s">
        <v>25</v>
      </c>
      <c r="G9395" s="1" t="s">
        <v>10580</v>
      </c>
      <c r="H9395" s="1" t="s">
        <v>8547</v>
      </c>
      <c r="I9395" s="1" t="s">
        <v>23</v>
      </c>
      <c r="J9395" s="3" t="s">
        <v>8602</v>
      </c>
      <c r="K9395">
        <v>1574</v>
      </c>
      <c r="L9395">
        <v>2</v>
      </c>
      <c r="M9395">
        <v>1</v>
      </c>
      <c r="N9395">
        <v>0</v>
      </c>
      <c r="O9395" t="s">
        <v>17</v>
      </c>
      <c r="P9395">
        <v>92.1</v>
      </c>
      <c r="Q9395" t="s">
        <v>10684</v>
      </c>
      <c r="R9395" s="3" t="s">
        <v>823</v>
      </c>
    </row>
    <row r="9396" spans="1:18" ht="14.5" x14ac:dyDescent="0.35">
      <c r="A9396" s="1" t="s">
        <v>640</v>
      </c>
      <c r="B9396" t="s">
        <v>8</v>
      </c>
      <c r="C9396" s="2" t="s">
        <v>19</v>
      </c>
      <c r="D9396" s="2" t="s">
        <v>20</v>
      </c>
      <c r="E9396" s="1" t="s">
        <v>21</v>
      </c>
      <c r="F9396" s="2" t="s">
        <v>25</v>
      </c>
      <c r="G9396" s="1" t="s">
        <v>10580</v>
      </c>
      <c r="H9396" s="1" t="s">
        <v>8547</v>
      </c>
      <c r="I9396" s="1" t="s">
        <v>23</v>
      </c>
      <c r="J9396" s="3" t="s">
        <v>8602</v>
      </c>
      <c r="K9396">
        <v>1648</v>
      </c>
      <c r="L9396">
        <v>2</v>
      </c>
      <c r="M9396">
        <v>0</v>
      </c>
      <c r="N9396">
        <v>0</v>
      </c>
      <c r="O9396" t="s">
        <v>17</v>
      </c>
      <c r="P9396" t="s">
        <v>10678</v>
      </c>
      <c r="Q9396" t="s">
        <v>10684</v>
      </c>
      <c r="R9396" s="3" t="s">
        <v>824</v>
      </c>
    </row>
    <row r="9397" spans="1:18" ht="14.5" x14ac:dyDescent="0.35">
      <c r="A9397" s="1" t="s">
        <v>639</v>
      </c>
      <c r="B9397" t="s">
        <v>8</v>
      </c>
      <c r="C9397" s="2" t="s">
        <v>19</v>
      </c>
      <c r="D9397" s="2" t="s">
        <v>20</v>
      </c>
      <c r="E9397" s="1" t="s">
        <v>21</v>
      </c>
      <c r="F9397" s="2" t="s">
        <v>25</v>
      </c>
      <c r="G9397" s="1" t="s">
        <v>10580</v>
      </c>
      <c r="H9397" s="1" t="s">
        <v>8547</v>
      </c>
      <c r="I9397" s="1" t="s">
        <v>23</v>
      </c>
      <c r="J9397" s="3" t="s">
        <v>8602</v>
      </c>
      <c r="K9397">
        <v>1597</v>
      </c>
      <c r="L9397">
        <v>2</v>
      </c>
      <c r="M9397">
        <v>2</v>
      </c>
      <c r="N9397">
        <v>0</v>
      </c>
      <c r="O9397" t="s">
        <v>17</v>
      </c>
      <c r="P9397">
        <v>62.3</v>
      </c>
      <c r="Q9397" t="s">
        <v>10684</v>
      </c>
      <c r="R9397" s="3" t="s">
        <v>825</v>
      </c>
    </row>
    <row r="9398" spans="1:18" ht="14.5" x14ac:dyDescent="0.35">
      <c r="A9398" s="1" t="s">
        <v>638</v>
      </c>
      <c r="B9398" t="s">
        <v>8</v>
      </c>
      <c r="C9398" s="2" t="s">
        <v>19</v>
      </c>
      <c r="D9398" s="2" t="s">
        <v>20</v>
      </c>
      <c r="E9398" s="1" t="s">
        <v>21</v>
      </c>
      <c r="F9398" s="2" t="s">
        <v>25</v>
      </c>
      <c r="G9398" s="1" t="s">
        <v>10580</v>
      </c>
      <c r="H9398" s="1" t="s">
        <v>8547</v>
      </c>
      <c r="I9398" s="1" t="s">
        <v>23</v>
      </c>
      <c r="J9398" s="3" t="s">
        <v>8602</v>
      </c>
      <c r="K9398">
        <v>1599</v>
      </c>
      <c r="L9398">
        <v>3</v>
      </c>
      <c r="M9398">
        <v>1</v>
      </c>
      <c r="N9398">
        <v>0</v>
      </c>
      <c r="O9398" t="s">
        <v>17</v>
      </c>
      <c r="P9398">
        <v>67.36</v>
      </c>
      <c r="Q9398" t="s">
        <v>10684</v>
      </c>
      <c r="R9398" s="3" t="s">
        <v>826</v>
      </c>
    </row>
    <row r="9399" spans="1:18" ht="14.5" x14ac:dyDescent="0.35">
      <c r="A9399" s="3" t="s">
        <v>637</v>
      </c>
      <c r="B9399" t="s">
        <v>8</v>
      </c>
      <c r="C9399" s="2" t="s">
        <v>19</v>
      </c>
      <c r="D9399" s="2" t="s">
        <v>20</v>
      </c>
      <c r="E9399" s="1" t="s">
        <v>21</v>
      </c>
      <c r="F9399" s="2" t="s">
        <v>25</v>
      </c>
      <c r="G9399" s="1" t="s">
        <v>10580</v>
      </c>
      <c r="H9399" s="1" t="s">
        <v>8547</v>
      </c>
      <c r="I9399" s="1" t="s">
        <v>23</v>
      </c>
      <c r="J9399" s="3" t="s">
        <v>8602</v>
      </c>
      <c r="K9399">
        <v>1618</v>
      </c>
      <c r="L9399">
        <v>3</v>
      </c>
      <c r="M9399">
        <v>1</v>
      </c>
      <c r="N9399">
        <v>0</v>
      </c>
      <c r="O9399" t="s">
        <v>17</v>
      </c>
      <c r="P9399">
        <v>68.16</v>
      </c>
      <c r="Q9399" t="s">
        <v>10684</v>
      </c>
      <c r="R9399" s="3" t="s">
        <v>827</v>
      </c>
    </row>
    <row r="9400" spans="1:18" ht="14.5" x14ac:dyDescent="0.35">
      <c r="A9400" s="1" t="s">
        <v>636</v>
      </c>
      <c r="B9400" t="s">
        <v>8</v>
      </c>
      <c r="C9400" s="2" t="s">
        <v>19</v>
      </c>
      <c r="D9400" s="2" t="s">
        <v>20</v>
      </c>
      <c r="E9400" s="1" t="s">
        <v>21</v>
      </c>
      <c r="F9400" s="2" t="s">
        <v>25</v>
      </c>
      <c r="G9400" s="1" t="s">
        <v>10580</v>
      </c>
      <c r="H9400" s="1" t="s">
        <v>8547</v>
      </c>
      <c r="I9400" s="1" t="s">
        <v>23</v>
      </c>
      <c r="J9400" s="3" t="s">
        <v>8602</v>
      </c>
      <c r="K9400">
        <v>1625</v>
      </c>
      <c r="L9400">
        <v>3</v>
      </c>
      <c r="M9400">
        <v>1</v>
      </c>
      <c r="N9400">
        <v>0</v>
      </c>
      <c r="O9400" t="s">
        <v>17</v>
      </c>
      <c r="P9400">
        <v>39.049999999999997</v>
      </c>
      <c r="Q9400" t="s">
        <v>10684</v>
      </c>
      <c r="R9400" s="3" t="s">
        <v>828</v>
      </c>
    </row>
    <row r="9401" spans="1:18" ht="14.5" x14ac:dyDescent="0.35">
      <c r="A9401" s="1" t="s">
        <v>635</v>
      </c>
      <c r="B9401" t="s">
        <v>8</v>
      </c>
      <c r="C9401" s="2" t="s">
        <v>19</v>
      </c>
      <c r="D9401" s="2" t="s">
        <v>20</v>
      </c>
      <c r="E9401" s="1" t="s">
        <v>21</v>
      </c>
      <c r="F9401" s="2" t="s">
        <v>25</v>
      </c>
      <c r="G9401" s="1" t="s">
        <v>10580</v>
      </c>
      <c r="H9401" s="1" t="s">
        <v>8547</v>
      </c>
      <c r="I9401" s="1" t="s">
        <v>23</v>
      </c>
      <c r="J9401" s="3" t="s">
        <v>8602</v>
      </c>
      <c r="K9401">
        <v>1675</v>
      </c>
      <c r="L9401">
        <v>3</v>
      </c>
      <c r="M9401">
        <v>2</v>
      </c>
      <c r="N9401">
        <v>0</v>
      </c>
      <c r="O9401" t="s">
        <v>17</v>
      </c>
      <c r="P9401">
        <v>75.19</v>
      </c>
      <c r="Q9401" t="s">
        <v>10684</v>
      </c>
      <c r="R9401" s="3" t="s">
        <v>829</v>
      </c>
    </row>
    <row r="9402" spans="1:18" ht="14.5" x14ac:dyDescent="0.35">
      <c r="A9402" s="1" t="s">
        <v>634</v>
      </c>
      <c r="B9402" t="s">
        <v>8</v>
      </c>
      <c r="C9402" s="2" t="s">
        <v>19</v>
      </c>
      <c r="D9402" s="2" t="s">
        <v>20</v>
      </c>
      <c r="E9402" s="1" t="s">
        <v>21</v>
      </c>
      <c r="F9402" s="2" t="s">
        <v>25</v>
      </c>
      <c r="G9402" s="1" t="s">
        <v>10580</v>
      </c>
      <c r="H9402" s="1" t="s">
        <v>8547</v>
      </c>
      <c r="I9402" s="1" t="s">
        <v>23</v>
      </c>
      <c r="J9402" s="3" t="s">
        <v>8602</v>
      </c>
      <c r="K9402">
        <v>1639</v>
      </c>
      <c r="L9402">
        <v>2</v>
      </c>
      <c r="M9402">
        <v>1</v>
      </c>
      <c r="N9402">
        <v>0</v>
      </c>
      <c r="O9402" t="s">
        <v>17</v>
      </c>
      <c r="P9402">
        <v>73.12</v>
      </c>
      <c r="Q9402" t="s">
        <v>10684</v>
      </c>
      <c r="R9402" s="3" t="s">
        <v>830</v>
      </c>
    </row>
    <row r="9403" spans="1:18" ht="14.5" x14ac:dyDescent="0.35">
      <c r="A9403" s="1" t="s">
        <v>633</v>
      </c>
      <c r="B9403" t="s">
        <v>8</v>
      </c>
      <c r="C9403" s="2" t="s">
        <v>19</v>
      </c>
      <c r="D9403" s="2" t="s">
        <v>20</v>
      </c>
      <c r="E9403" s="1" t="s">
        <v>21</v>
      </c>
      <c r="F9403" s="2" t="s">
        <v>25</v>
      </c>
      <c r="G9403" s="1" t="s">
        <v>10580</v>
      </c>
      <c r="H9403" s="1" t="s">
        <v>8547</v>
      </c>
      <c r="I9403" s="1" t="s">
        <v>23</v>
      </c>
      <c r="J9403" s="3" t="s">
        <v>8602</v>
      </c>
      <c r="K9403">
        <v>1727</v>
      </c>
      <c r="L9403">
        <v>2</v>
      </c>
      <c r="M9403">
        <v>1</v>
      </c>
      <c r="N9403">
        <v>0</v>
      </c>
      <c r="O9403" t="s">
        <v>17</v>
      </c>
      <c r="P9403">
        <v>17.89</v>
      </c>
      <c r="Q9403" t="s">
        <v>10684</v>
      </c>
      <c r="R9403" s="3" t="s">
        <v>831</v>
      </c>
    </row>
    <row r="9404" spans="1:18" ht="14.5" x14ac:dyDescent="0.35">
      <c r="A9404" s="3" t="s">
        <v>631</v>
      </c>
      <c r="B9404" t="s">
        <v>8</v>
      </c>
      <c r="C9404" s="2" t="s">
        <v>19</v>
      </c>
      <c r="D9404" s="2" t="s">
        <v>20</v>
      </c>
      <c r="E9404" s="1" t="s">
        <v>21</v>
      </c>
      <c r="F9404" s="2" t="s">
        <v>25</v>
      </c>
      <c r="G9404" s="1" t="s">
        <v>10580</v>
      </c>
      <c r="H9404" s="1" t="s">
        <v>8547</v>
      </c>
      <c r="I9404" s="1" t="s">
        <v>23</v>
      </c>
      <c r="J9404" s="3" t="s">
        <v>8602</v>
      </c>
      <c r="K9404">
        <v>1657</v>
      </c>
      <c r="L9404">
        <v>2</v>
      </c>
      <c r="M9404">
        <v>0</v>
      </c>
      <c r="N9404">
        <v>2</v>
      </c>
      <c r="O9404" t="s">
        <v>17</v>
      </c>
      <c r="P9404" t="s">
        <v>10678</v>
      </c>
      <c r="Q9404" t="s">
        <v>10684</v>
      </c>
      <c r="R9404" s="3" t="s">
        <v>832</v>
      </c>
    </row>
    <row r="9405" spans="1:18" ht="14.5" x14ac:dyDescent="0.35">
      <c r="A9405" s="1" t="s">
        <v>630</v>
      </c>
      <c r="B9405" t="s">
        <v>8</v>
      </c>
      <c r="C9405" s="2" t="s">
        <v>19</v>
      </c>
      <c r="D9405" s="2" t="s">
        <v>20</v>
      </c>
      <c r="E9405" s="1" t="s">
        <v>21</v>
      </c>
      <c r="F9405" s="2" t="s">
        <v>25</v>
      </c>
      <c r="G9405" s="1" t="s">
        <v>10580</v>
      </c>
      <c r="H9405" s="1" t="s">
        <v>8547</v>
      </c>
      <c r="I9405" s="1" t="s">
        <v>23</v>
      </c>
      <c r="J9405" s="3" t="s">
        <v>8602</v>
      </c>
      <c r="K9405">
        <v>1661</v>
      </c>
      <c r="L9405">
        <v>2</v>
      </c>
      <c r="M9405">
        <v>2</v>
      </c>
      <c r="N9405">
        <v>0</v>
      </c>
      <c r="O9405" t="s">
        <v>17</v>
      </c>
      <c r="P9405">
        <v>76.489999999999995</v>
      </c>
      <c r="Q9405" t="s">
        <v>10684</v>
      </c>
      <c r="R9405" s="3" t="s">
        <v>833</v>
      </c>
    </row>
    <row r="9406" spans="1:18" ht="14.5" x14ac:dyDescent="0.35">
      <c r="A9406" s="1" t="s">
        <v>629</v>
      </c>
      <c r="B9406" t="s">
        <v>8</v>
      </c>
      <c r="C9406" s="2" t="s">
        <v>19</v>
      </c>
      <c r="D9406" s="2" t="s">
        <v>20</v>
      </c>
      <c r="E9406" s="1" t="s">
        <v>21</v>
      </c>
      <c r="F9406" s="2" t="s">
        <v>25</v>
      </c>
      <c r="G9406" s="1" t="s">
        <v>10580</v>
      </c>
      <c r="H9406" s="1" t="s">
        <v>8547</v>
      </c>
      <c r="I9406" s="1" t="s">
        <v>23</v>
      </c>
      <c r="J9406" s="3" t="s">
        <v>8602</v>
      </c>
      <c r="K9406">
        <v>1663</v>
      </c>
      <c r="L9406">
        <v>2</v>
      </c>
      <c r="M9406">
        <v>1</v>
      </c>
      <c r="N9406">
        <v>0</v>
      </c>
      <c r="O9406" t="s">
        <v>17</v>
      </c>
      <c r="P9406">
        <v>73.55</v>
      </c>
      <c r="Q9406" t="s">
        <v>10684</v>
      </c>
      <c r="R9406" s="3" t="s">
        <v>834</v>
      </c>
    </row>
    <row r="9407" spans="1:18" ht="14.5" x14ac:dyDescent="0.35">
      <c r="A9407" s="1" t="s">
        <v>628</v>
      </c>
      <c r="B9407" t="s">
        <v>8</v>
      </c>
      <c r="C9407" s="2" t="s">
        <v>19</v>
      </c>
      <c r="D9407" s="2" t="s">
        <v>20</v>
      </c>
      <c r="E9407" s="1" t="s">
        <v>21</v>
      </c>
      <c r="F9407" s="2" t="s">
        <v>25</v>
      </c>
      <c r="G9407" s="1" t="s">
        <v>10580</v>
      </c>
      <c r="H9407" s="1" t="s">
        <v>8547</v>
      </c>
      <c r="I9407" s="1" t="s">
        <v>23</v>
      </c>
      <c r="J9407" s="3" t="s">
        <v>8602</v>
      </c>
      <c r="K9407">
        <v>1672</v>
      </c>
      <c r="L9407">
        <v>3</v>
      </c>
      <c r="M9407">
        <v>2</v>
      </c>
      <c r="N9407">
        <v>0</v>
      </c>
      <c r="O9407" t="s">
        <v>17</v>
      </c>
      <c r="P9407">
        <v>77.44</v>
      </c>
      <c r="Q9407" t="s">
        <v>10684</v>
      </c>
      <c r="R9407" s="3" t="s">
        <v>835</v>
      </c>
    </row>
    <row r="9408" spans="1:18" ht="14.5" x14ac:dyDescent="0.35">
      <c r="A9408" s="1" t="s">
        <v>627</v>
      </c>
      <c r="B9408" t="s">
        <v>8</v>
      </c>
      <c r="C9408" s="2" t="s">
        <v>19</v>
      </c>
      <c r="D9408" s="2" t="s">
        <v>20</v>
      </c>
      <c r="E9408" s="1" t="s">
        <v>21</v>
      </c>
      <c r="F9408" s="2" t="s">
        <v>25</v>
      </c>
      <c r="G9408" s="1" t="s">
        <v>10580</v>
      </c>
      <c r="H9408" s="1" t="s">
        <v>8547</v>
      </c>
      <c r="I9408" s="1" t="s">
        <v>23</v>
      </c>
      <c r="J9408" s="3" t="s">
        <v>8602</v>
      </c>
      <c r="K9408">
        <v>1667</v>
      </c>
      <c r="L9408">
        <v>3</v>
      </c>
      <c r="M9408">
        <v>2</v>
      </c>
      <c r="N9408">
        <v>0</v>
      </c>
      <c r="O9408" t="s">
        <v>17</v>
      </c>
      <c r="P9408">
        <v>63.13</v>
      </c>
      <c r="Q9408" t="s">
        <v>10684</v>
      </c>
      <c r="R9408" s="3" t="s">
        <v>836</v>
      </c>
    </row>
    <row r="9409" spans="1:18" ht="14.5" x14ac:dyDescent="0.35">
      <c r="A9409" s="1" t="s">
        <v>626</v>
      </c>
      <c r="B9409" t="s">
        <v>8</v>
      </c>
      <c r="C9409" s="2" t="s">
        <v>19</v>
      </c>
      <c r="D9409" s="2" t="s">
        <v>20</v>
      </c>
      <c r="E9409" s="1" t="s">
        <v>21</v>
      </c>
      <c r="F9409" s="2" t="s">
        <v>25</v>
      </c>
      <c r="G9409" s="1" t="s">
        <v>10580</v>
      </c>
      <c r="H9409" s="1" t="s">
        <v>8547</v>
      </c>
      <c r="I9409" s="1" t="s">
        <v>23</v>
      </c>
      <c r="J9409" s="3" t="s">
        <v>8602</v>
      </c>
      <c r="K9409">
        <v>1668</v>
      </c>
      <c r="L9409">
        <v>3</v>
      </c>
      <c r="M9409">
        <v>1</v>
      </c>
      <c r="N9409">
        <v>0</v>
      </c>
      <c r="O9409" t="s">
        <v>17</v>
      </c>
      <c r="P9409">
        <v>40.08</v>
      </c>
      <c r="Q9409" t="s">
        <v>10684</v>
      </c>
      <c r="R9409" s="3" t="s">
        <v>837</v>
      </c>
    </row>
    <row r="9410" spans="1:18" ht="14.5" x14ac:dyDescent="0.35">
      <c r="A9410" s="1" t="s">
        <v>625</v>
      </c>
      <c r="B9410" t="s">
        <v>8</v>
      </c>
      <c r="C9410" s="2" t="s">
        <v>19</v>
      </c>
      <c r="D9410" s="2" t="s">
        <v>20</v>
      </c>
      <c r="E9410" s="1" t="s">
        <v>21</v>
      </c>
      <c r="F9410" s="2" t="s">
        <v>25</v>
      </c>
      <c r="G9410" s="1" t="s">
        <v>10580</v>
      </c>
      <c r="H9410" s="1" t="s">
        <v>8547</v>
      </c>
      <c r="I9410" s="1" t="s">
        <v>23</v>
      </c>
      <c r="J9410" s="3" t="s">
        <v>8602</v>
      </c>
      <c r="K9410">
        <v>1671</v>
      </c>
      <c r="L9410">
        <v>2</v>
      </c>
      <c r="M9410">
        <v>0</v>
      </c>
      <c r="N9410">
        <v>0</v>
      </c>
      <c r="O9410" t="s">
        <v>17</v>
      </c>
      <c r="P9410" t="s">
        <v>10678</v>
      </c>
      <c r="Q9410" t="s">
        <v>10684</v>
      </c>
      <c r="R9410" s="3" t="s">
        <v>838</v>
      </c>
    </row>
    <row r="9411" spans="1:18" ht="14.5" x14ac:dyDescent="0.35">
      <c r="A9411" s="1" t="s">
        <v>624</v>
      </c>
      <c r="B9411" t="s">
        <v>8</v>
      </c>
      <c r="C9411" s="2" t="s">
        <v>19</v>
      </c>
      <c r="D9411" s="2" t="s">
        <v>20</v>
      </c>
      <c r="E9411" s="1" t="s">
        <v>21</v>
      </c>
      <c r="F9411" s="2" t="s">
        <v>25</v>
      </c>
      <c r="G9411" s="1" t="s">
        <v>10580</v>
      </c>
      <c r="H9411" s="1" t="s">
        <v>8547</v>
      </c>
      <c r="I9411" s="1" t="s">
        <v>23</v>
      </c>
      <c r="J9411" s="3" t="s">
        <v>8602</v>
      </c>
      <c r="K9411">
        <v>1672</v>
      </c>
      <c r="L9411">
        <v>3</v>
      </c>
      <c r="M9411">
        <v>3</v>
      </c>
      <c r="N9411">
        <v>0</v>
      </c>
      <c r="O9411" t="s">
        <v>17</v>
      </c>
      <c r="P9411">
        <v>68.87</v>
      </c>
      <c r="Q9411" t="s">
        <v>10684</v>
      </c>
      <c r="R9411" s="3" t="s">
        <v>839</v>
      </c>
    </row>
    <row r="9412" spans="1:18" ht="14.5" x14ac:dyDescent="0.35">
      <c r="A9412" s="3" t="s">
        <v>623</v>
      </c>
      <c r="B9412" t="s">
        <v>8</v>
      </c>
      <c r="C9412" s="2" t="s">
        <v>19</v>
      </c>
      <c r="D9412" s="2" t="s">
        <v>20</v>
      </c>
      <c r="E9412" s="1" t="s">
        <v>21</v>
      </c>
      <c r="F9412" s="2" t="s">
        <v>25</v>
      </c>
      <c r="G9412" s="1" t="s">
        <v>10580</v>
      </c>
      <c r="H9412" s="1" t="s">
        <v>8547</v>
      </c>
      <c r="I9412" s="1" t="s">
        <v>23</v>
      </c>
      <c r="J9412" s="3" t="s">
        <v>8602</v>
      </c>
      <c r="K9412">
        <v>1685</v>
      </c>
      <c r="L9412">
        <v>3</v>
      </c>
      <c r="M9412">
        <v>0</v>
      </c>
      <c r="N9412">
        <v>1</v>
      </c>
      <c r="O9412" t="s">
        <v>17</v>
      </c>
      <c r="P9412" t="s">
        <v>10678</v>
      </c>
      <c r="Q9412" t="s">
        <v>10684</v>
      </c>
      <c r="R9412" s="3" t="s">
        <v>840</v>
      </c>
    </row>
    <row r="9413" spans="1:18" ht="14.5" x14ac:dyDescent="0.35">
      <c r="A9413" s="1" t="s">
        <v>622</v>
      </c>
      <c r="B9413" t="s">
        <v>8</v>
      </c>
      <c r="C9413" s="2" t="s">
        <v>19</v>
      </c>
      <c r="D9413" s="2" t="s">
        <v>20</v>
      </c>
      <c r="E9413" s="1" t="s">
        <v>21</v>
      </c>
      <c r="F9413" s="2" t="s">
        <v>25</v>
      </c>
      <c r="G9413" s="1" t="s">
        <v>10580</v>
      </c>
      <c r="H9413" s="1" t="s">
        <v>8547</v>
      </c>
      <c r="I9413" s="1" t="s">
        <v>23</v>
      </c>
      <c r="J9413" s="3" t="s">
        <v>8602</v>
      </c>
      <c r="K9413">
        <v>1696</v>
      </c>
      <c r="L9413">
        <v>3</v>
      </c>
      <c r="M9413">
        <v>1</v>
      </c>
      <c r="N9413">
        <v>0</v>
      </c>
      <c r="O9413" t="s">
        <v>17</v>
      </c>
      <c r="P9413">
        <v>40.76</v>
      </c>
      <c r="Q9413" t="s">
        <v>10684</v>
      </c>
      <c r="R9413" s="3" t="s">
        <v>841</v>
      </c>
    </row>
    <row r="9414" spans="1:18" ht="14.5" x14ac:dyDescent="0.35">
      <c r="A9414" s="1" t="s">
        <v>621</v>
      </c>
      <c r="B9414" t="s">
        <v>8</v>
      </c>
      <c r="C9414" s="2" t="s">
        <v>19</v>
      </c>
      <c r="D9414" s="2" t="s">
        <v>20</v>
      </c>
      <c r="E9414" s="1" t="s">
        <v>21</v>
      </c>
      <c r="F9414" s="2" t="s">
        <v>25</v>
      </c>
      <c r="G9414" s="1" t="s">
        <v>10580</v>
      </c>
      <c r="H9414" s="1" t="s">
        <v>8547</v>
      </c>
      <c r="I9414" s="1" t="s">
        <v>23</v>
      </c>
      <c r="J9414" s="3" t="s">
        <v>8602</v>
      </c>
      <c r="K9414">
        <v>1703</v>
      </c>
      <c r="L9414">
        <v>3</v>
      </c>
      <c r="M9414">
        <v>2</v>
      </c>
      <c r="N9414">
        <v>0</v>
      </c>
      <c r="O9414" t="s">
        <v>17</v>
      </c>
      <c r="P9414">
        <v>70.150000000000006</v>
      </c>
      <c r="Q9414" t="s">
        <v>10684</v>
      </c>
      <c r="R9414" s="3" t="s">
        <v>842</v>
      </c>
    </row>
    <row r="9415" spans="1:18" ht="14.5" x14ac:dyDescent="0.35">
      <c r="A9415" s="1" t="s">
        <v>620</v>
      </c>
      <c r="B9415" t="s">
        <v>8</v>
      </c>
      <c r="C9415" s="2" t="s">
        <v>19</v>
      </c>
      <c r="D9415" s="2" t="s">
        <v>20</v>
      </c>
      <c r="E9415" s="1" t="s">
        <v>21</v>
      </c>
      <c r="F9415" s="2" t="s">
        <v>25</v>
      </c>
      <c r="G9415" s="1" t="s">
        <v>10580</v>
      </c>
      <c r="H9415" s="1" t="s">
        <v>8547</v>
      </c>
      <c r="I9415" s="1" t="s">
        <v>23</v>
      </c>
      <c r="J9415" s="3" t="s">
        <v>8602</v>
      </c>
      <c r="K9415">
        <v>1729</v>
      </c>
      <c r="L9415">
        <v>2</v>
      </c>
      <c r="M9415">
        <v>2</v>
      </c>
      <c r="N9415">
        <v>0</v>
      </c>
      <c r="O9415" t="s">
        <v>17</v>
      </c>
      <c r="P9415">
        <v>71.22</v>
      </c>
      <c r="Q9415" t="s">
        <v>10684</v>
      </c>
      <c r="R9415" s="3" t="s">
        <v>843</v>
      </c>
    </row>
    <row r="9416" spans="1:18" ht="14.5" x14ac:dyDescent="0.35">
      <c r="A9416" s="1" t="s">
        <v>619</v>
      </c>
      <c r="B9416" t="s">
        <v>8</v>
      </c>
      <c r="C9416" s="2" t="s">
        <v>19</v>
      </c>
      <c r="D9416" s="2" t="s">
        <v>20</v>
      </c>
      <c r="E9416" s="1" t="s">
        <v>21</v>
      </c>
      <c r="F9416" s="2" t="s">
        <v>25</v>
      </c>
      <c r="G9416" s="1" t="s">
        <v>10580</v>
      </c>
      <c r="H9416" s="1" t="s">
        <v>8547</v>
      </c>
      <c r="I9416" s="1" t="s">
        <v>23</v>
      </c>
      <c r="J9416" s="3" t="s">
        <v>8602</v>
      </c>
      <c r="K9416">
        <v>1716</v>
      </c>
      <c r="L9416">
        <v>3</v>
      </c>
      <c r="M9416">
        <v>0</v>
      </c>
      <c r="N9416">
        <v>0</v>
      </c>
      <c r="O9416" t="s">
        <v>17</v>
      </c>
      <c r="P9416" t="s">
        <v>10678</v>
      </c>
      <c r="Q9416" t="s">
        <v>10684</v>
      </c>
      <c r="R9416" s="3" t="s">
        <v>844</v>
      </c>
    </row>
    <row r="9417" spans="1:18" ht="14.5" x14ac:dyDescent="0.35">
      <c r="A9417" s="1" t="s">
        <v>617</v>
      </c>
      <c r="B9417" t="s">
        <v>8</v>
      </c>
      <c r="C9417" s="2" t="s">
        <v>19</v>
      </c>
      <c r="D9417" s="2" t="s">
        <v>20</v>
      </c>
      <c r="E9417" s="1" t="s">
        <v>21</v>
      </c>
      <c r="F9417" s="2" t="s">
        <v>25</v>
      </c>
      <c r="G9417" s="1" t="s">
        <v>10580</v>
      </c>
      <c r="H9417" s="1" t="s">
        <v>8547</v>
      </c>
      <c r="I9417" s="1" t="s">
        <v>23</v>
      </c>
      <c r="J9417" s="3" t="s">
        <v>8602</v>
      </c>
      <c r="K9417">
        <v>1727</v>
      </c>
      <c r="L9417">
        <v>2</v>
      </c>
      <c r="M9417">
        <v>2</v>
      </c>
      <c r="N9417">
        <v>0</v>
      </c>
      <c r="O9417" t="s">
        <v>17</v>
      </c>
      <c r="P9417">
        <v>71.14</v>
      </c>
      <c r="Q9417" t="s">
        <v>10684</v>
      </c>
      <c r="R9417" s="3" t="s">
        <v>845</v>
      </c>
    </row>
    <row r="9418" spans="1:18" ht="14.5" x14ac:dyDescent="0.35">
      <c r="A9418" s="3" t="s">
        <v>615</v>
      </c>
      <c r="B9418" t="s">
        <v>8</v>
      </c>
      <c r="C9418" s="2" t="s">
        <v>19</v>
      </c>
      <c r="D9418" s="2" t="s">
        <v>20</v>
      </c>
      <c r="E9418" s="1" t="s">
        <v>21</v>
      </c>
      <c r="F9418" s="2" t="s">
        <v>25</v>
      </c>
      <c r="G9418" s="1" t="s">
        <v>10580</v>
      </c>
      <c r="H9418" s="1" t="s">
        <v>8547</v>
      </c>
      <c r="I9418" s="1" t="s">
        <v>23</v>
      </c>
      <c r="J9418" s="3" t="s">
        <v>8602</v>
      </c>
      <c r="K9418">
        <v>1729</v>
      </c>
      <c r="L9418">
        <v>2</v>
      </c>
      <c r="M9418">
        <v>0</v>
      </c>
      <c r="N9418">
        <v>0</v>
      </c>
      <c r="O9418" t="s">
        <v>17</v>
      </c>
      <c r="P9418" t="s">
        <v>10678</v>
      </c>
      <c r="Q9418" t="s">
        <v>10684</v>
      </c>
      <c r="R9418" s="3" t="s">
        <v>846</v>
      </c>
    </row>
    <row r="9419" spans="1:18" ht="14.5" x14ac:dyDescent="0.35">
      <c r="A9419" s="1" t="s">
        <v>614</v>
      </c>
      <c r="B9419" t="s">
        <v>8</v>
      </c>
      <c r="C9419" s="2" t="s">
        <v>19</v>
      </c>
      <c r="D9419" s="2" t="s">
        <v>20</v>
      </c>
      <c r="E9419" s="1" t="s">
        <v>21</v>
      </c>
      <c r="F9419" s="2" t="s">
        <v>25</v>
      </c>
      <c r="G9419" s="1" t="s">
        <v>10580</v>
      </c>
      <c r="H9419" s="1" t="s">
        <v>8547</v>
      </c>
      <c r="I9419" s="1" t="s">
        <v>23</v>
      </c>
      <c r="J9419" s="3" t="s">
        <v>8602</v>
      </c>
      <c r="K9419">
        <v>1735</v>
      </c>
      <c r="L9419">
        <v>3</v>
      </c>
      <c r="M9419">
        <v>2</v>
      </c>
      <c r="N9419">
        <v>0</v>
      </c>
      <c r="O9419" t="s">
        <v>17</v>
      </c>
      <c r="P9419">
        <v>41.69</v>
      </c>
      <c r="Q9419" t="s">
        <v>10684</v>
      </c>
      <c r="R9419" s="3" t="s">
        <v>847</v>
      </c>
    </row>
    <row r="9420" spans="1:18" ht="14.5" x14ac:dyDescent="0.35">
      <c r="A9420" s="1" t="s">
        <v>613</v>
      </c>
      <c r="B9420" t="s">
        <v>8</v>
      </c>
      <c r="C9420" s="2" t="s">
        <v>19</v>
      </c>
      <c r="D9420" s="2" t="s">
        <v>20</v>
      </c>
      <c r="E9420" s="1" t="s">
        <v>21</v>
      </c>
      <c r="F9420" s="2" t="s">
        <v>25</v>
      </c>
      <c r="G9420" s="1" t="s">
        <v>10580</v>
      </c>
      <c r="H9420" s="1" t="s">
        <v>8547</v>
      </c>
      <c r="I9420" s="1" t="s">
        <v>23</v>
      </c>
      <c r="J9420" s="3" t="s">
        <v>8602</v>
      </c>
      <c r="K9420">
        <v>1818</v>
      </c>
      <c r="L9420">
        <v>3</v>
      </c>
      <c r="M9420">
        <v>2</v>
      </c>
      <c r="N9420">
        <v>0</v>
      </c>
      <c r="O9420" t="s">
        <v>17</v>
      </c>
      <c r="P9420">
        <v>68.849999999999994</v>
      </c>
      <c r="Q9420" t="s">
        <v>10684</v>
      </c>
      <c r="R9420" s="3" t="s">
        <v>848</v>
      </c>
    </row>
    <row r="9421" spans="1:18" ht="14.5" x14ac:dyDescent="0.35">
      <c r="A9421" s="1" t="s">
        <v>612</v>
      </c>
      <c r="B9421" t="s">
        <v>8</v>
      </c>
      <c r="C9421" s="2" t="s">
        <v>19</v>
      </c>
      <c r="D9421" s="2" t="s">
        <v>20</v>
      </c>
      <c r="E9421" s="1" t="s">
        <v>21</v>
      </c>
      <c r="F9421" s="2" t="s">
        <v>25</v>
      </c>
      <c r="G9421" s="1" t="s">
        <v>10580</v>
      </c>
      <c r="H9421" s="1" t="s">
        <v>8547</v>
      </c>
      <c r="I9421" s="1" t="s">
        <v>23</v>
      </c>
      <c r="J9421" s="3" t="s">
        <v>8602</v>
      </c>
      <c r="K9421">
        <v>1748</v>
      </c>
      <c r="L9421">
        <v>3</v>
      </c>
      <c r="M9421">
        <v>2</v>
      </c>
      <c r="N9421">
        <v>0</v>
      </c>
      <c r="O9421" t="s">
        <v>17</v>
      </c>
      <c r="P9421">
        <v>54.57</v>
      </c>
      <c r="Q9421" t="s">
        <v>10684</v>
      </c>
      <c r="R9421" s="3" t="s">
        <v>849</v>
      </c>
    </row>
    <row r="9422" spans="1:18" ht="14.5" x14ac:dyDescent="0.35">
      <c r="A9422" s="1" t="s">
        <v>611</v>
      </c>
      <c r="B9422" t="s">
        <v>8</v>
      </c>
      <c r="C9422" s="2" t="s">
        <v>19</v>
      </c>
      <c r="D9422" s="2" t="s">
        <v>20</v>
      </c>
      <c r="E9422" s="1" t="s">
        <v>21</v>
      </c>
      <c r="F9422" s="2" t="s">
        <v>25</v>
      </c>
      <c r="G9422" s="1" t="s">
        <v>10580</v>
      </c>
      <c r="H9422" s="1" t="s">
        <v>8547</v>
      </c>
      <c r="I9422" s="1" t="s">
        <v>23</v>
      </c>
      <c r="J9422" s="3" t="s">
        <v>8602</v>
      </c>
      <c r="K9422">
        <v>1742</v>
      </c>
      <c r="L9422">
        <v>2</v>
      </c>
      <c r="M9422">
        <v>2</v>
      </c>
      <c r="N9422">
        <v>0</v>
      </c>
      <c r="O9422" t="s">
        <v>17</v>
      </c>
      <c r="P9422">
        <v>65.97</v>
      </c>
      <c r="Q9422" t="s">
        <v>10684</v>
      </c>
      <c r="R9422" s="3" t="s">
        <v>850</v>
      </c>
    </row>
    <row r="9423" spans="1:18" ht="14.5" x14ac:dyDescent="0.35">
      <c r="A9423" s="1" t="s">
        <v>610</v>
      </c>
      <c r="B9423" t="s">
        <v>8</v>
      </c>
      <c r="C9423" s="2" t="s">
        <v>19</v>
      </c>
      <c r="D9423" s="2" t="s">
        <v>20</v>
      </c>
      <c r="E9423" s="1" t="s">
        <v>21</v>
      </c>
      <c r="F9423" s="2" t="s">
        <v>25</v>
      </c>
      <c r="G9423" s="1" t="s">
        <v>10580</v>
      </c>
      <c r="H9423" s="1" t="s">
        <v>8547</v>
      </c>
      <c r="I9423" s="1" t="s">
        <v>23</v>
      </c>
      <c r="J9423" s="3" t="s">
        <v>8602</v>
      </c>
      <c r="K9423">
        <v>1743</v>
      </c>
      <c r="L9423">
        <v>3</v>
      </c>
      <c r="M9423">
        <v>2</v>
      </c>
      <c r="N9423">
        <v>0</v>
      </c>
      <c r="O9423" t="s">
        <v>17</v>
      </c>
      <c r="P9423">
        <v>72.84</v>
      </c>
      <c r="Q9423" t="s">
        <v>10684</v>
      </c>
      <c r="R9423" s="3" t="s">
        <v>851</v>
      </c>
    </row>
    <row r="9424" spans="1:18" ht="14.5" x14ac:dyDescent="0.35">
      <c r="A9424" s="1" t="s">
        <v>608</v>
      </c>
      <c r="B9424" t="s">
        <v>8</v>
      </c>
      <c r="C9424" s="2" t="s">
        <v>19</v>
      </c>
      <c r="D9424" s="2" t="s">
        <v>20</v>
      </c>
      <c r="E9424" s="1" t="s">
        <v>21</v>
      </c>
      <c r="F9424" s="2" t="s">
        <v>25</v>
      </c>
      <c r="G9424" s="1" t="s">
        <v>10580</v>
      </c>
      <c r="H9424" s="1" t="s">
        <v>8547</v>
      </c>
      <c r="I9424" s="1" t="s">
        <v>23</v>
      </c>
      <c r="J9424" s="3" t="s">
        <v>8602</v>
      </c>
      <c r="K9424">
        <v>1756</v>
      </c>
      <c r="L9424">
        <v>3</v>
      </c>
      <c r="M9424">
        <v>3</v>
      </c>
      <c r="N9424">
        <v>0</v>
      </c>
      <c r="O9424" t="s">
        <v>17</v>
      </c>
      <c r="P9424">
        <v>78.47</v>
      </c>
      <c r="Q9424" t="s">
        <v>10684</v>
      </c>
      <c r="R9424" s="3" t="s">
        <v>852</v>
      </c>
    </row>
    <row r="9425" spans="1:18" ht="14.5" x14ac:dyDescent="0.35">
      <c r="A9425" s="3" t="s">
        <v>607</v>
      </c>
      <c r="B9425" t="s">
        <v>8</v>
      </c>
      <c r="C9425" s="2" t="s">
        <v>19</v>
      </c>
      <c r="D9425" s="2" t="s">
        <v>20</v>
      </c>
      <c r="E9425" s="1" t="s">
        <v>21</v>
      </c>
      <c r="F9425" s="2" t="s">
        <v>25</v>
      </c>
      <c r="G9425" s="1" t="s">
        <v>10580</v>
      </c>
      <c r="H9425" s="1" t="s">
        <v>8547</v>
      </c>
      <c r="I9425" s="1" t="s">
        <v>23</v>
      </c>
      <c r="J9425" s="3" t="s">
        <v>8602</v>
      </c>
      <c r="K9425">
        <v>1755</v>
      </c>
      <c r="L9425">
        <v>2</v>
      </c>
      <c r="M9425">
        <v>1</v>
      </c>
      <c r="N9425">
        <v>0</v>
      </c>
      <c r="O9425" t="s">
        <v>17</v>
      </c>
      <c r="P9425">
        <v>31.56</v>
      </c>
      <c r="Q9425" t="s">
        <v>10684</v>
      </c>
      <c r="R9425" s="3" t="s">
        <v>853</v>
      </c>
    </row>
    <row r="9426" spans="1:18" ht="14.5" x14ac:dyDescent="0.35">
      <c r="A9426" s="1" t="s">
        <v>606</v>
      </c>
      <c r="B9426" t="s">
        <v>8</v>
      </c>
      <c r="C9426" s="2" t="s">
        <v>19</v>
      </c>
      <c r="D9426" s="2" t="s">
        <v>20</v>
      </c>
      <c r="E9426" s="1" t="s">
        <v>21</v>
      </c>
      <c r="F9426" s="2" t="s">
        <v>25</v>
      </c>
      <c r="G9426" s="1" t="s">
        <v>10580</v>
      </c>
      <c r="H9426" s="1" t="s">
        <v>8547</v>
      </c>
      <c r="I9426" s="1" t="s">
        <v>23</v>
      </c>
      <c r="J9426" s="3" t="s">
        <v>8602</v>
      </c>
      <c r="K9426">
        <v>1755</v>
      </c>
      <c r="L9426">
        <v>2</v>
      </c>
      <c r="M9426">
        <v>2</v>
      </c>
      <c r="N9426">
        <v>0</v>
      </c>
      <c r="O9426" t="s">
        <v>17</v>
      </c>
      <c r="P9426">
        <v>47.47</v>
      </c>
      <c r="Q9426" t="s">
        <v>10684</v>
      </c>
      <c r="R9426" s="3" t="s">
        <v>854</v>
      </c>
    </row>
    <row r="9427" spans="1:18" ht="14.5" x14ac:dyDescent="0.35">
      <c r="A9427" s="3" t="s">
        <v>605</v>
      </c>
      <c r="B9427" t="s">
        <v>8</v>
      </c>
      <c r="C9427" s="2" t="s">
        <v>19</v>
      </c>
      <c r="D9427" s="2" t="s">
        <v>20</v>
      </c>
      <c r="E9427" s="1" t="s">
        <v>21</v>
      </c>
      <c r="F9427" s="2" t="s">
        <v>25</v>
      </c>
      <c r="G9427" s="1" t="s">
        <v>10580</v>
      </c>
      <c r="H9427" s="1" t="s">
        <v>8547</v>
      </c>
      <c r="I9427" s="1" t="s">
        <v>23</v>
      </c>
      <c r="J9427" s="3" t="s">
        <v>8602</v>
      </c>
      <c r="K9427">
        <v>1760</v>
      </c>
      <c r="L9427">
        <v>4</v>
      </c>
      <c r="M9427">
        <v>1</v>
      </c>
      <c r="N9427">
        <v>0</v>
      </c>
      <c r="O9427" t="s">
        <v>17</v>
      </c>
      <c r="P9427">
        <v>3.53</v>
      </c>
      <c r="Q9427" t="s">
        <v>10684</v>
      </c>
      <c r="R9427" s="3" t="s">
        <v>855</v>
      </c>
    </row>
    <row r="9428" spans="1:18" ht="14.5" x14ac:dyDescent="0.35">
      <c r="A9428" s="1" t="s">
        <v>604</v>
      </c>
      <c r="B9428" t="s">
        <v>8</v>
      </c>
      <c r="C9428" s="2" t="s">
        <v>19</v>
      </c>
      <c r="D9428" s="2" t="s">
        <v>20</v>
      </c>
      <c r="E9428" s="1" t="s">
        <v>21</v>
      </c>
      <c r="F9428" s="2" t="s">
        <v>25</v>
      </c>
      <c r="G9428" s="1" t="s">
        <v>10580</v>
      </c>
      <c r="H9428" s="1" t="s">
        <v>8547</v>
      </c>
      <c r="I9428" s="1" t="s">
        <v>23</v>
      </c>
      <c r="J9428" s="3" t="s">
        <v>8602</v>
      </c>
      <c r="K9428">
        <v>1767</v>
      </c>
      <c r="L9428">
        <v>2</v>
      </c>
      <c r="M9428">
        <v>2</v>
      </c>
      <c r="N9428">
        <v>0</v>
      </c>
      <c r="O9428" t="s">
        <v>17</v>
      </c>
      <c r="P9428">
        <v>81.37</v>
      </c>
      <c r="Q9428" t="s">
        <v>10684</v>
      </c>
      <c r="R9428" s="3" t="s">
        <v>856</v>
      </c>
    </row>
    <row r="9429" spans="1:18" ht="14.5" x14ac:dyDescent="0.35">
      <c r="A9429" s="1" t="s">
        <v>603</v>
      </c>
      <c r="B9429" t="s">
        <v>8</v>
      </c>
      <c r="C9429" s="2" t="s">
        <v>19</v>
      </c>
      <c r="D9429" s="2" t="s">
        <v>20</v>
      </c>
      <c r="E9429" s="1" t="s">
        <v>21</v>
      </c>
      <c r="F9429" s="2" t="s">
        <v>25</v>
      </c>
      <c r="G9429" s="1" t="s">
        <v>10580</v>
      </c>
      <c r="H9429" s="1" t="s">
        <v>8547</v>
      </c>
      <c r="I9429" s="1" t="s">
        <v>23</v>
      </c>
      <c r="J9429" s="3" t="s">
        <v>8602</v>
      </c>
      <c r="K9429">
        <v>1767</v>
      </c>
      <c r="L9429">
        <v>2</v>
      </c>
      <c r="M9429">
        <v>2</v>
      </c>
      <c r="N9429">
        <v>0</v>
      </c>
      <c r="O9429" t="s">
        <v>17</v>
      </c>
      <c r="P9429">
        <v>34.19</v>
      </c>
      <c r="Q9429" t="s">
        <v>10684</v>
      </c>
      <c r="R9429" s="3" t="s">
        <v>857</v>
      </c>
    </row>
    <row r="9430" spans="1:18" ht="14.5" x14ac:dyDescent="0.35">
      <c r="A9430" s="1" t="s">
        <v>601</v>
      </c>
      <c r="B9430" t="s">
        <v>10676</v>
      </c>
      <c r="C9430" s="2" t="s">
        <v>19</v>
      </c>
      <c r="D9430" s="2" t="s">
        <v>20</v>
      </c>
      <c r="E9430" s="1" t="s">
        <v>21</v>
      </c>
      <c r="F9430" s="2" t="s">
        <v>25</v>
      </c>
      <c r="G9430" s="1" t="s">
        <v>10580</v>
      </c>
      <c r="H9430" s="1" t="s">
        <v>8547</v>
      </c>
      <c r="I9430" s="1" t="s">
        <v>23</v>
      </c>
      <c r="J9430" s="3" t="s">
        <v>8602</v>
      </c>
      <c r="K9430">
        <v>1770</v>
      </c>
      <c r="L9430">
        <v>3</v>
      </c>
      <c r="M9430">
        <v>0</v>
      </c>
      <c r="N9430">
        <v>0</v>
      </c>
      <c r="O9430" t="s">
        <v>17</v>
      </c>
      <c r="P9430">
        <v>100</v>
      </c>
      <c r="Q9430" t="s">
        <v>10684</v>
      </c>
      <c r="R9430" s="3" t="s">
        <v>858</v>
      </c>
    </row>
    <row r="9431" spans="1:18" ht="14.5" x14ac:dyDescent="0.35">
      <c r="A9431" s="1" t="s">
        <v>600</v>
      </c>
      <c r="B9431" t="s">
        <v>10676</v>
      </c>
      <c r="C9431" s="2" t="s">
        <v>19</v>
      </c>
      <c r="D9431" s="2" t="s">
        <v>20</v>
      </c>
      <c r="E9431" s="1" t="s">
        <v>21</v>
      </c>
      <c r="F9431" s="2" t="s">
        <v>25</v>
      </c>
      <c r="G9431" s="1" t="s">
        <v>10580</v>
      </c>
      <c r="H9431" s="1" t="s">
        <v>8547</v>
      </c>
      <c r="I9431" s="1" t="s">
        <v>23</v>
      </c>
      <c r="J9431" s="3" t="s">
        <v>8602</v>
      </c>
      <c r="K9431">
        <v>1773</v>
      </c>
      <c r="L9431">
        <v>3</v>
      </c>
      <c r="M9431">
        <v>3</v>
      </c>
      <c r="N9431">
        <v>0</v>
      </c>
      <c r="O9431" t="s">
        <v>17</v>
      </c>
      <c r="P9431">
        <v>93.83</v>
      </c>
      <c r="Q9431" t="s">
        <v>10684</v>
      </c>
      <c r="R9431" s="3" t="s">
        <v>859</v>
      </c>
    </row>
    <row r="9432" spans="1:18" ht="14.5" x14ac:dyDescent="0.35">
      <c r="A9432" s="1" t="s">
        <v>599</v>
      </c>
      <c r="B9432" t="s">
        <v>8</v>
      </c>
      <c r="C9432" s="2" t="s">
        <v>19</v>
      </c>
      <c r="D9432" s="2" t="s">
        <v>20</v>
      </c>
      <c r="E9432" s="1" t="s">
        <v>21</v>
      </c>
      <c r="F9432" s="2" t="s">
        <v>25</v>
      </c>
      <c r="G9432" s="1" t="s">
        <v>10580</v>
      </c>
      <c r="H9432" s="1" t="s">
        <v>8547</v>
      </c>
      <c r="I9432" s="1" t="s">
        <v>23</v>
      </c>
      <c r="J9432" s="3" t="s">
        <v>8602</v>
      </c>
      <c r="K9432">
        <v>1774</v>
      </c>
      <c r="L9432">
        <v>3</v>
      </c>
      <c r="M9432">
        <v>1</v>
      </c>
      <c r="N9432">
        <v>0</v>
      </c>
      <c r="O9432" t="s">
        <v>17</v>
      </c>
      <c r="P9432">
        <v>42.63</v>
      </c>
      <c r="Q9432" t="s">
        <v>10684</v>
      </c>
      <c r="R9432" s="3" t="s">
        <v>860</v>
      </c>
    </row>
    <row r="9433" spans="1:18" ht="14.5" x14ac:dyDescent="0.35">
      <c r="A9433" s="1" t="s">
        <v>598</v>
      </c>
      <c r="B9433" t="s">
        <v>8</v>
      </c>
      <c r="C9433" s="2" t="s">
        <v>19</v>
      </c>
      <c r="D9433" s="2" t="s">
        <v>20</v>
      </c>
      <c r="E9433" s="1" t="s">
        <v>21</v>
      </c>
      <c r="F9433" s="2" t="s">
        <v>25</v>
      </c>
      <c r="G9433" s="1" t="s">
        <v>10580</v>
      </c>
      <c r="H9433" s="1" t="s">
        <v>8547</v>
      </c>
      <c r="I9433" s="1" t="s">
        <v>23</v>
      </c>
      <c r="J9433" s="3" t="s">
        <v>8602</v>
      </c>
      <c r="K9433">
        <v>1776</v>
      </c>
      <c r="L9433">
        <v>2</v>
      </c>
      <c r="M9433">
        <v>2</v>
      </c>
      <c r="N9433">
        <v>0</v>
      </c>
      <c r="O9433" t="s">
        <v>17</v>
      </c>
      <c r="P9433">
        <v>78.72</v>
      </c>
      <c r="Q9433" t="s">
        <v>10684</v>
      </c>
      <c r="R9433" s="3" t="s">
        <v>861</v>
      </c>
    </row>
    <row r="9434" spans="1:18" ht="14.5" x14ac:dyDescent="0.35">
      <c r="A9434" s="1" t="s">
        <v>597</v>
      </c>
      <c r="B9434" t="s">
        <v>8</v>
      </c>
      <c r="C9434" s="2" t="s">
        <v>19</v>
      </c>
      <c r="D9434" s="2" t="s">
        <v>20</v>
      </c>
      <c r="E9434" s="1" t="s">
        <v>21</v>
      </c>
      <c r="F9434" s="2" t="s">
        <v>25</v>
      </c>
      <c r="G9434" s="1" t="s">
        <v>10580</v>
      </c>
      <c r="H9434" s="1" t="s">
        <v>8547</v>
      </c>
      <c r="I9434" s="1" t="s">
        <v>23</v>
      </c>
      <c r="J9434" s="3" t="s">
        <v>8602</v>
      </c>
      <c r="K9434">
        <v>1818</v>
      </c>
      <c r="L9434">
        <v>3</v>
      </c>
      <c r="M9434">
        <v>2</v>
      </c>
      <c r="N9434">
        <v>0</v>
      </c>
      <c r="O9434" t="s">
        <v>17</v>
      </c>
      <c r="P9434">
        <v>79.88</v>
      </c>
      <c r="Q9434" t="s">
        <v>10684</v>
      </c>
      <c r="R9434" s="3" t="s">
        <v>862</v>
      </c>
    </row>
    <row r="9435" spans="1:18" ht="14.5" x14ac:dyDescent="0.35">
      <c r="A9435" s="1" t="s">
        <v>596</v>
      </c>
      <c r="B9435" t="s">
        <v>8</v>
      </c>
      <c r="C9435" s="2" t="s">
        <v>19</v>
      </c>
      <c r="D9435" s="2" t="s">
        <v>20</v>
      </c>
      <c r="E9435" s="1" t="s">
        <v>21</v>
      </c>
      <c r="F9435" s="2" t="s">
        <v>25</v>
      </c>
      <c r="G9435" s="1" t="s">
        <v>10580</v>
      </c>
      <c r="H9435" s="1" t="s">
        <v>8547</v>
      </c>
      <c r="I9435" s="1" t="s">
        <v>23</v>
      </c>
      <c r="J9435" s="3" t="s">
        <v>8602</v>
      </c>
      <c r="K9435">
        <v>1778</v>
      </c>
      <c r="L9435">
        <v>3</v>
      </c>
      <c r="M9435">
        <v>3</v>
      </c>
      <c r="N9435">
        <v>0</v>
      </c>
      <c r="O9435" t="s">
        <v>17</v>
      </c>
      <c r="P9435">
        <v>73.239999999999995</v>
      </c>
      <c r="Q9435" t="s">
        <v>10684</v>
      </c>
      <c r="R9435" s="3" t="s">
        <v>863</v>
      </c>
    </row>
    <row r="9436" spans="1:18" ht="14.5" x14ac:dyDescent="0.35">
      <c r="A9436" s="1" t="s">
        <v>594</v>
      </c>
      <c r="B9436" t="s">
        <v>8</v>
      </c>
      <c r="C9436" s="2" t="s">
        <v>19</v>
      </c>
      <c r="D9436" s="2" t="s">
        <v>20</v>
      </c>
      <c r="E9436" s="1" t="s">
        <v>21</v>
      </c>
      <c r="F9436" s="2" t="s">
        <v>25</v>
      </c>
      <c r="G9436" s="1" t="s">
        <v>10580</v>
      </c>
      <c r="H9436" s="1" t="s">
        <v>8547</v>
      </c>
      <c r="I9436" s="1" t="s">
        <v>23</v>
      </c>
      <c r="J9436" s="3" t="s">
        <v>8602</v>
      </c>
      <c r="K9436">
        <v>1788</v>
      </c>
      <c r="L9436">
        <v>2</v>
      </c>
      <c r="M9436">
        <v>2</v>
      </c>
      <c r="N9436">
        <v>0</v>
      </c>
      <c r="O9436" t="s">
        <v>17</v>
      </c>
      <c r="P9436">
        <v>32.61</v>
      </c>
      <c r="Q9436" t="s">
        <v>10684</v>
      </c>
      <c r="R9436" s="3" t="s">
        <v>864</v>
      </c>
    </row>
    <row r="9437" spans="1:18" ht="14.5" x14ac:dyDescent="0.35">
      <c r="A9437" s="1" t="s">
        <v>593</v>
      </c>
      <c r="B9437" t="s">
        <v>8</v>
      </c>
      <c r="C9437" s="2" t="s">
        <v>19</v>
      </c>
      <c r="D9437" s="2" t="s">
        <v>20</v>
      </c>
      <c r="E9437" s="1" t="s">
        <v>21</v>
      </c>
      <c r="F9437" s="2" t="s">
        <v>25</v>
      </c>
      <c r="G9437" s="1" t="s">
        <v>10580</v>
      </c>
      <c r="H9437" s="1" t="s">
        <v>8547</v>
      </c>
      <c r="I9437" s="1" t="s">
        <v>23</v>
      </c>
      <c r="J9437" s="3" t="s">
        <v>8602</v>
      </c>
      <c r="K9437">
        <v>1802</v>
      </c>
      <c r="L9437">
        <v>2</v>
      </c>
      <c r="M9437">
        <v>1</v>
      </c>
      <c r="N9437">
        <v>0</v>
      </c>
      <c r="O9437" t="s">
        <v>17</v>
      </c>
      <c r="P9437">
        <v>43.3</v>
      </c>
      <c r="Q9437" t="s">
        <v>10684</v>
      </c>
      <c r="R9437" s="3" t="s">
        <v>865</v>
      </c>
    </row>
    <row r="9438" spans="1:18" ht="14.5" x14ac:dyDescent="0.35">
      <c r="A9438" s="1" t="s">
        <v>592</v>
      </c>
      <c r="B9438" t="s">
        <v>8</v>
      </c>
      <c r="C9438" s="2" t="s">
        <v>19</v>
      </c>
      <c r="D9438" s="2" t="s">
        <v>20</v>
      </c>
      <c r="E9438" s="1" t="s">
        <v>21</v>
      </c>
      <c r="F9438" s="2" t="s">
        <v>25</v>
      </c>
      <c r="G9438" s="1" t="s">
        <v>10580</v>
      </c>
      <c r="H9438" s="1" t="s">
        <v>8547</v>
      </c>
      <c r="I9438" s="1" t="s">
        <v>23</v>
      </c>
      <c r="J9438" s="3" t="s">
        <v>8602</v>
      </c>
      <c r="K9438">
        <v>1805</v>
      </c>
      <c r="L9438">
        <v>2</v>
      </c>
      <c r="M9438">
        <v>1</v>
      </c>
      <c r="N9438">
        <v>0</v>
      </c>
      <c r="O9438" t="s">
        <v>17</v>
      </c>
      <c r="P9438">
        <v>75.92</v>
      </c>
      <c r="Q9438" t="s">
        <v>10684</v>
      </c>
      <c r="R9438" s="3" t="s">
        <v>866</v>
      </c>
    </row>
    <row r="9439" spans="1:18" ht="14.5" x14ac:dyDescent="0.35">
      <c r="A9439" s="1" t="s">
        <v>591</v>
      </c>
      <c r="B9439" t="s">
        <v>8</v>
      </c>
      <c r="C9439" s="2" t="s">
        <v>19</v>
      </c>
      <c r="D9439" s="2" t="s">
        <v>20</v>
      </c>
      <c r="E9439" s="1" t="s">
        <v>21</v>
      </c>
      <c r="F9439" s="2" t="s">
        <v>25</v>
      </c>
      <c r="G9439" s="1" t="s">
        <v>10580</v>
      </c>
      <c r="H9439" s="1" t="s">
        <v>8547</v>
      </c>
      <c r="I9439" s="1" t="s">
        <v>23</v>
      </c>
      <c r="J9439" s="3" t="s">
        <v>8602</v>
      </c>
      <c r="K9439">
        <v>1808</v>
      </c>
      <c r="L9439">
        <v>3</v>
      </c>
      <c r="M9439">
        <v>2</v>
      </c>
      <c r="N9439">
        <v>0</v>
      </c>
      <c r="O9439" t="s">
        <v>17</v>
      </c>
      <c r="P9439">
        <v>43.45</v>
      </c>
      <c r="Q9439" t="s">
        <v>10684</v>
      </c>
      <c r="R9439" s="3" t="s">
        <v>867</v>
      </c>
    </row>
    <row r="9440" spans="1:18" ht="14.5" x14ac:dyDescent="0.35">
      <c r="A9440" s="1" t="s">
        <v>590</v>
      </c>
      <c r="B9440" t="s">
        <v>8</v>
      </c>
      <c r="C9440" s="2" t="s">
        <v>19</v>
      </c>
      <c r="D9440" s="2" t="s">
        <v>20</v>
      </c>
      <c r="E9440" s="1" t="s">
        <v>21</v>
      </c>
      <c r="F9440" s="2" t="s">
        <v>25</v>
      </c>
      <c r="G9440" s="1" t="s">
        <v>10580</v>
      </c>
      <c r="H9440" s="1" t="s">
        <v>8547</v>
      </c>
      <c r="I9440" s="1" t="s">
        <v>23</v>
      </c>
      <c r="J9440" s="3" t="s">
        <v>8602</v>
      </c>
      <c r="K9440">
        <v>1820</v>
      </c>
      <c r="L9440">
        <v>3</v>
      </c>
      <c r="M9440">
        <v>3</v>
      </c>
      <c r="N9440">
        <v>0</v>
      </c>
      <c r="O9440" t="s">
        <v>17</v>
      </c>
      <c r="P9440">
        <v>74.97</v>
      </c>
      <c r="Q9440" t="s">
        <v>10684</v>
      </c>
      <c r="R9440" s="3" t="s">
        <v>868</v>
      </c>
    </row>
    <row r="9441" spans="1:18" ht="14.5" x14ac:dyDescent="0.35">
      <c r="A9441" s="1" t="s">
        <v>589</v>
      </c>
      <c r="B9441" t="s">
        <v>8</v>
      </c>
      <c r="C9441" s="2" t="s">
        <v>19</v>
      </c>
      <c r="D9441" s="2" t="s">
        <v>20</v>
      </c>
      <c r="E9441" s="1" t="s">
        <v>21</v>
      </c>
      <c r="F9441" s="2" t="s">
        <v>25</v>
      </c>
      <c r="G9441" s="1" t="s">
        <v>10580</v>
      </c>
      <c r="H9441" s="1" t="s">
        <v>8547</v>
      </c>
      <c r="I9441" s="1" t="s">
        <v>23</v>
      </c>
      <c r="J9441" s="3" t="s">
        <v>8602</v>
      </c>
      <c r="K9441">
        <v>1823</v>
      </c>
      <c r="L9441">
        <v>3</v>
      </c>
      <c r="M9441">
        <v>2</v>
      </c>
      <c r="N9441">
        <v>0</v>
      </c>
      <c r="O9441" t="s">
        <v>17</v>
      </c>
      <c r="P9441">
        <v>75.09</v>
      </c>
      <c r="Q9441" t="s">
        <v>10684</v>
      </c>
      <c r="R9441" s="3" t="s">
        <v>869</v>
      </c>
    </row>
    <row r="9442" spans="1:18" ht="14.5" x14ac:dyDescent="0.35">
      <c r="A9442" s="1" t="s">
        <v>587</v>
      </c>
      <c r="B9442" t="s">
        <v>8</v>
      </c>
      <c r="C9442" s="2" t="s">
        <v>19</v>
      </c>
      <c r="D9442" s="2" t="s">
        <v>20</v>
      </c>
      <c r="E9442" s="1" t="s">
        <v>21</v>
      </c>
      <c r="F9442" s="2" t="s">
        <v>25</v>
      </c>
      <c r="G9442" s="1" t="s">
        <v>10580</v>
      </c>
      <c r="H9442" s="1" t="s">
        <v>8547</v>
      </c>
      <c r="I9442" s="1" t="s">
        <v>23</v>
      </c>
      <c r="J9442" s="3" t="s">
        <v>8602</v>
      </c>
      <c r="K9442">
        <v>1829</v>
      </c>
      <c r="L9442">
        <v>2</v>
      </c>
      <c r="M9442">
        <v>1</v>
      </c>
      <c r="N9442">
        <v>0</v>
      </c>
      <c r="O9442" t="s">
        <v>17</v>
      </c>
      <c r="P9442">
        <v>85.88</v>
      </c>
      <c r="Q9442" t="s">
        <v>10684</v>
      </c>
      <c r="R9442" s="3" t="s">
        <v>870</v>
      </c>
    </row>
    <row r="9443" spans="1:18" ht="14.5" x14ac:dyDescent="0.35">
      <c r="A9443" s="1" t="s">
        <v>586</v>
      </c>
      <c r="B9443" t="s">
        <v>8</v>
      </c>
      <c r="C9443" s="2" t="s">
        <v>19</v>
      </c>
      <c r="D9443" s="2" t="s">
        <v>20</v>
      </c>
      <c r="E9443" s="1" t="s">
        <v>21</v>
      </c>
      <c r="F9443" s="2" t="s">
        <v>25</v>
      </c>
      <c r="G9443" s="1" t="s">
        <v>10580</v>
      </c>
      <c r="H9443" s="1" t="s">
        <v>8547</v>
      </c>
      <c r="I9443" s="1" t="s">
        <v>23</v>
      </c>
      <c r="J9443" s="3" t="s">
        <v>8602</v>
      </c>
      <c r="K9443">
        <v>1832</v>
      </c>
      <c r="L9443">
        <v>5</v>
      </c>
      <c r="M9443">
        <v>0</v>
      </c>
      <c r="N9443">
        <v>0</v>
      </c>
      <c r="O9443" t="s">
        <v>17</v>
      </c>
      <c r="P9443" t="s">
        <v>10678</v>
      </c>
      <c r="Q9443" t="s">
        <v>10684</v>
      </c>
      <c r="R9443" s="3" t="s">
        <v>871</v>
      </c>
    </row>
    <row r="9444" spans="1:18" ht="14.5" x14ac:dyDescent="0.35">
      <c r="A9444" s="1" t="s">
        <v>585</v>
      </c>
      <c r="B9444" t="s">
        <v>8</v>
      </c>
      <c r="C9444" s="2" t="s">
        <v>19</v>
      </c>
      <c r="D9444" s="2" t="s">
        <v>20</v>
      </c>
      <c r="E9444" s="1" t="s">
        <v>21</v>
      </c>
      <c r="F9444" s="2" t="s">
        <v>25</v>
      </c>
      <c r="G9444" s="1" t="s">
        <v>10580</v>
      </c>
      <c r="H9444" s="1" t="s">
        <v>8547</v>
      </c>
      <c r="I9444" s="1" t="s">
        <v>23</v>
      </c>
      <c r="J9444" s="3" t="s">
        <v>8602</v>
      </c>
      <c r="K9444">
        <v>1837</v>
      </c>
      <c r="L9444">
        <v>3</v>
      </c>
      <c r="M9444">
        <v>2</v>
      </c>
      <c r="N9444">
        <v>0</v>
      </c>
      <c r="O9444" t="s">
        <v>17</v>
      </c>
      <c r="P9444">
        <v>88.15</v>
      </c>
      <c r="Q9444" t="s">
        <v>10684</v>
      </c>
      <c r="R9444" s="3" t="s">
        <v>872</v>
      </c>
    </row>
    <row r="9445" spans="1:18" ht="14.5" x14ac:dyDescent="0.35">
      <c r="A9445" s="1" t="s">
        <v>584</v>
      </c>
      <c r="B9445" t="s">
        <v>8</v>
      </c>
      <c r="C9445" s="2" t="s">
        <v>19</v>
      </c>
      <c r="D9445" s="2" t="s">
        <v>20</v>
      </c>
      <c r="E9445" s="1" t="s">
        <v>21</v>
      </c>
      <c r="F9445" s="2" t="s">
        <v>25</v>
      </c>
      <c r="G9445" s="1" t="s">
        <v>10580</v>
      </c>
      <c r="H9445" s="1" t="s">
        <v>8547</v>
      </c>
      <c r="I9445" s="1" t="s">
        <v>23</v>
      </c>
      <c r="J9445" s="3" t="s">
        <v>8602</v>
      </c>
      <c r="K9445">
        <v>1921</v>
      </c>
      <c r="L9445">
        <v>3</v>
      </c>
      <c r="M9445">
        <v>1</v>
      </c>
      <c r="N9445">
        <v>0</v>
      </c>
      <c r="O9445" t="s">
        <v>17</v>
      </c>
      <c r="P9445">
        <v>78.12</v>
      </c>
      <c r="Q9445" t="s">
        <v>10684</v>
      </c>
      <c r="R9445" s="3" t="s">
        <v>873</v>
      </c>
    </row>
    <row r="9446" spans="1:18" ht="14.5" x14ac:dyDescent="0.35">
      <c r="A9446" s="3" t="s">
        <v>583</v>
      </c>
      <c r="B9446" t="s">
        <v>8</v>
      </c>
      <c r="C9446" s="2" t="s">
        <v>19</v>
      </c>
      <c r="D9446" s="2" t="s">
        <v>20</v>
      </c>
      <c r="E9446" s="1" t="s">
        <v>21</v>
      </c>
      <c r="F9446" s="2" t="s">
        <v>25</v>
      </c>
      <c r="G9446" s="1" t="s">
        <v>10580</v>
      </c>
      <c r="H9446" s="1" t="s">
        <v>8547</v>
      </c>
      <c r="I9446" s="1" t="s">
        <v>23</v>
      </c>
      <c r="J9446" s="3" t="s">
        <v>8602</v>
      </c>
      <c r="K9446">
        <v>1838</v>
      </c>
      <c r="L9446">
        <v>4</v>
      </c>
      <c r="M9446">
        <v>0</v>
      </c>
      <c r="N9446">
        <v>2</v>
      </c>
      <c r="O9446" t="s">
        <v>17</v>
      </c>
      <c r="P9446" t="s">
        <v>10678</v>
      </c>
      <c r="Q9446" t="s">
        <v>10684</v>
      </c>
      <c r="R9446" s="3" t="s">
        <v>874</v>
      </c>
    </row>
    <row r="9447" spans="1:18" ht="14.5" x14ac:dyDescent="0.35">
      <c r="A9447" s="1" t="s">
        <v>582</v>
      </c>
      <c r="B9447" t="s">
        <v>8</v>
      </c>
      <c r="C9447" s="2" t="s">
        <v>19</v>
      </c>
      <c r="D9447" s="2" t="s">
        <v>20</v>
      </c>
      <c r="E9447" s="1" t="s">
        <v>21</v>
      </c>
      <c r="F9447" s="2" t="s">
        <v>25</v>
      </c>
      <c r="G9447" s="1" t="s">
        <v>10580</v>
      </c>
      <c r="H9447" s="1" t="s">
        <v>8547</v>
      </c>
      <c r="I9447" s="1" t="s">
        <v>23</v>
      </c>
      <c r="J9447" s="3" t="s">
        <v>8602</v>
      </c>
      <c r="K9447">
        <v>1844</v>
      </c>
      <c r="L9447">
        <v>3</v>
      </c>
      <c r="M9447">
        <v>2</v>
      </c>
      <c r="N9447">
        <v>0</v>
      </c>
      <c r="O9447" t="s">
        <v>17</v>
      </c>
      <c r="P9447">
        <v>75.959999999999994</v>
      </c>
      <c r="Q9447" t="s">
        <v>10684</v>
      </c>
      <c r="R9447" s="3" t="s">
        <v>875</v>
      </c>
    </row>
    <row r="9448" spans="1:18" ht="14.5" x14ac:dyDescent="0.35">
      <c r="A9448" s="1" t="s">
        <v>580</v>
      </c>
      <c r="B9448" t="s">
        <v>8</v>
      </c>
      <c r="C9448" s="2" t="s">
        <v>19</v>
      </c>
      <c r="D9448" s="2" t="s">
        <v>20</v>
      </c>
      <c r="E9448" s="1" t="s">
        <v>21</v>
      </c>
      <c r="F9448" s="2" t="s">
        <v>25</v>
      </c>
      <c r="G9448" s="1" t="s">
        <v>10580</v>
      </c>
      <c r="H9448" s="1" t="s">
        <v>8547</v>
      </c>
      <c r="I9448" s="1" t="s">
        <v>23</v>
      </c>
      <c r="J9448" s="3" t="s">
        <v>8602</v>
      </c>
      <c r="K9448">
        <v>1848</v>
      </c>
      <c r="L9448">
        <v>2</v>
      </c>
      <c r="M9448">
        <v>2</v>
      </c>
      <c r="N9448">
        <v>0</v>
      </c>
      <c r="O9448" t="s">
        <v>17</v>
      </c>
      <c r="P9448">
        <v>48.68</v>
      </c>
      <c r="Q9448" t="s">
        <v>10684</v>
      </c>
      <c r="R9448" s="3" t="s">
        <v>876</v>
      </c>
    </row>
    <row r="9449" spans="1:18" ht="14.5" x14ac:dyDescent="0.35">
      <c r="A9449" s="1" t="s">
        <v>579</v>
      </c>
      <c r="B9449" t="s">
        <v>8</v>
      </c>
      <c r="C9449" s="2" t="s">
        <v>19</v>
      </c>
      <c r="D9449" s="2" t="s">
        <v>20</v>
      </c>
      <c r="E9449" s="1" t="s">
        <v>21</v>
      </c>
      <c r="F9449" s="2" t="s">
        <v>25</v>
      </c>
      <c r="G9449" s="1" t="s">
        <v>10580</v>
      </c>
      <c r="H9449" s="1" t="s">
        <v>8547</v>
      </c>
      <c r="I9449" s="1" t="s">
        <v>23</v>
      </c>
      <c r="J9449" s="3" t="s">
        <v>8602</v>
      </c>
      <c r="K9449">
        <v>1863</v>
      </c>
      <c r="L9449">
        <v>2</v>
      </c>
      <c r="M9449">
        <v>2</v>
      </c>
      <c r="N9449">
        <v>0</v>
      </c>
      <c r="O9449" t="s">
        <v>17</v>
      </c>
      <c r="P9449">
        <v>71.2</v>
      </c>
      <c r="Q9449" t="s">
        <v>10684</v>
      </c>
      <c r="R9449" s="3" t="s">
        <v>877</v>
      </c>
    </row>
    <row r="9450" spans="1:18" ht="14.5" x14ac:dyDescent="0.35">
      <c r="A9450" s="1" t="s">
        <v>578</v>
      </c>
      <c r="B9450" t="s">
        <v>8</v>
      </c>
      <c r="C9450" s="2" t="s">
        <v>19</v>
      </c>
      <c r="D9450" s="2" t="s">
        <v>20</v>
      </c>
      <c r="E9450" s="1" t="s">
        <v>21</v>
      </c>
      <c r="F9450" s="2" t="s">
        <v>25</v>
      </c>
      <c r="G9450" s="1" t="s">
        <v>10580</v>
      </c>
      <c r="H9450" s="1" t="s">
        <v>8547</v>
      </c>
      <c r="I9450" s="1" t="s">
        <v>23</v>
      </c>
      <c r="J9450" s="3" t="s">
        <v>8602</v>
      </c>
      <c r="K9450">
        <v>1867</v>
      </c>
      <c r="L9450">
        <v>3</v>
      </c>
      <c r="M9450">
        <v>2</v>
      </c>
      <c r="N9450">
        <v>0</v>
      </c>
      <c r="O9450" t="s">
        <v>17</v>
      </c>
      <c r="P9450">
        <v>70.7</v>
      </c>
      <c r="Q9450" t="s">
        <v>10684</v>
      </c>
      <c r="R9450" s="3" t="s">
        <v>878</v>
      </c>
    </row>
    <row r="9451" spans="1:18" ht="14.5" x14ac:dyDescent="0.35">
      <c r="A9451" s="1" t="s">
        <v>577</v>
      </c>
      <c r="B9451" t="s">
        <v>8</v>
      </c>
      <c r="C9451" s="2" t="s">
        <v>19</v>
      </c>
      <c r="D9451" s="2" t="s">
        <v>20</v>
      </c>
      <c r="E9451" s="1" t="s">
        <v>21</v>
      </c>
      <c r="F9451" s="2" t="s">
        <v>25</v>
      </c>
      <c r="G9451" s="1" t="s">
        <v>10580</v>
      </c>
      <c r="H9451" s="1" t="s">
        <v>8547</v>
      </c>
      <c r="I9451" s="1" t="s">
        <v>23</v>
      </c>
      <c r="J9451" s="3" t="s">
        <v>8602</v>
      </c>
      <c r="K9451">
        <v>1875</v>
      </c>
      <c r="L9451">
        <v>3</v>
      </c>
      <c r="M9451">
        <v>3</v>
      </c>
      <c r="N9451">
        <v>0</v>
      </c>
      <c r="O9451" t="s">
        <v>17</v>
      </c>
      <c r="P9451">
        <v>77.23</v>
      </c>
      <c r="Q9451" t="s">
        <v>10684</v>
      </c>
      <c r="R9451" s="3" t="s">
        <v>879</v>
      </c>
    </row>
    <row r="9452" spans="1:18" ht="14.5" x14ac:dyDescent="0.35">
      <c r="A9452" s="1" t="s">
        <v>576</v>
      </c>
      <c r="B9452" t="s">
        <v>8</v>
      </c>
      <c r="C9452" s="2" t="s">
        <v>19</v>
      </c>
      <c r="D9452" s="2" t="s">
        <v>20</v>
      </c>
      <c r="E9452" s="1" t="s">
        <v>21</v>
      </c>
      <c r="F9452" s="2" t="s">
        <v>25</v>
      </c>
      <c r="G9452" s="1" t="s">
        <v>10580</v>
      </c>
      <c r="H9452" s="1" t="s">
        <v>8547</v>
      </c>
      <c r="I9452" s="1" t="s">
        <v>23</v>
      </c>
      <c r="J9452" s="3" t="s">
        <v>8602</v>
      </c>
      <c r="K9452">
        <v>1875</v>
      </c>
      <c r="L9452">
        <v>3</v>
      </c>
      <c r="M9452">
        <v>2</v>
      </c>
      <c r="N9452">
        <v>0</v>
      </c>
      <c r="O9452" t="s">
        <v>17</v>
      </c>
      <c r="P9452">
        <v>77.23</v>
      </c>
      <c r="Q9452" t="s">
        <v>10684</v>
      </c>
      <c r="R9452" s="3" t="s">
        <v>880</v>
      </c>
    </row>
    <row r="9453" spans="1:18" ht="14.5" x14ac:dyDescent="0.35">
      <c r="A9453" s="1" t="s">
        <v>575</v>
      </c>
      <c r="B9453" t="s">
        <v>8</v>
      </c>
      <c r="C9453" s="2" t="s">
        <v>19</v>
      </c>
      <c r="D9453" s="2" t="s">
        <v>20</v>
      </c>
      <c r="E9453" s="1" t="s">
        <v>21</v>
      </c>
      <c r="F9453" s="2" t="s">
        <v>25</v>
      </c>
      <c r="G9453" s="1" t="s">
        <v>10580</v>
      </c>
      <c r="H9453" s="1" t="s">
        <v>8547</v>
      </c>
      <c r="I9453" s="1" t="s">
        <v>23</v>
      </c>
      <c r="J9453" s="3" t="s">
        <v>8602</v>
      </c>
      <c r="K9453">
        <v>1961</v>
      </c>
      <c r="L9453">
        <v>3</v>
      </c>
      <c r="M9453">
        <v>1</v>
      </c>
      <c r="N9453">
        <v>0</v>
      </c>
      <c r="O9453" t="s">
        <v>17</v>
      </c>
      <c r="P9453">
        <v>76.81</v>
      </c>
      <c r="Q9453" t="s">
        <v>10684</v>
      </c>
      <c r="R9453" s="3" t="s">
        <v>881</v>
      </c>
    </row>
    <row r="9454" spans="1:18" ht="14.5" x14ac:dyDescent="0.35">
      <c r="A9454" s="1" t="s">
        <v>574</v>
      </c>
      <c r="B9454" t="s">
        <v>8</v>
      </c>
      <c r="C9454" s="2" t="s">
        <v>19</v>
      </c>
      <c r="D9454" s="2" t="s">
        <v>20</v>
      </c>
      <c r="E9454" s="1" t="s">
        <v>21</v>
      </c>
      <c r="F9454" s="2" t="s">
        <v>25</v>
      </c>
      <c r="G9454" s="1" t="s">
        <v>10580</v>
      </c>
      <c r="H9454" s="1" t="s">
        <v>8547</v>
      </c>
      <c r="I9454" s="1" t="s">
        <v>23</v>
      </c>
      <c r="J9454" s="3" t="s">
        <v>8602</v>
      </c>
      <c r="K9454">
        <v>1880</v>
      </c>
      <c r="L9454">
        <v>3</v>
      </c>
      <c r="M9454">
        <v>3</v>
      </c>
      <c r="N9454">
        <v>0</v>
      </c>
      <c r="O9454" t="s">
        <v>17</v>
      </c>
      <c r="P9454">
        <v>77.44</v>
      </c>
      <c r="Q9454" t="s">
        <v>10684</v>
      </c>
      <c r="R9454" s="3" t="s">
        <v>882</v>
      </c>
    </row>
    <row r="9455" spans="1:18" ht="14.5" x14ac:dyDescent="0.35">
      <c r="A9455" s="1" t="s">
        <v>573</v>
      </c>
      <c r="B9455" t="s">
        <v>8</v>
      </c>
      <c r="C9455" s="2" t="s">
        <v>19</v>
      </c>
      <c r="D9455" s="2" t="s">
        <v>20</v>
      </c>
      <c r="E9455" s="1" t="s">
        <v>21</v>
      </c>
      <c r="F9455" s="2" t="s">
        <v>25</v>
      </c>
      <c r="G9455" s="1" t="s">
        <v>10580</v>
      </c>
      <c r="H9455" s="1" t="s">
        <v>8547</v>
      </c>
      <c r="I9455" s="1" t="s">
        <v>23</v>
      </c>
      <c r="J9455" s="3" t="s">
        <v>8602</v>
      </c>
      <c r="K9455">
        <v>1882</v>
      </c>
      <c r="L9455">
        <v>2</v>
      </c>
      <c r="M9455">
        <v>2</v>
      </c>
      <c r="N9455">
        <v>0</v>
      </c>
      <c r="O9455" t="s">
        <v>17</v>
      </c>
      <c r="P9455">
        <v>88.66</v>
      </c>
      <c r="Q9455" t="s">
        <v>10684</v>
      </c>
      <c r="R9455" s="3" t="s">
        <v>883</v>
      </c>
    </row>
    <row r="9456" spans="1:18" ht="14.5" x14ac:dyDescent="0.35">
      <c r="A9456" s="1" t="s">
        <v>572</v>
      </c>
      <c r="B9456" t="s">
        <v>8</v>
      </c>
      <c r="C9456" s="2" t="s">
        <v>19</v>
      </c>
      <c r="D9456" s="2" t="s">
        <v>20</v>
      </c>
      <c r="E9456" s="1" t="s">
        <v>21</v>
      </c>
      <c r="F9456" s="2" t="s">
        <v>25</v>
      </c>
      <c r="G9456" s="1" t="s">
        <v>10580</v>
      </c>
      <c r="H9456" s="1" t="s">
        <v>8547</v>
      </c>
      <c r="I9456" s="1" t="s">
        <v>23</v>
      </c>
      <c r="J9456" s="3" t="s">
        <v>8602</v>
      </c>
      <c r="K9456">
        <v>1960</v>
      </c>
      <c r="L9456">
        <v>4</v>
      </c>
      <c r="M9456">
        <v>0</v>
      </c>
      <c r="N9456">
        <v>0</v>
      </c>
      <c r="O9456" t="s">
        <v>17</v>
      </c>
      <c r="P9456" t="s">
        <v>10678</v>
      </c>
      <c r="Q9456" t="s">
        <v>10684</v>
      </c>
      <c r="R9456" s="3" t="s">
        <v>884</v>
      </c>
    </row>
    <row r="9457" spans="1:18" ht="14.5" x14ac:dyDescent="0.35">
      <c r="A9457" s="1" t="s">
        <v>571</v>
      </c>
      <c r="B9457" t="s">
        <v>8</v>
      </c>
      <c r="C9457" s="2" t="s">
        <v>19</v>
      </c>
      <c r="D9457" s="2" t="s">
        <v>20</v>
      </c>
      <c r="E9457" s="1" t="s">
        <v>21</v>
      </c>
      <c r="F9457" s="2" t="s">
        <v>25</v>
      </c>
      <c r="G9457" s="1" t="s">
        <v>10580</v>
      </c>
      <c r="H9457" s="1" t="s">
        <v>8547</v>
      </c>
      <c r="I9457" s="1" t="s">
        <v>23</v>
      </c>
      <c r="J9457" s="3" t="s">
        <v>8602</v>
      </c>
      <c r="K9457">
        <v>1892</v>
      </c>
      <c r="L9457">
        <v>3</v>
      </c>
      <c r="M9457">
        <v>1</v>
      </c>
      <c r="N9457">
        <v>0</v>
      </c>
      <c r="O9457" t="s">
        <v>17</v>
      </c>
      <c r="P9457">
        <v>45.47</v>
      </c>
      <c r="Q9457" t="s">
        <v>10684</v>
      </c>
      <c r="R9457" s="3" t="s">
        <v>885</v>
      </c>
    </row>
    <row r="9458" spans="1:18" ht="14.5" x14ac:dyDescent="0.35">
      <c r="A9458" s="1" t="s">
        <v>570</v>
      </c>
      <c r="B9458" t="s">
        <v>8</v>
      </c>
      <c r="C9458" s="2" t="s">
        <v>19</v>
      </c>
      <c r="D9458" s="2" t="s">
        <v>20</v>
      </c>
      <c r="E9458" s="1" t="s">
        <v>21</v>
      </c>
      <c r="F9458" s="2" t="s">
        <v>25</v>
      </c>
      <c r="G9458" s="1" t="s">
        <v>10580</v>
      </c>
      <c r="H9458" s="1" t="s">
        <v>8547</v>
      </c>
      <c r="I9458" s="1" t="s">
        <v>23</v>
      </c>
      <c r="J9458" s="3" t="s">
        <v>8602</v>
      </c>
      <c r="K9458">
        <v>1910</v>
      </c>
      <c r="L9458">
        <v>4</v>
      </c>
      <c r="M9458">
        <v>0</v>
      </c>
      <c r="N9458">
        <v>0</v>
      </c>
      <c r="O9458" t="s">
        <v>17</v>
      </c>
      <c r="P9458" t="s">
        <v>10678</v>
      </c>
      <c r="Q9458" t="s">
        <v>10684</v>
      </c>
      <c r="R9458" s="3" t="s">
        <v>886</v>
      </c>
    </row>
    <row r="9459" spans="1:18" ht="14.5" x14ac:dyDescent="0.35">
      <c r="A9459" s="1" t="s">
        <v>569</v>
      </c>
      <c r="B9459" t="s">
        <v>10676</v>
      </c>
      <c r="C9459" s="2" t="s">
        <v>19</v>
      </c>
      <c r="D9459" s="2" t="s">
        <v>20</v>
      </c>
      <c r="E9459" s="1" t="s">
        <v>21</v>
      </c>
      <c r="F9459" s="2" t="s">
        <v>25</v>
      </c>
      <c r="G9459" s="1" t="s">
        <v>10580</v>
      </c>
      <c r="H9459" s="1" t="s">
        <v>8547</v>
      </c>
      <c r="I9459" s="1" t="s">
        <v>23</v>
      </c>
      <c r="J9459" s="3" t="s">
        <v>8602</v>
      </c>
      <c r="K9459">
        <v>1895</v>
      </c>
      <c r="L9459">
        <v>3</v>
      </c>
      <c r="M9459">
        <v>3</v>
      </c>
      <c r="N9459">
        <v>0</v>
      </c>
      <c r="O9459" t="s">
        <v>17</v>
      </c>
      <c r="P9459">
        <v>91.08</v>
      </c>
      <c r="Q9459" t="s">
        <v>10684</v>
      </c>
      <c r="R9459" s="3" t="s">
        <v>887</v>
      </c>
    </row>
    <row r="9460" spans="1:18" ht="14.5" x14ac:dyDescent="0.35">
      <c r="A9460" s="1" t="s">
        <v>568</v>
      </c>
      <c r="B9460" t="s">
        <v>8</v>
      </c>
      <c r="C9460" s="2" t="s">
        <v>19</v>
      </c>
      <c r="D9460" s="2" t="s">
        <v>20</v>
      </c>
      <c r="E9460" s="1" t="s">
        <v>21</v>
      </c>
      <c r="F9460" s="2" t="s">
        <v>25</v>
      </c>
      <c r="G9460" s="1" t="s">
        <v>10580</v>
      </c>
      <c r="H9460" s="1" t="s">
        <v>8547</v>
      </c>
      <c r="I9460" s="1" t="s">
        <v>23</v>
      </c>
      <c r="J9460" s="3" t="s">
        <v>8602</v>
      </c>
      <c r="K9460">
        <v>1912</v>
      </c>
      <c r="L9460">
        <v>3</v>
      </c>
      <c r="M9460">
        <v>3</v>
      </c>
      <c r="N9460">
        <v>0</v>
      </c>
      <c r="O9460" t="s">
        <v>17</v>
      </c>
      <c r="P9460">
        <v>84.54</v>
      </c>
      <c r="Q9460" t="s">
        <v>10684</v>
      </c>
      <c r="R9460" s="3" t="s">
        <v>888</v>
      </c>
    </row>
    <row r="9461" spans="1:18" ht="14.5" x14ac:dyDescent="0.35">
      <c r="A9461" s="1" t="s">
        <v>567</v>
      </c>
      <c r="B9461" t="s">
        <v>8</v>
      </c>
      <c r="C9461" s="2" t="s">
        <v>19</v>
      </c>
      <c r="D9461" s="2" t="s">
        <v>20</v>
      </c>
      <c r="E9461" s="1" t="s">
        <v>21</v>
      </c>
      <c r="F9461" s="2" t="s">
        <v>25</v>
      </c>
      <c r="G9461" s="1" t="s">
        <v>10580</v>
      </c>
      <c r="H9461" s="1" t="s">
        <v>8547</v>
      </c>
      <c r="I9461" s="1" t="s">
        <v>23</v>
      </c>
      <c r="J9461" s="3" t="s">
        <v>8602</v>
      </c>
      <c r="K9461">
        <v>1902</v>
      </c>
      <c r="L9461">
        <v>2</v>
      </c>
      <c r="M9461">
        <v>2</v>
      </c>
      <c r="N9461">
        <v>0</v>
      </c>
      <c r="O9461" t="s">
        <v>17</v>
      </c>
      <c r="P9461">
        <v>78.349999999999994</v>
      </c>
      <c r="Q9461" t="s">
        <v>10684</v>
      </c>
      <c r="R9461" s="3" t="s">
        <v>889</v>
      </c>
    </row>
    <row r="9462" spans="1:18" ht="14.5" x14ac:dyDescent="0.35">
      <c r="A9462" s="1" t="s">
        <v>566</v>
      </c>
      <c r="B9462" t="s">
        <v>8</v>
      </c>
      <c r="C9462" s="2" t="s">
        <v>19</v>
      </c>
      <c r="D9462" s="2" t="s">
        <v>20</v>
      </c>
      <c r="E9462" s="1" t="s">
        <v>21</v>
      </c>
      <c r="F9462" s="2" t="s">
        <v>25</v>
      </c>
      <c r="G9462" s="1" t="s">
        <v>10580</v>
      </c>
      <c r="H9462" s="1" t="s">
        <v>8547</v>
      </c>
      <c r="I9462" s="1" t="s">
        <v>23</v>
      </c>
      <c r="J9462" s="3" t="s">
        <v>8602</v>
      </c>
      <c r="K9462">
        <v>1910</v>
      </c>
      <c r="L9462">
        <v>2</v>
      </c>
      <c r="M9462">
        <v>2</v>
      </c>
      <c r="N9462">
        <v>0</v>
      </c>
      <c r="O9462" t="s">
        <v>17</v>
      </c>
      <c r="P9462">
        <v>69.2</v>
      </c>
      <c r="Q9462" t="s">
        <v>10684</v>
      </c>
      <c r="R9462" s="3" t="s">
        <v>890</v>
      </c>
    </row>
    <row r="9463" spans="1:18" ht="14.5" x14ac:dyDescent="0.35">
      <c r="A9463" s="1" t="s">
        <v>565</v>
      </c>
      <c r="B9463" t="s">
        <v>8</v>
      </c>
      <c r="C9463" s="2" t="s">
        <v>19</v>
      </c>
      <c r="D9463" s="2" t="s">
        <v>20</v>
      </c>
      <c r="E9463" s="1" t="s">
        <v>21</v>
      </c>
      <c r="F9463" s="2" t="s">
        <v>25</v>
      </c>
      <c r="G9463" s="1" t="s">
        <v>10580</v>
      </c>
      <c r="H9463" s="1" t="s">
        <v>8547</v>
      </c>
      <c r="I9463" s="1" t="s">
        <v>23</v>
      </c>
      <c r="J9463" s="3" t="s">
        <v>8602</v>
      </c>
      <c r="K9463">
        <v>1912</v>
      </c>
      <c r="L9463">
        <v>3</v>
      </c>
      <c r="M9463">
        <v>2</v>
      </c>
      <c r="N9463">
        <v>0</v>
      </c>
      <c r="O9463" t="s">
        <v>17</v>
      </c>
      <c r="P9463">
        <v>79.17</v>
      </c>
      <c r="Q9463" t="s">
        <v>10684</v>
      </c>
      <c r="R9463" s="3" t="s">
        <v>891</v>
      </c>
    </row>
    <row r="9464" spans="1:18" ht="14.5" x14ac:dyDescent="0.35">
      <c r="A9464" s="1" t="s">
        <v>564</v>
      </c>
      <c r="B9464" t="s">
        <v>8</v>
      </c>
      <c r="C9464" s="2" t="s">
        <v>19</v>
      </c>
      <c r="D9464" s="2" t="s">
        <v>20</v>
      </c>
      <c r="E9464" s="1" t="s">
        <v>21</v>
      </c>
      <c r="F9464" s="2" t="s">
        <v>25</v>
      </c>
      <c r="G9464" s="1" t="s">
        <v>10580</v>
      </c>
      <c r="H9464" s="1" t="s">
        <v>8547</v>
      </c>
      <c r="I9464" s="1" t="s">
        <v>23</v>
      </c>
      <c r="J9464" s="3" t="s">
        <v>8602</v>
      </c>
      <c r="K9464">
        <v>1923</v>
      </c>
      <c r="L9464">
        <v>3</v>
      </c>
      <c r="M9464">
        <v>2</v>
      </c>
      <c r="N9464">
        <v>0</v>
      </c>
      <c r="O9464" t="s">
        <v>17</v>
      </c>
      <c r="P9464">
        <v>79.22</v>
      </c>
      <c r="Q9464" t="s">
        <v>10684</v>
      </c>
      <c r="R9464" s="3" t="s">
        <v>892</v>
      </c>
    </row>
    <row r="9465" spans="1:18" ht="14.5" x14ac:dyDescent="0.35">
      <c r="A9465" s="1" t="s">
        <v>563</v>
      </c>
      <c r="B9465" t="s">
        <v>8</v>
      </c>
      <c r="C9465" s="2" t="s">
        <v>19</v>
      </c>
      <c r="D9465" s="2" t="s">
        <v>20</v>
      </c>
      <c r="E9465" s="1" t="s">
        <v>21</v>
      </c>
      <c r="F9465" s="2" t="s">
        <v>25</v>
      </c>
      <c r="G9465" s="1" t="s">
        <v>10580</v>
      </c>
      <c r="H9465" s="1" t="s">
        <v>8547</v>
      </c>
      <c r="I9465" s="1" t="s">
        <v>23</v>
      </c>
      <c r="J9465" s="3" t="s">
        <v>8602</v>
      </c>
      <c r="K9465">
        <v>1968</v>
      </c>
      <c r="L9465">
        <v>2</v>
      </c>
      <c r="M9465">
        <v>0</v>
      </c>
      <c r="N9465">
        <v>0</v>
      </c>
      <c r="O9465" t="s">
        <v>17</v>
      </c>
      <c r="P9465" t="s">
        <v>10678</v>
      </c>
      <c r="Q9465" t="s">
        <v>10684</v>
      </c>
      <c r="R9465" s="3" t="s">
        <v>893</v>
      </c>
    </row>
    <row r="9466" spans="1:18" ht="14.5" x14ac:dyDescent="0.35">
      <c r="A9466" s="1" t="s">
        <v>562</v>
      </c>
      <c r="B9466" t="s">
        <v>8</v>
      </c>
      <c r="C9466" s="2" t="s">
        <v>19</v>
      </c>
      <c r="D9466" s="2" t="s">
        <v>20</v>
      </c>
      <c r="E9466" s="1" t="s">
        <v>21</v>
      </c>
      <c r="F9466" s="2" t="s">
        <v>25</v>
      </c>
      <c r="G9466" s="1" t="s">
        <v>10580</v>
      </c>
      <c r="H9466" s="1" t="s">
        <v>8547</v>
      </c>
      <c r="I9466" s="1" t="s">
        <v>23</v>
      </c>
      <c r="J9466" s="3" t="s">
        <v>8602</v>
      </c>
      <c r="K9466">
        <v>1936</v>
      </c>
      <c r="L9466">
        <v>2</v>
      </c>
      <c r="M9466">
        <v>2</v>
      </c>
      <c r="N9466">
        <v>0</v>
      </c>
      <c r="O9466" t="s">
        <v>17</v>
      </c>
      <c r="P9466">
        <v>76.099999999999994</v>
      </c>
      <c r="Q9466" t="s">
        <v>10684</v>
      </c>
      <c r="R9466" s="3" t="s">
        <v>894</v>
      </c>
    </row>
    <row r="9467" spans="1:18" ht="14.5" x14ac:dyDescent="0.35">
      <c r="A9467" s="3" t="s">
        <v>561</v>
      </c>
      <c r="B9467" t="s">
        <v>8</v>
      </c>
      <c r="C9467" s="2" t="s">
        <v>19</v>
      </c>
      <c r="D9467" s="2" t="s">
        <v>20</v>
      </c>
      <c r="E9467" s="1" t="s">
        <v>21</v>
      </c>
      <c r="F9467" s="2" t="s">
        <v>25</v>
      </c>
      <c r="G9467" s="1" t="s">
        <v>10580</v>
      </c>
      <c r="H9467" s="1" t="s">
        <v>8547</v>
      </c>
      <c r="I9467" s="1" t="s">
        <v>23</v>
      </c>
      <c r="J9467" s="3" t="s">
        <v>8602</v>
      </c>
      <c r="K9467">
        <v>1975</v>
      </c>
      <c r="L9467">
        <v>2</v>
      </c>
      <c r="M9467">
        <v>2</v>
      </c>
      <c r="N9467">
        <v>0</v>
      </c>
      <c r="O9467" t="s">
        <v>17</v>
      </c>
      <c r="P9467">
        <v>74.8</v>
      </c>
      <c r="Q9467" t="s">
        <v>10684</v>
      </c>
      <c r="R9467" s="3" t="s">
        <v>895</v>
      </c>
    </row>
    <row r="9468" spans="1:18" ht="14.5" x14ac:dyDescent="0.35">
      <c r="A9468" s="1" t="s">
        <v>560</v>
      </c>
      <c r="B9468" t="s">
        <v>8</v>
      </c>
      <c r="C9468" s="2" t="s">
        <v>19</v>
      </c>
      <c r="D9468" s="2" t="s">
        <v>20</v>
      </c>
      <c r="E9468" s="1" t="s">
        <v>21</v>
      </c>
      <c r="F9468" s="2" t="s">
        <v>25</v>
      </c>
      <c r="G9468" s="1" t="s">
        <v>10580</v>
      </c>
      <c r="H9468" s="1" t="s">
        <v>8547</v>
      </c>
      <c r="I9468" s="1" t="s">
        <v>23</v>
      </c>
      <c r="J9468" s="3" t="s">
        <v>8602</v>
      </c>
      <c r="K9468">
        <v>1950</v>
      </c>
      <c r="L9468">
        <v>2</v>
      </c>
      <c r="M9468">
        <v>1</v>
      </c>
      <c r="N9468">
        <v>0</v>
      </c>
      <c r="O9468" t="s">
        <v>17</v>
      </c>
      <c r="P9468">
        <v>46.86</v>
      </c>
      <c r="Q9468" t="s">
        <v>10684</v>
      </c>
      <c r="R9468" s="3" t="s">
        <v>896</v>
      </c>
    </row>
    <row r="9469" spans="1:18" ht="14.5" x14ac:dyDescent="0.35">
      <c r="A9469" s="1" t="s">
        <v>559</v>
      </c>
      <c r="B9469" t="s">
        <v>8</v>
      </c>
      <c r="C9469" s="2" t="s">
        <v>19</v>
      </c>
      <c r="D9469" s="2" t="s">
        <v>20</v>
      </c>
      <c r="E9469" s="1" t="s">
        <v>21</v>
      </c>
      <c r="F9469" s="2" t="s">
        <v>25</v>
      </c>
      <c r="G9469" s="1" t="s">
        <v>10580</v>
      </c>
      <c r="H9469" s="1" t="s">
        <v>8547</v>
      </c>
      <c r="I9469" s="1" t="s">
        <v>23</v>
      </c>
      <c r="J9469" s="3" t="s">
        <v>8602</v>
      </c>
      <c r="K9469">
        <v>2011</v>
      </c>
      <c r="L9469">
        <v>3</v>
      </c>
      <c r="M9469">
        <v>2</v>
      </c>
      <c r="N9469">
        <v>0</v>
      </c>
      <c r="O9469" t="s">
        <v>17</v>
      </c>
      <c r="P9469">
        <v>82.41</v>
      </c>
      <c r="Q9469" t="s">
        <v>10684</v>
      </c>
      <c r="R9469" s="3" t="s">
        <v>897</v>
      </c>
    </row>
    <row r="9470" spans="1:18" ht="14.5" x14ac:dyDescent="0.35">
      <c r="A9470" s="1" t="s">
        <v>558</v>
      </c>
      <c r="B9470" t="s">
        <v>8</v>
      </c>
      <c r="C9470" s="2" t="s">
        <v>19</v>
      </c>
      <c r="D9470" s="2" t="s">
        <v>20</v>
      </c>
      <c r="E9470" s="1" t="s">
        <v>21</v>
      </c>
      <c r="F9470" s="2" t="s">
        <v>25</v>
      </c>
      <c r="G9470" s="1" t="s">
        <v>10580</v>
      </c>
      <c r="H9470" s="1" t="s">
        <v>8547</v>
      </c>
      <c r="I9470" s="1" t="s">
        <v>23</v>
      </c>
      <c r="J9470" s="3" t="s">
        <v>8602</v>
      </c>
      <c r="K9470">
        <v>1952</v>
      </c>
      <c r="L9470">
        <v>2</v>
      </c>
      <c r="M9470">
        <v>2</v>
      </c>
      <c r="N9470">
        <v>0</v>
      </c>
      <c r="O9470" t="s">
        <v>17</v>
      </c>
      <c r="P9470">
        <v>80.41</v>
      </c>
      <c r="Q9470" t="s">
        <v>10684</v>
      </c>
      <c r="R9470" s="3" t="s">
        <v>898</v>
      </c>
    </row>
    <row r="9471" spans="1:18" ht="14.5" x14ac:dyDescent="0.35">
      <c r="A9471" s="1" t="s">
        <v>557</v>
      </c>
      <c r="B9471" t="s">
        <v>8</v>
      </c>
      <c r="C9471" s="2" t="s">
        <v>19</v>
      </c>
      <c r="D9471" s="2" t="s">
        <v>20</v>
      </c>
      <c r="E9471" s="1" t="s">
        <v>21</v>
      </c>
      <c r="F9471" s="2" t="s">
        <v>25</v>
      </c>
      <c r="G9471" s="1" t="s">
        <v>10580</v>
      </c>
      <c r="H9471" s="1" t="s">
        <v>8547</v>
      </c>
      <c r="I9471" s="1" t="s">
        <v>23</v>
      </c>
      <c r="J9471" s="3" t="s">
        <v>8602</v>
      </c>
      <c r="K9471">
        <v>1954</v>
      </c>
      <c r="L9471">
        <v>2</v>
      </c>
      <c r="M9471">
        <v>1</v>
      </c>
      <c r="N9471">
        <v>0</v>
      </c>
      <c r="O9471" t="s">
        <v>17</v>
      </c>
      <c r="P9471">
        <v>46.96</v>
      </c>
      <c r="Q9471" t="s">
        <v>10684</v>
      </c>
      <c r="R9471" s="3" t="s">
        <v>899</v>
      </c>
    </row>
    <row r="9472" spans="1:18" ht="14.5" x14ac:dyDescent="0.35">
      <c r="A9472" s="1" t="s">
        <v>556</v>
      </c>
      <c r="B9472" t="s">
        <v>8</v>
      </c>
      <c r="C9472" s="2" t="s">
        <v>19</v>
      </c>
      <c r="D9472" s="2" t="s">
        <v>20</v>
      </c>
      <c r="E9472" s="1" t="s">
        <v>21</v>
      </c>
      <c r="F9472" s="2" t="s">
        <v>25</v>
      </c>
      <c r="G9472" s="1" t="s">
        <v>10580</v>
      </c>
      <c r="H9472" s="1" t="s">
        <v>8547</v>
      </c>
      <c r="I9472" s="1" t="s">
        <v>23</v>
      </c>
      <c r="J9472" s="3" t="s">
        <v>8602</v>
      </c>
      <c r="K9472">
        <v>1955</v>
      </c>
      <c r="L9472">
        <v>1</v>
      </c>
      <c r="M9472">
        <v>0</v>
      </c>
      <c r="N9472">
        <v>0</v>
      </c>
      <c r="O9472" t="s">
        <v>17</v>
      </c>
      <c r="P9472" t="s">
        <v>10678</v>
      </c>
      <c r="Q9472" t="s">
        <v>10684</v>
      </c>
      <c r="R9472" s="3" t="s">
        <v>900</v>
      </c>
    </row>
    <row r="9473" spans="1:18" ht="14.5" x14ac:dyDescent="0.35">
      <c r="A9473" s="1" t="s">
        <v>555</v>
      </c>
      <c r="B9473" t="s">
        <v>8</v>
      </c>
      <c r="C9473" s="2" t="s">
        <v>19</v>
      </c>
      <c r="D9473" s="2" t="s">
        <v>20</v>
      </c>
      <c r="E9473" s="1" t="s">
        <v>21</v>
      </c>
      <c r="F9473" s="2" t="s">
        <v>25</v>
      </c>
      <c r="G9473" s="1" t="s">
        <v>10580</v>
      </c>
      <c r="H9473" s="1" t="s">
        <v>8547</v>
      </c>
      <c r="I9473" s="1" t="s">
        <v>23</v>
      </c>
      <c r="J9473" s="3" t="s">
        <v>8602</v>
      </c>
      <c r="K9473">
        <v>1965</v>
      </c>
      <c r="L9473">
        <v>3</v>
      </c>
      <c r="M9473">
        <v>3</v>
      </c>
      <c r="N9473">
        <v>0</v>
      </c>
      <c r="O9473" t="s">
        <v>17</v>
      </c>
      <c r="P9473">
        <v>80.95</v>
      </c>
      <c r="Q9473" t="s">
        <v>10684</v>
      </c>
      <c r="R9473" s="3" t="s">
        <v>901</v>
      </c>
    </row>
    <row r="9474" spans="1:18" ht="14.5" x14ac:dyDescent="0.35">
      <c r="A9474" s="1" t="s">
        <v>554</v>
      </c>
      <c r="B9474" t="s">
        <v>8</v>
      </c>
      <c r="C9474" s="2" t="s">
        <v>19</v>
      </c>
      <c r="D9474" s="2" t="s">
        <v>20</v>
      </c>
      <c r="E9474" s="1" t="s">
        <v>21</v>
      </c>
      <c r="F9474" s="2" t="s">
        <v>25</v>
      </c>
      <c r="G9474" s="1" t="s">
        <v>10580</v>
      </c>
      <c r="H9474" s="1" t="s">
        <v>8547</v>
      </c>
      <c r="I9474" s="1" t="s">
        <v>23</v>
      </c>
      <c r="J9474" s="3" t="s">
        <v>8602</v>
      </c>
      <c r="K9474">
        <v>1968</v>
      </c>
      <c r="L9474">
        <v>2</v>
      </c>
      <c r="M9474">
        <v>1</v>
      </c>
      <c r="N9474">
        <v>0</v>
      </c>
      <c r="O9474" t="s">
        <v>17</v>
      </c>
      <c r="P9474">
        <v>47.29</v>
      </c>
      <c r="Q9474" t="s">
        <v>10684</v>
      </c>
      <c r="R9474" s="3" t="s">
        <v>902</v>
      </c>
    </row>
    <row r="9475" spans="1:18" ht="14.5" x14ac:dyDescent="0.35">
      <c r="A9475" s="1" t="s">
        <v>553</v>
      </c>
      <c r="B9475" t="s">
        <v>8</v>
      </c>
      <c r="C9475" s="2" t="s">
        <v>19</v>
      </c>
      <c r="D9475" s="2" t="s">
        <v>20</v>
      </c>
      <c r="E9475" s="1" t="s">
        <v>21</v>
      </c>
      <c r="F9475" s="2" t="s">
        <v>25</v>
      </c>
      <c r="G9475" s="1" t="s">
        <v>10580</v>
      </c>
      <c r="H9475" s="1" t="s">
        <v>8547</v>
      </c>
      <c r="I9475" s="1" t="s">
        <v>23</v>
      </c>
      <c r="J9475" s="3" t="s">
        <v>8602</v>
      </c>
      <c r="K9475">
        <v>1974</v>
      </c>
      <c r="L9475">
        <v>2</v>
      </c>
      <c r="M9475">
        <v>2</v>
      </c>
      <c r="N9475">
        <v>0</v>
      </c>
      <c r="O9475" t="s">
        <v>17</v>
      </c>
      <c r="P9475">
        <v>52.87</v>
      </c>
      <c r="Q9475" t="s">
        <v>10684</v>
      </c>
      <c r="R9475" s="3" t="s">
        <v>903</v>
      </c>
    </row>
    <row r="9476" spans="1:18" ht="14.5" x14ac:dyDescent="0.35">
      <c r="A9476" s="1" t="s">
        <v>552</v>
      </c>
      <c r="B9476" t="s">
        <v>10676</v>
      </c>
      <c r="C9476" s="2" t="s">
        <v>19</v>
      </c>
      <c r="D9476" s="2" t="s">
        <v>20</v>
      </c>
      <c r="E9476" s="1" t="s">
        <v>21</v>
      </c>
      <c r="F9476" s="2" t="s">
        <v>25</v>
      </c>
      <c r="G9476" s="1" t="s">
        <v>10580</v>
      </c>
      <c r="H9476" s="1" t="s">
        <v>8547</v>
      </c>
      <c r="I9476" s="1" t="s">
        <v>23</v>
      </c>
      <c r="J9476" s="3" t="s">
        <v>8602</v>
      </c>
      <c r="K9476">
        <v>1976</v>
      </c>
      <c r="L9476">
        <v>3</v>
      </c>
      <c r="M9476">
        <v>1</v>
      </c>
      <c r="N9476">
        <v>0</v>
      </c>
      <c r="O9476" t="s">
        <v>17</v>
      </c>
      <c r="P9476">
        <v>92.78</v>
      </c>
      <c r="Q9476" t="s">
        <v>10684</v>
      </c>
      <c r="R9476" s="3" t="s">
        <v>904</v>
      </c>
    </row>
    <row r="9477" spans="1:18" ht="14.5" x14ac:dyDescent="0.35">
      <c r="A9477" s="1" t="s">
        <v>551</v>
      </c>
      <c r="B9477" t="s">
        <v>8</v>
      </c>
      <c r="C9477" s="2" t="s">
        <v>19</v>
      </c>
      <c r="D9477" s="2" t="s">
        <v>20</v>
      </c>
      <c r="E9477" s="1" t="s">
        <v>21</v>
      </c>
      <c r="F9477" s="2" t="s">
        <v>25</v>
      </c>
      <c r="G9477" s="1" t="s">
        <v>10580</v>
      </c>
      <c r="H9477" s="1" t="s">
        <v>8547</v>
      </c>
      <c r="I9477" s="1" t="s">
        <v>23</v>
      </c>
      <c r="J9477" s="3" t="s">
        <v>8602</v>
      </c>
      <c r="K9477">
        <v>1978</v>
      </c>
      <c r="L9477">
        <v>3</v>
      </c>
      <c r="M9477">
        <v>2</v>
      </c>
      <c r="N9477">
        <v>0</v>
      </c>
      <c r="O9477" t="s">
        <v>17</v>
      </c>
      <c r="P9477">
        <v>47.53</v>
      </c>
      <c r="Q9477" t="s">
        <v>10684</v>
      </c>
      <c r="R9477" s="3" t="s">
        <v>905</v>
      </c>
    </row>
    <row r="9478" spans="1:18" ht="14.5" x14ac:dyDescent="0.35">
      <c r="A9478" s="1" t="s">
        <v>550</v>
      </c>
      <c r="B9478" t="s">
        <v>8</v>
      </c>
      <c r="C9478" s="2" t="s">
        <v>19</v>
      </c>
      <c r="D9478" s="2" t="s">
        <v>20</v>
      </c>
      <c r="E9478" s="1" t="s">
        <v>21</v>
      </c>
      <c r="F9478" s="2" t="s">
        <v>25</v>
      </c>
      <c r="G9478" s="1" t="s">
        <v>10580</v>
      </c>
      <c r="H9478" s="1" t="s">
        <v>8547</v>
      </c>
      <c r="I9478" s="1" t="s">
        <v>23</v>
      </c>
      <c r="J9478" s="3" t="s">
        <v>8602</v>
      </c>
      <c r="K9478">
        <v>1988</v>
      </c>
      <c r="L9478">
        <v>2</v>
      </c>
      <c r="M9478">
        <v>2</v>
      </c>
      <c r="N9478">
        <v>0</v>
      </c>
      <c r="O9478" t="s">
        <v>17</v>
      </c>
      <c r="P9478">
        <v>48.12</v>
      </c>
      <c r="Q9478" t="s">
        <v>10684</v>
      </c>
      <c r="R9478" s="3" t="s">
        <v>906</v>
      </c>
    </row>
    <row r="9479" spans="1:18" ht="14.5" x14ac:dyDescent="0.35">
      <c r="A9479" s="1" t="s">
        <v>549</v>
      </c>
      <c r="B9479" t="s">
        <v>8</v>
      </c>
      <c r="C9479" s="2" t="s">
        <v>19</v>
      </c>
      <c r="D9479" s="2" t="s">
        <v>20</v>
      </c>
      <c r="E9479" s="1" t="s">
        <v>21</v>
      </c>
      <c r="F9479" s="2" t="s">
        <v>25</v>
      </c>
      <c r="G9479" s="1" t="s">
        <v>10580</v>
      </c>
      <c r="H9479" s="1" t="s">
        <v>8547</v>
      </c>
      <c r="I9479" s="1" t="s">
        <v>23</v>
      </c>
      <c r="J9479" s="3" t="s">
        <v>8602</v>
      </c>
      <c r="K9479">
        <v>1980</v>
      </c>
      <c r="L9479">
        <v>4</v>
      </c>
      <c r="M9479">
        <v>1</v>
      </c>
      <c r="N9479">
        <v>0</v>
      </c>
      <c r="O9479" t="s">
        <v>17</v>
      </c>
      <c r="P9479">
        <v>47.58</v>
      </c>
      <c r="Q9479" t="s">
        <v>10684</v>
      </c>
      <c r="R9479" s="3" t="s">
        <v>907</v>
      </c>
    </row>
    <row r="9480" spans="1:18" ht="14.5" x14ac:dyDescent="0.35">
      <c r="A9480" s="1" t="s">
        <v>548</v>
      </c>
      <c r="B9480" t="s">
        <v>8</v>
      </c>
      <c r="C9480" s="2" t="s">
        <v>19</v>
      </c>
      <c r="D9480" s="2" t="s">
        <v>20</v>
      </c>
      <c r="E9480" s="1" t="s">
        <v>21</v>
      </c>
      <c r="F9480" s="2" t="s">
        <v>25</v>
      </c>
      <c r="G9480" s="1" t="s">
        <v>10580</v>
      </c>
      <c r="H9480" s="1" t="s">
        <v>8547</v>
      </c>
      <c r="I9480" s="1" t="s">
        <v>23</v>
      </c>
      <c r="J9480" s="3" t="s">
        <v>8602</v>
      </c>
      <c r="K9480">
        <v>1986</v>
      </c>
      <c r="L9480">
        <v>2</v>
      </c>
      <c r="M9480">
        <v>1</v>
      </c>
      <c r="N9480">
        <v>0</v>
      </c>
      <c r="O9480" t="s">
        <v>17</v>
      </c>
      <c r="P9480">
        <v>47.72</v>
      </c>
      <c r="Q9480" t="s">
        <v>10684</v>
      </c>
      <c r="R9480" s="3" t="s">
        <v>908</v>
      </c>
    </row>
    <row r="9481" spans="1:18" ht="14.5" x14ac:dyDescent="0.35">
      <c r="A9481" s="1" t="s">
        <v>547</v>
      </c>
      <c r="B9481" t="s">
        <v>8</v>
      </c>
      <c r="C9481" s="2" t="s">
        <v>19</v>
      </c>
      <c r="D9481" s="2" t="s">
        <v>20</v>
      </c>
      <c r="E9481" s="1" t="s">
        <v>21</v>
      </c>
      <c r="F9481" s="2" t="s">
        <v>25</v>
      </c>
      <c r="G9481" s="1" t="s">
        <v>10580</v>
      </c>
      <c r="H9481" s="1" t="s">
        <v>8547</v>
      </c>
      <c r="I9481" s="1" t="s">
        <v>23</v>
      </c>
      <c r="J9481" s="3" t="s">
        <v>8602</v>
      </c>
      <c r="K9481">
        <v>1982</v>
      </c>
      <c r="L9481">
        <v>2</v>
      </c>
      <c r="M9481">
        <v>1</v>
      </c>
      <c r="N9481">
        <v>0</v>
      </c>
      <c r="O9481" t="s">
        <v>17</v>
      </c>
      <c r="P9481">
        <v>82.32</v>
      </c>
      <c r="Q9481" t="s">
        <v>10684</v>
      </c>
      <c r="R9481" s="3" t="s">
        <v>909</v>
      </c>
    </row>
    <row r="9482" spans="1:18" ht="14.5" x14ac:dyDescent="0.35">
      <c r="A9482" s="1" t="s">
        <v>546</v>
      </c>
      <c r="B9482" t="s">
        <v>8</v>
      </c>
      <c r="C9482" s="2" t="s">
        <v>19</v>
      </c>
      <c r="D9482" s="2" t="s">
        <v>20</v>
      </c>
      <c r="E9482" s="1" t="s">
        <v>21</v>
      </c>
      <c r="F9482" s="2" t="s">
        <v>25</v>
      </c>
      <c r="G9482" s="1" t="s">
        <v>10580</v>
      </c>
      <c r="H9482" s="1" t="s">
        <v>8547</v>
      </c>
      <c r="I9482" s="1" t="s">
        <v>23</v>
      </c>
      <c r="J9482" s="3" t="s">
        <v>8602</v>
      </c>
      <c r="K9482">
        <v>1983</v>
      </c>
      <c r="L9482">
        <v>3</v>
      </c>
      <c r="M9482">
        <v>1</v>
      </c>
      <c r="N9482">
        <v>0</v>
      </c>
      <c r="O9482" t="s">
        <v>17</v>
      </c>
      <c r="P9482">
        <v>47.65</v>
      </c>
      <c r="Q9482" t="s">
        <v>10684</v>
      </c>
      <c r="R9482" s="3" t="s">
        <v>910</v>
      </c>
    </row>
    <row r="9483" spans="1:18" ht="14.5" x14ac:dyDescent="0.35">
      <c r="A9483" s="1" t="s">
        <v>545</v>
      </c>
      <c r="B9483" t="s">
        <v>8</v>
      </c>
      <c r="C9483" s="2" t="s">
        <v>19</v>
      </c>
      <c r="D9483" s="2" t="s">
        <v>20</v>
      </c>
      <c r="E9483" s="1" t="s">
        <v>21</v>
      </c>
      <c r="F9483" s="2" t="s">
        <v>25</v>
      </c>
      <c r="G9483" s="1" t="s">
        <v>10580</v>
      </c>
      <c r="H9483" s="1" t="s">
        <v>8547</v>
      </c>
      <c r="I9483" s="1" t="s">
        <v>23</v>
      </c>
      <c r="J9483" s="3" t="s">
        <v>8602</v>
      </c>
      <c r="K9483">
        <v>1984</v>
      </c>
      <c r="L9483">
        <v>3</v>
      </c>
      <c r="M9483">
        <v>1</v>
      </c>
      <c r="N9483">
        <v>0</v>
      </c>
      <c r="O9483" t="s">
        <v>17</v>
      </c>
      <c r="P9483">
        <v>47.68</v>
      </c>
      <c r="Q9483" t="s">
        <v>10684</v>
      </c>
      <c r="R9483" s="3" t="s">
        <v>911</v>
      </c>
    </row>
    <row r="9484" spans="1:18" ht="14.5" x14ac:dyDescent="0.35">
      <c r="A9484" s="1" t="s">
        <v>544</v>
      </c>
      <c r="B9484" t="s">
        <v>10676</v>
      </c>
      <c r="C9484" s="2" t="s">
        <v>19</v>
      </c>
      <c r="D9484" s="2" t="s">
        <v>20</v>
      </c>
      <c r="E9484" s="1" t="s">
        <v>21</v>
      </c>
      <c r="F9484" s="2" t="s">
        <v>25</v>
      </c>
      <c r="G9484" s="1" t="s">
        <v>10580</v>
      </c>
      <c r="H9484" s="1" t="s">
        <v>8547</v>
      </c>
      <c r="I9484" s="1" t="s">
        <v>23</v>
      </c>
      <c r="J9484" s="3" t="s">
        <v>8602</v>
      </c>
      <c r="K9484">
        <v>1994</v>
      </c>
      <c r="L9484">
        <v>2</v>
      </c>
      <c r="M9484">
        <v>2</v>
      </c>
      <c r="N9484">
        <v>0</v>
      </c>
      <c r="O9484" t="s">
        <v>17</v>
      </c>
      <c r="P9484">
        <v>93.65</v>
      </c>
      <c r="Q9484" t="s">
        <v>10684</v>
      </c>
      <c r="R9484" s="3" t="s">
        <v>912</v>
      </c>
    </row>
    <row r="9485" spans="1:18" ht="14.5" x14ac:dyDescent="0.35">
      <c r="A9485" s="1" t="s">
        <v>543</v>
      </c>
      <c r="B9485" t="s">
        <v>8</v>
      </c>
      <c r="C9485" s="2" t="s">
        <v>19</v>
      </c>
      <c r="D9485" s="2" t="s">
        <v>20</v>
      </c>
      <c r="E9485" s="1" t="s">
        <v>21</v>
      </c>
      <c r="F9485" s="2" t="s">
        <v>25</v>
      </c>
      <c r="G9485" s="1" t="s">
        <v>10580</v>
      </c>
      <c r="H9485" s="1" t="s">
        <v>8547</v>
      </c>
      <c r="I9485" s="1" t="s">
        <v>23</v>
      </c>
      <c r="J9485" s="3" t="s">
        <v>8602</v>
      </c>
      <c r="K9485">
        <v>1997</v>
      </c>
      <c r="L9485">
        <v>2</v>
      </c>
      <c r="M9485">
        <v>1</v>
      </c>
      <c r="N9485">
        <v>0</v>
      </c>
      <c r="O9485" t="s">
        <v>17</v>
      </c>
      <c r="P9485">
        <v>47.99</v>
      </c>
      <c r="Q9485" t="s">
        <v>10684</v>
      </c>
      <c r="R9485" s="3" t="s">
        <v>913</v>
      </c>
    </row>
    <row r="9486" spans="1:18" ht="14.5" x14ac:dyDescent="0.35">
      <c r="A9486" s="1" t="s">
        <v>542</v>
      </c>
      <c r="B9486" t="s">
        <v>8</v>
      </c>
      <c r="C9486" s="2" t="s">
        <v>19</v>
      </c>
      <c r="D9486" s="2" t="s">
        <v>20</v>
      </c>
      <c r="E9486" s="1" t="s">
        <v>21</v>
      </c>
      <c r="F9486" s="2" t="s">
        <v>25</v>
      </c>
      <c r="G9486" s="1" t="s">
        <v>10580</v>
      </c>
      <c r="H9486" s="1" t="s">
        <v>8547</v>
      </c>
      <c r="I9486" s="1" t="s">
        <v>23</v>
      </c>
      <c r="J9486" s="3" t="s">
        <v>8602</v>
      </c>
      <c r="K9486">
        <v>1998</v>
      </c>
      <c r="L9486">
        <v>3</v>
      </c>
      <c r="M9486">
        <v>1</v>
      </c>
      <c r="N9486">
        <v>0</v>
      </c>
      <c r="O9486" t="s">
        <v>17</v>
      </c>
      <c r="P9486">
        <v>48.01</v>
      </c>
      <c r="Q9486" t="s">
        <v>10684</v>
      </c>
      <c r="R9486" s="3" t="s">
        <v>914</v>
      </c>
    </row>
    <row r="9487" spans="1:18" ht="14.5" x14ac:dyDescent="0.35">
      <c r="A9487" s="1" t="s">
        <v>541</v>
      </c>
      <c r="B9487" t="s">
        <v>8</v>
      </c>
      <c r="C9487" s="2" t="s">
        <v>19</v>
      </c>
      <c r="D9487" s="2" t="s">
        <v>20</v>
      </c>
      <c r="E9487" s="1" t="s">
        <v>21</v>
      </c>
      <c r="F9487" s="2" t="s">
        <v>25</v>
      </c>
      <c r="G9487" s="1" t="s">
        <v>10580</v>
      </c>
      <c r="H9487" s="1" t="s">
        <v>8547</v>
      </c>
      <c r="I9487" s="1" t="s">
        <v>23</v>
      </c>
      <c r="J9487" s="3" t="s">
        <v>8602</v>
      </c>
      <c r="K9487">
        <v>2000</v>
      </c>
      <c r="L9487">
        <v>3</v>
      </c>
      <c r="M9487">
        <v>1</v>
      </c>
      <c r="N9487">
        <v>0</v>
      </c>
      <c r="O9487" t="s">
        <v>17</v>
      </c>
      <c r="P9487">
        <v>48.06</v>
      </c>
      <c r="Q9487" t="s">
        <v>10684</v>
      </c>
      <c r="R9487" s="3" t="s">
        <v>915</v>
      </c>
    </row>
    <row r="9488" spans="1:18" ht="14.5" x14ac:dyDescent="0.35">
      <c r="A9488" s="1" t="s">
        <v>540</v>
      </c>
      <c r="B9488" t="s">
        <v>8</v>
      </c>
      <c r="C9488" s="2" t="s">
        <v>19</v>
      </c>
      <c r="D9488" s="2" t="s">
        <v>20</v>
      </c>
      <c r="E9488" s="1" t="s">
        <v>21</v>
      </c>
      <c r="F9488" s="2" t="s">
        <v>25</v>
      </c>
      <c r="G9488" s="1" t="s">
        <v>10580</v>
      </c>
      <c r="H9488" s="1" t="s">
        <v>8547</v>
      </c>
      <c r="I9488" s="1" t="s">
        <v>23</v>
      </c>
      <c r="J9488" s="3" t="s">
        <v>8602</v>
      </c>
      <c r="K9488">
        <v>2007</v>
      </c>
      <c r="L9488">
        <v>2</v>
      </c>
      <c r="M9488">
        <v>1</v>
      </c>
      <c r="N9488">
        <v>0</v>
      </c>
      <c r="O9488" t="s">
        <v>17</v>
      </c>
      <c r="P9488">
        <v>48.23</v>
      </c>
      <c r="Q9488" t="s">
        <v>10684</v>
      </c>
      <c r="R9488" s="3" t="s">
        <v>916</v>
      </c>
    </row>
    <row r="9489" spans="1:18" ht="14.5" x14ac:dyDescent="0.35">
      <c r="A9489" s="1" t="s">
        <v>539</v>
      </c>
      <c r="B9489" t="s">
        <v>8</v>
      </c>
      <c r="C9489" s="2" t="s">
        <v>19</v>
      </c>
      <c r="D9489" s="2" t="s">
        <v>20</v>
      </c>
      <c r="E9489" s="1" t="s">
        <v>21</v>
      </c>
      <c r="F9489" s="2" t="s">
        <v>25</v>
      </c>
      <c r="G9489" s="1" t="s">
        <v>10580</v>
      </c>
      <c r="H9489" s="1" t="s">
        <v>8547</v>
      </c>
      <c r="I9489" s="1" t="s">
        <v>23</v>
      </c>
      <c r="J9489" s="3" t="s">
        <v>8602</v>
      </c>
      <c r="K9489">
        <v>2008</v>
      </c>
      <c r="L9489">
        <v>3</v>
      </c>
      <c r="M9489">
        <v>1</v>
      </c>
      <c r="N9489">
        <v>0</v>
      </c>
      <c r="O9489" t="s">
        <v>17</v>
      </c>
      <c r="P9489">
        <v>84.72</v>
      </c>
      <c r="Q9489" t="s">
        <v>10684</v>
      </c>
      <c r="R9489" s="3" t="s">
        <v>917</v>
      </c>
    </row>
    <row r="9490" spans="1:18" ht="14.5" x14ac:dyDescent="0.35">
      <c r="A9490" s="1" t="s">
        <v>538</v>
      </c>
      <c r="B9490" t="s">
        <v>8</v>
      </c>
      <c r="C9490" s="2" t="s">
        <v>19</v>
      </c>
      <c r="D9490" s="2" t="s">
        <v>20</v>
      </c>
      <c r="E9490" s="1" t="s">
        <v>21</v>
      </c>
      <c r="F9490" s="2" t="s">
        <v>25</v>
      </c>
      <c r="G9490" s="1" t="s">
        <v>10580</v>
      </c>
      <c r="H9490" s="1" t="s">
        <v>8547</v>
      </c>
      <c r="I9490" s="1" t="s">
        <v>23</v>
      </c>
      <c r="J9490" s="3" t="s">
        <v>8602</v>
      </c>
      <c r="K9490">
        <v>2015</v>
      </c>
      <c r="L9490">
        <v>2</v>
      </c>
      <c r="M9490">
        <v>2</v>
      </c>
      <c r="N9490">
        <v>0</v>
      </c>
      <c r="O9490" t="s">
        <v>17</v>
      </c>
      <c r="P9490">
        <v>53.97</v>
      </c>
      <c r="Q9490" t="s">
        <v>10684</v>
      </c>
      <c r="R9490" s="3" t="s">
        <v>918</v>
      </c>
    </row>
    <row r="9491" spans="1:18" ht="14.5" x14ac:dyDescent="0.35">
      <c r="A9491" s="1" t="s">
        <v>537</v>
      </c>
      <c r="B9491" t="s">
        <v>10676</v>
      </c>
      <c r="C9491" s="2" t="s">
        <v>19</v>
      </c>
      <c r="D9491" s="2" t="s">
        <v>20</v>
      </c>
      <c r="E9491" s="1" t="s">
        <v>21</v>
      </c>
      <c r="F9491" s="2" t="s">
        <v>25</v>
      </c>
      <c r="G9491" s="1" t="s">
        <v>10580</v>
      </c>
      <c r="H9491" s="1" t="s">
        <v>8547</v>
      </c>
      <c r="I9491" s="1" t="s">
        <v>23</v>
      </c>
      <c r="J9491" s="3" t="s">
        <v>8602</v>
      </c>
      <c r="K9491">
        <v>2028</v>
      </c>
      <c r="L9491">
        <v>2</v>
      </c>
      <c r="M9491">
        <v>2</v>
      </c>
      <c r="N9491">
        <v>0</v>
      </c>
      <c r="O9491" t="s">
        <v>17</v>
      </c>
      <c r="P9491">
        <v>91.24</v>
      </c>
      <c r="Q9491" t="s">
        <v>10684</v>
      </c>
      <c r="R9491" s="3" t="s">
        <v>919</v>
      </c>
    </row>
    <row r="9492" spans="1:18" ht="14.5" x14ac:dyDescent="0.35">
      <c r="A9492" s="1" t="s">
        <v>536</v>
      </c>
      <c r="B9492" t="s">
        <v>8</v>
      </c>
      <c r="C9492" s="2" t="s">
        <v>19</v>
      </c>
      <c r="D9492" s="2" t="s">
        <v>20</v>
      </c>
      <c r="E9492" s="1" t="s">
        <v>21</v>
      </c>
      <c r="F9492" s="2" t="s">
        <v>25</v>
      </c>
      <c r="G9492" s="1" t="s">
        <v>10580</v>
      </c>
      <c r="H9492" s="1" t="s">
        <v>8547</v>
      </c>
      <c r="I9492" s="1" t="s">
        <v>23</v>
      </c>
      <c r="J9492" s="3" t="s">
        <v>8602</v>
      </c>
      <c r="K9492">
        <v>2038</v>
      </c>
      <c r="L9492">
        <v>2</v>
      </c>
      <c r="M9492">
        <v>1</v>
      </c>
      <c r="N9492">
        <v>0</v>
      </c>
      <c r="O9492" t="s">
        <v>17</v>
      </c>
      <c r="P9492">
        <v>83.93</v>
      </c>
      <c r="Q9492" t="s">
        <v>10684</v>
      </c>
      <c r="R9492" s="3" t="s">
        <v>920</v>
      </c>
    </row>
    <row r="9493" spans="1:18" ht="14.5" x14ac:dyDescent="0.35">
      <c r="A9493" s="1" t="s">
        <v>535</v>
      </c>
      <c r="B9493" t="s">
        <v>8</v>
      </c>
      <c r="C9493" s="2" t="s">
        <v>19</v>
      </c>
      <c r="D9493" s="2" t="s">
        <v>20</v>
      </c>
      <c r="E9493" s="1" t="s">
        <v>21</v>
      </c>
      <c r="F9493" s="2" t="s">
        <v>25</v>
      </c>
      <c r="G9493" s="1" t="s">
        <v>10580</v>
      </c>
      <c r="H9493" s="1" t="s">
        <v>8547</v>
      </c>
      <c r="I9493" s="1" t="s">
        <v>23</v>
      </c>
      <c r="J9493" s="3" t="s">
        <v>8602</v>
      </c>
      <c r="K9493">
        <v>2064</v>
      </c>
      <c r="L9493">
        <v>2</v>
      </c>
      <c r="M9493">
        <v>1</v>
      </c>
      <c r="N9493">
        <v>0</v>
      </c>
      <c r="O9493" t="s">
        <v>17</v>
      </c>
      <c r="P9493">
        <v>78.66</v>
      </c>
      <c r="Q9493" t="s">
        <v>10684</v>
      </c>
      <c r="R9493" s="3" t="s">
        <v>921</v>
      </c>
    </row>
    <row r="9494" spans="1:18" ht="14.5" x14ac:dyDescent="0.35">
      <c r="A9494" s="1" t="s">
        <v>534</v>
      </c>
      <c r="B9494" t="s">
        <v>10676</v>
      </c>
      <c r="C9494" s="2" t="s">
        <v>19</v>
      </c>
      <c r="D9494" s="2" t="s">
        <v>20</v>
      </c>
      <c r="E9494" s="1" t="s">
        <v>21</v>
      </c>
      <c r="F9494" s="2" t="s">
        <v>25</v>
      </c>
      <c r="G9494" s="1" t="s">
        <v>10580</v>
      </c>
      <c r="H9494" s="1" t="s">
        <v>8547</v>
      </c>
      <c r="I9494" s="1" t="s">
        <v>23</v>
      </c>
      <c r="J9494" s="3" t="s">
        <v>8602</v>
      </c>
      <c r="K9494">
        <v>2073</v>
      </c>
      <c r="L9494">
        <v>3</v>
      </c>
      <c r="M9494">
        <v>3</v>
      </c>
      <c r="N9494">
        <v>0</v>
      </c>
      <c r="O9494" t="s">
        <v>17</v>
      </c>
      <c r="P9494">
        <v>100</v>
      </c>
      <c r="Q9494" t="s">
        <v>10684</v>
      </c>
      <c r="R9494" s="3" t="s">
        <v>922</v>
      </c>
    </row>
    <row r="9495" spans="1:18" ht="14.5" x14ac:dyDescent="0.35">
      <c r="A9495" s="1" t="s">
        <v>533</v>
      </c>
      <c r="B9495" t="s">
        <v>8</v>
      </c>
      <c r="C9495" s="2" t="s">
        <v>19</v>
      </c>
      <c r="D9495" s="2" t="s">
        <v>20</v>
      </c>
      <c r="E9495" s="1" t="s">
        <v>21</v>
      </c>
      <c r="F9495" s="2" t="s">
        <v>25</v>
      </c>
      <c r="G9495" s="1" t="s">
        <v>10580</v>
      </c>
      <c r="H9495" s="1" t="s">
        <v>8547</v>
      </c>
      <c r="I9495" s="1" t="s">
        <v>23</v>
      </c>
      <c r="J9495" s="3" t="s">
        <v>8602</v>
      </c>
      <c r="K9495">
        <v>2046</v>
      </c>
      <c r="L9495">
        <v>3</v>
      </c>
      <c r="M9495">
        <v>2</v>
      </c>
      <c r="N9495">
        <v>0</v>
      </c>
      <c r="O9495" t="s">
        <v>17</v>
      </c>
      <c r="P9495">
        <v>85.03</v>
      </c>
      <c r="Q9495" t="s">
        <v>10684</v>
      </c>
      <c r="R9495" s="3" t="s">
        <v>923</v>
      </c>
    </row>
    <row r="9496" spans="1:18" ht="14.5" x14ac:dyDescent="0.35">
      <c r="A9496" s="1" t="s">
        <v>532</v>
      </c>
      <c r="B9496" t="s">
        <v>8</v>
      </c>
      <c r="C9496" s="2" t="s">
        <v>19</v>
      </c>
      <c r="D9496" s="2" t="s">
        <v>20</v>
      </c>
      <c r="E9496" s="1" t="s">
        <v>21</v>
      </c>
      <c r="F9496" s="2" t="s">
        <v>25</v>
      </c>
      <c r="G9496" s="1" t="s">
        <v>10580</v>
      </c>
      <c r="H9496" s="1" t="s">
        <v>8547</v>
      </c>
      <c r="I9496" s="1" t="s">
        <v>23</v>
      </c>
      <c r="J9496" s="3" t="s">
        <v>8602</v>
      </c>
      <c r="K9496">
        <v>2132</v>
      </c>
      <c r="L9496">
        <v>2</v>
      </c>
      <c r="M9496">
        <v>2</v>
      </c>
      <c r="N9496">
        <v>0</v>
      </c>
      <c r="O9496" t="s">
        <v>17</v>
      </c>
      <c r="P9496">
        <v>56.16</v>
      </c>
      <c r="Q9496" t="s">
        <v>10684</v>
      </c>
      <c r="R9496" s="3" t="s">
        <v>924</v>
      </c>
    </row>
    <row r="9497" spans="1:18" ht="14.5" x14ac:dyDescent="0.35">
      <c r="A9497" s="1" t="s">
        <v>531</v>
      </c>
      <c r="B9497" t="s">
        <v>8</v>
      </c>
      <c r="C9497" s="2" t="s">
        <v>19</v>
      </c>
      <c r="D9497" s="2" t="s">
        <v>20</v>
      </c>
      <c r="E9497" s="1" t="s">
        <v>21</v>
      </c>
      <c r="F9497" s="2" t="s">
        <v>25</v>
      </c>
      <c r="G9497" s="1" t="s">
        <v>10580</v>
      </c>
      <c r="H9497" s="1" t="s">
        <v>8547</v>
      </c>
      <c r="I9497" s="1" t="s">
        <v>23</v>
      </c>
      <c r="J9497" s="3" t="s">
        <v>8602</v>
      </c>
      <c r="K9497">
        <v>2056</v>
      </c>
      <c r="L9497">
        <v>2</v>
      </c>
      <c r="M9497">
        <v>1</v>
      </c>
      <c r="N9497">
        <v>0</v>
      </c>
      <c r="O9497" t="s">
        <v>17</v>
      </c>
      <c r="P9497">
        <v>49.41</v>
      </c>
      <c r="Q9497" t="s">
        <v>10684</v>
      </c>
      <c r="R9497" s="3" t="s">
        <v>925</v>
      </c>
    </row>
    <row r="9498" spans="1:18" ht="14.5" x14ac:dyDescent="0.35">
      <c r="A9498" s="1" t="s">
        <v>530</v>
      </c>
      <c r="B9498" t="s">
        <v>10676</v>
      </c>
      <c r="C9498" s="2" t="s">
        <v>19</v>
      </c>
      <c r="D9498" s="2" t="s">
        <v>20</v>
      </c>
      <c r="E9498" s="1" t="s">
        <v>21</v>
      </c>
      <c r="F9498" s="2" t="s">
        <v>25</v>
      </c>
      <c r="G9498" s="1" t="s">
        <v>10580</v>
      </c>
      <c r="H9498" s="1" t="s">
        <v>8547</v>
      </c>
      <c r="I9498" s="1" t="s">
        <v>23</v>
      </c>
      <c r="J9498" s="3" t="s">
        <v>8602</v>
      </c>
      <c r="K9498">
        <v>2075</v>
      </c>
      <c r="L9498">
        <v>3</v>
      </c>
      <c r="M9498">
        <v>2</v>
      </c>
      <c r="N9498">
        <v>0</v>
      </c>
      <c r="O9498" t="s">
        <v>17</v>
      </c>
      <c r="P9498">
        <v>95.97</v>
      </c>
      <c r="Q9498" t="s">
        <v>10684</v>
      </c>
      <c r="R9498" s="3" t="s">
        <v>926</v>
      </c>
    </row>
    <row r="9499" spans="1:18" ht="14.5" x14ac:dyDescent="0.35">
      <c r="A9499" s="1" t="s">
        <v>529</v>
      </c>
      <c r="B9499" t="s">
        <v>8</v>
      </c>
      <c r="C9499" s="2" t="s">
        <v>19</v>
      </c>
      <c r="D9499" s="2" t="s">
        <v>20</v>
      </c>
      <c r="E9499" s="1" t="s">
        <v>21</v>
      </c>
      <c r="F9499" s="2" t="s">
        <v>25</v>
      </c>
      <c r="G9499" s="1" t="s">
        <v>10580</v>
      </c>
      <c r="H9499" s="1" t="s">
        <v>8547</v>
      </c>
      <c r="I9499" s="1" t="s">
        <v>23</v>
      </c>
      <c r="J9499" s="3" t="s">
        <v>8602</v>
      </c>
      <c r="K9499">
        <v>2092</v>
      </c>
      <c r="L9499">
        <v>2</v>
      </c>
      <c r="M9499">
        <v>2</v>
      </c>
      <c r="N9499">
        <v>0</v>
      </c>
      <c r="O9499" t="s">
        <v>17</v>
      </c>
      <c r="P9499">
        <v>86.18</v>
      </c>
      <c r="Q9499" t="s">
        <v>10684</v>
      </c>
      <c r="R9499" s="3" t="s">
        <v>927</v>
      </c>
    </row>
    <row r="9500" spans="1:18" ht="14.5" x14ac:dyDescent="0.35">
      <c r="A9500" s="1" t="s">
        <v>528</v>
      </c>
      <c r="B9500" t="s">
        <v>8</v>
      </c>
      <c r="C9500" s="2" t="s">
        <v>19</v>
      </c>
      <c r="D9500" s="2" t="s">
        <v>20</v>
      </c>
      <c r="E9500" s="1" t="s">
        <v>21</v>
      </c>
      <c r="F9500" s="2" t="s">
        <v>25</v>
      </c>
      <c r="G9500" s="1" t="s">
        <v>10580</v>
      </c>
      <c r="H9500" s="1" t="s">
        <v>8547</v>
      </c>
      <c r="I9500" s="1" t="s">
        <v>23</v>
      </c>
      <c r="J9500" s="3" t="s">
        <v>8602</v>
      </c>
      <c r="K9500">
        <v>2079</v>
      </c>
      <c r="L9500">
        <v>3</v>
      </c>
      <c r="M9500">
        <v>2</v>
      </c>
      <c r="N9500">
        <v>0</v>
      </c>
      <c r="O9500" t="s">
        <v>17</v>
      </c>
      <c r="P9500">
        <v>85.64</v>
      </c>
      <c r="Q9500" t="s">
        <v>10684</v>
      </c>
      <c r="R9500" s="3" t="s">
        <v>928</v>
      </c>
    </row>
    <row r="9501" spans="1:18" ht="14.5" x14ac:dyDescent="0.35">
      <c r="A9501" s="1" t="s">
        <v>527</v>
      </c>
      <c r="B9501" t="s">
        <v>8</v>
      </c>
      <c r="C9501" s="2" t="s">
        <v>19</v>
      </c>
      <c r="D9501" s="2" t="s">
        <v>20</v>
      </c>
      <c r="E9501" s="1" t="s">
        <v>21</v>
      </c>
      <c r="F9501" s="2" t="s">
        <v>25</v>
      </c>
      <c r="G9501" s="1" t="s">
        <v>10580</v>
      </c>
      <c r="H9501" s="1" t="s">
        <v>8547</v>
      </c>
      <c r="I9501" s="1" t="s">
        <v>23</v>
      </c>
      <c r="J9501" s="3" t="s">
        <v>8602</v>
      </c>
      <c r="K9501">
        <v>2080</v>
      </c>
      <c r="L9501">
        <v>3</v>
      </c>
      <c r="M9501">
        <v>2</v>
      </c>
      <c r="N9501">
        <v>0</v>
      </c>
      <c r="O9501" t="s">
        <v>17</v>
      </c>
      <c r="P9501">
        <v>64.94</v>
      </c>
      <c r="Q9501" t="s">
        <v>10684</v>
      </c>
      <c r="R9501" s="3" t="s">
        <v>929</v>
      </c>
    </row>
    <row r="9502" spans="1:18" ht="14.5" x14ac:dyDescent="0.35">
      <c r="A9502" s="1" t="s">
        <v>526</v>
      </c>
      <c r="B9502" t="s">
        <v>8</v>
      </c>
      <c r="C9502" s="2" t="s">
        <v>19</v>
      </c>
      <c r="D9502" s="2" t="s">
        <v>20</v>
      </c>
      <c r="E9502" s="1" t="s">
        <v>21</v>
      </c>
      <c r="F9502" s="2" t="s">
        <v>25</v>
      </c>
      <c r="G9502" s="1" t="s">
        <v>10580</v>
      </c>
      <c r="H9502" s="1" t="s">
        <v>8547</v>
      </c>
      <c r="I9502" s="1" t="s">
        <v>23</v>
      </c>
      <c r="J9502" s="3" t="s">
        <v>8602</v>
      </c>
      <c r="K9502">
        <v>2097</v>
      </c>
      <c r="L9502">
        <v>3</v>
      </c>
      <c r="M9502">
        <v>3</v>
      </c>
      <c r="N9502">
        <v>0</v>
      </c>
      <c r="O9502" t="s">
        <v>17</v>
      </c>
      <c r="P9502">
        <v>76.38</v>
      </c>
      <c r="Q9502" t="s">
        <v>10684</v>
      </c>
      <c r="R9502" s="3" t="s">
        <v>930</v>
      </c>
    </row>
    <row r="9503" spans="1:18" ht="14.5" x14ac:dyDescent="0.35">
      <c r="A9503" s="1" t="s">
        <v>525</v>
      </c>
      <c r="B9503" t="s">
        <v>8</v>
      </c>
      <c r="C9503" s="2" t="s">
        <v>19</v>
      </c>
      <c r="D9503" s="2" t="s">
        <v>20</v>
      </c>
      <c r="E9503" s="1" t="s">
        <v>21</v>
      </c>
      <c r="F9503" s="2" t="s">
        <v>25</v>
      </c>
      <c r="G9503" s="1" t="s">
        <v>10580</v>
      </c>
      <c r="H9503" s="1" t="s">
        <v>8547</v>
      </c>
      <c r="I9503" s="1" t="s">
        <v>23</v>
      </c>
      <c r="J9503" s="3" t="s">
        <v>8602</v>
      </c>
      <c r="K9503">
        <v>2088</v>
      </c>
      <c r="L9503">
        <v>3</v>
      </c>
      <c r="M9503">
        <v>1</v>
      </c>
      <c r="N9503">
        <v>0</v>
      </c>
      <c r="O9503" t="s">
        <v>17</v>
      </c>
      <c r="P9503">
        <v>50.18</v>
      </c>
      <c r="Q9503" t="s">
        <v>10684</v>
      </c>
      <c r="R9503" s="3" t="s">
        <v>931</v>
      </c>
    </row>
    <row r="9504" spans="1:18" ht="14.5" x14ac:dyDescent="0.35">
      <c r="A9504" s="1" t="s">
        <v>126</v>
      </c>
      <c r="B9504" t="s">
        <v>10676</v>
      </c>
      <c r="C9504" s="2" t="s">
        <v>19</v>
      </c>
      <c r="D9504" s="2" t="s">
        <v>20</v>
      </c>
      <c r="E9504" s="1" t="s">
        <v>21</v>
      </c>
      <c r="F9504" s="2" t="s">
        <v>25</v>
      </c>
      <c r="G9504" s="1" t="s">
        <v>10580</v>
      </c>
      <c r="H9504" s="1" t="s">
        <v>8547</v>
      </c>
      <c r="I9504" s="1" t="s">
        <v>23</v>
      </c>
      <c r="J9504" s="3" t="s">
        <v>8602</v>
      </c>
      <c r="K9504">
        <v>4500</v>
      </c>
      <c r="L9504">
        <v>6</v>
      </c>
      <c r="M9504">
        <v>6</v>
      </c>
      <c r="N9504">
        <v>0</v>
      </c>
      <c r="O9504" t="s">
        <v>17</v>
      </c>
      <c r="P9504">
        <v>95.29</v>
      </c>
      <c r="Q9504" t="s">
        <v>10684</v>
      </c>
      <c r="R9504" s="3" t="s">
        <v>932</v>
      </c>
    </row>
    <row r="9505" spans="1:18" ht="14.5" x14ac:dyDescent="0.35">
      <c r="A9505" s="3" t="s">
        <v>646</v>
      </c>
      <c r="B9505" t="s">
        <v>10676</v>
      </c>
      <c r="C9505" s="2" t="s">
        <v>19</v>
      </c>
      <c r="D9505" s="2" t="s">
        <v>20</v>
      </c>
      <c r="E9505" s="1" t="s">
        <v>21</v>
      </c>
      <c r="F9505" s="2" t="s">
        <v>25</v>
      </c>
      <c r="G9505" s="1" t="s">
        <v>10580</v>
      </c>
      <c r="H9505" s="1" t="s">
        <v>8547</v>
      </c>
      <c r="I9505" s="1" t="s">
        <v>23</v>
      </c>
      <c r="J9505" s="3" t="s">
        <v>8602</v>
      </c>
      <c r="K9505">
        <v>3307</v>
      </c>
      <c r="L9505">
        <v>4</v>
      </c>
      <c r="M9505">
        <v>2</v>
      </c>
      <c r="N9505">
        <v>0</v>
      </c>
      <c r="O9505" t="s">
        <v>17</v>
      </c>
      <c r="P9505">
        <v>100</v>
      </c>
      <c r="Q9505" t="s">
        <v>10684</v>
      </c>
      <c r="R9505" s="3" t="s">
        <v>933</v>
      </c>
    </row>
    <row r="9506" spans="1:18" ht="14.5" x14ac:dyDescent="0.35">
      <c r="A9506" s="1" t="s">
        <v>478</v>
      </c>
      <c r="B9506" t="s">
        <v>10676</v>
      </c>
      <c r="C9506" s="2" t="s">
        <v>19</v>
      </c>
      <c r="D9506" s="2" t="s">
        <v>20</v>
      </c>
      <c r="E9506" s="1" t="s">
        <v>21</v>
      </c>
      <c r="F9506" s="2" t="s">
        <v>25</v>
      </c>
      <c r="G9506" s="1" t="s">
        <v>10580</v>
      </c>
      <c r="H9506" s="1" t="s">
        <v>8547</v>
      </c>
      <c r="I9506" s="1" t="s">
        <v>23</v>
      </c>
      <c r="J9506" s="3" t="s">
        <v>8602</v>
      </c>
      <c r="K9506">
        <v>2295</v>
      </c>
      <c r="L9506">
        <v>2</v>
      </c>
      <c r="M9506">
        <v>2</v>
      </c>
      <c r="N9506">
        <v>0</v>
      </c>
      <c r="O9506" t="s">
        <v>17</v>
      </c>
      <c r="P9506">
        <v>100</v>
      </c>
      <c r="Q9506" t="s">
        <v>10684</v>
      </c>
      <c r="R9506" s="3" t="s">
        <v>934</v>
      </c>
    </row>
    <row r="9507" spans="1:18" ht="14.5" x14ac:dyDescent="0.35">
      <c r="A9507" s="1" t="s">
        <v>477</v>
      </c>
      <c r="B9507" t="s">
        <v>10676</v>
      </c>
      <c r="C9507" s="2" t="s">
        <v>19</v>
      </c>
      <c r="D9507" s="2" t="s">
        <v>20</v>
      </c>
      <c r="E9507" s="1" t="s">
        <v>21</v>
      </c>
      <c r="F9507" s="2" t="s">
        <v>25</v>
      </c>
      <c r="G9507" s="1" t="s">
        <v>10580</v>
      </c>
      <c r="H9507" s="1" t="s">
        <v>8547</v>
      </c>
      <c r="I9507" s="1" t="s">
        <v>23</v>
      </c>
      <c r="J9507" s="3" t="s">
        <v>8602</v>
      </c>
      <c r="K9507">
        <v>2297</v>
      </c>
      <c r="L9507">
        <v>3</v>
      </c>
      <c r="M9507">
        <v>2</v>
      </c>
      <c r="N9507">
        <v>0</v>
      </c>
      <c r="O9507" t="s">
        <v>17</v>
      </c>
      <c r="P9507">
        <v>100</v>
      </c>
      <c r="Q9507" t="s">
        <v>10684</v>
      </c>
      <c r="R9507" s="3" t="s">
        <v>935</v>
      </c>
    </row>
    <row r="9508" spans="1:18" ht="14.5" x14ac:dyDescent="0.35">
      <c r="A9508" s="1" t="s">
        <v>476</v>
      </c>
      <c r="B9508" t="s">
        <v>8</v>
      </c>
      <c r="C9508" s="2" t="s">
        <v>19</v>
      </c>
      <c r="D9508" s="2" t="s">
        <v>20</v>
      </c>
      <c r="E9508" s="1" t="s">
        <v>21</v>
      </c>
      <c r="F9508" s="2" t="s">
        <v>25</v>
      </c>
      <c r="G9508" s="1" t="s">
        <v>10580</v>
      </c>
      <c r="H9508" s="1" t="s">
        <v>8547</v>
      </c>
      <c r="I9508" s="1" t="s">
        <v>23</v>
      </c>
      <c r="J9508" s="3" t="s">
        <v>8602</v>
      </c>
      <c r="K9508">
        <v>2298</v>
      </c>
      <c r="L9508">
        <v>3</v>
      </c>
      <c r="M9508">
        <v>2</v>
      </c>
      <c r="N9508">
        <v>0</v>
      </c>
      <c r="O9508" t="s">
        <v>17</v>
      </c>
      <c r="P9508">
        <v>71.739999999999995</v>
      </c>
      <c r="Q9508" t="s">
        <v>10684</v>
      </c>
      <c r="R9508" s="3" t="s">
        <v>936</v>
      </c>
    </row>
    <row r="9509" spans="1:18" ht="14.5" x14ac:dyDescent="0.35">
      <c r="A9509" s="3" t="s">
        <v>475</v>
      </c>
      <c r="B9509" t="s">
        <v>10676</v>
      </c>
      <c r="C9509" s="2" t="s">
        <v>19</v>
      </c>
      <c r="D9509" s="2" t="s">
        <v>20</v>
      </c>
      <c r="E9509" s="1" t="s">
        <v>21</v>
      </c>
      <c r="F9509" s="2" t="s">
        <v>25</v>
      </c>
      <c r="G9509" s="1" t="s">
        <v>10580</v>
      </c>
      <c r="H9509" s="1" t="s">
        <v>8547</v>
      </c>
      <c r="I9509" s="1" t="s">
        <v>23</v>
      </c>
      <c r="J9509" s="3" t="s">
        <v>8602</v>
      </c>
      <c r="K9509">
        <v>2254</v>
      </c>
      <c r="L9509">
        <v>2</v>
      </c>
      <c r="M9509">
        <v>2</v>
      </c>
      <c r="N9509">
        <v>0</v>
      </c>
      <c r="O9509" t="s">
        <v>17</v>
      </c>
      <c r="P9509">
        <v>100</v>
      </c>
      <c r="Q9509" t="s">
        <v>10684</v>
      </c>
      <c r="R9509" s="3" t="s">
        <v>937</v>
      </c>
    </row>
    <row r="9510" spans="1:18" ht="14.5" x14ac:dyDescent="0.35">
      <c r="A9510" s="1" t="s">
        <v>474</v>
      </c>
      <c r="B9510" t="s">
        <v>8</v>
      </c>
      <c r="C9510" s="2" t="s">
        <v>19</v>
      </c>
      <c r="D9510" s="2" t="s">
        <v>20</v>
      </c>
      <c r="E9510" s="1" t="s">
        <v>21</v>
      </c>
      <c r="F9510" s="2" t="s">
        <v>25</v>
      </c>
      <c r="G9510" s="1" t="s">
        <v>10580</v>
      </c>
      <c r="H9510" s="1" t="s">
        <v>8547</v>
      </c>
      <c r="I9510" s="1" t="s">
        <v>23</v>
      </c>
      <c r="J9510" s="3" t="s">
        <v>8602</v>
      </c>
      <c r="K9510">
        <v>2301</v>
      </c>
      <c r="L9510">
        <v>2</v>
      </c>
      <c r="M9510">
        <v>2</v>
      </c>
      <c r="N9510">
        <v>0</v>
      </c>
      <c r="O9510" t="s">
        <v>17</v>
      </c>
      <c r="P9510">
        <v>41.07</v>
      </c>
      <c r="Q9510" t="s">
        <v>10684</v>
      </c>
      <c r="R9510" s="3" t="s">
        <v>938</v>
      </c>
    </row>
    <row r="9511" spans="1:18" ht="14.5" x14ac:dyDescent="0.35">
      <c r="A9511" s="1" t="s">
        <v>473</v>
      </c>
      <c r="B9511" t="s">
        <v>8</v>
      </c>
      <c r="C9511" s="2" t="s">
        <v>19</v>
      </c>
      <c r="D9511" s="2" t="s">
        <v>20</v>
      </c>
      <c r="E9511" s="1" t="s">
        <v>21</v>
      </c>
      <c r="F9511" s="2" t="s">
        <v>25</v>
      </c>
      <c r="G9511" s="1" t="s">
        <v>10580</v>
      </c>
      <c r="H9511" s="1" t="s">
        <v>8547</v>
      </c>
      <c r="I9511" s="1" t="s">
        <v>23</v>
      </c>
      <c r="J9511" s="3" t="s">
        <v>8602</v>
      </c>
      <c r="K9511">
        <v>2303</v>
      </c>
      <c r="L9511">
        <v>3</v>
      </c>
      <c r="M9511">
        <v>2</v>
      </c>
      <c r="N9511">
        <v>0</v>
      </c>
      <c r="O9511" t="s">
        <v>17</v>
      </c>
      <c r="P9511">
        <v>71.900000000000006</v>
      </c>
      <c r="Q9511" t="s">
        <v>10684</v>
      </c>
      <c r="R9511" s="3" t="s">
        <v>939</v>
      </c>
    </row>
    <row r="9512" spans="1:18" ht="14.5" x14ac:dyDescent="0.35">
      <c r="A9512" s="1" t="s">
        <v>472</v>
      </c>
      <c r="B9512" t="s">
        <v>8</v>
      </c>
      <c r="C9512" s="2" t="s">
        <v>19</v>
      </c>
      <c r="D9512" s="2" t="s">
        <v>20</v>
      </c>
      <c r="E9512" s="1" t="s">
        <v>21</v>
      </c>
      <c r="F9512" s="2" t="s">
        <v>25</v>
      </c>
      <c r="G9512" s="1" t="s">
        <v>10580</v>
      </c>
      <c r="H9512" s="1" t="s">
        <v>8547</v>
      </c>
      <c r="I9512" s="1" t="s">
        <v>23</v>
      </c>
      <c r="J9512" s="3" t="s">
        <v>8602</v>
      </c>
      <c r="K9512">
        <v>2310</v>
      </c>
      <c r="L9512">
        <v>3</v>
      </c>
      <c r="M9512">
        <v>2</v>
      </c>
      <c r="N9512">
        <v>0</v>
      </c>
      <c r="O9512" t="s">
        <v>17</v>
      </c>
      <c r="P9512">
        <v>87.49</v>
      </c>
      <c r="Q9512" t="s">
        <v>10684</v>
      </c>
      <c r="R9512" s="3" t="s">
        <v>940</v>
      </c>
    </row>
    <row r="9513" spans="1:18" ht="14.5" x14ac:dyDescent="0.35">
      <c r="A9513" s="1" t="s">
        <v>471</v>
      </c>
      <c r="B9513" t="s">
        <v>8</v>
      </c>
      <c r="C9513" s="2" t="s">
        <v>19</v>
      </c>
      <c r="D9513" s="2" t="s">
        <v>20</v>
      </c>
      <c r="E9513" s="1" t="s">
        <v>21</v>
      </c>
      <c r="F9513" s="2" t="s">
        <v>25</v>
      </c>
      <c r="G9513" s="1" t="s">
        <v>10580</v>
      </c>
      <c r="H9513" s="1" t="s">
        <v>8547</v>
      </c>
      <c r="I9513" s="1" t="s">
        <v>23</v>
      </c>
      <c r="J9513" s="3" t="s">
        <v>8602</v>
      </c>
      <c r="K9513">
        <v>2319</v>
      </c>
      <c r="L9513">
        <v>3</v>
      </c>
      <c r="M9513">
        <v>3</v>
      </c>
      <c r="N9513">
        <v>0</v>
      </c>
      <c r="O9513" t="s">
        <v>17</v>
      </c>
      <c r="P9513">
        <v>87.82</v>
      </c>
      <c r="Q9513" t="s">
        <v>10684</v>
      </c>
      <c r="R9513" s="3" t="s">
        <v>941</v>
      </c>
    </row>
    <row r="9514" spans="1:18" ht="14.5" x14ac:dyDescent="0.35">
      <c r="A9514" s="1" t="s">
        <v>470</v>
      </c>
      <c r="B9514" t="s">
        <v>8</v>
      </c>
      <c r="C9514" s="2" t="s">
        <v>19</v>
      </c>
      <c r="D9514" s="2" t="s">
        <v>20</v>
      </c>
      <c r="E9514" s="1" t="s">
        <v>21</v>
      </c>
      <c r="F9514" s="2" t="s">
        <v>25</v>
      </c>
      <c r="G9514" s="1" t="s">
        <v>10580</v>
      </c>
      <c r="H9514" s="1" t="s">
        <v>8547</v>
      </c>
      <c r="I9514" s="1" t="s">
        <v>23</v>
      </c>
      <c r="J9514" s="3" t="s">
        <v>8602</v>
      </c>
      <c r="K9514">
        <v>2320</v>
      </c>
      <c r="L9514">
        <v>3</v>
      </c>
      <c r="M9514">
        <v>2</v>
      </c>
      <c r="N9514">
        <v>0</v>
      </c>
      <c r="O9514" t="s">
        <v>17</v>
      </c>
      <c r="P9514">
        <v>72.430000000000007</v>
      </c>
      <c r="Q9514" t="s">
        <v>10684</v>
      </c>
      <c r="R9514" s="3" t="s">
        <v>942</v>
      </c>
    </row>
    <row r="9515" spans="1:18" ht="14.5" x14ac:dyDescent="0.35">
      <c r="A9515" s="1" t="s">
        <v>469</v>
      </c>
      <c r="B9515" t="s">
        <v>8</v>
      </c>
      <c r="C9515" s="2" t="s">
        <v>19</v>
      </c>
      <c r="D9515" s="2" t="s">
        <v>20</v>
      </c>
      <c r="E9515" s="1" t="s">
        <v>21</v>
      </c>
      <c r="F9515" s="2" t="s">
        <v>25</v>
      </c>
      <c r="G9515" s="1" t="s">
        <v>10580</v>
      </c>
      <c r="H9515" s="1" t="s">
        <v>8547</v>
      </c>
      <c r="I9515" s="1" t="s">
        <v>23</v>
      </c>
      <c r="J9515" s="3" t="s">
        <v>8602</v>
      </c>
      <c r="K9515">
        <v>2327</v>
      </c>
      <c r="L9515">
        <v>4</v>
      </c>
      <c r="M9515">
        <v>3</v>
      </c>
      <c r="N9515">
        <v>0</v>
      </c>
      <c r="O9515" t="s">
        <v>17</v>
      </c>
      <c r="P9515">
        <v>72.650000000000006</v>
      </c>
      <c r="Q9515" t="s">
        <v>10684</v>
      </c>
      <c r="R9515" s="3" t="s">
        <v>943</v>
      </c>
    </row>
    <row r="9516" spans="1:18" ht="14.5" x14ac:dyDescent="0.35">
      <c r="A9516" s="1" t="s">
        <v>468</v>
      </c>
      <c r="B9516" t="s">
        <v>8</v>
      </c>
      <c r="C9516" s="2" t="s">
        <v>19</v>
      </c>
      <c r="D9516" s="2" t="s">
        <v>20</v>
      </c>
      <c r="E9516" s="1" t="s">
        <v>21</v>
      </c>
      <c r="F9516" s="2" t="s">
        <v>25</v>
      </c>
      <c r="G9516" s="1" t="s">
        <v>10580</v>
      </c>
      <c r="H9516" s="1" t="s">
        <v>8547</v>
      </c>
      <c r="I9516" s="1" t="s">
        <v>23</v>
      </c>
      <c r="J9516" s="3" t="s">
        <v>8602</v>
      </c>
      <c r="K9516">
        <v>2335</v>
      </c>
      <c r="L9516">
        <v>4</v>
      </c>
      <c r="M9516">
        <v>3</v>
      </c>
      <c r="N9516">
        <v>0</v>
      </c>
      <c r="O9516" t="s">
        <v>17</v>
      </c>
      <c r="P9516">
        <v>72.91</v>
      </c>
      <c r="Q9516" t="s">
        <v>10684</v>
      </c>
      <c r="R9516" s="3" t="s">
        <v>944</v>
      </c>
    </row>
    <row r="9517" spans="1:18" ht="14.5" x14ac:dyDescent="0.35">
      <c r="A9517" s="1" t="s">
        <v>467</v>
      </c>
      <c r="B9517" t="s">
        <v>10676</v>
      </c>
      <c r="C9517" s="2" t="s">
        <v>19</v>
      </c>
      <c r="D9517" s="2" t="s">
        <v>20</v>
      </c>
      <c r="E9517" s="1" t="s">
        <v>21</v>
      </c>
      <c r="F9517" s="2" t="s">
        <v>25</v>
      </c>
      <c r="G9517" s="1" t="s">
        <v>10580</v>
      </c>
      <c r="H9517" s="1" t="s">
        <v>8547</v>
      </c>
      <c r="I9517" s="1" t="s">
        <v>23</v>
      </c>
      <c r="J9517" s="3" t="s">
        <v>8602</v>
      </c>
      <c r="K9517">
        <v>2337</v>
      </c>
      <c r="L9517">
        <v>3</v>
      </c>
      <c r="M9517">
        <v>3</v>
      </c>
      <c r="N9517">
        <v>0</v>
      </c>
      <c r="O9517" t="s">
        <v>17</v>
      </c>
      <c r="P9517">
        <v>99.36</v>
      </c>
      <c r="Q9517" t="s">
        <v>10684</v>
      </c>
      <c r="R9517" s="3" t="s">
        <v>945</v>
      </c>
    </row>
    <row r="9518" spans="1:18" ht="14.5" x14ac:dyDescent="0.35">
      <c r="A9518" s="1" t="s">
        <v>466</v>
      </c>
      <c r="B9518" t="s">
        <v>8</v>
      </c>
      <c r="C9518" s="2" t="s">
        <v>19</v>
      </c>
      <c r="D9518" s="2" t="s">
        <v>20</v>
      </c>
      <c r="E9518" s="1" t="s">
        <v>21</v>
      </c>
      <c r="F9518" s="2" t="s">
        <v>25</v>
      </c>
      <c r="G9518" s="1" t="s">
        <v>10580</v>
      </c>
      <c r="H9518" s="1" t="s">
        <v>8547</v>
      </c>
      <c r="I9518" s="1" t="s">
        <v>23</v>
      </c>
      <c r="J9518" s="3" t="s">
        <v>8602</v>
      </c>
      <c r="K9518">
        <v>2346</v>
      </c>
      <c r="L9518">
        <v>3</v>
      </c>
      <c r="M9518">
        <v>3</v>
      </c>
      <c r="N9518">
        <v>0</v>
      </c>
      <c r="O9518" t="s">
        <v>17</v>
      </c>
      <c r="P9518">
        <v>73.239999999999995</v>
      </c>
      <c r="Q9518" t="s">
        <v>10684</v>
      </c>
      <c r="R9518" s="3" t="s">
        <v>946</v>
      </c>
    </row>
    <row r="9519" spans="1:18" ht="14.5" x14ac:dyDescent="0.35">
      <c r="A9519" s="1" t="s">
        <v>465</v>
      </c>
      <c r="B9519" t="s">
        <v>8</v>
      </c>
      <c r="C9519" s="2" t="s">
        <v>19</v>
      </c>
      <c r="D9519" s="2" t="s">
        <v>20</v>
      </c>
      <c r="E9519" s="1" t="s">
        <v>21</v>
      </c>
      <c r="F9519" s="2" t="s">
        <v>25</v>
      </c>
      <c r="G9519" s="1" t="s">
        <v>10580</v>
      </c>
      <c r="H9519" s="1" t="s">
        <v>8547</v>
      </c>
      <c r="I9519" s="1" t="s">
        <v>23</v>
      </c>
      <c r="J9519" s="3" t="s">
        <v>8602</v>
      </c>
      <c r="K9519">
        <v>2347</v>
      </c>
      <c r="L9519">
        <v>3</v>
      </c>
      <c r="M9519">
        <v>2</v>
      </c>
      <c r="N9519">
        <v>0</v>
      </c>
      <c r="O9519" t="s">
        <v>17</v>
      </c>
      <c r="P9519">
        <v>73.28</v>
      </c>
      <c r="Q9519" t="s">
        <v>10684</v>
      </c>
      <c r="R9519" s="3" t="s">
        <v>947</v>
      </c>
    </row>
    <row r="9520" spans="1:18" ht="14.5" x14ac:dyDescent="0.35">
      <c r="A9520" s="3" t="s">
        <v>464</v>
      </c>
      <c r="B9520" t="s">
        <v>8</v>
      </c>
      <c r="C9520" s="2" t="s">
        <v>19</v>
      </c>
      <c r="D9520" s="2" t="s">
        <v>20</v>
      </c>
      <c r="E9520" s="1" t="s">
        <v>21</v>
      </c>
      <c r="F9520" s="2" t="s">
        <v>25</v>
      </c>
      <c r="G9520" s="1" t="s">
        <v>10580</v>
      </c>
      <c r="H9520" s="1" t="s">
        <v>8547</v>
      </c>
      <c r="I9520" s="1" t="s">
        <v>23</v>
      </c>
      <c r="J9520" s="3" t="s">
        <v>8602</v>
      </c>
      <c r="K9520">
        <v>2299</v>
      </c>
      <c r="L9520">
        <v>5</v>
      </c>
      <c r="M9520">
        <v>0</v>
      </c>
      <c r="N9520">
        <v>0</v>
      </c>
      <c r="O9520" t="s">
        <v>17</v>
      </c>
      <c r="P9520" t="s">
        <v>10678</v>
      </c>
      <c r="Q9520" t="s">
        <v>10684</v>
      </c>
      <c r="R9520" s="3" t="s">
        <v>948</v>
      </c>
    </row>
    <row r="9521" spans="1:18" ht="14.5" x14ac:dyDescent="0.35">
      <c r="A9521" s="1" t="s">
        <v>463</v>
      </c>
      <c r="B9521" t="s">
        <v>8</v>
      </c>
      <c r="C9521" s="2" t="s">
        <v>19</v>
      </c>
      <c r="D9521" s="2" t="s">
        <v>20</v>
      </c>
      <c r="E9521" s="1" t="s">
        <v>21</v>
      </c>
      <c r="F9521" s="2" t="s">
        <v>25</v>
      </c>
      <c r="G9521" s="1" t="s">
        <v>10580</v>
      </c>
      <c r="H9521" s="1" t="s">
        <v>8547</v>
      </c>
      <c r="I9521" s="1" t="s">
        <v>23</v>
      </c>
      <c r="J9521" s="3" t="s">
        <v>8602</v>
      </c>
      <c r="K9521">
        <v>2366</v>
      </c>
      <c r="L9521">
        <v>4</v>
      </c>
      <c r="M9521">
        <v>2</v>
      </c>
      <c r="N9521">
        <v>0</v>
      </c>
      <c r="O9521" t="s">
        <v>17</v>
      </c>
      <c r="P9521">
        <v>73.87</v>
      </c>
      <c r="Q9521" t="s">
        <v>10684</v>
      </c>
      <c r="R9521" s="3" t="s">
        <v>949</v>
      </c>
    </row>
    <row r="9522" spans="1:18" ht="14.5" x14ac:dyDescent="0.35">
      <c r="A9522" s="1" t="s">
        <v>462</v>
      </c>
      <c r="B9522" t="s">
        <v>10676</v>
      </c>
      <c r="C9522" s="2" t="s">
        <v>19</v>
      </c>
      <c r="D9522" s="2" t="s">
        <v>20</v>
      </c>
      <c r="E9522" s="1" t="s">
        <v>21</v>
      </c>
      <c r="F9522" s="2" t="s">
        <v>25</v>
      </c>
      <c r="G9522" s="1" t="s">
        <v>10580</v>
      </c>
      <c r="H9522" s="1" t="s">
        <v>8547</v>
      </c>
      <c r="I9522" s="1" t="s">
        <v>23</v>
      </c>
      <c r="J9522" s="3" t="s">
        <v>8602</v>
      </c>
      <c r="K9522">
        <v>2359</v>
      </c>
      <c r="L9522">
        <v>3</v>
      </c>
      <c r="M9522">
        <v>2</v>
      </c>
      <c r="N9522">
        <v>0</v>
      </c>
      <c r="O9522" t="s">
        <v>17</v>
      </c>
      <c r="P9522">
        <v>100</v>
      </c>
      <c r="Q9522" t="s">
        <v>10684</v>
      </c>
      <c r="R9522" s="3" t="s">
        <v>950</v>
      </c>
    </row>
    <row r="9523" spans="1:18" ht="14.5" x14ac:dyDescent="0.35">
      <c r="A9523" s="1" t="s">
        <v>461</v>
      </c>
      <c r="B9523" t="s">
        <v>8</v>
      </c>
      <c r="C9523" s="2" t="s">
        <v>19</v>
      </c>
      <c r="D9523" s="2" t="s">
        <v>20</v>
      </c>
      <c r="E9523" s="1" t="s">
        <v>21</v>
      </c>
      <c r="F9523" s="2" t="s">
        <v>25</v>
      </c>
      <c r="G9523" s="1" t="s">
        <v>10580</v>
      </c>
      <c r="H9523" s="1" t="s">
        <v>8547</v>
      </c>
      <c r="I9523" s="1" t="s">
        <v>23</v>
      </c>
      <c r="J9523" s="3" t="s">
        <v>8602</v>
      </c>
      <c r="K9523">
        <v>2360</v>
      </c>
      <c r="L9523">
        <v>3</v>
      </c>
      <c r="M9523">
        <v>2</v>
      </c>
      <c r="N9523">
        <v>0</v>
      </c>
      <c r="O9523" t="s">
        <v>17</v>
      </c>
      <c r="P9523">
        <v>72.319999999999993</v>
      </c>
      <c r="Q9523" t="s">
        <v>10684</v>
      </c>
      <c r="R9523" s="3" t="s">
        <v>951</v>
      </c>
    </row>
    <row r="9524" spans="1:18" ht="14.5" x14ac:dyDescent="0.35">
      <c r="A9524" s="1" t="s">
        <v>460</v>
      </c>
      <c r="B9524" t="s">
        <v>8</v>
      </c>
      <c r="C9524" s="2" t="s">
        <v>19</v>
      </c>
      <c r="D9524" s="2" t="s">
        <v>20</v>
      </c>
      <c r="E9524" s="1" t="s">
        <v>21</v>
      </c>
      <c r="F9524" s="2" t="s">
        <v>25</v>
      </c>
      <c r="G9524" s="1" t="s">
        <v>10580</v>
      </c>
      <c r="H9524" s="1" t="s">
        <v>8547</v>
      </c>
      <c r="I9524" s="1" t="s">
        <v>23</v>
      </c>
      <c r="J9524" s="3" t="s">
        <v>8602</v>
      </c>
      <c r="K9524">
        <v>2362</v>
      </c>
      <c r="L9524">
        <v>2</v>
      </c>
      <c r="M9524">
        <v>2</v>
      </c>
      <c r="N9524">
        <v>0</v>
      </c>
      <c r="O9524" t="s">
        <v>17</v>
      </c>
      <c r="P9524">
        <v>73.75</v>
      </c>
      <c r="Q9524" t="s">
        <v>10684</v>
      </c>
      <c r="R9524" s="3" t="s">
        <v>952</v>
      </c>
    </row>
    <row r="9525" spans="1:18" ht="14.5" x14ac:dyDescent="0.35">
      <c r="A9525" s="1" t="s">
        <v>459</v>
      </c>
      <c r="B9525" t="s">
        <v>8</v>
      </c>
      <c r="C9525" s="2" t="s">
        <v>19</v>
      </c>
      <c r="D9525" s="2" t="s">
        <v>20</v>
      </c>
      <c r="E9525" s="1" t="s">
        <v>21</v>
      </c>
      <c r="F9525" s="2" t="s">
        <v>25</v>
      </c>
      <c r="G9525" s="1" t="s">
        <v>10580</v>
      </c>
      <c r="H9525" s="1" t="s">
        <v>8547</v>
      </c>
      <c r="I9525" s="1" t="s">
        <v>23</v>
      </c>
      <c r="J9525" s="3" t="s">
        <v>8602</v>
      </c>
      <c r="K9525">
        <v>2364</v>
      </c>
      <c r="L9525">
        <v>3</v>
      </c>
      <c r="M9525">
        <v>2</v>
      </c>
      <c r="N9525">
        <v>0</v>
      </c>
      <c r="O9525" t="s">
        <v>17</v>
      </c>
      <c r="P9525">
        <v>73.81</v>
      </c>
      <c r="Q9525" t="s">
        <v>10684</v>
      </c>
      <c r="R9525" s="3" t="s">
        <v>953</v>
      </c>
    </row>
    <row r="9526" spans="1:18" ht="14.5" x14ac:dyDescent="0.35">
      <c r="A9526" s="1" t="s">
        <v>458</v>
      </c>
      <c r="B9526" t="s">
        <v>8</v>
      </c>
      <c r="C9526" s="2" t="s">
        <v>19</v>
      </c>
      <c r="D9526" s="2" t="s">
        <v>20</v>
      </c>
      <c r="E9526" s="1" t="s">
        <v>21</v>
      </c>
      <c r="F9526" s="2" t="s">
        <v>25</v>
      </c>
      <c r="G9526" s="1" t="s">
        <v>10580</v>
      </c>
      <c r="H9526" s="1" t="s">
        <v>8547</v>
      </c>
      <c r="I9526" s="1" t="s">
        <v>23</v>
      </c>
      <c r="J9526" s="3" t="s">
        <v>8602</v>
      </c>
      <c r="K9526">
        <v>2365</v>
      </c>
      <c r="L9526">
        <v>3</v>
      </c>
      <c r="M9526">
        <v>1</v>
      </c>
      <c r="N9526">
        <v>0</v>
      </c>
      <c r="O9526" t="s">
        <v>17</v>
      </c>
      <c r="P9526">
        <v>56.83</v>
      </c>
      <c r="Q9526" t="s">
        <v>10684</v>
      </c>
      <c r="R9526" s="3" t="s">
        <v>954</v>
      </c>
    </row>
    <row r="9527" spans="1:18" ht="14.5" x14ac:dyDescent="0.35">
      <c r="A9527" s="1" t="s">
        <v>457</v>
      </c>
      <c r="B9527" t="s">
        <v>8</v>
      </c>
      <c r="C9527" s="2" t="s">
        <v>19</v>
      </c>
      <c r="D9527" s="2" t="s">
        <v>20</v>
      </c>
      <c r="E9527" s="1" t="s">
        <v>21</v>
      </c>
      <c r="F9527" s="2" t="s">
        <v>25</v>
      </c>
      <c r="G9527" s="1" t="s">
        <v>10580</v>
      </c>
      <c r="H9527" s="1" t="s">
        <v>8547</v>
      </c>
      <c r="I9527" s="1" t="s">
        <v>23</v>
      </c>
      <c r="J9527" s="3" t="s">
        <v>8602</v>
      </c>
      <c r="K9527">
        <v>2375</v>
      </c>
      <c r="L9527">
        <v>3</v>
      </c>
      <c r="M9527">
        <v>2</v>
      </c>
      <c r="N9527">
        <v>0</v>
      </c>
      <c r="O9527" t="s">
        <v>17</v>
      </c>
      <c r="P9527">
        <v>81.56</v>
      </c>
      <c r="Q9527" t="s">
        <v>10684</v>
      </c>
      <c r="R9527" s="3" t="s">
        <v>955</v>
      </c>
    </row>
    <row r="9528" spans="1:18" ht="14.5" x14ac:dyDescent="0.35">
      <c r="A9528" s="1" t="s">
        <v>456</v>
      </c>
      <c r="B9528" t="s">
        <v>10676</v>
      </c>
      <c r="C9528" s="2" t="s">
        <v>19</v>
      </c>
      <c r="D9528" s="2" t="s">
        <v>20</v>
      </c>
      <c r="E9528" s="1" t="s">
        <v>21</v>
      </c>
      <c r="F9528" s="2" t="s">
        <v>25</v>
      </c>
      <c r="G9528" s="1" t="s">
        <v>10580</v>
      </c>
      <c r="H9528" s="1" t="s">
        <v>8547</v>
      </c>
      <c r="I9528" s="1" t="s">
        <v>23</v>
      </c>
      <c r="J9528" s="3" t="s">
        <v>8602</v>
      </c>
      <c r="K9528">
        <v>2389</v>
      </c>
      <c r="L9528">
        <v>3</v>
      </c>
      <c r="M9528">
        <v>1</v>
      </c>
      <c r="N9528">
        <v>0</v>
      </c>
      <c r="O9528" t="s">
        <v>17</v>
      </c>
      <c r="P9528">
        <v>100</v>
      </c>
      <c r="Q9528" t="s">
        <v>10684</v>
      </c>
      <c r="R9528" s="3" t="s">
        <v>956</v>
      </c>
    </row>
    <row r="9529" spans="1:18" ht="14.5" x14ac:dyDescent="0.35">
      <c r="A9529" s="1" t="s">
        <v>455</v>
      </c>
      <c r="B9529" t="s">
        <v>8</v>
      </c>
      <c r="C9529" s="2" t="s">
        <v>19</v>
      </c>
      <c r="D9529" s="2" t="s">
        <v>20</v>
      </c>
      <c r="E9529" s="1" t="s">
        <v>21</v>
      </c>
      <c r="F9529" s="2" t="s">
        <v>25</v>
      </c>
      <c r="G9529" s="1" t="s">
        <v>10580</v>
      </c>
      <c r="H9529" s="1" t="s">
        <v>8547</v>
      </c>
      <c r="I9529" s="1" t="s">
        <v>23</v>
      </c>
      <c r="J9529" s="3" t="s">
        <v>8602</v>
      </c>
      <c r="K9529">
        <v>2391</v>
      </c>
      <c r="L9529">
        <v>2</v>
      </c>
      <c r="M9529">
        <v>2</v>
      </c>
      <c r="N9529">
        <v>0</v>
      </c>
      <c r="O9529" t="s">
        <v>17</v>
      </c>
      <c r="P9529">
        <v>74.650000000000006</v>
      </c>
      <c r="Q9529" t="s">
        <v>10684</v>
      </c>
      <c r="R9529" s="3" t="s">
        <v>957</v>
      </c>
    </row>
    <row r="9530" spans="1:18" ht="14.5" x14ac:dyDescent="0.35">
      <c r="A9530" s="1" t="s">
        <v>454</v>
      </c>
      <c r="B9530" t="s">
        <v>8</v>
      </c>
      <c r="C9530" s="2" t="s">
        <v>19</v>
      </c>
      <c r="D9530" s="2" t="s">
        <v>20</v>
      </c>
      <c r="E9530" s="1" t="s">
        <v>21</v>
      </c>
      <c r="F9530" s="2" t="s">
        <v>25</v>
      </c>
      <c r="G9530" s="1" t="s">
        <v>10580</v>
      </c>
      <c r="H9530" s="1" t="s">
        <v>8547</v>
      </c>
      <c r="I9530" s="1" t="s">
        <v>23</v>
      </c>
      <c r="J9530" s="3" t="s">
        <v>8602</v>
      </c>
      <c r="K9530">
        <v>2397</v>
      </c>
      <c r="L9530">
        <v>2</v>
      </c>
      <c r="M9530">
        <v>2</v>
      </c>
      <c r="N9530">
        <v>0</v>
      </c>
      <c r="O9530" t="s">
        <v>17</v>
      </c>
      <c r="P9530">
        <v>74.84</v>
      </c>
      <c r="Q9530" t="s">
        <v>10684</v>
      </c>
      <c r="R9530" s="3" t="s">
        <v>958</v>
      </c>
    </row>
    <row r="9531" spans="1:18" ht="14.5" x14ac:dyDescent="0.35">
      <c r="A9531" s="1" t="s">
        <v>453</v>
      </c>
      <c r="B9531" t="s">
        <v>10676</v>
      </c>
      <c r="C9531" s="2" t="s">
        <v>19</v>
      </c>
      <c r="D9531" s="2" t="s">
        <v>20</v>
      </c>
      <c r="E9531" s="1" t="s">
        <v>21</v>
      </c>
      <c r="F9531" s="2" t="s">
        <v>25</v>
      </c>
      <c r="G9531" s="1" t="s">
        <v>10580</v>
      </c>
      <c r="H9531" s="1" t="s">
        <v>8547</v>
      </c>
      <c r="I9531" s="1" t="s">
        <v>23</v>
      </c>
      <c r="J9531" s="3" t="s">
        <v>8602</v>
      </c>
      <c r="K9531">
        <v>2415</v>
      </c>
      <c r="L9531">
        <v>2</v>
      </c>
      <c r="M9531">
        <v>2</v>
      </c>
      <c r="N9531">
        <v>0</v>
      </c>
      <c r="O9531" t="s">
        <v>17</v>
      </c>
      <c r="P9531">
        <v>99.4</v>
      </c>
      <c r="Q9531" t="s">
        <v>10684</v>
      </c>
      <c r="R9531" s="3" t="s">
        <v>959</v>
      </c>
    </row>
    <row r="9532" spans="1:18" ht="14.5" x14ac:dyDescent="0.35">
      <c r="A9532" s="1" t="s">
        <v>452</v>
      </c>
      <c r="B9532" t="s">
        <v>8</v>
      </c>
      <c r="C9532" s="2" t="s">
        <v>19</v>
      </c>
      <c r="D9532" s="2" t="s">
        <v>20</v>
      </c>
      <c r="E9532" s="1" t="s">
        <v>21</v>
      </c>
      <c r="F9532" s="2" t="s">
        <v>25</v>
      </c>
      <c r="G9532" s="1" t="s">
        <v>10580</v>
      </c>
      <c r="H9532" s="1" t="s">
        <v>8547</v>
      </c>
      <c r="I9532" s="1" t="s">
        <v>23</v>
      </c>
      <c r="J9532" s="3" t="s">
        <v>8602</v>
      </c>
      <c r="K9532">
        <v>2418</v>
      </c>
      <c r="L9532">
        <v>2</v>
      </c>
      <c r="M9532">
        <v>2</v>
      </c>
      <c r="N9532">
        <v>0</v>
      </c>
      <c r="O9532" t="s">
        <v>17</v>
      </c>
      <c r="P9532">
        <v>75.489999999999995</v>
      </c>
      <c r="Q9532" t="s">
        <v>10684</v>
      </c>
      <c r="R9532" s="3" t="s">
        <v>960</v>
      </c>
    </row>
    <row r="9533" spans="1:18" ht="14.5" x14ac:dyDescent="0.35">
      <c r="A9533" s="1" t="s">
        <v>451</v>
      </c>
      <c r="B9533" t="s">
        <v>8</v>
      </c>
      <c r="C9533" s="2" t="s">
        <v>19</v>
      </c>
      <c r="D9533" s="2" t="s">
        <v>20</v>
      </c>
      <c r="E9533" s="1" t="s">
        <v>21</v>
      </c>
      <c r="F9533" s="2" t="s">
        <v>25</v>
      </c>
      <c r="G9533" s="1" t="s">
        <v>10580</v>
      </c>
      <c r="H9533" s="1" t="s">
        <v>8547</v>
      </c>
      <c r="I9533" s="1" t="s">
        <v>23</v>
      </c>
      <c r="J9533" s="3" t="s">
        <v>8602</v>
      </c>
      <c r="K9533">
        <v>2449</v>
      </c>
      <c r="L9533">
        <v>3</v>
      </c>
      <c r="M9533">
        <v>2</v>
      </c>
      <c r="N9533">
        <v>0</v>
      </c>
      <c r="O9533" t="s">
        <v>17</v>
      </c>
      <c r="P9533">
        <v>76.459999999999994</v>
      </c>
      <c r="Q9533" t="s">
        <v>10684</v>
      </c>
      <c r="R9533" s="3" t="s">
        <v>961</v>
      </c>
    </row>
    <row r="9534" spans="1:18" ht="14.5" x14ac:dyDescent="0.35">
      <c r="A9534" s="1" t="s">
        <v>450</v>
      </c>
      <c r="B9534" t="s">
        <v>8</v>
      </c>
      <c r="C9534" s="2" t="s">
        <v>19</v>
      </c>
      <c r="D9534" s="2" t="s">
        <v>20</v>
      </c>
      <c r="E9534" s="1" t="s">
        <v>21</v>
      </c>
      <c r="F9534" s="2" t="s">
        <v>25</v>
      </c>
      <c r="G9534" s="1" t="s">
        <v>10580</v>
      </c>
      <c r="H9534" s="1" t="s">
        <v>8547</v>
      </c>
      <c r="I9534" s="1" t="s">
        <v>23</v>
      </c>
      <c r="J9534" s="3" t="s">
        <v>8602</v>
      </c>
      <c r="K9534">
        <v>2542</v>
      </c>
      <c r="L9534">
        <v>3</v>
      </c>
      <c r="M9534">
        <v>2</v>
      </c>
      <c r="N9534">
        <v>0</v>
      </c>
      <c r="O9534" t="s">
        <v>17</v>
      </c>
      <c r="P9534">
        <v>79.37</v>
      </c>
      <c r="Q9534" t="s">
        <v>10684</v>
      </c>
      <c r="R9534" s="3" t="s">
        <v>962</v>
      </c>
    </row>
    <row r="9535" spans="1:18" ht="14.5" x14ac:dyDescent="0.35">
      <c r="A9535" s="1" t="s">
        <v>449</v>
      </c>
      <c r="B9535" t="s">
        <v>8</v>
      </c>
      <c r="C9535" s="2" t="s">
        <v>19</v>
      </c>
      <c r="D9535" s="2" t="s">
        <v>20</v>
      </c>
      <c r="E9535" s="1" t="s">
        <v>21</v>
      </c>
      <c r="F9535" s="2" t="s">
        <v>25</v>
      </c>
      <c r="G9535" s="1" t="s">
        <v>10580</v>
      </c>
      <c r="H9535" s="1" t="s">
        <v>8547</v>
      </c>
      <c r="I9535" s="1" t="s">
        <v>23</v>
      </c>
      <c r="J9535" s="3" t="s">
        <v>8602</v>
      </c>
      <c r="K9535">
        <v>2467</v>
      </c>
      <c r="L9535">
        <v>2</v>
      </c>
      <c r="M9535">
        <v>2</v>
      </c>
      <c r="N9535">
        <v>0</v>
      </c>
      <c r="O9535" t="s">
        <v>17</v>
      </c>
      <c r="P9535">
        <v>64.98</v>
      </c>
      <c r="Q9535" t="s">
        <v>10684</v>
      </c>
      <c r="R9535" s="3" t="s">
        <v>963</v>
      </c>
    </row>
    <row r="9536" spans="1:18" ht="14.5" x14ac:dyDescent="0.35">
      <c r="A9536" s="1" t="s">
        <v>448</v>
      </c>
      <c r="B9536" t="s">
        <v>10676</v>
      </c>
      <c r="C9536" s="2" t="s">
        <v>19</v>
      </c>
      <c r="D9536" s="2" t="s">
        <v>20</v>
      </c>
      <c r="E9536" s="1" t="s">
        <v>21</v>
      </c>
      <c r="F9536" s="2" t="s">
        <v>25</v>
      </c>
      <c r="G9536" s="1" t="s">
        <v>10580</v>
      </c>
      <c r="H9536" s="1" t="s">
        <v>8547</v>
      </c>
      <c r="I9536" s="1" t="s">
        <v>23</v>
      </c>
      <c r="J9536" s="3" t="s">
        <v>8602</v>
      </c>
      <c r="K9536">
        <v>2476</v>
      </c>
      <c r="L9536">
        <v>3</v>
      </c>
      <c r="M9536">
        <v>2</v>
      </c>
      <c r="N9536">
        <v>0</v>
      </c>
      <c r="O9536" t="s">
        <v>17</v>
      </c>
      <c r="P9536">
        <v>100</v>
      </c>
      <c r="Q9536" t="s">
        <v>10684</v>
      </c>
      <c r="R9536" s="3" t="s">
        <v>964</v>
      </c>
    </row>
    <row r="9537" spans="1:18" ht="14.5" x14ac:dyDescent="0.35">
      <c r="A9537" s="1" t="s">
        <v>447</v>
      </c>
      <c r="B9537" t="s">
        <v>10676</v>
      </c>
      <c r="C9537" s="2" t="s">
        <v>19</v>
      </c>
      <c r="D9537" s="2" t="s">
        <v>20</v>
      </c>
      <c r="E9537" s="1" t="s">
        <v>21</v>
      </c>
      <c r="F9537" s="2" t="s">
        <v>25</v>
      </c>
      <c r="G9537" s="1" t="s">
        <v>10580</v>
      </c>
      <c r="H9537" s="1" t="s">
        <v>8547</v>
      </c>
      <c r="I9537" s="1" t="s">
        <v>23</v>
      </c>
      <c r="J9537" s="3" t="s">
        <v>8602</v>
      </c>
      <c r="K9537">
        <v>2476</v>
      </c>
      <c r="L9537">
        <v>3</v>
      </c>
      <c r="M9537">
        <v>1</v>
      </c>
      <c r="N9537">
        <v>0</v>
      </c>
      <c r="O9537" t="s">
        <v>17</v>
      </c>
      <c r="P9537">
        <v>100</v>
      </c>
      <c r="Q9537" t="s">
        <v>10684</v>
      </c>
      <c r="R9537" s="3" t="s">
        <v>965</v>
      </c>
    </row>
    <row r="9538" spans="1:18" ht="14.5" x14ac:dyDescent="0.35">
      <c r="A9538" s="1" t="s">
        <v>446</v>
      </c>
      <c r="B9538" t="s">
        <v>8</v>
      </c>
      <c r="C9538" s="2" t="s">
        <v>19</v>
      </c>
      <c r="D9538" s="2" t="s">
        <v>20</v>
      </c>
      <c r="E9538" s="1" t="s">
        <v>21</v>
      </c>
      <c r="F9538" s="2" t="s">
        <v>25</v>
      </c>
      <c r="G9538" s="1" t="s">
        <v>10580</v>
      </c>
      <c r="H9538" s="1" t="s">
        <v>8547</v>
      </c>
      <c r="I9538" s="1" t="s">
        <v>23</v>
      </c>
      <c r="J9538" s="3" t="s">
        <v>8602</v>
      </c>
      <c r="K9538">
        <v>2481</v>
      </c>
      <c r="L9538">
        <v>2</v>
      </c>
      <c r="M9538">
        <v>1</v>
      </c>
      <c r="N9538">
        <v>0</v>
      </c>
      <c r="O9538" t="s">
        <v>17</v>
      </c>
      <c r="P9538">
        <v>59.62</v>
      </c>
      <c r="Q9538" t="s">
        <v>10684</v>
      </c>
      <c r="R9538" s="3" t="s">
        <v>966</v>
      </c>
    </row>
    <row r="9539" spans="1:18" ht="14.5" x14ac:dyDescent="0.35">
      <c r="A9539" s="1" t="s">
        <v>445</v>
      </c>
      <c r="B9539" t="s">
        <v>8</v>
      </c>
      <c r="C9539" s="2" t="s">
        <v>19</v>
      </c>
      <c r="D9539" s="2" t="s">
        <v>20</v>
      </c>
      <c r="E9539" s="1" t="s">
        <v>21</v>
      </c>
      <c r="F9539" s="2" t="s">
        <v>25</v>
      </c>
      <c r="G9539" s="1" t="s">
        <v>10580</v>
      </c>
      <c r="H9539" s="1" t="s">
        <v>8547</v>
      </c>
      <c r="I9539" s="1" t="s">
        <v>23</v>
      </c>
      <c r="J9539" s="3" t="s">
        <v>8602</v>
      </c>
      <c r="K9539">
        <v>2481</v>
      </c>
      <c r="L9539">
        <v>3</v>
      </c>
      <c r="M9539">
        <v>2</v>
      </c>
      <c r="N9539">
        <v>0</v>
      </c>
      <c r="O9539" t="s">
        <v>17</v>
      </c>
      <c r="P9539">
        <v>71.349999999999994</v>
      </c>
      <c r="Q9539" t="s">
        <v>10684</v>
      </c>
      <c r="R9539" s="3" t="s">
        <v>967</v>
      </c>
    </row>
    <row r="9540" spans="1:18" ht="14.5" x14ac:dyDescent="0.35">
      <c r="A9540" s="1" t="s">
        <v>444</v>
      </c>
      <c r="B9540" t="s">
        <v>8</v>
      </c>
      <c r="C9540" s="2" t="s">
        <v>19</v>
      </c>
      <c r="D9540" s="2" t="s">
        <v>20</v>
      </c>
      <c r="E9540" s="1" t="s">
        <v>21</v>
      </c>
      <c r="F9540" s="2" t="s">
        <v>25</v>
      </c>
      <c r="G9540" s="1" t="s">
        <v>10580</v>
      </c>
      <c r="H9540" s="1" t="s">
        <v>8547</v>
      </c>
      <c r="I9540" s="1" t="s">
        <v>23</v>
      </c>
      <c r="J9540" s="3" t="s">
        <v>8602</v>
      </c>
      <c r="K9540">
        <v>2496</v>
      </c>
      <c r="L9540">
        <v>3</v>
      </c>
      <c r="M9540">
        <v>3</v>
      </c>
      <c r="N9540">
        <v>0</v>
      </c>
      <c r="O9540" t="s">
        <v>17</v>
      </c>
      <c r="P9540">
        <v>77.05</v>
      </c>
      <c r="Q9540" t="s">
        <v>10684</v>
      </c>
      <c r="R9540" s="3" t="s">
        <v>968</v>
      </c>
    </row>
    <row r="9541" spans="1:18" ht="14.5" x14ac:dyDescent="0.35">
      <c r="A9541" s="1" t="s">
        <v>443</v>
      </c>
      <c r="B9541" t="s">
        <v>10676</v>
      </c>
      <c r="C9541" s="2" t="s">
        <v>19</v>
      </c>
      <c r="D9541" s="2" t="s">
        <v>20</v>
      </c>
      <c r="E9541" s="1" t="s">
        <v>21</v>
      </c>
      <c r="F9541" s="2" t="s">
        <v>25</v>
      </c>
      <c r="G9541" s="1" t="s">
        <v>10580</v>
      </c>
      <c r="H9541" s="1" t="s">
        <v>8547</v>
      </c>
      <c r="I9541" s="1" t="s">
        <v>23</v>
      </c>
      <c r="J9541" s="3" t="s">
        <v>8602</v>
      </c>
      <c r="K9541">
        <v>2498</v>
      </c>
      <c r="L9541">
        <v>2</v>
      </c>
      <c r="M9541">
        <v>2</v>
      </c>
      <c r="N9541">
        <v>0</v>
      </c>
      <c r="O9541" t="s">
        <v>17</v>
      </c>
      <c r="P9541">
        <v>94.6</v>
      </c>
      <c r="Q9541" t="s">
        <v>10684</v>
      </c>
      <c r="R9541" s="3" t="s">
        <v>969</v>
      </c>
    </row>
    <row r="9542" spans="1:18" ht="14.5" x14ac:dyDescent="0.35">
      <c r="A9542" s="1" t="s">
        <v>442</v>
      </c>
      <c r="B9542" t="s">
        <v>8</v>
      </c>
      <c r="C9542" s="2" t="s">
        <v>19</v>
      </c>
      <c r="D9542" s="2" t="s">
        <v>20</v>
      </c>
      <c r="E9542" s="1" t="s">
        <v>21</v>
      </c>
      <c r="F9542" s="2" t="s">
        <v>25</v>
      </c>
      <c r="G9542" s="1" t="s">
        <v>10580</v>
      </c>
      <c r="H9542" s="1" t="s">
        <v>8547</v>
      </c>
      <c r="I9542" s="1" t="s">
        <v>23</v>
      </c>
      <c r="J9542" s="3" t="s">
        <v>8602</v>
      </c>
      <c r="K9542">
        <v>2499</v>
      </c>
      <c r="L9542">
        <v>4</v>
      </c>
      <c r="M9542">
        <v>2</v>
      </c>
      <c r="N9542">
        <v>0</v>
      </c>
      <c r="O9542" t="s">
        <v>17</v>
      </c>
      <c r="P9542">
        <v>60.05</v>
      </c>
      <c r="Q9542" t="s">
        <v>10684</v>
      </c>
      <c r="R9542" s="3" t="s">
        <v>970</v>
      </c>
    </row>
    <row r="9543" spans="1:18" ht="14.5" x14ac:dyDescent="0.35">
      <c r="A9543" s="1" t="s">
        <v>441</v>
      </c>
      <c r="B9543" t="s">
        <v>10676</v>
      </c>
      <c r="C9543" s="2" t="s">
        <v>19</v>
      </c>
      <c r="D9543" s="2" t="s">
        <v>20</v>
      </c>
      <c r="E9543" s="1" t="s">
        <v>21</v>
      </c>
      <c r="F9543" s="2" t="s">
        <v>25</v>
      </c>
      <c r="G9543" s="1" t="s">
        <v>10580</v>
      </c>
      <c r="H9543" s="1" t="s">
        <v>8547</v>
      </c>
      <c r="I9543" s="1" t="s">
        <v>23</v>
      </c>
      <c r="J9543" s="3" t="s">
        <v>8602</v>
      </c>
      <c r="K9543">
        <v>2504</v>
      </c>
      <c r="L9543">
        <v>3</v>
      </c>
      <c r="M9543">
        <v>1</v>
      </c>
      <c r="N9543">
        <v>0</v>
      </c>
      <c r="O9543" t="s">
        <v>17</v>
      </c>
      <c r="P9543">
        <v>94.7</v>
      </c>
      <c r="Q9543" t="s">
        <v>10684</v>
      </c>
      <c r="R9543" s="3" t="s">
        <v>971</v>
      </c>
    </row>
    <row r="9544" spans="1:18" ht="14.5" x14ac:dyDescent="0.35">
      <c r="A9544" s="1" t="s">
        <v>440</v>
      </c>
      <c r="B9544" t="s">
        <v>8</v>
      </c>
      <c r="C9544" s="2" t="s">
        <v>19</v>
      </c>
      <c r="D9544" s="2" t="s">
        <v>20</v>
      </c>
      <c r="E9544" s="1" t="s">
        <v>21</v>
      </c>
      <c r="F9544" s="2" t="s">
        <v>25</v>
      </c>
      <c r="G9544" s="1" t="s">
        <v>10580</v>
      </c>
      <c r="H9544" s="1" t="s">
        <v>8547</v>
      </c>
      <c r="I9544" s="1" t="s">
        <v>23</v>
      </c>
      <c r="J9544" s="3" t="s">
        <v>8602</v>
      </c>
      <c r="K9544">
        <v>2513</v>
      </c>
      <c r="L9544">
        <v>3</v>
      </c>
      <c r="M9544">
        <v>2</v>
      </c>
      <c r="N9544">
        <v>0</v>
      </c>
      <c r="O9544" t="s">
        <v>17</v>
      </c>
      <c r="P9544">
        <v>78.459999999999994</v>
      </c>
      <c r="Q9544" t="s">
        <v>10684</v>
      </c>
      <c r="R9544" s="3" t="s">
        <v>972</v>
      </c>
    </row>
    <row r="9545" spans="1:18" ht="14.5" x14ac:dyDescent="0.35">
      <c r="A9545" s="1" t="s">
        <v>439</v>
      </c>
      <c r="B9545" t="s">
        <v>8</v>
      </c>
      <c r="C9545" s="2" t="s">
        <v>19</v>
      </c>
      <c r="D9545" s="2" t="s">
        <v>20</v>
      </c>
      <c r="E9545" s="1" t="s">
        <v>21</v>
      </c>
      <c r="F9545" s="2" t="s">
        <v>25</v>
      </c>
      <c r="G9545" s="1" t="s">
        <v>10580</v>
      </c>
      <c r="H9545" s="1" t="s">
        <v>8547</v>
      </c>
      <c r="I9545" s="1" t="s">
        <v>23</v>
      </c>
      <c r="J9545" s="3" t="s">
        <v>8602</v>
      </c>
      <c r="K9545">
        <v>2514</v>
      </c>
      <c r="L9545">
        <v>3</v>
      </c>
      <c r="M9545">
        <v>2</v>
      </c>
      <c r="N9545">
        <v>0</v>
      </c>
      <c r="O9545" t="s">
        <v>17</v>
      </c>
      <c r="P9545">
        <v>79.239999999999995</v>
      </c>
      <c r="Q9545" t="s">
        <v>10684</v>
      </c>
      <c r="R9545" s="3" t="s">
        <v>973</v>
      </c>
    </row>
    <row r="9546" spans="1:18" ht="14.5" x14ac:dyDescent="0.35">
      <c r="A9546" s="1" t="s">
        <v>438</v>
      </c>
      <c r="B9546" t="s">
        <v>8</v>
      </c>
      <c r="C9546" s="2" t="s">
        <v>19</v>
      </c>
      <c r="D9546" s="2" t="s">
        <v>20</v>
      </c>
      <c r="E9546" s="1" t="s">
        <v>21</v>
      </c>
      <c r="F9546" s="2" t="s">
        <v>25</v>
      </c>
      <c r="G9546" s="1" t="s">
        <v>10580</v>
      </c>
      <c r="H9546" s="1" t="s">
        <v>8547</v>
      </c>
      <c r="I9546" s="1" t="s">
        <v>23</v>
      </c>
      <c r="J9546" s="3" t="s">
        <v>8602</v>
      </c>
      <c r="K9546">
        <v>2516</v>
      </c>
      <c r="L9546">
        <v>3</v>
      </c>
      <c r="M9546">
        <v>3</v>
      </c>
      <c r="N9546">
        <v>0</v>
      </c>
      <c r="O9546" t="s">
        <v>17</v>
      </c>
      <c r="P9546">
        <v>86.64</v>
      </c>
      <c r="Q9546" t="s">
        <v>10684</v>
      </c>
      <c r="R9546" s="3" t="s">
        <v>974</v>
      </c>
    </row>
    <row r="9547" spans="1:18" ht="14.5" x14ac:dyDescent="0.35">
      <c r="A9547" s="1" t="s">
        <v>437</v>
      </c>
      <c r="B9547" t="s">
        <v>8</v>
      </c>
      <c r="C9547" s="2" t="s">
        <v>19</v>
      </c>
      <c r="D9547" s="2" t="s">
        <v>20</v>
      </c>
      <c r="E9547" s="1" t="s">
        <v>21</v>
      </c>
      <c r="F9547" s="2" t="s">
        <v>25</v>
      </c>
      <c r="G9547" s="1" t="s">
        <v>10580</v>
      </c>
      <c r="H9547" s="1" t="s">
        <v>8547</v>
      </c>
      <c r="I9547" s="1" t="s">
        <v>23</v>
      </c>
      <c r="J9547" s="3" t="s">
        <v>8602</v>
      </c>
      <c r="K9547">
        <v>2518</v>
      </c>
      <c r="L9547">
        <v>3</v>
      </c>
      <c r="M9547">
        <v>3</v>
      </c>
      <c r="N9547">
        <v>0</v>
      </c>
      <c r="O9547" t="s">
        <v>17</v>
      </c>
      <c r="P9547">
        <v>78.62</v>
      </c>
      <c r="Q9547" t="s">
        <v>10684</v>
      </c>
      <c r="R9547" s="3" t="s">
        <v>975</v>
      </c>
    </row>
    <row r="9548" spans="1:18" ht="14.5" x14ac:dyDescent="0.35">
      <c r="A9548" s="1" t="s">
        <v>436</v>
      </c>
      <c r="B9548" t="s">
        <v>8</v>
      </c>
      <c r="C9548" s="2" t="s">
        <v>19</v>
      </c>
      <c r="D9548" s="2" t="s">
        <v>20</v>
      </c>
      <c r="E9548" s="1" t="s">
        <v>21</v>
      </c>
      <c r="F9548" s="2" t="s">
        <v>25</v>
      </c>
      <c r="G9548" s="1" t="s">
        <v>10580</v>
      </c>
      <c r="H9548" s="1" t="s">
        <v>8547</v>
      </c>
      <c r="I9548" s="1" t="s">
        <v>23</v>
      </c>
      <c r="J9548" s="3" t="s">
        <v>8602</v>
      </c>
      <c r="K9548">
        <v>2525</v>
      </c>
      <c r="L9548">
        <v>3</v>
      </c>
      <c r="M9548">
        <v>1</v>
      </c>
      <c r="N9548">
        <v>0</v>
      </c>
      <c r="O9548" t="s">
        <v>17</v>
      </c>
      <c r="P9548">
        <v>60.68</v>
      </c>
      <c r="Q9548" t="s">
        <v>10684</v>
      </c>
      <c r="R9548" s="3" t="s">
        <v>976</v>
      </c>
    </row>
    <row r="9549" spans="1:18" ht="14.5" x14ac:dyDescent="0.35">
      <c r="A9549" s="1" t="s">
        <v>435</v>
      </c>
      <c r="B9549" t="s">
        <v>8</v>
      </c>
      <c r="C9549" s="2" t="s">
        <v>19</v>
      </c>
      <c r="D9549" s="2" t="s">
        <v>20</v>
      </c>
      <c r="E9549" s="1" t="s">
        <v>21</v>
      </c>
      <c r="F9549" s="2" t="s">
        <v>25</v>
      </c>
      <c r="G9549" s="1" t="s">
        <v>10580</v>
      </c>
      <c r="H9549" s="1" t="s">
        <v>8547</v>
      </c>
      <c r="I9549" s="1" t="s">
        <v>23</v>
      </c>
      <c r="J9549" s="3" t="s">
        <v>8602</v>
      </c>
      <c r="K9549">
        <v>2528</v>
      </c>
      <c r="L9549">
        <v>3</v>
      </c>
      <c r="M9549">
        <v>2</v>
      </c>
      <c r="N9549">
        <v>0</v>
      </c>
      <c r="O9549" t="s">
        <v>17</v>
      </c>
      <c r="P9549">
        <v>82.73</v>
      </c>
      <c r="Q9549" t="s">
        <v>10684</v>
      </c>
      <c r="R9549" s="3" t="s">
        <v>977</v>
      </c>
    </row>
    <row r="9550" spans="1:18" ht="14.5" x14ac:dyDescent="0.35">
      <c r="A9550" s="1" t="s">
        <v>434</v>
      </c>
      <c r="B9550" t="s">
        <v>10676</v>
      </c>
      <c r="C9550" s="2" t="s">
        <v>19</v>
      </c>
      <c r="D9550" s="2" t="s">
        <v>20</v>
      </c>
      <c r="E9550" s="1" t="s">
        <v>21</v>
      </c>
      <c r="F9550" s="2" t="s">
        <v>25</v>
      </c>
      <c r="G9550" s="1" t="s">
        <v>10580</v>
      </c>
      <c r="H9550" s="1" t="s">
        <v>8547</v>
      </c>
      <c r="I9550" s="1" t="s">
        <v>23</v>
      </c>
      <c r="J9550" s="3" t="s">
        <v>8602</v>
      </c>
      <c r="K9550">
        <v>2529</v>
      </c>
      <c r="L9550">
        <v>2</v>
      </c>
      <c r="M9550">
        <v>2</v>
      </c>
      <c r="N9550">
        <v>0</v>
      </c>
      <c r="O9550" t="s">
        <v>17</v>
      </c>
      <c r="P9550">
        <v>100</v>
      </c>
      <c r="Q9550" t="s">
        <v>10684</v>
      </c>
      <c r="R9550" s="3" t="s">
        <v>978</v>
      </c>
    </row>
    <row r="9551" spans="1:18" ht="14.5" x14ac:dyDescent="0.35">
      <c r="A9551" s="1" t="s">
        <v>433</v>
      </c>
      <c r="B9551" t="s">
        <v>8</v>
      </c>
      <c r="C9551" s="2" t="s">
        <v>19</v>
      </c>
      <c r="D9551" s="2" t="s">
        <v>20</v>
      </c>
      <c r="E9551" s="1" t="s">
        <v>21</v>
      </c>
      <c r="F9551" s="2" t="s">
        <v>25</v>
      </c>
      <c r="G9551" s="1" t="s">
        <v>10580</v>
      </c>
      <c r="H9551" s="1" t="s">
        <v>8547</v>
      </c>
      <c r="I9551" s="1" t="s">
        <v>23</v>
      </c>
      <c r="J9551" s="3" t="s">
        <v>8602</v>
      </c>
      <c r="K9551">
        <v>2533</v>
      </c>
      <c r="L9551">
        <v>3</v>
      </c>
      <c r="M9551">
        <v>2</v>
      </c>
      <c r="N9551">
        <v>0</v>
      </c>
      <c r="O9551" t="s">
        <v>17</v>
      </c>
      <c r="P9551">
        <v>66.72</v>
      </c>
      <c r="Q9551" t="s">
        <v>10684</v>
      </c>
      <c r="R9551" s="3" t="s">
        <v>979</v>
      </c>
    </row>
    <row r="9552" spans="1:18" ht="14.5" x14ac:dyDescent="0.35">
      <c r="A9552" s="1" t="s">
        <v>432</v>
      </c>
      <c r="B9552" t="s">
        <v>8</v>
      </c>
      <c r="C9552" s="2" t="s">
        <v>19</v>
      </c>
      <c r="D9552" s="2" t="s">
        <v>20</v>
      </c>
      <c r="E9552" s="1" t="s">
        <v>21</v>
      </c>
      <c r="F9552" s="2" t="s">
        <v>25</v>
      </c>
      <c r="G9552" s="1" t="s">
        <v>10580</v>
      </c>
      <c r="H9552" s="1" t="s">
        <v>8547</v>
      </c>
      <c r="I9552" s="1" t="s">
        <v>23</v>
      </c>
      <c r="J9552" s="3" t="s">
        <v>8602</v>
      </c>
      <c r="K9552">
        <v>2545</v>
      </c>
      <c r="L9552">
        <v>3</v>
      </c>
      <c r="M9552">
        <v>1</v>
      </c>
      <c r="N9552">
        <v>0</v>
      </c>
      <c r="O9552" t="s">
        <v>17</v>
      </c>
      <c r="P9552">
        <v>61.16</v>
      </c>
      <c r="Q9552" t="s">
        <v>10684</v>
      </c>
      <c r="R9552" s="3" t="s">
        <v>980</v>
      </c>
    </row>
    <row r="9553" spans="1:18" ht="14.5" x14ac:dyDescent="0.35">
      <c r="A9553" s="1" t="s">
        <v>431</v>
      </c>
      <c r="B9553" t="s">
        <v>8</v>
      </c>
      <c r="C9553" s="2" t="s">
        <v>19</v>
      </c>
      <c r="D9553" s="2" t="s">
        <v>20</v>
      </c>
      <c r="E9553" s="1" t="s">
        <v>21</v>
      </c>
      <c r="F9553" s="2" t="s">
        <v>25</v>
      </c>
      <c r="G9553" s="1" t="s">
        <v>10580</v>
      </c>
      <c r="H9553" s="1" t="s">
        <v>8547</v>
      </c>
      <c r="I9553" s="1" t="s">
        <v>23</v>
      </c>
      <c r="J9553" s="3" t="s">
        <v>8602</v>
      </c>
      <c r="K9553">
        <v>2624</v>
      </c>
      <c r="L9553">
        <v>2</v>
      </c>
      <c r="M9553">
        <v>2</v>
      </c>
      <c r="N9553">
        <v>0</v>
      </c>
      <c r="O9553" t="s">
        <v>17</v>
      </c>
      <c r="P9553">
        <v>81.92</v>
      </c>
      <c r="Q9553" t="s">
        <v>10684</v>
      </c>
      <c r="R9553" s="3" t="s">
        <v>981</v>
      </c>
    </row>
    <row r="9554" spans="1:18" ht="14.5" x14ac:dyDescent="0.35">
      <c r="A9554" s="1" t="s">
        <v>430</v>
      </c>
      <c r="B9554" t="s">
        <v>8</v>
      </c>
      <c r="C9554" s="2" t="s">
        <v>19</v>
      </c>
      <c r="D9554" s="2" t="s">
        <v>20</v>
      </c>
      <c r="E9554" s="1" t="s">
        <v>21</v>
      </c>
      <c r="F9554" s="2" t="s">
        <v>25</v>
      </c>
      <c r="G9554" s="1" t="s">
        <v>10580</v>
      </c>
      <c r="H9554" s="1" t="s">
        <v>8547</v>
      </c>
      <c r="I9554" s="1" t="s">
        <v>23</v>
      </c>
      <c r="J9554" s="3" t="s">
        <v>8602</v>
      </c>
      <c r="K9554">
        <v>2553</v>
      </c>
      <c r="L9554">
        <v>2</v>
      </c>
      <c r="M9554">
        <v>1</v>
      </c>
      <c r="N9554">
        <v>0</v>
      </c>
      <c r="O9554" t="s">
        <v>17</v>
      </c>
      <c r="P9554">
        <v>61.35</v>
      </c>
      <c r="Q9554" t="s">
        <v>10684</v>
      </c>
      <c r="R9554" s="3" t="s">
        <v>982</v>
      </c>
    </row>
    <row r="9555" spans="1:18" ht="14.5" x14ac:dyDescent="0.35">
      <c r="A9555" s="1" t="s">
        <v>429</v>
      </c>
      <c r="B9555" t="s">
        <v>8</v>
      </c>
      <c r="C9555" s="2" t="s">
        <v>19</v>
      </c>
      <c r="D9555" s="2" t="s">
        <v>20</v>
      </c>
      <c r="E9555" s="1" t="s">
        <v>21</v>
      </c>
      <c r="F9555" s="2" t="s">
        <v>25</v>
      </c>
      <c r="G9555" s="1" t="s">
        <v>10580</v>
      </c>
      <c r="H9555" s="1" t="s">
        <v>8547</v>
      </c>
      <c r="I9555" s="1" t="s">
        <v>23</v>
      </c>
      <c r="J9555" s="3" t="s">
        <v>8602</v>
      </c>
      <c r="K9555">
        <v>2571</v>
      </c>
      <c r="L9555">
        <v>4</v>
      </c>
      <c r="M9555">
        <v>1</v>
      </c>
      <c r="N9555">
        <v>0</v>
      </c>
      <c r="O9555" t="s">
        <v>17</v>
      </c>
      <c r="P9555">
        <v>61.78</v>
      </c>
      <c r="Q9555" t="s">
        <v>10684</v>
      </c>
      <c r="R9555" s="3" t="s">
        <v>983</v>
      </c>
    </row>
    <row r="9556" spans="1:18" ht="14.5" x14ac:dyDescent="0.35">
      <c r="A9556" s="1" t="s">
        <v>428</v>
      </c>
      <c r="B9556" t="s">
        <v>8</v>
      </c>
      <c r="C9556" s="2" t="s">
        <v>19</v>
      </c>
      <c r="D9556" s="2" t="s">
        <v>20</v>
      </c>
      <c r="E9556" s="1" t="s">
        <v>21</v>
      </c>
      <c r="F9556" s="2" t="s">
        <v>25</v>
      </c>
      <c r="G9556" s="1" t="s">
        <v>10580</v>
      </c>
      <c r="H9556" s="1" t="s">
        <v>8547</v>
      </c>
      <c r="I9556" s="1" t="s">
        <v>23</v>
      </c>
      <c r="J9556" s="3" t="s">
        <v>8602</v>
      </c>
      <c r="K9556">
        <v>2574</v>
      </c>
      <c r="L9556">
        <v>4</v>
      </c>
      <c r="M9556">
        <v>2</v>
      </c>
      <c r="N9556">
        <v>0</v>
      </c>
      <c r="O9556" t="s">
        <v>17</v>
      </c>
      <c r="P9556">
        <v>80.36</v>
      </c>
      <c r="Q9556" t="s">
        <v>10684</v>
      </c>
      <c r="R9556" s="3" t="s">
        <v>984</v>
      </c>
    </row>
    <row r="9557" spans="1:18" ht="14.5" x14ac:dyDescent="0.35">
      <c r="A9557" s="1" t="s">
        <v>427</v>
      </c>
      <c r="B9557" t="s">
        <v>10676</v>
      </c>
      <c r="C9557" s="2" t="s">
        <v>19</v>
      </c>
      <c r="D9557" s="2" t="s">
        <v>20</v>
      </c>
      <c r="E9557" s="1" t="s">
        <v>21</v>
      </c>
      <c r="F9557" s="2" t="s">
        <v>25</v>
      </c>
      <c r="G9557" s="1" t="s">
        <v>10580</v>
      </c>
      <c r="H9557" s="1" t="s">
        <v>8547</v>
      </c>
      <c r="I9557" s="1" t="s">
        <v>23</v>
      </c>
      <c r="J9557" s="3" t="s">
        <v>8602</v>
      </c>
      <c r="K9557">
        <v>2575</v>
      </c>
      <c r="L9557">
        <v>3</v>
      </c>
      <c r="M9557">
        <v>2</v>
      </c>
      <c r="N9557">
        <v>0</v>
      </c>
      <c r="O9557" t="s">
        <v>17</v>
      </c>
      <c r="P9557">
        <v>100</v>
      </c>
      <c r="Q9557" t="s">
        <v>10684</v>
      </c>
      <c r="R9557" s="3" t="s">
        <v>985</v>
      </c>
    </row>
    <row r="9558" spans="1:18" ht="14.5" x14ac:dyDescent="0.35">
      <c r="A9558" s="1" t="s">
        <v>426</v>
      </c>
      <c r="B9558" t="s">
        <v>8</v>
      </c>
      <c r="C9558" s="2" t="s">
        <v>19</v>
      </c>
      <c r="D9558" s="2" t="s">
        <v>20</v>
      </c>
      <c r="E9558" s="1" t="s">
        <v>21</v>
      </c>
      <c r="F9558" s="2" t="s">
        <v>25</v>
      </c>
      <c r="G9558" s="1" t="s">
        <v>10580</v>
      </c>
      <c r="H9558" s="1" t="s">
        <v>8547</v>
      </c>
      <c r="I9558" s="1" t="s">
        <v>23</v>
      </c>
      <c r="J9558" s="3" t="s">
        <v>8602</v>
      </c>
      <c r="K9558">
        <v>2582</v>
      </c>
      <c r="L9558">
        <v>2</v>
      </c>
      <c r="M9558">
        <v>2</v>
      </c>
      <c r="N9558">
        <v>0</v>
      </c>
      <c r="O9558" t="s">
        <v>17</v>
      </c>
      <c r="P9558">
        <v>80.61</v>
      </c>
      <c r="Q9558" t="s">
        <v>10684</v>
      </c>
      <c r="R9558" s="3" t="s">
        <v>986</v>
      </c>
    </row>
    <row r="9559" spans="1:18" ht="14.5" x14ac:dyDescent="0.35">
      <c r="A9559" s="1" t="s">
        <v>425</v>
      </c>
      <c r="B9559" t="s">
        <v>8</v>
      </c>
      <c r="C9559" s="2" t="s">
        <v>19</v>
      </c>
      <c r="D9559" s="2" t="s">
        <v>20</v>
      </c>
      <c r="E9559" s="1" t="s">
        <v>21</v>
      </c>
      <c r="F9559" s="2" t="s">
        <v>25</v>
      </c>
      <c r="G9559" s="1" t="s">
        <v>10580</v>
      </c>
      <c r="H9559" s="1" t="s">
        <v>8547</v>
      </c>
      <c r="I9559" s="1" t="s">
        <v>23</v>
      </c>
      <c r="J9559" s="3" t="s">
        <v>8602</v>
      </c>
      <c r="K9559">
        <v>2596</v>
      </c>
      <c r="L9559">
        <v>3</v>
      </c>
      <c r="M9559">
        <v>2</v>
      </c>
      <c r="N9559">
        <v>0</v>
      </c>
      <c r="O9559" t="s">
        <v>17</v>
      </c>
      <c r="P9559">
        <v>81.05</v>
      </c>
      <c r="Q9559" t="s">
        <v>10684</v>
      </c>
      <c r="R9559" s="3" t="s">
        <v>987</v>
      </c>
    </row>
    <row r="9560" spans="1:18" ht="14.5" x14ac:dyDescent="0.35">
      <c r="A9560" s="1" t="s">
        <v>424</v>
      </c>
      <c r="B9560" t="s">
        <v>10676</v>
      </c>
      <c r="C9560" s="2" t="s">
        <v>19</v>
      </c>
      <c r="D9560" s="2" t="s">
        <v>20</v>
      </c>
      <c r="E9560" s="1" t="s">
        <v>21</v>
      </c>
      <c r="F9560" s="2" t="s">
        <v>25</v>
      </c>
      <c r="G9560" s="1" t="s">
        <v>10580</v>
      </c>
      <c r="H9560" s="1" t="s">
        <v>8547</v>
      </c>
      <c r="I9560" s="1" t="s">
        <v>23</v>
      </c>
      <c r="J9560" s="3" t="s">
        <v>8602</v>
      </c>
      <c r="K9560">
        <v>2597</v>
      </c>
      <c r="L9560">
        <v>3</v>
      </c>
      <c r="M9560">
        <v>2</v>
      </c>
      <c r="N9560">
        <v>0</v>
      </c>
      <c r="O9560" t="s">
        <v>17</v>
      </c>
      <c r="P9560">
        <v>100</v>
      </c>
      <c r="Q9560" t="s">
        <v>10684</v>
      </c>
      <c r="R9560" s="3" t="s">
        <v>988</v>
      </c>
    </row>
    <row r="9561" spans="1:18" ht="14.5" x14ac:dyDescent="0.35">
      <c r="A9561" s="1" t="s">
        <v>423</v>
      </c>
      <c r="B9561" t="s">
        <v>8</v>
      </c>
      <c r="C9561" s="2" t="s">
        <v>19</v>
      </c>
      <c r="D9561" s="2" t="s">
        <v>20</v>
      </c>
      <c r="E9561" s="1" t="s">
        <v>21</v>
      </c>
      <c r="F9561" s="2" t="s">
        <v>25</v>
      </c>
      <c r="G9561" s="1" t="s">
        <v>10580</v>
      </c>
      <c r="H9561" s="1" t="s">
        <v>8547</v>
      </c>
      <c r="I9561" s="1" t="s">
        <v>23</v>
      </c>
      <c r="J9561" s="3" t="s">
        <v>8602</v>
      </c>
      <c r="K9561">
        <v>2605</v>
      </c>
      <c r="L9561">
        <v>3</v>
      </c>
      <c r="M9561">
        <v>1</v>
      </c>
      <c r="N9561">
        <v>0</v>
      </c>
      <c r="O9561" t="s">
        <v>17</v>
      </c>
      <c r="P9561">
        <v>82.46</v>
      </c>
      <c r="Q9561" t="s">
        <v>10684</v>
      </c>
      <c r="R9561" s="3" t="s">
        <v>989</v>
      </c>
    </row>
    <row r="9562" spans="1:18" ht="14.5" x14ac:dyDescent="0.35">
      <c r="A9562" s="1" t="s">
        <v>422</v>
      </c>
      <c r="B9562" t="s">
        <v>10676</v>
      </c>
      <c r="C9562" s="2" t="s">
        <v>19</v>
      </c>
      <c r="D9562" s="2" t="s">
        <v>20</v>
      </c>
      <c r="E9562" s="1" t="s">
        <v>21</v>
      </c>
      <c r="F9562" s="2" t="s">
        <v>25</v>
      </c>
      <c r="G9562" s="1" t="s">
        <v>10580</v>
      </c>
      <c r="H9562" s="1" t="s">
        <v>8547</v>
      </c>
      <c r="I9562" s="1" t="s">
        <v>23</v>
      </c>
      <c r="J9562" s="3" t="s">
        <v>8602</v>
      </c>
      <c r="K9562">
        <v>2613</v>
      </c>
      <c r="L9562">
        <v>2</v>
      </c>
      <c r="M9562">
        <v>2</v>
      </c>
      <c r="N9562">
        <v>0</v>
      </c>
      <c r="O9562" t="s">
        <v>17</v>
      </c>
      <c r="P9562">
        <v>100</v>
      </c>
      <c r="Q9562" t="s">
        <v>10684</v>
      </c>
      <c r="R9562" s="3" t="s">
        <v>990</v>
      </c>
    </row>
    <row r="9563" spans="1:18" ht="14.5" x14ac:dyDescent="0.35">
      <c r="A9563" s="1" t="s">
        <v>421</v>
      </c>
      <c r="B9563" t="s">
        <v>8</v>
      </c>
      <c r="C9563" s="2" t="s">
        <v>19</v>
      </c>
      <c r="D9563" s="2" t="s">
        <v>20</v>
      </c>
      <c r="E9563" s="1" t="s">
        <v>21</v>
      </c>
      <c r="F9563" s="2" t="s">
        <v>25</v>
      </c>
      <c r="G9563" s="1" t="s">
        <v>10580</v>
      </c>
      <c r="H9563" s="1" t="s">
        <v>8547</v>
      </c>
      <c r="I9563" s="1" t="s">
        <v>23</v>
      </c>
      <c r="J9563" s="3" t="s">
        <v>8602</v>
      </c>
      <c r="K9563">
        <v>2616</v>
      </c>
      <c r="L9563">
        <v>4</v>
      </c>
      <c r="M9563">
        <v>1</v>
      </c>
      <c r="N9563">
        <v>0</v>
      </c>
      <c r="O9563" t="s">
        <v>17</v>
      </c>
      <c r="P9563">
        <v>82.81</v>
      </c>
      <c r="Q9563" t="s">
        <v>10684</v>
      </c>
      <c r="R9563" s="3" t="s">
        <v>991</v>
      </c>
    </row>
    <row r="9564" spans="1:18" ht="14.5" x14ac:dyDescent="0.35">
      <c r="A9564" s="1" t="s">
        <v>420</v>
      </c>
      <c r="B9564" t="s">
        <v>10676</v>
      </c>
      <c r="C9564" s="2" t="s">
        <v>19</v>
      </c>
      <c r="D9564" s="2" t="s">
        <v>20</v>
      </c>
      <c r="E9564" s="1" t="s">
        <v>21</v>
      </c>
      <c r="F9564" s="2" t="s">
        <v>25</v>
      </c>
      <c r="G9564" s="1" t="s">
        <v>10580</v>
      </c>
      <c r="H9564" s="1" t="s">
        <v>8547</v>
      </c>
      <c r="I9564" s="1" t="s">
        <v>23</v>
      </c>
      <c r="J9564" s="3" t="s">
        <v>8602</v>
      </c>
      <c r="K9564">
        <v>2623</v>
      </c>
      <c r="L9564">
        <v>3</v>
      </c>
      <c r="M9564">
        <v>1</v>
      </c>
      <c r="N9564">
        <v>0</v>
      </c>
      <c r="O9564" t="s">
        <v>17</v>
      </c>
      <c r="P9564">
        <v>100</v>
      </c>
      <c r="Q9564" t="s">
        <v>10684</v>
      </c>
      <c r="R9564" s="3" t="s">
        <v>992</v>
      </c>
    </row>
    <row r="9565" spans="1:18" ht="14.5" x14ac:dyDescent="0.35">
      <c r="A9565" s="1" t="s">
        <v>419</v>
      </c>
      <c r="B9565" t="s">
        <v>8</v>
      </c>
      <c r="C9565" s="2" t="s">
        <v>19</v>
      </c>
      <c r="D9565" s="2" t="s">
        <v>20</v>
      </c>
      <c r="E9565" s="1" t="s">
        <v>21</v>
      </c>
      <c r="F9565" s="2" t="s">
        <v>25</v>
      </c>
      <c r="G9565" s="1" t="s">
        <v>10580</v>
      </c>
      <c r="H9565" s="1" t="s">
        <v>8547</v>
      </c>
      <c r="I9565" s="1" t="s">
        <v>23</v>
      </c>
      <c r="J9565" s="3" t="s">
        <v>8602</v>
      </c>
      <c r="K9565">
        <v>2627</v>
      </c>
      <c r="L9565">
        <v>3</v>
      </c>
      <c r="M9565">
        <v>1</v>
      </c>
      <c r="N9565">
        <v>0</v>
      </c>
      <c r="O9565" t="s">
        <v>17</v>
      </c>
      <c r="P9565">
        <v>83.16</v>
      </c>
      <c r="Q9565" t="s">
        <v>10684</v>
      </c>
      <c r="R9565" s="3" t="s">
        <v>993</v>
      </c>
    </row>
    <row r="9566" spans="1:18" ht="14.5" x14ac:dyDescent="0.35">
      <c r="A9566" s="1" t="s">
        <v>418</v>
      </c>
      <c r="B9566" t="s">
        <v>10676</v>
      </c>
      <c r="C9566" s="2" t="s">
        <v>19</v>
      </c>
      <c r="D9566" s="2" t="s">
        <v>20</v>
      </c>
      <c r="E9566" s="1" t="s">
        <v>21</v>
      </c>
      <c r="F9566" s="2" t="s">
        <v>25</v>
      </c>
      <c r="G9566" s="1" t="s">
        <v>10580</v>
      </c>
      <c r="H9566" s="1" t="s">
        <v>8547</v>
      </c>
      <c r="I9566" s="1" t="s">
        <v>23</v>
      </c>
      <c r="J9566" s="3" t="s">
        <v>8602</v>
      </c>
      <c r="K9566">
        <v>2633</v>
      </c>
      <c r="L9566">
        <v>3</v>
      </c>
      <c r="M9566">
        <v>2</v>
      </c>
      <c r="N9566">
        <v>0</v>
      </c>
      <c r="O9566" t="s">
        <v>17</v>
      </c>
      <c r="P9566">
        <v>98.11</v>
      </c>
      <c r="Q9566" t="s">
        <v>10684</v>
      </c>
      <c r="R9566" s="3" t="s">
        <v>994</v>
      </c>
    </row>
    <row r="9567" spans="1:18" ht="14.5" x14ac:dyDescent="0.35">
      <c r="A9567" s="1" t="s">
        <v>417</v>
      </c>
      <c r="B9567" t="s">
        <v>10676</v>
      </c>
      <c r="C9567" s="2" t="s">
        <v>19</v>
      </c>
      <c r="D9567" s="2" t="s">
        <v>20</v>
      </c>
      <c r="E9567" s="1" t="s">
        <v>21</v>
      </c>
      <c r="F9567" s="2" t="s">
        <v>25</v>
      </c>
      <c r="G9567" s="1" t="s">
        <v>10580</v>
      </c>
      <c r="H9567" s="1" t="s">
        <v>8547</v>
      </c>
      <c r="I9567" s="1" t="s">
        <v>23</v>
      </c>
      <c r="J9567" s="3" t="s">
        <v>8602</v>
      </c>
      <c r="K9567">
        <v>2638</v>
      </c>
      <c r="L9567">
        <v>3</v>
      </c>
      <c r="M9567">
        <v>2</v>
      </c>
      <c r="N9567">
        <v>0</v>
      </c>
      <c r="O9567" t="s">
        <v>17</v>
      </c>
      <c r="P9567">
        <v>100</v>
      </c>
      <c r="Q9567" t="s">
        <v>10684</v>
      </c>
      <c r="R9567" s="3" t="s">
        <v>995</v>
      </c>
    </row>
    <row r="9568" spans="1:18" ht="14.5" x14ac:dyDescent="0.35">
      <c r="A9568" s="1" t="s">
        <v>416</v>
      </c>
      <c r="B9568" t="s">
        <v>8</v>
      </c>
      <c r="C9568" s="2" t="s">
        <v>19</v>
      </c>
      <c r="D9568" s="2" t="s">
        <v>20</v>
      </c>
      <c r="E9568" s="1" t="s">
        <v>21</v>
      </c>
      <c r="F9568" s="2" t="s">
        <v>25</v>
      </c>
      <c r="G9568" s="1" t="s">
        <v>10580</v>
      </c>
      <c r="H9568" s="1" t="s">
        <v>8547</v>
      </c>
      <c r="I9568" s="1" t="s">
        <v>23</v>
      </c>
      <c r="J9568" s="3" t="s">
        <v>8602</v>
      </c>
      <c r="K9568">
        <v>2643</v>
      </c>
      <c r="L9568">
        <v>4</v>
      </c>
      <c r="M9568">
        <v>3</v>
      </c>
      <c r="N9568">
        <v>0</v>
      </c>
      <c r="O9568" t="s">
        <v>17</v>
      </c>
      <c r="P9568">
        <v>69.62</v>
      </c>
      <c r="Q9568" t="s">
        <v>10684</v>
      </c>
      <c r="R9568" s="3" t="s">
        <v>996</v>
      </c>
    </row>
    <row r="9569" spans="1:18" ht="14.5" x14ac:dyDescent="0.35">
      <c r="A9569" s="1" t="s">
        <v>415</v>
      </c>
      <c r="B9569" t="s">
        <v>8</v>
      </c>
      <c r="C9569" s="2" t="s">
        <v>19</v>
      </c>
      <c r="D9569" s="2" t="s">
        <v>20</v>
      </c>
      <c r="E9569" s="1" t="s">
        <v>21</v>
      </c>
      <c r="F9569" s="2" t="s">
        <v>25</v>
      </c>
      <c r="G9569" s="1" t="s">
        <v>10580</v>
      </c>
      <c r="H9569" s="1" t="s">
        <v>8547</v>
      </c>
      <c r="I9569" s="1" t="s">
        <v>23</v>
      </c>
      <c r="J9569" s="3" t="s">
        <v>8602</v>
      </c>
      <c r="K9569">
        <v>2644</v>
      </c>
      <c r="L9569">
        <v>2</v>
      </c>
      <c r="M9569">
        <v>1</v>
      </c>
      <c r="N9569">
        <v>0</v>
      </c>
      <c r="O9569" t="s">
        <v>17</v>
      </c>
      <c r="P9569">
        <v>83.7</v>
      </c>
      <c r="Q9569" t="s">
        <v>10684</v>
      </c>
      <c r="R9569" s="3" t="s">
        <v>997</v>
      </c>
    </row>
    <row r="9570" spans="1:18" ht="14.5" x14ac:dyDescent="0.35">
      <c r="A9570" s="1" t="s">
        <v>414</v>
      </c>
      <c r="B9570" t="s">
        <v>8</v>
      </c>
      <c r="C9570" s="2" t="s">
        <v>19</v>
      </c>
      <c r="D9570" s="2" t="s">
        <v>20</v>
      </c>
      <c r="E9570" s="1" t="s">
        <v>21</v>
      </c>
      <c r="F9570" s="2" t="s">
        <v>25</v>
      </c>
      <c r="G9570" s="1" t="s">
        <v>10580</v>
      </c>
      <c r="H9570" s="1" t="s">
        <v>8547</v>
      </c>
      <c r="I9570" s="1" t="s">
        <v>23</v>
      </c>
      <c r="J9570" s="3" t="s">
        <v>8602</v>
      </c>
      <c r="K9570">
        <v>2658</v>
      </c>
      <c r="L9570">
        <v>3</v>
      </c>
      <c r="M9570">
        <v>2</v>
      </c>
      <c r="N9570">
        <v>0</v>
      </c>
      <c r="O9570" t="s">
        <v>17</v>
      </c>
      <c r="P9570">
        <v>82.99</v>
      </c>
      <c r="Q9570" t="s">
        <v>10684</v>
      </c>
      <c r="R9570" s="3" t="s">
        <v>998</v>
      </c>
    </row>
    <row r="9571" spans="1:18" ht="14.5" x14ac:dyDescent="0.35">
      <c r="A9571" s="3" t="s">
        <v>413</v>
      </c>
      <c r="B9571" t="s">
        <v>8</v>
      </c>
      <c r="C9571" s="2" t="s">
        <v>19</v>
      </c>
      <c r="D9571" s="2" t="s">
        <v>20</v>
      </c>
      <c r="E9571" s="1" t="s">
        <v>21</v>
      </c>
      <c r="F9571" s="2" t="s">
        <v>25</v>
      </c>
      <c r="G9571" s="1" t="s">
        <v>10580</v>
      </c>
      <c r="H9571" s="1" t="s">
        <v>8547</v>
      </c>
      <c r="I9571" s="1" t="s">
        <v>23</v>
      </c>
      <c r="J9571" s="3" t="s">
        <v>8602</v>
      </c>
      <c r="K9571">
        <v>2587</v>
      </c>
      <c r="L9571">
        <v>2</v>
      </c>
      <c r="M9571">
        <v>2</v>
      </c>
      <c r="N9571">
        <v>0</v>
      </c>
      <c r="O9571" t="s">
        <v>17</v>
      </c>
      <c r="P9571">
        <v>81.89</v>
      </c>
      <c r="Q9571" t="s">
        <v>10684</v>
      </c>
      <c r="R9571" s="3" t="s">
        <v>999</v>
      </c>
    </row>
    <row r="9572" spans="1:18" ht="14.5" x14ac:dyDescent="0.35">
      <c r="A9572" s="1" t="s">
        <v>412</v>
      </c>
      <c r="B9572" t="s">
        <v>8</v>
      </c>
      <c r="C9572" s="2" t="s">
        <v>19</v>
      </c>
      <c r="D9572" s="2" t="s">
        <v>20</v>
      </c>
      <c r="E9572" s="1" t="s">
        <v>21</v>
      </c>
      <c r="F9572" s="2" t="s">
        <v>25</v>
      </c>
      <c r="G9572" s="1" t="s">
        <v>10580</v>
      </c>
      <c r="H9572" s="1" t="s">
        <v>8547</v>
      </c>
      <c r="I9572" s="1" t="s">
        <v>23</v>
      </c>
      <c r="J9572" s="3" t="s">
        <v>8602</v>
      </c>
      <c r="K9572">
        <v>2747</v>
      </c>
      <c r="L9572">
        <v>4</v>
      </c>
      <c r="M9572">
        <v>2</v>
      </c>
      <c r="N9572">
        <v>0</v>
      </c>
      <c r="O9572" t="s">
        <v>17</v>
      </c>
      <c r="P9572">
        <v>72.36</v>
      </c>
      <c r="Q9572" t="s">
        <v>10684</v>
      </c>
      <c r="R9572" s="3" t="s">
        <v>1000</v>
      </c>
    </row>
    <row r="9573" spans="1:18" ht="14.5" x14ac:dyDescent="0.35">
      <c r="A9573" s="3" t="s">
        <v>411</v>
      </c>
      <c r="B9573" t="s">
        <v>8</v>
      </c>
      <c r="C9573" s="2" t="s">
        <v>19</v>
      </c>
      <c r="D9573" s="2" t="s">
        <v>20</v>
      </c>
      <c r="E9573" s="1" t="s">
        <v>21</v>
      </c>
      <c r="F9573" s="2" t="s">
        <v>25</v>
      </c>
      <c r="G9573" s="1" t="s">
        <v>10580</v>
      </c>
      <c r="H9573" s="1" t="s">
        <v>8547</v>
      </c>
      <c r="I9573" s="1" t="s">
        <v>23</v>
      </c>
      <c r="J9573" s="3" t="s">
        <v>8602</v>
      </c>
      <c r="K9573">
        <v>2601</v>
      </c>
      <c r="L9573">
        <v>4</v>
      </c>
      <c r="M9573">
        <v>0</v>
      </c>
      <c r="N9573">
        <v>2</v>
      </c>
      <c r="O9573" t="s">
        <v>17</v>
      </c>
      <c r="P9573" t="s">
        <v>10678</v>
      </c>
      <c r="Q9573" t="s">
        <v>10684</v>
      </c>
      <c r="R9573" s="3" t="s">
        <v>1001</v>
      </c>
    </row>
    <row r="9574" spans="1:18" ht="14.5" x14ac:dyDescent="0.35">
      <c r="A9574" s="1" t="s">
        <v>410</v>
      </c>
      <c r="B9574" t="s">
        <v>8</v>
      </c>
      <c r="C9574" s="2" t="s">
        <v>19</v>
      </c>
      <c r="D9574" s="2" t="s">
        <v>20</v>
      </c>
      <c r="E9574" s="1" t="s">
        <v>21</v>
      </c>
      <c r="F9574" s="2" t="s">
        <v>25</v>
      </c>
      <c r="G9574" s="1" t="s">
        <v>10580</v>
      </c>
      <c r="H9574" s="1" t="s">
        <v>8547</v>
      </c>
      <c r="I9574" s="1" t="s">
        <v>23</v>
      </c>
      <c r="J9574" s="3" t="s">
        <v>8602</v>
      </c>
      <c r="K9574">
        <v>2682</v>
      </c>
      <c r="L9574">
        <v>3</v>
      </c>
      <c r="M9574">
        <v>2</v>
      </c>
      <c r="N9574">
        <v>0</v>
      </c>
      <c r="O9574" t="s">
        <v>17</v>
      </c>
      <c r="P9574">
        <v>83.74</v>
      </c>
      <c r="Q9574" t="s">
        <v>10684</v>
      </c>
      <c r="R9574" s="3" t="s">
        <v>1002</v>
      </c>
    </row>
    <row r="9575" spans="1:18" ht="14.5" x14ac:dyDescent="0.35">
      <c r="A9575" s="1" t="s">
        <v>409</v>
      </c>
      <c r="B9575" t="s">
        <v>10676</v>
      </c>
      <c r="C9575" s="2" t="s">
        <v>19</v>
      </c>
      <c r="D9575" s="2" t="s">
        <v>20</v>
      </c>
      <c r="E9575" s="1" t="s">
        <v>21</v>
      </c>
      <c r="F9575" s="2" t="s">
        <v>25</v>
      </c>
      <c r="G9575" s="1" t="s">
        <v>10580</v>
      </c>
      <c r="H9575" s="1" t="s">
        <v>8547</v>
      </c>
      <c r="I9575" s="1" t="s">
        <v>23</v>
      </c>
      <c r="J9575" s="3" t="s">
        <v>8602</v>
      </c>
      <c r="K9575">
        <v>2707</v>
      </c>
      <c r="L9575">
        <v>2</v>
      </c>
      <c r="M9575">
        <v>1</v>
      </c>
      <c r="N9575">
        <v>0</v>
      </c>
      <c r="O9575" t="s">
        <v>17</v>
      </c>
      <c r="P9575">
        <v>100</v>
      </c>
      <c r="Q9575" t="s">
        <v>10684</v>
      </c>
      <c r="R9575" s="3" t="s">
        <v>1003</v>
      </c>
    </row>
    <row r="9576" spans="1:18" ht="14.5" x14ac:dyDescent="0.35">
      <c r="A9576" s="3" t="s">
        <v>408</v>
      </c>
      <c r="B9576" t="s">
        <v>8</v>
      </c>
      <c r="C9576" s="2" t="s">
        <v>19</v>
      </c>
      <c r="D9576" s="2" t="s">
        <v>20</v>
      </c>
      <c r="E9576" s="1" t="s">
        <v>21</v>
      </c>
      <c r="F9576" s="2" t="s">
        <v>25</v>
      </c>
      <c r="G9576" s="1" t="s">
        <v>10580</v>
      </c>
      <c r="H9576" s="1" t="s">
        <v>8547</v>
      </c>
      <c r="I9576" s="1" t="s">
        <v>23</v>
      </c>
      <c r="J9576" s="3" t="s">
        <v>8602</v>
      </c>
      <c r="K9576">
        <v>2626</v>
      </c>
      <c r="L9576">
        <v>3</v>
      </c>
      <c r="M9576">
        <v>0</v>
      </c>
      <c r="N9576">
        <v>3</v>
      </c>
      <c r="O9576" t="s">
        <v>17</v>
      </c>
      <c r="P9576" t="s">
        <v>10678</v>
      </c>
      <c r="Q9576" t="s">
        <v>10684</v>
      </c>
      <c r="R9576" s="3" t="s">
        <v>1004</v>
      </c>
    </row>
    <row r="9577" spans="1:18" ht="14.5" x14ac:dyDescent="0.35">
      <c r="A9577" s="1" t="s">
        <v>407</v>
      </c>
      <c r="B9577" t="s">
        <v>8</v>
      </c>
      <c r="C9577" s="2" t="s">
        <v>19</v>
      </c>
      <c r="D9577" s="2" t="s">
        <v>20</v>
      </c>
      <c r="E9577" s="1" t="s">
        <v>21</v>
      </c>
      <c r="F9577" s="2" t="s">
        <v>25</v>
      </c>
      <c r="G9577" s="1" t="s">
        <v>10580</v>
      </c>
      <c r="H9577" s="1" t="s">
        <v>8547</v>
      </c>
      <c r="I9577" s="1" t="s">
        <v>23</v>
      </c>
      <c r="J9577" s="3" t="s">
        <v>8602</v>
      </c>
      <c r="K9577">
        <v>2723</v>
      </c>
      <c r="L9577">
        <v>3</v>
      </c>
      <c r="M9577">
        <v>2</v>
      </c>
      <c r="N9577">
        <v>0</v>
      </c>
      <c r="O9577" t="s">
        <v>17</v>
      </c>
      <c r="P9577">
        <v>85.02</v>
      </c>
      <c r="Q9577" t="s">
        <v>10684</v>
      </c>
      <c r="R9577" s="3" t="s">
        <v>1005</v>
      </c>
    </row>
    <row r="9578" spans="1:18" ht="14.5" x14ac:dyDescent="0.35">
      <c r="A9578" s="1" t="s">
        <v>406</v>
      </c>
      <c r="B9578" t="s">
        <v>8</v>
      </c>
      <c r="C9578" s="2" t="s">
        <v>19</v>
      </c>
      <c r="D9578" s="2" t="s">
        <v>20</v>
      </c>
      <c r="E9578" s="1" t="s">
        <v>21</v>
      </c>
      <c r="F9578" s="2" t="s">
        <v>25</v>
      </c>
      <c r="G9578" s="1" t="s">
        <v>10580</v>
      </c>
      <c r="H9578" s="1" t="s">
        <v>8547</v>
      </c>
      <c r="I9578" s="1" t="s">
        <v>23</v>
      </c>
      <c r="J9578" s="3" t="s">
        <v>8602</v>
      </c>
      <c r="K9578">
        <v>2724</v>
      </c>
      <c r="L9578">
        <v>3</v>
      </c>
      <c r="M9578">
        <v>2</v>
      </c>
      <c r="N9578">
        <v>0</v>
      </c>
      <c r="O9578" t="s">
        <v>17</v>
      </c>
      <c r="P9578">
        <v>88.79</v>
      </c>
      <c r="Q9578" t="s">
        <v>10684</v>
      </c>
      <c r="R9578" s="3" t="s">
        <v>1006</v>
      </c>
    </row>
    <row r="9579" spans="1:18" ht="14.5" x14ac:dyDescent="0.35">
      <c r="A9579" s="1" t="s">
        <v>405</v>
      </c>
      <c r="B9579" t="s">
        <v>8</v>
      </c>
      <c r="C9579" s="2" t="s">
        <v>19</v>
      </c>
      <c r="D9579" s="2" t="s">
        <v>20</v>
      </c>
      <c r="E9579" s="1" t="s">
        <v>21</v>
      </c>
      <c r="F9579" s="2" t="s">
        <v>25</v>
      </c>
      <c r="G9579" s="1" t="s">
        <v>10580</v>
      </c>
      <c r="H9579" s="1" t="s">
        <v>8547</v>
      </c>
      <c r="I9579" s="1" t="s">
        <v>23</v>
      </c>
      <c r="J9579" s="3" t="s">
        <v>8602</v>
      </c>
      <c r="K9579">
        <v>2724</v>
      </c>
      <c r="L9579">
        <v>3</v>
      </c>
      <c r="M9579">
        <v>1</v>
      </c>
      <c r="N9579">
        <v>0</v>
      </c>
      <c r="O9579" t="s">
        <v>17</v>
      </c>
      <c r="P9579">
        <v>65.459999999999994</v>
      </c>
      <c r="Q9579" t="s">
        <v>10684</v>
      </c>
      <c r="R9579" s="3" t="s">
        <v>1007</v>
      </c>
    </row>
    <row r="9580" spans="1:18" ht="14.5" x14ac:dyDescent="0.35">
      <c r="A9580" s="1" t="s">
        <v>404</v>
      </c>
      <c r="B9580" t="s">
        <v>10676</v>
      </c>
      <c r="C9580" s="2" t="s">
        <v>19</v>
      </c>
      <c r="D9580" s="2" t="s">
        <v>20</v>
      </c>
      <c r="E9580" s="1" t="s">
        <v>21</v>
      </c>
      <c r="F9580" s="2" t="s">
        <v>25</v>
      </c>
      <c r="G9580" s="1" t="s">
        <v>10580</v>
      </c>
      <c r="H9580" s="1" t="s">
        <v>8547</v>
      </c>
      <c r="I9580" s="1" t="s">
        <v>23</v>
      </c>
      <c r="J9580" s="3" t="s">
        <v>8602</v>
      </c>
      <c r="K9580">
        <v>2732</v>
      </c>
      <c r="L9580">
        <v>3</v>
      </c>
      <c r="M9580">
        <v>2</v>
      </c>
      <c r="N9580">
        <v>0</v>
      </c>
      <c r="O9580" t="s">
        <v>17</v>
      </c>
      <c r="P9580">
        <v>100</v>
      </c>
      <c r="Q9580" t="s">
        <v>10684</v>
      </c>
      <c r="R9580" s="3" t="s">
        <v>1008</v>
      </c>
    </row>
    <row r="9581" spans="1:18" ht="14.5" x14ac:dyDescent="0.35">
      <c r="A9581" s="1" t="s">
        <v>403</v>
      </c>
      <c r="B9581" t="s">
        <v>8</v>
      </c>
      <c r="C9581" s="2" t="s">
        <v>19</v>
      </c>
      <c r="D9581" s="2" t="s">
        <v>20</v>
      </c>
      <c r="E9581" s="1" t="s">
        <v>21</v>
      </c>
      <c r="F9581" s="2" t="s">
        <v>25</v>
      </c>
      <c r="G9581" s="1" t="s">
        <v>10580</v>
      </c>
      <c r="H9581" s="1" t="s">
        <v>8547</v>
      </c>
      <c r="I9581" s="1" t="s">
        <v>23</v>
      </c>
      <c r="J9581" s="3" t="s">
        <v>8602</v>
      </c>
      <c r="K9581">
        <v>2736</v>
      </c>
      <c r="L9581">
        <v>4</v>
      </c>
      <c r="M9581">
        <v>1</v>
      </c>
      <c r="N9581">
        <v>0</v>
      </c>
      <c r="O9581" t="s">
        <v>17</v>
      </c>
      <c r="P9581">
        <v>65.75</v>
      </c>
      <c r="Q9581" t="s">
        <v>10684</v>
      </c>
      <c r="R9581" s="3" t="s">
        <v>1009</v>
      </c>
    </row>
    <row r="9582" spans="1:18" ht="14.5" x14ac:dyDescent="0.35">
      <c r="A9582" s="1" t="s">
        <v>402</v>
      </c>
      <c r="B9582" t="s">
        <v>8</v>
      </c>
      <c r="C9582" s="2" t="s">
        <v>19</v>
      </c>
      <c r="D9582" s="2" t="s">
        <v>20</v>
      </c>
      <c r="E9582" s="1" t="s">
        <v>21</v>
      </c>
      <c r="F9582" s="2" t="s">
        <v>25</v>
      </c>
      <c r="G9582" s="1" t="s">
        <v>10580</v>
      </c>
      <c r="H9582" s="1" t="s">
        <v>8547</v>
      </c>
      <c r="I9582" s="1" t="s">
        <v>23</v>
      </c>
      <c r="J9582" s="3" t="s">
        <v>8602</v>
      </c>
      <c r="K9582">
        <v>2738</v>
      </c>
      <c r="L9582">
        <v>4</v>
      </c>
      <c r="M9582">
        <v>0</v>
      </c>
      <c r="N9582">
        <v>0</v>
      </c>
      <c r="O9582" t="s">
        <v>17</v>
      </c>
      <c r="P9582" t="s">
        <v>10678</v>
      </c>
      <c r="Q9582" t="s">
        <v>10684</v>
      </c>
      <c r="R9582" s="3" t="s">
        <v>1010</v>
      </c>
    </row>
    <row r="9583" spans="1:18" ht="14.5" x14ac:dyDescent="0.35">
      <c r="A9583" s="1" t="s">
        <v>401</v>
      </c>
      <c r="B9583" t="s">
        <v>8</v>
      </c>
      <c r="C9583" s="2" t="s">
        <v>19</v>
      </c>
      <c r="D9583" s="2" t="s">
        <v>20</v>
      </c>
      <c r="E9583" s="1" t="s">
        <v>21</v>
      </c>
      <c r="F9583" s="2" t="s">
        <v>25</v>
      </c>
      <c r="G9583" s="1" t="s">
        <v>10580</v>
      </c>
      <c r="H9583" s="1" t="s">
        <v>8547</v>
      </c>
      <c r="I9583" s="1" t="s">
        <v>23</v>
      </c>
      <c r="J9583" s="3" t="s">
        <v>8602</v>
      </c>
      <c r="K9583">
        <v>2748</v>
      </c>
      <c r="L9583">
        <v>3</v>
      </c>
      <c r="M9583">
        <v>3</v>
      </c>
      <c r="N9583">
        <v>0</v>
      </c>
      <c r="O9583" t="s">
        <v>17</v>
      </c>
      <c r="P9583">
        <v>85.8</v>
      </c>
      <c r="Q9583" t="s">
        <v>10684</v>
      </c>
      <c r="R9583" s="3" t="s">
        <v>1011</v>
      </c>
    </row>
    <row r="9584" spans="1:18" ht="14.5" x14ac:dyDescent="0.35">
      <c r="A9584" s="1" t="s">
        <v>400</v>
      </c>
      <c r="B9584" t="s">
        <v>8</v>
      </c>
      <c r="C9584" s="2" t="s">
        <v>19</v>
      </c>
      <c r="D9584" s="2" t="s">
        <v>20</v>
      </c>
      <c r="E9584" s="1" t="s">
        <v>21</v>
      </c>
      <c r="F9584" s="2" t="s">
        <v>25</v>
      </c>
      <c r="G9584" s="1" t="s">
        <v>10580</v>
      </c>
      <c r="H9584" s="1" t="s">
        <v>8547</v>
      </c>
      <c r="I9584" s="1" t="s">
        <v>23</v>
      </c>
      <c r="J9584" s="3" t="s">
        <v>8602</v>
      </c>
      <c r="K9584">
        <v>2751</v>
      </c>
      <c r="L9584">
        <v>3</v>
      </c>
      <c r="M9584">
        <v>2</v>
      </c>
      <c r="N9584">
        <v>0</v>
      </c>
      <c r="O9584" t="s">
        <v>17</v>
      </c>
      <c r="P9584">
        <v>85.89</v>
      </c>
      <c r="Q9584" t="s">
        <v>10684</v>
      </c>
      <c r="R9584" s="3" t="s">
        <v>1012</v>
      </c>
    </row>
    <row r="9585" spans="1:18" ht="14.5" x14ac:dyDescent="0.35">
      <c r="A9585" s="1" t="s">
        <v>399</v>
      </c>
      <c r="B9585" t="s">
        <v>8</v>
      </c>
      <c r="C9585" s="2" t="s">
        <v>19</v>
      </c>
      <c r="D9585" s="2" t="s">
        <v>20</v>
      </c>
      <c r="E9585" s="1" t="s">
        <v>21</v>
      </c>
      <c r="F9585" s="2" t="s">
        <v>25</v>
      </c>
      <c r="G9585" s="1" t="s">
        <v>10580</v>
      </c>
      <c r="H9585" s="1" t="s">
        <v>8547</v>
      </c>
      <c r="I9585" s="1" t="s">
        <v>23</v>
      </c>
      <c r="J9585" s="3" t="s">
        <v>8602</v>
      </c>
      <c r="K9585">
        <v>2336</v>
      </c>
      <c r="L9585">
        <v>3</v>
      </c>
      <c r="M9585">
        <v>2</v>
      </c>
      <c r="N9585">
        <v>0</v>
      </c>
      <c r="O9585" t="s">
        <v>17</v>
      </c>
      <c r="P9585">
        <v>56.13</v>
      </c>
      <c r="Q9585" t="s">
        <v>10684</v>
      </c>
      <c r="R9585" s="3" t="s">
        <v>1013</v>
      </c>
    </row>
    <row r="9586" spans="1:18" ht="14.5" x14ac:dyDescent="0.35">
      <c r="A9586" s="1" t="s">
        <v>398</v>
      </c>
      <c r="B9586" t="s">
        <v>10676</v>
      </c>
      <c r="C9586" s="2" t="s">
        <v>19</v>
      </c>
      <c r="D9586" s="2" t="s">
        <v>20</v>
      </c>
      <c r="E9586" s="1" t="s">
        <v>21</v>
      </c>
      <c r="F9586" s="2" t="s">
        <v>25</v>
      </c>
      <c r="G9586" s="1" t="s">
        <v>10580</v>
      </c>
      <c r="H9586" s="1" t="s">
        <v>8547</v>
      </c>
      <c r="I9586" s="1" t="s">
        <v>23</v>
      </c>
      <c r="J9586" s="3" t="s">
        <v>8602</v>
      </c>
      <c r="K9586">
        <v>2754</v>
      </c>
      <c r="L9586">
        <v>3</v>
      </c>
      <c r="M9586">
        <v>2</v>
      </c>
      <c r="N9586">
        <v>0</v>
      </c>
      <c r="O9586" t="s">
        <v>17</v>
      </c>
      <c r="P9586">
        <v>100</v>
      </c>
      <c r="Q9586" t="s">
        <v>10684</v>
      </c>
      <c r="R9586" s="3" t="s">
        <v>1014</v>
      </c>
    </row>
    <row r="9587" spans="1:18" ht="14.5" x14ac:dyDescent="0.35">
      <c r="A9587" s="1" t="s">
        <v>397</v>
      </c>
      <c r="B9587" t="s">
        <v>8</v>
      </c>
      <c r="C9587" s="2" t="s">
        <v>19</v>
      </c>
      <c r="D9587" s="2" t="s">
        <v>20</v>
      </c>
      <c r="E9587" s="1" t="s">
        <v>21</v>
      </c>
      <c r="F9587" s="2" t="s">
        <v>25</v>
      </c>
      <c r="G9587" s="1" t="s">
        <v>10580</v>
      </c>
      <c r="H9587" s="1" t="s">
        <v>8547</v>
      </c>
      <c r="I9587" s="1" t="s">
        <v>23</v>
      </c>
      <c r="J9587" s="3" t="s">
        <v>8602</v>
      </c>
      <c r="K9587">
        <v>2765</v>
      </c>
      <c r="L9587">
        <v>2</v>
      </c>
      <c r="M9587">
        <v>2</v>
      </c>
      <c r="N9587">
        <v>0</v>
      </c>
      <c r="O9587" t="s">
        <v>17</v>
      </c>
      <c r="P9587">
        <v>85.87</v>
      </c>
      <c r="Q9587" t="s">
        <v>10684</v>
      </c>
      <c r="R9587" s="3" t="s">
        <v>1015</v>
      </c>
    </row>
    <row r="9588" spans="1:18" ht="14.5" x14ac:dyDescent="0.35">
      <c r="A9588" s="1" t="s">
        <v>396</v>
      </c>
      <c r="B9588" t="s">
        <v>8</v>
      </c>
      <c r="C9588" s="2" t="s">
        <v>19</v>
      </c>
      <c r="D9588" s="2" t="s">
        <v>20</v>
      </c>
      <c r="E9588" s="1" t="s">
        <v>21</v>
      </c>
      <c r="F9588" s="2" t="s">
        <v>25</v>
      </c>
      <c r="G9588" s="1" t="s">
        <v>10580</v>
      </c>
      <c r="H9588" s="1" t="s">
        <v>8547</v>
      </c>
      <c r="I9588" s="1" t="s">
        <v>23</v>
      </c>
      <c r="J9588" s="3" t="s">
        <v>8602</v>
      </c>
      <c r="K9588">
        <v>2780</v>
      </c>
      <c r="L9588">
        <v>4</v>
      </c>
      <c r="M9588">
        <v>2</v>
      </c>
      <c r="N9588">
        <v>0</v>
      </c>
      <c r="O9588" t="s">
        <v>17</v>
      </c>
      <c r="P9588">
        <v>73.23</v>
      </c>
      <c r="Q9588" t="s">
        <v>10684</v>
      </c>
      <c r="R9588" s="3" t="s">
        <v>1016</v>
      </c>
    </row>
    <row r="9589" spans="1:18" ht="14.5" x14ac:dyDescent="0.35">
      <c r="A9589" s="1" t="s">
        <v>395</v>
      </c>
      <c r="B9589" t="s">
        <v>10676</v>
      </c>
      <c r="C9589" s="2" t="s">
        <v>19</v>
      </c>
      <c r="D9589" s="2" t="s">
        <v>20</v>
      </c>
      <c r="E9589" s="1" t="s">
        <v>21</v>
      </c>
      <c r="F9589" s="2" t="s">
        <v>25</v>
      </c>
      <c r="G9589" s="1" t="s">
        <v>10580</v>
      </c>
      <c r="H9589" s="1" t="s">
        <v>8547</v>
      </c>
      <c r="I9589" s="1" t="s">
        <v>23</v>
      </c>
      <c r="J9589" s="3" t="s">
        <v>8602</v>
      </c>
      <c r="K9589">
        <v>2786</v>
      </c>
      <c r="L9589">
        <v>3</v>
      </c>
      <c r="M9589">
        <v>2</v>
      </c>
      <c r="N9589">
        <v>0</v>
      </c>
      <c r="O9589" t="s">
        <v>17</v>
      </c>
      <c r="P9589">
        <v>92.6</v>
      </c>
      <c r="Q9589" t="s">
        <v>10684</v>
      </c>
      <c r="R9589" s="3" t="s">
        <v>1017</v>
      </c>
    </row>
    <row r="9590" spans="1:18" ht="14.5" x14ac:dyDescent="0.35">
      <c r="A9590" s="1" t="s">
        <v>394</v>
      </c>
      <c r="B9590" t="s">
        <v>10676</v>
      </c>
      <c r="C9590" s="2" t="s">
        <v>19</v>
      </c>
      <c r="D9590" s="2" t="s">
        <v>20</v>
      </c>
      <c r="E9590" s="1" t="s">
        <v>21</v>
      </c>
      <c r="F9590" s="2" t="s">
        <v>25</v>
      </c>
      <c r="G9590" s="1" t="s">
        <v>10580</v>
      </c>
      <c r="H9590" s="1" t="s">
        <v>8547</v>
      </c>
      <c r="I9590" s="1" t="s">
        <v>23</v>
      </c>
      <c r="J9590" s="3" t="s">
        <v>8602</v>
      </c>
      <c r="K9590">
        <v>2788</v>
      </c>
      <c r="L9590">
        <v>4</v>
      </c>
      <c r="M9590">
        <v>2</v>
      </c>
      <c r="N9590">
        <v>0</v>
      </c>
      <c r="O9590" t="s">
        <v>17</v>
      </c>
      <c r="P9590">
        <v>100</v>
      </c>
      <c r="Q9590" t="s">
        <v>10684</v>
      </c>
      <c r="R9590" s="3" t="s">
        <v>1018</v>
      </c>
    </row>
    <row r="9591" spans="1:18" ht="14.5" x14ac:dyDescent="0.35">
      <c r="A9591" s="1" t="s">
        <v>393</v>
      </c>
      <c r="B9591" t="s">
        <v>8</v>
      </c>
      <c r="C9591" s="2" t="s">
        <v>19</v>
      </c>
      <c r="D9591" s="2" t="s">
        <v>20</v>
      </c>
      <c r="E9591" s="1" t="s">
        <v>21</v>
      </c>
      <c r="F9591" s="2" t="s">
        <v>25</v>
      </c>
      <c r="G9591" s="1" t="s">
        <v>10580</v>
      </c>
      <c r="H9591" s="1" t="s">
        <v>8547</v>
      </c>
      <c r="I9591" s="1" t="s">
        <v>23</v>
      </c>
      <c r="J9591" s="3" t="s">
        <v>8602</v>
      </c>
      <c r="K9591">
        <v>2807</v>
      </c>
      <c r="L9591">
        <v>3</v>
      </c>
      <c r="M9591">
        <v>2</v>
      </c>
      <c r="N9591">
        <v>0</v>
      </c>
      <c r="O9591" t="s">
        <v>17</v>
      </c>
      <c r="P9591">
        <v>73.94</v>
      </c>
      <c r="Q9591" t="s">
        <v>10684</v>
      </c>
      <c r="R9591" s="3" t="s">
        <v>1019</v>
      </c>
    </row>
    <row r="9592" spans="1:18" ht="14.5" x14ac:dyDescent="0.35">
      <c r="A9592" s="3" t="s">
        <v>392</v>
      </c>
      <c r="B9592" t="s">
        <v>8</v>
      </c>
      <c r="C9592" s="2" t="s">
        <v>19</v>
      </c>
      <c r="D9592" s="2" t="s">
        <v>20</v>
      </c>
      <c r="E9592" s="1" t="s">
        <v>21</v>
      </c>
      <c r="F9592" s="2" t="s">
        <v>25</v>
      </c>
      <c r="G9592" s="1" t="s">
        <v>10580</v>
      </c>
      <c r="H9592" s="1" t="s">
        <v>8547</v>
      </c>
      <c r="I9592" s="1" t="s">
        <v>23</v>
      </c>
      <c r="J9592" s="3" t="s">
        <v>8602</v>
      </c>
      <c r="K9592">
        <v>2705</v>
      </c>
      <c r="L9592">
        <v>4</v>
      </c>
      <c r="M9592">
        <v>0</v>
      </c>
      <c r="N9592">
        <v>3</v>
      </c>
      <c r="O9592" t="s">
        <v>17</v>
      </c>
      <c r="P9592" t="s">
        <v>10678</v>
      </c>
      <c r="Q9592" t="s">
        <v>10684</v>
      </c>
      <c r="R9592" s="3" t="s">
        <v>1020</v>
      </c>
    </row>
    <row r="9593" spans="1:18" ht="14.5" x14ac:dyDescent="0.35">
      <c r="A9593" s="1" t="s">
        <v>391</v>
      </c>
      <c r="B9593" t="s">
        <v>8</v>
      </c>
      <c r="C9593" s="2" t="s">
        <v>19</v>
      </c>
      <c r="D9593" s="2" t="s">
        <v>20</v>
      </c>
      <c r="E9593" s="1" t="s">
        <v>21</v>
      </c>
      <c r="F9593" s="2" t="s">
        <v>25</v>
      </c>
      <c r="G9593" s="1" t="s">
        <v>10580</v>
      </c>
      <c r="H9593" s="1" t="s">
        <v>8547</v>
      </c>
      <c r="I9593" s="1" t="s">
        <v>23</v>
      </c>
      <c r="J9593" s="3" t="s">
        <v>8602</v>
      </c>
      <c r="K9593">
        <v>2802</v>
      </c>
      <c r="L9593">
        <v>4</v>
      </c>
      <c r="M9593">
        <v>2</v>
      </c>
      <c r="N9593">
        <v>0</v>
      </c>
      <c r="O9593" t="s">
        <v>17</v>
      </c>
      <c r="P9593">
        <v>73.81</v>
      </c>
      <c r="Q9593" t="s">
        <v>10684</v>
      </c>
      <c r="R9593" s="3" t="s">
        <v>1021</v>
      </c>
    </row>
    <row r="9594" spans="1:18" ht="14.5" x14ac:dyDescent="0.35">
      <c r="A9594" s="1" t="s">
        <v>390</v>
      </c>
      <c r="B9594" t="s">
        <v>10676</v>
      </c>
      <c r="C9594" s="2" t="s">
        <v>19</v>
      </c>
      <c r="D9594" s="2" t="s">
        <v>20</v>
      </c>
      <c r="E9594" s="1" t="s">
        <v>21</v>
      </c>
      <c r="F9594" s="2" t="s">
        <v>25</v>
      </c>
      <c r="G9594" s="1" t="s">
        <v>10580</v>
      </c>
      <c r="H9594" s="1" t="s">
        <v>8547</v>
      </c>
      <c r="I9594" s="1" t="s">
        <v>23</v>
      </c>
      <c r="J9594" s="3" t="s">
        <v>8602</v>
      </c>
      <c r="K9594">
        <v>2848</v>
      </c>
      <c r="L9594">
        <v>2</v>
      </c>
      <c r="M9594">
        <v>1</v>
      </c>
      <c r="N9594">
        <v>0</v>
      </c>
      <c r="O9594" t="s">
        <v>17</v>
      </c>
      <c r="P9594">
        <v>100</v>
      </c>
      <c r="Q9594" t="s">
        <v>10684</v>
      </c>
      <c r="R9594" s="3" t="s">
        <v>1022</v>
      </c>
    </row>
    <row r="9595" spans="1:18" ht="14.5" x14ac:dyDescent="0.35">
      <c r="A9595" s="1" t="s">
        <v>389</v>
      </c>
      <c r="B9595" t="s">
        <v>8</v>
      </c>
      <c r="C9595" s="2" t="s">
        <v>19</v>
      </c>
      <c r="D9595" s="2" t="s">
        <v>20</v>
      </c>
      <c r="E9595" s="1" t="s">
        <v>21</v>
      </c>
      <c r="F9595" s="2" t="s">
        <v>25</v>
      </c>
      <c r="G9595" s="1" t="s">
        <v>10580</v>
      </c>
      <c r="H9595" s="1" t="s">
        <v>8547</v>
      </c>
      <c r="I9595" s="1" t="s">
        <v>23</v>
      </c>
      <c r="J9595" s="3" t="s">
        <v>8602</v>
      </c>
      <c r="K9595">
        <v>2816</v>
      </c>
      <c r="L9595">
        <v>3</v>
      </c>
      <c r="M9595">
        <v>0</v>
      </c>
      <c r="N9595">
        <v>0</v>
      </c>
      <c r="O9595" t="s">
        <v>17</v>
      </c>
      <c r="P9595" t="s">
        <v>10678</v>
      </c>
      <c r="Q9595" t="s">
        <v>10684</v>
      </c>
      <c r="R9595" s="3" t="s">
        <v>1023</v>
      </c>
    </row>
    <row r="9596" spans="1:18" ht="14.5" x14ac:dyDescent="0.35">
      <c r="A9596" s="1" t="s">
        <v>388</v>
      </c>
      <c r="B9596" t="s">
        <v>10676</v>
      </c>
      <c r="C9596" s="2" t="s">
        <v>19</v>
      </c>
      <c r="D9596" s="2" t="s">
        <v>20</v>
      </c>
      <c r="E9596" s="1" t="s">
        <v>21</v>
      </c>
      <c r="F9596" s="2" t="s">
        <v>25</v>
      </c>
      <c r="G9596" s="1" t="s">
        <v>10580</v>
      </c>
      <c r="H9596" s="1" t="s">
        <v>8547</v>
      </c>
      <c r="I9596" s="1" t="s">
        <v>23</v>
      </c>
      <c r="J9596" s="3" t="s">
        <v>8602</v>
      </c>
      <c r="K9596">
        <v>2844</v>
      </c>
      <c r="L9596">
        <v>4</v>
      </c>
      <c r="M9596">
        <v>2</v>
      </c>
      <c r="N9596">
        <v>0</v>
      </c>
      <c r="O9596" t="s">
        <v>17</v>
      </c>
      <c r="P9596">
        <v>100</v>
      </c>
      <c r="Q9596" t="s">
        <v>10684</v>
      </c>
      <c r="R9596" s="3" t="s">
        <v>1024</v>
      </c>
    </row>
    <row r="9597" spans="1:18" ht="14.5" x14ac:dyDescent="0.35">
      <c r="A9597" s="1" t="s">
        <v>387</v>
      </c>
      <c r="B9597" t="s">
        <v>8</v>
      </c>
      <c r="C9597" s="2" t="s">
        <v>19</v>
      </c>
      <c r="D9597" s="2" t="s">
        <v>20</v>
      </c>
      <c r="E9597" s="1" t="s">
        <v>21</v>
      </c>
      <c r="F9597" s="2" t="s">
        <v>25</v>
      </c>
      <c r="G9597" s="1" t="s">
        <v>10580</v>
      </c>
      <c r="H9597" s="1" t="s">
        <v>8547</v>
      </c>
      <c r="I9597" s="1" t="s">
        <v>23</v>
      </c>
      <c r="J9597" s="3" t="s">
        <v>8602</v>
      </c>
      <c r="K9597">
        <v>2847</v>
      </c>
      <c r="L9597">
        <v>4</v>
      </c>
      <c r="M9597">
        <v>2</v>
      </c>
      <c r="N9597">
        <v>0</v>
      </c>
      <c r="O9597" t="s">
        <v>17</v>
      </c>
      <c r="P9597">
        <v>74.989999999999995</v>
      </c>
      <c r="Q9597" t="s">
        <v>10684</v>
      </c>
      <c r="R9597" s="3" t="s">
        <v>1025</v>
      </c>
    </row>
    <row r="9598" spans="1:18" ht="14.5" x14ac:dyDescent="0.35">
      <c r="A9598" s="1" t="s">
        <v>386</v>
      </c>
      <c r="B9598" t="s">
        <v>8</v>
      </c>
      <c r="C9598" s="2" t="s">
        <v>19</v>
      </c>
      <c r="D9598" s="2" t="s">
        <v>20</v>
      </c>
      <c r="E9598" s="1" t="s">
        <v>21</v>
      </c>
      <c r="F9598" s="2" t="s">
        <v>25</v>
      </c>
      <c r="G9598" s="1" t="s">
        <v>10580</v>
      </c>
      <c r="H9598" s="1" t="s">
        <v>8547</v>
      </c>
      <c r="I9598" s="1" t="s">
        <v>23</v>
      </c>
      <c r="J9598" s="3" t="s">
        <v>8602</v>
      </c>
      <c r="K9598">
        <v>2847</v>
      </c>
      <c r="L9598">
        <v>3</v>
      </c>
      <c r="M9598">
        <v>1</v>
      </c>
      <c r="N9598">
        <v>0</v>
      </c>
      <c r="O9598" t="s">
        <v>17</v>
      </c>
      <c r="P9598">
        <v>75.33</v>
      </c>
      <c r="Q9598" t="s">
        <v>10684</v>
      </c>
      <c r="R9598" s="3" t="s">
        <v>1026</v>
      </c>
    </row>
    <row r="9599" spans="1:18" ht="14.5" x14ac:dyDescent="0.35">
      <c r="A9599" s="1" t="s">
        <v>385</v>
      </c>
      <c r="B9599" t="s">
        <v>8</v>
      </c>
      <c r="C9599" s="2" t="s">
        <v>19</v>
      </c>
      <c r="D9599" s="2" t="s">
        <v>20</v>
      </c>
      <c r="E9599" s="1" t="s">
        <v>21</v>
      </c>
      <c r="F9599" s="2" t="s">
        <v>25</v>
      </c>
      <c r="G9599" s="1" t="s">
        <v>10580</v>
      </c>
      <c r="H9599" s="1" t="s">
        <v>8547</v>
      </c>
      <c r="I9599" s="1" t="s">
        <v>23</v>
      </c>
      <c r="J9599" s="3" t="s">
        <v>8602</v>
      </c>
      <c r="K9599">
        <v>2859</v>
      </c>
      <c r="L9599">
        <v>4</v>
      </c>
      <c r="M9599">
        <v>2</v>
      </c>
      <c r="N9599">
        <v>0</v>
      </c>
      <c r="O9599" t="s">
        <v>17</v>
      </c>
      <c r="P9599">
        <v>75.31</v>
      </c>
      <c r="Q9599" t="s">
        <v>10684</v>
      </c>
      <c r="R9599" s="3" t="s">
        <v>1027</v>
      </c>
    </row>
    <row r="9600" spans="1:18" ht="14.5" x14ac:dyDescent="0.35">
      <c r="A9600" s="1" t="s">
        <v>384</v>
      </c>
      <c r="B9600" t="s">
        <v>10676</v>
      </c>
      <c r="C9600" s="2" t="s">
        <v>19</v>
      </c>
      <c r="D9600" s="2" t="s">
        <v>20</v>
      </c>
      <c r="E9600" s="1" t="s">
        <v>21</v>
      </c>
      <c r="F9600" s="2" t="s">
        <v>25</v>
      </c>
      <c r="G9600" s="1" t="s">
        <v>10580</v>
      </c>
      <c r="H9600" s="1" t="s">
        <v>8547</v>
      </c>
      <c r="I9600" s="1" t="s">
        <v>23</v>
      </c>
      <c r="J9600" s="3" t="s">
        <v>8602</v>
      </c>
      <c r="K9600">
        <v>2868</v>
      </c>
      <c r="L9600">
        <v>4</v>
      </c>
      <c r="M9600">
        <v>2</v>
      </c>
      <c r="N9600">
        <v>0</v>
      </c>
      <c r="O9600" t="s">
        <v>17</v>
      </c>
      <c r="P9600">
        <v>100</v>
      </c>
      <c r="Q9600" t="s">
        <v>10684</v>
      </c>
      <c r="R9600" s="3" t="s">
        <v>1028</v>
      </c>
    </row>
    <row r="9601" spans="1:18" ht="14.5" x14ac:dyDescent="0.35">
      <c r="A9601" s="1" t="s">
        <v>383</v>
      </c>
      <c r="B9601" t="s">
        <v>8</v>
      </c>
      <c r="C9601" s="2" t="s">
        <v>19</v>
      </c>
      <c r="D9601" s="2" t="s">
        <v>20</v>
      </c>
      <c r="E9601" s="1" t="s">
        <v>21</v>
      </c>
      <c r="F9601" s="2" t="s">
        <v>25</v>
      </c>
      <c r="G9601" s="1" t="s">
        <v>10580</v>
      </c>
      <c r="H9601" s="1" t="s">
        <v>8547</v>
      </c>
      <c r="I9601" s="1" t="s">
        <v>23</v>
      </c>
      <c r="J9601" s="3" t="s">
        <v>8602</v>
      </c>
      <c r="K9601">
        <v>2940</v>
      </c>
      <c r="L9601">
        <v>2</v>
      </c>
      <c r="M9601">
        <v>2</v>
      </c>
      <c r="N9601">
        <v>0</v>
      </c>
      <c r="O9601" t="s">
        <v>17</v>
      </c>
      <c r="P9601">
        <v>77.44</v>
      </c>
      <c r="Q9601" t="s">
        <v>10684</v>
      </c>
      <c r="R9601" s="3" t="s">
        <v>1029</v>
      </c>
    </row>
    <row r="9602" spans="1:18" ht="14.5" x14ac:dyDescent="0.35">
      <c r="A9602" s="1" t="s">
        <v>382</v>
      </c>
      <c r="B9602" t="s">
        <v>8</v>
      </c>
      <c r="C9602" s="2" t="s">
        <v>19</v>
      </c>
      <c r="D9602" s="2" t="s">
        <v>20</v>
      </c>
      <c r="E9602" s="1" t="s">
        <v>21</v>
      </c>
      <c r="F9602" s="2" t="s">
        <v>25</v>
      </c>
      <c r="G9602" s="1" t="s">
        <v>10580</v>
      </c>
      <c r="H9602" s="1" t="s">
        <v>8547</v>
      </c>
      <c r="I9602" s="1" t="s">
        <v>23</v>
      </c>
      <c r="J9602" s="3" t="s">
        <v>8602</v>
      </c>
      <c r="K9602">
        <v>2883</v>
      </c>
      <c r="L9602">
        <v>2</v>
      </c>
      <c r="M9602">
        <v>2</v>
      </c>
      <c r="N9602">
        <v>0</v>
      </c>
      <c r="O9602" t="s">
        <v>17</v>
      </c>
      <c r="P9602">
        <v>89.02</v>
      </c>
      <c r="Q9602" t="s">
        <v>10684</v>
      </c>
      <c r="R9602" s="3" t="s">
        <v>1030</v>
      </c>
    </row>
    <row r="9603" spans="1:18" ht="14.5" x14ac:dyDescent="0.35">
      <c r="A9603" s="1" t="s">
        <v>381</v>
      </c>
      <c r="B9603" t="s">
        <v>10676</v>
      </c>
      <c r="C9603" s="2" t="s">
        <v>19</v>
      </c>
      <c r="D9603" s="2" t="s">
        <v>20</v>
      </c>
      <c r="E9603" s="1" t="s">
        <v>21</v>
      </c>
      <c r="F9603" s="2" t="s">
        <v>25</v>
      </c>
      <c r="G9603" s="1" t="s">
        <v>10580</v>
      </c>
      <c r="H9603" s="1" t="s">
        <v>8547</v>
      </c>
      <c r="I9603" s="1" t="s">
        <v>23</v>
      </c>
      <c r="J9603" s="3" t="s">
        <v>8602</v>
      </c>
      <c r="K9603">
        <v>2885</v>
      </c>
      <c r="L9603">
        <v>4</v>
      </c>
      <c r="M9603">
        <v>1</v>
      </c>
      <c r="N9603">
        <v>0</v>
      </c>
      <c r="O9603" t="s">
        <v>17</v>
      </c>
      <c r="P9603">
        <v>99.81</v>
      </c>
      <c r="Q9603" t="s">
        <v>10684</v>
      </c>
      <c r="R9603" s="3" t="s">
        <v>1031</v>
      </c>
    </row>
    <row r="9604" spans="1:18" ht="14.5" x14ac:dyDescent="0.35">
      <c r="A9604" s="1" t="s">
        <v>380</v>
      </c>
      <c r="B9604" t="s">
        <v>8</v>
      </c>
      <c r="C9604" s="2" t="s">
        <v>19</v>
      </c>
      <c r="D9604" s="2" t="s">
        <v>20</v>
      </c>
      <c r="E9604" s="1" t="s">
        <v>21</v>
      </c>
      <c r="F9604" s="2" t="s">
        <v>25</v>
      </c>
      <c r="G9604" s="1" t="s">
        <v>10580</v>
      </c>
      <c r="H9604" s="1" t="s">
        <v>8547</v>
      </c>
      <c r="I9604" s="1" t="s">
        <v>23</v>
      </c>
      <c r="J9604" s="3" t="s">
        <v>8602</v>
      </c>
      <c r="K9604">
        <v>2906</v>
      </c>
      <c r="L9604">
        <v>3</v>
      </c>
      <c r="M9604">
        <v>1</v>
      </c>
      <c r="N9604">
        <v>0</v>
      </c>
      <c r="O9604" t="s">
        <v>17</v>
      </c>
      <c r="P9604">
        <v>69.83</v>
      </c>
      <c r="Q9604" t="s">
        <v>10684</v>
      </c>
      <c r="R9604" s="3" t="s">
        <v>1032</v>
      </c>
    </row>
    <row r="9605" spans="1:18" ht="14.5" x14ac:dyDescent="0.35">
      <c r="A9605" s="1" t="s">
        <v>379</v>
      </c>
      <c r="B9605" t="s">
        <v>8</v>
      </c>
      <c r="C9605" s="2" t="s">
        <v>19</v>
      </c>
      <c r="D9605" s="2" t="s">
        <v>20</v>
      </c>
      <c r="E9605" s="1" t="s">
        <v>21</v>
      </c>
      <c r="F9605" s="2" t="s">
        <v>25</v>
      </c>
      <c r="G9605" s="1" t="s">
        <v>10580</v>
      </c>
      <c r="H9605" s="1" t="s">
        <v>8547</v>
      </c>
      <c r="I9605" s="1" t="s">
        <v>23</v>
      </c>
      <c r="J9605" s="3" t="s">
        <v>8602</v>
      </c>
      <c r="K9605">
        <v>2892</v>
      </c>
      <c r="L9605">
        <v>3</v>
      </c>
      <c r="M9605">
        <v>1</v>
      </c>
      <c r="N9605">
        <v>0</v>
      </c>
      <c r="O9605" t="s">
        <v>17</v>
      </c>
      <c r="P9605">
        <v>69.5</v>
      </c>
      <c r="Q9605" t="s">
        <v>10684</v>
      </c>
      <c r="R9605" s="3" t="s">
        <v>1033</v>
      </c>
    </row>
    <row r="9606" spans="1:18" ht="14.5" x14ac:dyDescent="0.35">
      <c r="A9606" s="1" t="s">
        <v>378</v>
      </c>
      <c r="B9606" t="s">
        <v>8</v>
      </c>
      <c r="C9606" s="2" t="s">
        <v>19</v>
      </c>
      <c r="D9606" s="2" t="s">
        <v>20</v>
      </c>
      <c r="E9606" s="1" t="s">
        <v>21</v>
      </c>
      <c r="F9606" s="2" t="s">
        <v>25</v>
      </c>
      <c r="G9606" s="1" t="s">
        <v>10580</v>
      </c>
      <c r="H9606" s="1" t="s">
        <v>8547</v>
      </c>
      <c r="I9606" s="1" t="s">
        <v>23</v>
      </c>
      <c r="J9606" s="3" t="s">
        <v>8602</v>
      </c>
      <c r="K9606">
        <v>2924</v>
      </c>
      <c r="L9606">
        <v>3</v>
      </c>
      <c r="M9606">
        <v>2</v>
      </c>
      <c r="N9606">
        <v>0</v>
      </c>
      <c r="O9606" t="s">
        <v>17</v>
      </c>
      <c r="P9606">
        <v>44.2</v>
      </c>
      <c r="Q9606" t="s">
        <v>10684</v>
      </c>
      <c r="R9606" s="3" t="s">
        <v>1034</v>
      </c>
    </row>
    <row r="9607" spans="1:18" ht="14.5" x14ac:dyDescent="0.35">
      <c r="A9607" s="1" t="s">
        <v>377</v>
      </c>
      <c r="B9607" t="s">
        <v>10676</v>
      </c>
      <c r="C9607" s="2" t="s">
        <v>19</v>
      </c>
      <c r="D9607" s="2" t="s">
        <v>20</v>
      </c>
      <c r="E9607" s="1" t="s">
        <v>21</v>
      </c>
      <c r="F9607" s="2" t="s">
        <v>25</v>
      </c>
      <c r="G9607" s="1" t="s">
        <v>10580</v>
      </c>
      <c r="H9607" s="1" t="s">
        <v>8547</v>
      </c>
      <c r="I9607" s="1" t="s">
        <v>23</v>
      </c>
      <c r="J9607" s="3" t="s">
        <v>8602</v>
      </c>
      <c r="K9607">
        <v>2937</v>
      </c>
      <c r="L9607">
        <v>3</v>
      </c>
      <c r="M9607">
        <v>2</v>
      </c>
      <c r="N9607">
        <v>0</v>
      </c>
      <c r="O9607" t="s">
        <v>17</v>
      </c>
      <c r="P9607">
        <v>91.7</v>
      </c>
      <c r="Q9607" t="s">
        <v>10684</v>
      </c>
      <c r="R9607" s="3" t="s">
        <v>1035</v>
      </c>
    </row>
    <row r="9608" spans="1:18" ht="14.5" x14ac:dyDescent="0.35">
      <c r="A9608" s="3" t="s">
        <v>376</v>
      </c>
      <c r="B9608" t="s">
        <v>8</v>
      </c>
      <c r="C9608" s="2" t="s">
        <v>19</v>
      </c>
      <c r="D9608" s="2" t="s">
        <v>20</v>
      </c>
      <c r="E9608" s="1" t="s">
        <v>21</v>
      </c>
      <c r="F9608" s="2" t="s">
        <v>25</v>
      </c>
      <c r="G9608" s="1" t="s">
        <v>10580</v>
      </c>
      <c r="H9608" s="1" t="s">
        <v>8547</v>
      </c>
      <c r="I9608" s="1" t="s">
        <v>23</v>
      </c>
      <c r="J9608" s="3" t="s">
        <v>8602</v>
      </c>
      <c r="K9608">
        <v>2832</v>
      </c>
      <c r="L9608">
        <v>8</v>
      </c>
      <c r="M9608">
        <v>0</v>
      </c>
      <c r="N9608">
        <v>0</v>
      </c>
      <c r="O9608" t="s">
        <v>17</v>
      </c>
      <c r="P9608" t="s">
        <v>10678</v>
      </c>
      <c r="Q9608" t="s">
        <v>10684</v>
      </c>
      <c r="R9608" s="3" t="s">
        <v>1036</v>
      </c>
    </row>
    <row r="9609" spans="1:18" ht="14.5" x14ac:dyDescent="0.35">
      <c r="A9609" s="1" t="s">
        <v>375</v>
      </c>
      <c r="B9609" t="s">
        <v>10676</v>
      </c>
      <c r="C9609" s="2" t="s">
        <v>19</v>
      </c>
      <c r="D9609" s="2" t="s">
        <v>20</v>
      </c>
      <c r="E9609" s="1" t="s">
        <v>21</v>
      </c>
      <c r="F9609" s="2" t="s">
        <v>25</v>
      </c>
      <c r="G9609" s="1" t="s">
        <v>10580</v>
      </c>
      <c r="H9609" s="1" t="s">
        <v>8547</v>
      </c>
      <c r="I9609" s="1" t="s">
        <v>23</v>
      </c>
      <c r="J9609" s="3" t="s">
        <v>8602</v>
      </c>
      <c r="K9609">
        <v>2960</v>
      </c>
      <c r="L9609">
        <v>3</v>
      </c>
      <c r="M9609">
        <v>2</v>
      </c>
      <c r="N9609">
        <v>0</v>
      </c>
      <c r="O9609" t="s">
        <v>17</v>
      </c>
      <c r="P9609">
        <v>92.42</v>
      </c>
      <c r="Q9609" t="s">
        <v>10684</v>
      </c>
      <c r="R9609" s="3" t="s">
        <v>1037</v>
      </c>
    </row>
    <row r="9610" spans="1:18" ht="14.5" x14ac:dyDescent="0.35">
      <c r="A9610" s="1" t="s">
        <v>374</v>
      </c>
      <c r="B9610" t="s">
        <v>8</v>
      </c>
      <c r="C9610" s="2" t="s">
        <v>19</v>
      </c>
      <c r="D9610" s="2" t="s">
        <v>20</v>
      </c>
      <c r="E9610" s="1" t="s">
        <v>21</v>
      </c>
      <c r="F9610" s="2" t="s">
        <v>25</v>
      </c>
      <c r="G9610" s="1" t="s">
        <v>10580</v>
      </c>
      <c r="H9610" s="1" t="s">
        <v>8547</v>
      </c>
      <c r="I9610" s="1" t="s">
        <v>23</v>
      </c>
      <c r="J9610" s="3" t="s">
        <v>8602</v>
      </c>
      <c r="K9610">
        <v>2992</v>
      </c>
      <c r="L9610">
        <v>2</v>
      </c>
      <c r="M9610">
        <v>2</v>
      </c>
      <c r="N9610">
        <v>0</v>
      </c>
      <c r="O9610" t="s">
        <v>17</v>
      </c>
      <c r="P9610">
        <v>70.88</v>
      </c>
      <c r="Q9610" t="s">
        <v>10684</v>
      </c>
      <c r="R9610" s="3" t="s">
        <v>1038</v>
      </c>
    </row>
    <row r="9611" spans="1:18" ht="14.5" x14ac:dyDescent="0.35">
      <c r="A9611" s="1" t="s">
        <v>373</v>
      </c>
      <c r="B9611" t="s">
        <v>10676</v>
      </c>
      <c r="C9611" s="2" t="s">
        <v>19</v>
      </c>
      <c r="D9611" s="2" t="s">
        <v>20</v>
      </c>
      <c r="E9611" s="1" t="s">
        <v>21</v>
      </c>
      <c r="F9611" s="2" t="s">
        <v>25</v>
      </c>
      <c r="G9611" s="1" t="s">
        <v>10580</v>
      </c>
      <c r="H9611" s="1" t="s">
        <v>8547</v>
      </c>
      <c r="I9611" s="1" t="s">
        <v>23</v>
      </c>
      <c r="J9611" s="3" t="s">
        <v>8602</v>
      </c>
      <c r="K9611">
        <v>3004</v>
      </c>
      <c r="L9611">
        <v>3</v>
      </c>
      <c r="M9611">
        <v>1</v>
      </c>
      <c r="N9611">
        <v>0</v>
      </c>
      <c r="O9611" t="s">
        <v>17</v>
      </c>
      <c r="P9611">
        <v>100</v>
      </c>
      <c r="Q9611" t="s">
        <v>10684</v>
      </c>
      <c r="R9611" s="3" t="s">
        <v>1039</v>
      </c>
    </row>
    <row r="9612" spans="1:18" ht="14.5" x14ac:dyDescent="0.35">
      <c r="A9612" s="3" t="s">
        <v>372</v>
      </c>
      <c r="B9612" t="s">
        <v>8</v>
      </c>
      <c r="C9612" s="2" t="s">
        <v>19</v>
      </c>
      <c r="D9612" s="2" t="s">
        <v>20</v>
      </c>
      <c r="E9612" s="1" t="s">
        <v>21</v>
      </c>
      <c r="F9612" s="2" t="s">
        <v>25</v>
      </c>
      <c r="G9612" s="1" t="s">
        <v>10580</v>
      </c>
      <c r="H9612" s="1" t="s">
        <v>8547</v>
      </c>
      <c r="I9612" s="1" t="s">
        <v>23</v>
      </c>
      <c r="J9612" s="3" t="s">
        <v>8602</v>
      </c>
      <c r="K9612">
        <v>2893</v>
      </c>
      <c r="L9612">
        <v>2</v>
      </c>
      <c r="M9612">
        <v>0</v>
      </c>
      <c r="N9612">
        <v>1</v>
      </c>
      <c r="O9612" t="s">
        <v>17</v>
      </c>
      <c r="P9612" t="s">
        <v>10678</v>
      </c>
      <c r="Q9612" t="s">
        <v>10684</v>
      </c>
      <c r="R9612" s="3" t="s">
        <v>1040</v>
      </c>
    </row>
    <row r="9613" spans="1:18" ht="14.5" x14ac:dyDescent="0.35">
      <c r="A9613" s="1" t="s">
        <v>371</v>
      </c>
      <c r="B9613" t="s">
        <v>8</v>
      </c>
      <c r="C9613" s="2" t="s">
        <v>19</v>
      </c>
      <c r="D9613" s="2" t="s">
        <v>20</v>
      </c>
      <c r="E9613" s="1" t="s">
        <v>21</v>
      </c>
      <c r="F9613" s="2" t="s">
        <v>25</v>
      </c>
      <c r="G9613" s="1" t="s">
        <v>10580</v>
      </c>
      <c r="H9613" s="1" t="s">
        <v>8547</v>
      </c>
      <c r="I9613" s="1" t="s">
        <v>23</v>
      </c>
      <c r="J9613" s="3" t="s">
        <v>8602</v>
      </c>
      <c r="K9613">
        <v>3012</v>
      </c>
      <c r="L9613">
        <v>3</v>
      </c>
      <c r="M9613">
        <v>0</v>
      </c>
      <c r="N9613">
        <v>0</v>
      </c>
      <c r="O9613" t="s">
        <v>17</v>
      </c>
      <c r="P9613" t="s">
        <v>10678</v>
      </c>
      <c r="Q9613" t="s">
        <v>10684</v>
      </c>
      <c r="R9613" s="3" t="s">
        <v>1041</v>
      </c>
    </row>
    <row r="9614" spans="1:18" ht="14.5" x14ac:dyDescent="0.35">
      <c r="A9614" s="1" t="s">
        <v>370</v>
      </c>
      <c r="B9614" t="s">
        <v>10676</v>
      </c>
      <c r="C9614" s="2" t="s">
        <v>19</v>
      </c>
      <c r="D9614" s="2" t="s">
        <v>20</v>
      </c>
      <c r="E9614" s="1" t="s">
        <v>21</v>
      </c>
      <c r="F9614" s="2" t="s">
        <v>25</v>
      </c>
      <c r="G9614" s="1" t="s">
        <v>10580</v>
      </c>
      <c r="H9614" s="1" t="s">
        <v>8547</v>
      </c>
      <c r="I9614" s="1" t="s">
        <v>23</v>
      </c>
      <c r="J9614" s="3" t="s">
        <v>8602</v>
      </c>
      <c r="K9614">
        <v>3091</v>
      </c>
      <c r="L9614">
        <v>2</v>
      </c>
      <c r="M9614">
        <v>1</v>
      </c>
      <c r="N9614">
        <v>0</v>
      </c>
      <c r="O9614" t="s">
        <v>17</v>
      </c>
      <c r="P9614">
        <v>100</v>
      </c>
      <c r="Q9614" t="s">
        <v>10684</v>
      </c>
      <c r="R9614" s="3" t="s">
        <v>1042</v>
      </c>
    </row>
    <row r="9615" spans="1:18" ht="14.5" x14ac:dyDescent="0.35">
      <c r="A9615" s="1" t="s">
        <v>369</v>
      </c>
      <c r="B9615" t="s">
        <v>8</v>
      </c>
      <c r="C9615" s="2" t="s">
        <v>19</v>
      </c>
      <c r="D9615" s="2" t="s">
        <v>20</v>
      </c>
      <c r="E9615" s="1" t="s">
        <v>21</v>
      </c>
      <c r="F9615" s="2" t="s">
        <v>25</v>
      </c>
      <c r="G9615" s="1" t="s">
        <v>10580</v>
      </c>
      <c r="H9615" s="1" t="s">
        <v>8547</v>
      </c>
      <c r="I9615" s="1" t="s">
        <v>23</v>
      </c>
      <c r="J9615" s="3" t="s">
        <v>8602</v>
      </c>
      <c r="K9615">
        <v>3060</v>
      </c>
      <c r="L9615">
        <v>2</v>
      </c>
      <c r="M9615">
        <v>2</v>
      </c>
      <c r="N9615">
        <v>0</v>
      </c>
      <c r="O9615" t="s">
        <v>17</v>
      </c>
      <c r="P9615">
        <v>46.27</v>
      </c>
      <c r="Q9615" t="s">
        <v>10684</v>
      </c>
      <c r="R9615" s="3" t="s">
        <v>1043</v>
      </c>
    </row>
    <row r="9616" spans="1:18" ht="14.5" x14ac:dyDescent="0.35">
      <c r="A9616" s="1" t="s">
        <v>368</v>
      </c>
      <c r="B9616" t="s">
        <v>8</v>
      </c>
      <c r="C9616" s="2" t="s">
        <v>19</v>
      </c>
      <c r="D9616" s="2" t="s">
        <v>20</v>
      </c>
      <c r="E9616" s="1" t="s">
        <v>21</v>
      </c>
      <c r="F9616" s="2" t="s">
        <v>25</v>
      </c>
      <c r="G9616" s="1" t="s">
        <v>10580</v>
      </c>
      <c r="H9616" s="1" t="s">
        <v>8547</v>
      </c>
      <c r="I9616" s="1" t="s">
        <v>23</v>
      </c>
      <c r="J9616" s="3" t="s">
        <v>8602</v>
      </c>
      <c r="K9616">
        <v>3071</v>
      </c>
      <c r="L9616">
        <v>4</v>
      </c>
      <c r="M9616">
        <v>1</v>
      </c>
      <c r="N9616">
        <v>0</v>
      </c>
      <c r="O9616" t="s">
        <v>17</v>
      </c>
      <c r="P9616">
        <v>73.8</v>
      </c>
      <c r="Q9616" t="s">
        <v>10684</v>
      </c>
      <c r="R9616" s="3" t="s">
        <v>1044</v>
      </c>
    </row>
    <row r="9617" spans="1:18" ht="14.5" x14ac:dyDescent="0.35">
      <c r="A9617" s="1" t="s">
        <v>367</v>
      </c>
      <c r="B9617" t="s">
        <v>10676</v>
      </c>
      <c r="C9617" s="2" t="s">
        <v>19</v>
      </c>
      <c r="D9617" s="2" t="s">
        <v>20</v>
      </c>
      <c r="E9617" s="1" t="s">
        <v>21</v>
      </c>
      <c r="F9617" s="2" t="s">
        <v>25</v>
      </c>
      <c r="G9617" s="1" t="s">
        <v>10580</v>
      </c>
      <c r="H9617" s="1" t="s">
        <v>8547</v>
      </c>
      <c r="I9617" s="1" t="s">
        <v>23</v>
      </c>
      <c r="J9617" s="3" t="s">
        <v>8602</v>
      </c>
      <c r="K9617">
        <v>3095</v>
      </c>
      <c r="L9617">
        <v>4</v>
      </c>
      <c r="M9617">
        <v>2</v>
      </c>
      <c r="N9617">
        <v>0</v>
      </c>
      <c r="O9617" t="s">
        <v>17</v>
      </c>
      <c r="P9617">
        <v>100</v>
      </c>
      <c r="Q9617" t="s">
        <v>10684</v>
      </c>
      <c r="R9617" s="3" t="s">
        <v>1045</v>
      </c>
    </row>
    <row r="9618" spans="1:18" ht="14.5" x14ac:dyDescent="0.35">
      <c r="A9618" s="1" t="s">
        <v>366</v>
      </c>
      <c r="B9618" t="s">
        <v>8</v>
      </c>
      <c r="C9618" s="2" t="s">
        <v>19</v>
      </c>
      <c r="D9618" s="2" t="s">
        <v>20</v>
      </c>
      <c r="E9618" s="1" t="s">
        <v>21</v>
      </c>
      <c r="F9618" s="2" t="s">
        <v>25</v>
      </c>
      <c r="G9618" s="1" t="s">
        <v>10580</v>
      </c>
      <c r="H9618" s="1" t="s">
        <v>8547</v>
      </c>
      <c r="I9618" s="1" t="s">
        <v>23</v>
      </c>
      <c r="J9618" s="3" t="s">
        <v>8602</v>
      </c>
      <c r="K9618">
        <v>3117</v>
      </c>
      <c r="L9618">
        <v>3</v>
      </c>
      <c r="M9618">
        <v>2</v>
      </c>
      <c r="N9618">
        <v>0</v>
      </c>
      <c r="O9618" t="s">
        <v>17</v>
      </c>
      <c r="P9618">
        <v>82.1</v>
      </c>
      <c r="Q9618" t="s">
        <v>10684</v>
      </c>
      <c r="R9618" s="3" t="s">
        <v>1046</v>
      </c>
    </row>
    <row r="9619" spans="1:18" ht="14.5" x14ac:dyDescent="0.35">
      <c r="A9619" s="1" t="s">
        <v>365</v>
      </c>
      <c r="B9619" t="s">
        <v>8</v>
      </c>
      <c r="C9619" s="2" t="s">
        <v>19</v>
      </c>
      <c r="D9619" s="2" t="s">
        <v>20</v>
      </c>
      <c r="E9619" s="1" t="s">
        <v>21</v>
      </c>
      <c r="F9619" s="2" t="s">
        <v>25</v>
      </c>
      <c r="G9619" s="1" t="s">
        <v>10580</v>
      </c>
      <c r="H9619" s="1" t="s">
        <v>8547</v>
      </c>
      <c r="I9619" s="1" t="s">
        <v>23</v>
      </c>
      <c r="J9619" s="3" t="s">
        <v>8602</v>
      </c>
      <c r="K9619">
        <v>3142</v>
      </c>
      <c r="L9619">
        <v>2</v>
      </c>
      <c r="M9619">
        <v>2</v>
      </c>
      <c r="N9619">
        <v>0</v>
      </c>
      <c r="O9619" t="s">
        <v>17</v>
      </c>
      <c r="P9619">
        <v>80.25</v>
      </c>
      <c r="Q9619" t="s">
        <v>10684</v>
      </c>
      <c r="R9619" s="3" t="s">
        <v>1047</v>
      </c>
    </row>
    <row r="9620" spans="1:18" ht="14.5" x14ac:dyDescent="0.35">
      <c r="A9620" s="1" t="s">
        <v>364</v>
      </c>
      <c r="B9620" t="s">
        <v>10676</v>
      </c>
      <c r="C9620" s="2" t="s">
        <v>19</v>
      </c>
      <c r="D9620" s="2" t="s">
        <v>20</v>
      </c>
      <c r="E9620" s="1" t="s">
        <v>21</v>
      </c>
      <c r="F9620" s="2" t="s">
        <v>25</v>
      </c>
      <c r="G9620" s="1" t="s">
        <v>10580</v>
      </c>
      <c r="H9620" s="1" t="s">
        <v>8547</v>
      </c>
      <c r="I9620" s="1" t="s">
        <v>23</v>
      </c>
      <c r="J9620" s="3" t="s">
        <v>8602</v>
      </c>
      <c r="K9620">
        <v>3155</v>
      </c>
      <c r="L9620">
        <v>4</v>
      </c>
      <c r="M9620">
        <v>2</v>
      </c>
      <c r="N9620">
        <v>0</v>
      </c>
      <c r="O9620" t="s">
        <v>17</v>
      </c>
      <c r="P9620">
        <v>100</v>
      </c>
      <c r="Q9620" t="s">
        <v>10684</v>
      </c>
      <c r="R9620" s="3" t="s">
        <v>1048</v>
      </c>
    </row>
    <row r="9621" spans="1:18" ht="14.5" x14ac:dyDescent="0.35">
      <c r="A9621" s="1" t="s">
        <v>363</v>
      </c>
      <c r="B9621" t="s">
        <v>10676</v>
      </c>
      <c r="C9621" s="2" t="s">
        <v>19</v>
      </c>
      <c r="D9621" s="2" t="s">
        <v>20</v>
      </c>
      <c r="E9621" s="1" t="s">
        <v>21</v>
      </c>
      <c r="F9621" s="2" t="s">
        <v>25</v>
      </c>
      <c r="G9621" s="1" t="s">
        <v>10580</v>
      </c>
      <c r="H9621" s="1" t="s">
        <v>8547</v>
      </c>
      <c r="I9621" s="1" t="s">
        <v>23</v>
      </c>
      <c r="J9621" s="3" t="s">
        <v>8602</v>
      </c>
      <c r="K9621">
        <v>3179</v>
      </c>
      <c r="L9621">
        <v>4</v>
      </c>
      <c r="M9621">
        <v>2</v>
      </c>
      <c r="N9621">
        <v>0</v>
      </c>
      <c r="O9621" t="s">
        <v>17</v>
      </c>
      <c r="P9621">
        <v>92.39</v>
      </c>
      <c r="Q9621" t="s">
        <v>10684</v>
      </c>
      <c r="R9621" s="3" t="s">
        <v>1049</v>
      </c>
    </row>
    <row r="9622" spans="1:18" ht="14.5" x14ac:dyDescent="0.35">
      <c r="A9622" s="1" t="s">
        <v>362</v>
      </c>
      <c r="B9622" t="s">
        <v>8</v>
      </c>
      <c r="C9622" s="2" t="s">
        <v>19</v>
      </c>
      <c r="D9622" s="2" t="s">
        <v>20</v>
      </c>
      <c r="E9622" s="1" t="s">
        <v>21</v>
      </c>
      <c r="F9622" s="2" t="s">
        <v>25</v>
      </c>
      <c r="G9622" s="1" t="s">
        <v>10580</v>
      </c>
      <c r="H9622" s="1" t="s">
        <v>8547</v>
      </c>
      <c r="I9622" s="1" t="s">
        <v>23</v>
      </c>
      <c r="J9622" s="3" t="s">
        <v>8602</v>
      </c>
      <c r="K9622">
        <v>3268</v>
      </c>
      <c r="L9622">
        <v>5</v>
      </c>
      <c r="M9622">
        <v>1</v>
      </c>
      <c r="N9622">
        <v>0</v>
      </c>
      <c r="O9622" t="s">
        <v>17</v>
      </c>
      <c r="P9622">
        <v>78.53</v>
      </c>
      <c r="Q9622" t="s">
        <v>10684</v>
      </c>
      <c r="R9622" s="3" t="s">
        <v>1050</v>
      </c>
    </row>
    <row r="9623" spans="1:18" ht="14.5" x14ac:dyDescent="0.35">
      <c r="A9623" s="1" t="s">
        <v>361</v>
      </c>
      <c r="B9623" t="s">
        <v>8</v>
      </c>
      <c r="C9623" s="2" t="s">
        <v>19</v>
      </c>
      <c r="D9623" s="2" t="s">
        <v>20</v>
      </c>
      <c r="E9623" s="1" t="s">
        <v>21</v>
      </c>
      <c r="F9623" s="2" t="s">
        <v>25</v>
      </c>
      <c r="G9623" s="1" t="s">
        <v>10580</v>
      </c>
      <c r="H9623" s="1" t="s">
        <v>8547</v>
      </c>
      <c r="I9623" s="1" t="s">
        <v>23</v>
      </c>
      <c r="J9623" s="3" t="s">
        <v>8602</v>
      </c>
      <c r="K9623">
        <v>3227</v>
      </c>
      <c r="L9623">
        <v>4</v>
      </c>
      <c r="M9623">
        <v>2</v>
      </c>
      <c r="N9623">
        <v>0</v>
      </c>
      <c r="O9623" t="s">
        <v>17</v>
      </c>
      <c r="P9623">
        <v>81.33</v>
      </c>
      <c r="Q9623" t="s">
        <v>10684</v>
      </c>
      <c r="R9623" s="3" t="s">
        <v>1051</v>
      </c>
    </row>
    <row r="9624" spans="1:18" ht="14.5" x14ac:dyDescent="0.35">
      <c r="A9624" s="1" t="s">
        <v>360</v>
      </c>
      <c r="B9624" t="s">
        <v>8</v>
      </c>
      <c r="C9624" s="2" t="s">
        <v>19</v>
      </c>
      <c r="D9624" s="2" t="s">
        <v>20</v>
      </c>
      <c r="E9624" s="1" t="s">
        <v>21</v>
      </c>
      <c r="F9624" s="2" t="s">
        <v>25</v>
      </c>
      <c r="G9624" s="1" t="s">
        <v>10580</v>
      </c>
      <c r="H9624" s="1" t="s">
        <v>8547</v>
      </c>
      <c r="I9624" s="1" t="s">
        <v>23</v>
      </c>
      <c r="J9624" s="3" t="s">
        <v>8602</v>
      </c>
      <c r="K9624">
        <v>3233</v>
      </c>
      <c r="L9624">
        <v>6</v>
      </c>
      <c r="M9624">
        <v>3</v>
      </c>
      <c r="N9624">
        <v>0</v>
      </c>
      <c r="O9624" t="s">
        <v>17</v>
      </c>
      <c r="P9624">
        <v>85.16</v>
      </c>
      <c r="Q9624" t="s">
        <v>10684</v>
      </c>
      <c r="R9624" s="3" t="s">
        <v>1052</v>
      </c>
    </row>
    <row r="9625" spans="1:18" ht="14.5" x14ac:dyDescent="0.35">
      <c r="A9625" s="1" t="s">
        <v>359</v>
      </c>
      <c r="B9625" t="s">
        <v>8</v>
      </c>
      <c r="C9625" s="2" t="s">
        <v>19</v>
      </c>
      <c r="D9625" s="2" t="s">
        <v>20</v>
      </c>
      <c r="E9625" s="1" t="s">
        <v>21</v>
      </c>
      <c r="F9625" s="2" t="s">
        <v>25</v>
      </c>
      <c r="G9625" s="1" t="s">
        <v>10580</v>
      </c>
      <c r="H9625" s="1" t="s">
        <v>8547</v>
      </c>
      <c r="I9625" s="1" t="s">
        <v>23</v>
      </c>
      <c r="J9625" s="3" t="s">
        <v>8602</v>
      </c>
      <c r="K9625">
        <v>3068</v>
      </c>
      <c r="L9625">
        <v>4</v>
      </c>
      <c r="M9625">
        <v>2</v>
      </c>
      <c r="N9625">
        <v>0</v>
      </c>
      <c r="O9625" t="s">
        <v>17</v>
      </c>
      <c r="P9625">
        <v>75.03</v>
      </c>
      <c r="Q9625" t="s">
        <v>10684</v>
      </c>
      <c r="R9625" s="3" t="s">
        <v>1053</v>
      </c>
    </row>
    <row r="9626" spans="1:18" ht="14.5" x14ac:dyDescent="0.35">
      <c r="A9626" s="3" t="s">
        <v>358</v>
      </c>
      <c r="B9626" t="s">
        <v>10676</v>
      </c>
      <c r="C9626" s="2" t="s">
        <v>19</v>
      </c>
      <c r="D9626" s="2" t="s">
        <v>20</v>
      </c>
      <c r="E9626" s="1" t="s">
        <v>21</v>
      </c>
      <c r="F9626" s="2" t="s">
        <v>25</v>
      </c>
      <c r="G9626" s="1" t="s">
        <v>10580</v>
      </c>
      <c r="H9626" s="1" t="s">
        <v>8547</v>
      </c>
      <c r="I9626" s="1" t="s">
        <v>23</v>
      </c>
      <c r="J9626" s="3" t="s">
        <v>8602</v>
      </c>
      <c r="K9626">
        <v>3069</v>
      </c>
      <c r="L9626">
        <v>3</v>
      </c>
      <c r="M9626">
        <v>2</v>
      </c>
      <c r="N9626">
        <v>0</v>
      </c>
      <c r="O9626" t="s">
        <v>17</v>
      </c>
      <c r="P9626">
        <v>95.31</v>
      </c>
      <c r="Q9626" t="s">
        <v>10684</v>
      </c>
      <c r="R9626" s="3" t="s">
        <v>1054</v>
      </c>
    </row>
    <row r="9627" spans="1:18" ht="14.5" x14ac:dyDescent="0.35">
      <c r="A9627" s="1" t="s">
        <v>357</v>
      </c>
      <c r="B9627" t="s">
        <v>10676</v>
      </c>
      <c r="C9627" s="2" t="s">
        <v>19</v>
      </c>
      <c r="D9627" s="2" t="s">
        <v>20</v>
      </c>
      <c r="E9627" s="1" t="s">
        <v>21</v>
      </c>
      <c r="F9627" s="2" t="s">
        <v>25</v>
      </c>
      <c r="G9627" s="1" t="s">
        <v>10580</v>
      </c>
      <c r="H9627" s="1" t="s">
        <v>8547</v>
      </c>
      <c r="I9627" s="1" t="s">
        <v>23</v>
      </c>
      <c r="J9627" s="3" t="s">
        <v>8602</v>
      </c>
      <c r="K9627">
        <v>3356</v>
      </c>
      <c r="L9627">
        <v>2</v>
      </c>
      <c r="M9627">
        <v>2</v>
      </c>
      <c r="N9627">
        <v>0</v>
      </c>
      <c r="O9627" t="s">
        <v>17</v>
      </c>
      <c r="P9627">
        <v>100</v>
      </c>
      <c r="Q9627" t="s">
        <v>10684</v>
      </c>
      <c r="R9627" s="3" t="s">
        <v>1055</v>
      </c>
    </row>
    <row r="9628" spans="1:18" ht="14.5" x14ac:dyDescent="0.35">
      <c r="A9628" s="1" t="s">
        <v>356</v>
      </c>
      <c r="B9628" t="s">
        <v>8</v>
      </c>
      <c r="C9628" s="2" t="s">
        <v>19</v>
      </c>
      <c r="D9628" s="2" t="s">
        <v>20</v>
      </c>
      <c r="E9628" s="1" t="s">
        <v>21</v>
      </c>
      <c r="F9628" s="2" t="s">
        <v>25</v>
      </c>
      <c r="G9628" s="1" t="s">
        <v>10580</v>
      </c>
      <c r="H9628" s="1" t="s">
        <v>8547</v>
      </c>
      <c r="I9628" s="1" t="s">
        <v>23</v>
      </c>
      <c r="J9628" s="3" t="s">
        <v>8602</v>
      </c>
      <c r="K9628">
        <v>3482</v>
      </c>
      <c r="L9628">
        <v>2</v>
      </c>
      <c r="M9628">
        <v>1</v>
      </c>
      <c r="N9628">
        <v>0</v>
      </c>
      <c r="O9628" t="s">
        <v>17</v>
      </c>
      <c r="P9628">
        <v>83.67</v>
      </c>
      <c r="Q9628" t="s">
        <v>10684</v>
      </c>
      <c r="R9628" s="3" t="s">
        <v>1056</v>
      </c>
    </row>
    <row r="9629" spans="1:18" ht="14.5" x14ac:dyDescent="0.35">
      <c r="A9629" s="1" t="s">
        <v>355</v>
      </c>
      <c r="B9629" t="s">
        <v>10676</v>
      </c>
      <c r="C9629" s="2" t="s">
        <v>19</v>
      </c>
      <c r="D9629" s="2" t="s">
        <v>20</v>
      </c>
      <c r="E9629" s="1" t="s">
        <v>21</v>
      </c>
      <c r="F9629" s="2" t="s">
        <v>25</v>
      </c>
      <c r="G9629" s="1" t="s">
        <v>10580</v>
      </c>
      <c r="H9629" s="1" t="s">
        <v>8547</v>
      </c>
      <c r="I9629" s="1" t="s">
        <v>23</v>
      </c>
      <c r="J9629" s="3" t="s">
        <v>8602</v>
      </c>
      <c r="K9629">
        <v>3655</v>
      </c>
      <c r="L9629">
        <v>3</v>
      </c>
      <c r="M9629">
        <v>2</v>
      </c>
      <c r="N9629">
        <v>0</v>
      </c>
      <c r="O9629" t="s">
        <v>17</v>
      </c>
      <c r="P9629">
        <v>100</v>
      </c>
      <c r="Q9629" t="s">
        <v>10684</v>
      </c>
      <c r="R9629" s="3" t="s">
        <v>1057</v>
      </c>
    </row>
    <row r="9630" spans="1:18" ht="14.5" x14ac:dyDescent="0.35">
      <c r="A9630" s="1" t="s">
        <v>354</v>
      </c>
      <c r="B9630" t="s">
        <v>10676</v>
      </c>
      <c r="C9630" s="2" t="s">
        <v>19</v>
      </c>
      <c r="D9630" s="2" t="s">
        <v>20</v>
      </c>
      <c r="E9630" s="1" t="s">
        <v>21</v>
      </c>
      <c r="F9630" s="2" t="s">
        <v>25</v>
      </c>
      <c r="G9630" s="1" t="s">
        <v>10580</v>
      </c>
      <c r="H9630" s="1" t="s">
        <v>8547</v>
      </c>
      <c r="I9630" s="1" t="s">
        <v>23</v>
      </c>
      <c r="J9630" s="3" t="s">
        <v>8602</v>
      </c>
      <c r="K9630">
        <v>3668</v>
      </c>
      <c r="L9630">
        <v>4</v>
      </c>
      <c r="M9630">
        <v>1</v>
      </c>
      <c r="N9630">
        <v>0</v>
      </c>
      <c r="O9630" t="s">
        <v>17</v>
      </c>
      <c r="P9630">
        <v>100</v>
      </c>
      <c r="Q9630" t="s">
        <v>10684</v>
      </c>
      <c r="R9630" s="3" t="s">
        <v>1058</v>
      </c>
    </row>
    <row r="9631" spans="1:18" ht="14.5" x14ac:dyDescent="0.35">
      <c r="A9631" s="1" t="s">
        <v>353</v>
      </c>
      <c r="B9631" t="s">
        <v>10676</v>
      </c>
      <c r="C9631" s="2" t="s">
        <v>19</v>
      </c>
      <c r="D9631" s="2" t="s">
        <v>20</v>
      </c>
      <c r="E9631" s="1" t="s">
        <v>21</v>
      </c>
      <c r="F9631" s="2" t="s">
        <v>25</v>
      </c>
      <c r="G9631" s="1" t="s">
        <v>10580</v>
      </c>
      <c r="H9631" s="1" t="s">
        <v>8547</v>
      </c>
      <c r="I9631" s="1" t="s">
        <v>23</v>
      </c>
      <c r="J9631" s="3" t="s">
        <v>8602</v>
      </c>
      <c r="K9631">
        <v>3724</v>
      </c>
      <c r="L9631">
        <v>4</v>
      </c>
      <c r="M9631">
        <v>2</v>
      </c>
      <c r="N9631">
        <v>0</v>
      </c>
      <c r="O9631" t="s">
        <v>17</v>
      </c>
      <c r="P9631">
        <v>99.21</v>
      </c>
      <c r="Q9631" t="s">
        <v>10684</v>
      </c>
      <c r="R9631" s="3" t="s">
        <v>1059</v>
      </c>
    </row>
    <row r="9632" spans="1:18" ht="14.5" x14ac:dyDescent="0.35">
      <c r="A9632" s="1" t="s">
        <v>352</v>
      </c>
      <c r="B9632" t="s">
        <v>10676</v>
      </c>
      <c r="C9632" s="2" t="s">
        <v>19</v>
      </c>
      <c r="D9632" s="2" t="s">
        <v>20</v>
      </c>
      <c r="E9632" s="1" t="s">
        <v>21</v>
      </c>
      <c r="F9632" s="2" t="s">
        <v>25</v>
      </c>
      <c r="G9632" s="1" t="s">
        <v>10580</v>
      </c>
      <c r="H9632" s="1" t="s">
        <v>8547</v>
      </c>
      <c r="I9632" s="1" t="s">
        <v>23</v>
      </c>
      <c r="J9632" s="3" t="s">
        <v>8602</v>
      </c>
      <c r="K9632">
        <v>3786</v>
      </c>
      <c r="L9632">
        <v>5</v>
      </c>
      <c r="M9632">
        <v>2</v>
      </c>
      <c r="N9632">
        <v>0</v>
      </c>
      <c r="O9632" t="s">
        <v>17</v>
      </c>
      <c r="P9632">
        <v>97.52</v>
      </c>
      <c r="Q9632" t="s">
        <v>10684</v>
      </c>
      <c r="R9632" s="3" t="s">
        <v>1060</v>
      </c>
    </row>
    <row r="9633" spans="1:18" ht="14.5" x14ac:dyDescent="0.35">
      <c r="A9633" s="1" t="s">
        <v>351</v>
      </c>
      <c r="B9633" t="s">
        <v>8</v>
      </c>
      <c r="C9633" s="2" t="s">
        <v>19</v>
      </c>
      <c r="D9633" s="2" t="s">
        <v>20</v>
      </c>
      <c r="E9633" s="1" t="s">
        <v>21</v>
      </c>
      <c r="F9633" s="2" t="s">
        <v>25</v>
      </c>
      <c r="G9633" s="1" t="s">
        <v>10580</v>
      </c>
      <c r="H9633" s="1" t="s">
        <v>8547</v>
      </c>
      <c r="I9633" s="1" t="s">
        <v>23</v>
      </c>
      <c r="J9633" s="3" t="s">
        <v>8602</v>
      </c>
      <c r="K9633">
        <v>3873</v>
      </c>
      <c r="L9633">
        <v>4</v>
      </c>
      <c r="M9633">
        <v>3</v>
      </c>
      <c r="N9633">
        <v>0</v>
      </c>
      <c r="O9633" t="s">
        <v>17</v>
      </c>
      <c r="P9633">
        <v>58.55</v>
      </c>
      <c r="Q9633" t="s">
        <v>10684</v>
      </c>
      <c r="R9633" s="3" t="s">
        <v>1061</v>
      </c>
    </row>
    <row r="9634" spans="1:18" ht="14.5" x14ac:dyDescent="0.35">
      <c r="A9634" s="1" t="s">
        <v>125</v>
      </c>
      <c r="B9634" t="s">
        <v>8</v>
      </c>
      <c r="C9634" s="2" t="s">
        <v>19</v>
      </c>
      <c r="D9634" s="2" t="s">
        <v>20</v>
      </c>
      <c r="E9634" s="1" t="s">
        <v>21</v>
      </c>
      <c r="F9634" s="2" t="s">
        <v>25</v>
      </c>
      <c r="G9634" s="1" t="s">
        <v>10580</v>
      </c>
      <c r="H9634" s="1" t="s">
        <v>8547</v>
      </c>
      <c r="I9634" s="1" t="s">
        <v>23</v>
      </c>
      <c r="J9634" s="3" t="s">
        <v>8602</v>
      </c>
      <c r="K9634">
        <v>4052</v>
      </c>
      <c r="L9634">
        <v>5</v>
      </c>
      <c r="M9634">
        <v>3</v>
      </c>
      <c r="N9634">
        <v>0</v>
      </c>
      <c r="O9634" t="s">
        <v>17</v>
      </c>
      <c r="P9634">
        <v>86.44</v>
      </c>
      <c r="Q9634" t="s">
        <v>10684</v>
      </c>
      <c r="R9634" s="3" t="s">
        <v>1062</v>
      </c>
    </row>
    <row r="9635" spans="1:18" ht="14.5" x14ac:dyDescent="0.35">
      <c r="A9635" s="1" t="s">
        <v>124</v>
      </c>
      <c r="B9635" t="s">
        <v>10676</v>
      </c>
      <c r="C9635" s="2" t="s">
        <v>19</v>
      </c>
      <c r="D9635" s="2" t="s">
        <v>20</v>
      </c>
      <c r="E9635" s="1" t="s">
        <v>21</v>
      </c>
      <c r="F9635" s="2" t="s">
        <v>25</v>
      </c>
      <c r="G9635" s="1" t="s">
        <v>10580</v>
      </c>
      <c r="H9635" s="1" t="s">
        <v>8547</v>
      </c>
      <c r="I9635" s="1" t="s">
        <v>23</v>
      </c>
      <c r="J9635" s="3" t="s">
        <v>8602</v>
      </c>
      <c r="K9635">
        <v>4086</v>
      </c>
      <c r="L9635">
        <v>7</v>
      </c>
      <c r="M9635">
        <v>4</v>
      </c>
      <c r="N9635">
        <v>0</v>
      </c>
      <c r="O9635" t="s">
        <v>17</v>
      </c>
      <c r="P9635">
        <v>90.87</v>
      </c>
      <c r="Q9635" t="s">
        <v>10684</v>
      </c>
      <c r="R9635" s="3" t="s">
        <v>1063</v>
      </c>
    </row>
    <row r="9636" spans="1:18" ht="14.5" x14ac:dyDescent="0.35">
      <c r="A9636" s="1" t="s">
        <v>349</v>
      </c>
      <c r="B9636" t="s">
        <v>8</v>
      </c>
      <c r="C9636" s="2" t="s">
        <v>19</v>
      </c>
      <c r="D9636" s="2" t="s">
        <v>20</v>
      </c>
      <c r="E9636" s="1" t="s">
        <v>21</v>
      </c>
      <c r="F9636" s="2" t="s">
        <v>25</v>
      </c>
      <c r="G9636" s="1" t="s">
        <v>10580</v>
      </c>
      <c r="H9636" s="1" t="s">
        <v>8547</v>
      </c>
      <c r="I9636" s="1" t="s">
        <v>23</v>
      </c>
      <c r="J9636" s="3" t="s">
        <v>8602</v>
      </c>
      <c r="K9636">
        <v>4134</v>
      </c>
      <c r="L9636">
        <v>5</v>
      </c>
      <c r="M9636">
        <v>2</v>
      </c>
      <c r="N9636">
        <v>0</v>
      </c>
      <c r="O9636" t="s">
        <v>17</v>
      </c>
      <c r="P9636">
        <v>62.5</v>
      </c>
      <c r="Q9636" t="s">
        <v>10684</v>
      </c>
      <c r="R9636" s="3" t="s">
        <v>1064</v>
      </c>
    </row>
    <row r="9637" spans="1:18" ht="14.5" x14ac:dyDescent="0.35">
      <c r="A9637" s="1" t="s">
        <v>123</v>
      </c>
      <c r="B9637" t="s">
        <v>10676</v>
      </c>
      <c r="C9637" s="2" t="s">
        <v>19</v>
      </c>
      <c r="D9637" s="2" t="s">
        <v>20</v>
      </c>
      <c r="E9637" s="1" t="s">
        <v>21</v>
      </c>
      <c r="F9637" s="2" t="s">
        <v>25</v>
      </c>
      <c r="G9637" s="1" t="s">
        <v>10580</v>
      </c>
      <c r="H9637" s="1" t="s">
        <v>8547</v>
      </c>
      <c r="I9637" s="1" t="s">
        <v>23</v>
      </c>
      <c r="J9637" s="3" t="s">
        <v>8602</v>
      </c>
      <c r="K9637">
        <v>4242</v>
      </c>
      <c r="L9637">
        <v>6</v>
      </c>
      <c r="M9637">
        <v>6</v>
      </c>
      <c r="N9637">
        <v>0</v>
      </c>
      <c r="O9637" t="s">
        <v>17</v>
      </c>
      <c r="P9637">
        <v>94.38</v>
      </c>
      <c r="Q9637" t="s">
        <v>10684</v>
      </c>
      <c r="R9637" s="3" t="s">
        <v>1065</v>
      </c>
    </row>
    <row r="9638" spans="1:18" ht="14.5" x14ac:dyDescent="0.35">
      <c r="A9638" s="1" t="s">
        <v>517</v>
      </c>
      <c r="B9638" t="s">
        <v>8</v>
      </c>
      <c r="C9638" s="2" t="s">
        <v>19</v>
      </c>
      <c r="D9638" s="2" t="s">
        <v>20</v>
      </c>
      <c r="E9638" s="1" t="s">
        <v>21</v>
      </c>
      <c r="F9638" s="2" t="s">
        <v>25</v>
      </c>
      <c r="G9638" s="1" t="s">
        <v>10580</v>
      </c>
      <c r="H9638" s="1" t="s">
        <v>8547</v>
      </c>
      <c r="I9638" s="1" t="s">
        <v>23</v>
      </c>
      <c r="J9638" s="3" t="s">
        <v>8602</v>
      </c>
      <c r="K9638">
        <v>2125</v>
      </c>
      <c r="L9638">
        <v>2</v>
      </c>
      <c r="M9638">
        <v>2</v>
      </c>
      <c r="N9638">
        <v>0</v>
      </c>
      <c r="O9638" t="s">
        <v>17</v>
      </c>
      <c r="P9638">
        <v>87.54</v>
      </c>
      <c r="Q9638" t="s">
        <v>10684</v>
      </c>
      <c r="R9638" s="3" t="s">
        <v>1066</v>
      </c>
    </row>
    <row r="9639" spans="1:18" ht="14.5" x14ac:dyDescent="0.35">
      <c r="A9639" s="1" t="s">
        <v>524</v>
      </c>
      <c r="B9639" t="s">
        <v>8</v>
      </c>
      <c r="C9639" s="2" t="s">
        <v>19</v>
      </c>
      <c r="D9639" s="2" t="s">
        <v>20</v>
      </c>
      <c r="E9639" s="1" t="s">
        <v>21</v>
      </c>
      <c r="F9639" s="2" t="s">
        <v>25</v>
      </c>
      <c r="G9639" s="1" t="s">
        <v>10580</v>
      </c>
      <c r="H9639" s="1" t="s">
        <v>8547</v>
      </c>
      <c r="I9639" s="1" t="s">
        <v>23</v>
      </c>
      <c r="J9639" s="3" t="s">
        <v>8602</v>
      </c>
      <c r="K9639">
        <v>2092</v>
      </c>
      <c r="L9639">
        <v>2</v>
      </c>
      <c r="M9639">
        <v>2</v>
      </c>
      <c r="N9639">
        <v>0</v>
      </c>
      <c r="O9639" t="s">
        <v>17</v>
      </c>
      <c r="P9639">
        <v>89.56</v>
      </c>
      <c r="Q9639" t="s">
        <v>10684</v>
      </c>
      <c r="R9639" s="3" t="s">
        <v>1067</v>
      </c>
    </row>
    <row r="9640" spans="1:18" ht="14.5" x14ac:dyDescent="0.35">
      <c r="A9640" s="3" t="s">
        <v>523</v>
      </c>
      <c r="B9640" t="s">
        <v>8</v>
      </c>
      <c r="C9640" s="2" t="s">
        <v>19</v>
      </c>
      <c r="D9640" s="2" t="s">
        <v>20</v>
      </c>
      <c r="E9640" s="1" t="s">
        <v>21</v>
      </c>
      <c r="F9640" s="2" t="s">
        <v>25</v>
      </c>
      <c r="G9640" s="1" t="s">
        <v>10580</v>
      </c>
      <c r="H9640" s="1" t="s">
        <v>8547</v>
      </c>
      <c r="I9640" s="1" t="s">
        <v>23</v>
      </c>
      <c r="J9640" s="3" t="s">
        <v>8602</v>
      </c>
      <c r="K9640">
        <v>2068</v>
      </c>
      <c r="L9640">
        <v>1</v>
      </c>
      <c r="M9640">
        <v>0</v>
      </c>
      <c r="N9640">
        <v>0</v>
      </c>
      <c r="O9640" t="s">
        <v>17</v>
      </c>
      <c r="P9640">
        <v>0.18</v>
      </c>
      <c r="Q9640" t="s">
        <v>10684</v>
      </c>
      <c r="R9640" s="3" t="s">
        <v>1068</v>
      </c>
    </row>
    <row r="9641" spans="1:18" ht="14.5" x14ac:dyDescent="0.35">
      <c r="A9641" s="1" t="s">
        <v>522</v>
      </c>
      <c r="B9641" t="s">
        <v>8</v>
      </c>
      <c r="C9641" s="2" t="s">
        <v>19</v>
      </c>
      <c r="D9641" s="2" t="s">
        <v>20</v>
      </c>
      <c r="E9641" s="1" t="s">
        <v>21</v>
      </c>
      <c r="F9641" s="2" t="s">
        <v>25</v>
      </c>
      <c r="G9641" s="1" t="s">
        <v>10580</v>
      </c>
      <c r="H9641" s="1" t="s">
        <v>8547</v>
      </c>
      <c r="I9641" s="1" t="s">
        <v>23</v>
      </c>
      <c r="J9641" s="3" t="s">
        <v>8602</v>
      </c>
      <c r="K9641">
        <v>2094</v>
      </c>
      <c r="L9641">
        <v>3</v>
      </c>
      <c r="M9641">
        <v>2</v>
      </c>
      <c r="N9641">
        <v>0</v>
      </c>
      <c r="O9641" t="s">
        <v>17</v>
      </c>
      <c r="P9641">
        <v>79.3</v>
      </c>
      <c r="Q9641" t="s">
        <v>10684</v>
      </c>
      <c r="R9641" s="3" t="s">
        <v>1069</v>
      </c>
    </row>
    <row r="9642" spans="1:18" ht="14.5" x14ac:dyDescent="0.35">
      <c r="A9642" s="1" t="s">
        <v>521</v>
      </c>
      <c r="B9642" t="s">
        <v>10676</v>
      </c>
      <c r="C9642" s="2" t="s">
        <v>19</v>
      </c>
      <c r="D9642" s="2" t="s">
        <v>20</v>
      </c>
      <c r="E9642" s="1" t="s">
        <v>21</v>
      </c>
      <c r="F9642" s="2" t="s">
        <v>25</v>
      </c>
      <c r="G9642" s="1" t="s">
        <v>10580</v>
      </c>
      <c r="H9642" s="1" t="s">
        <v>8547</v>
      </c>
      <c r="I9642" s="1" t="s">
        <v>23</v>
      </c>
      <c r="J9642" s="3" t="s">
        <v>8602</v>
      </c>
      <c r="K9642">
        <v>2095</v>
      </c>
      <c r="L9642">
        <v>3</v>
      </c>
      <c r="M9642">
        <v>2</v>
      </c>
      <c r="N9642">
        <v>0</v>
      </c>
      <c r="O9642" t="s">
        <v>17</v>
      </c>
      <c r="P9642">
        <v>95.13</v>
      </c>
      <c r="Q9642" t="s">
        <v>10684</v>
      </c>
      <c r="R9642" s="3" t="s">
        <v>1070</v>
      </c>
    </row>
    <row r="9643" spans="1:18" ht="14.5" x14ac:dyDescent="0.35">
      <c r="A9643" s="1" t="s">
        <v>520</v>
      </c>
      <c r="B9643" t="s">
        <v>8</v>
      </c>
      <c r="C9643" s="2" t="s">
        <v>19</v>
      </c>
      <c r="D9643" s="2" t="s">
        <v>20</v>
      </c>
      <c r="E9643" s="1" t="s">
        <v>21</v>
      </c>
      <c r="F9643" s="2" t="s">
        <v>25</v>
      </c>
      <c r="G9643" s="1" t="s">
        <v>10580</v>
      </c>
      <c r="H9643" s="1" t="s">
        <v>8547</v>
      </c>
      <c r="I9643" s="1" t="s">
        <v>23</v>
      </c>
      <c r="J9643" s="3" t="s">
        <v>8602</v>
      </c>
      <c r="K9643">
        <v>2114</v>
      </c>
      <c r="L9643">
        <v>2</v>
      </c>
      <c r="M9643">
        <v>2</v>
      </c>
      <c r="N9643">
        <v>0</v>
      </c>
      <c r="O9643" t="s">
        <v>17</v>
      </c>
      <c r="P9643">
        <v>89.54</v>
      </c>
      <c r="Q9643" t="s">
        <v>10684</v>
      </c>
      <c r="R9643" s="3" t="s">
        <v>1071</v>
      </c>
    </row>
    <row r="9644" spans="1:18" ht="14.5" x14ac:dyDescent="0.35">
      <c r="A9644" s="1" t="s">
        <v>519</v>
      </c>
      <c r="B9644" t="s">
        <v>8</v>
      </c>
      <c r="C9644" s="2" t="s">
        <v>19</v>
      </c>
      <c r="D9644" s="2" t="s">
        <v>20</v>
      </c>
      <c r="E9644" s="1" t="s">
        <v>21</v>
      </c>
      <c r="F9644" s="2" t="s">
        <v>25</v>
      </c>
      <c r="G9644" s="1" t="s">
        <v>10580</v>
      </c>
      <c r="H9644" s="1" t="s">
        <v>8547</v>
      </c>
      <c r="I9644" s="1" t="s">
        <v>23</v>
      </c>
      <c r="J9644" s="3" t="s">
        <v>8602</v>
      </c>
      <c r="K9644">
        <v>2118</v>
      </c>
      <c r="L9644">
        <v>2</v>
      </c>
      <c r="M9644">
        <v>2</v>
      </c>
      <c r="N9644">
        <v>0</v>
      </c>
      <c r="O9644" t="s">
        <v>17</v>
      </c>
      <c r="P9644">
        <v>66.13</v>
      </c>
      <c r="Q9644" t="s">
        <v>10684</v>
      </c>
      <c r="R9644" s="3" t="s">
        <v>1072</v>
      </c>
    </row>
    <row r="9645" spans="1:18" ht="14.5" x14ac:dyDescent="0.35">
      <c r="A9645" s="1" t="s">
        <v>518</v>
      </c>
      <c r="B9645" t="s">
        <v>10676</v>
      </c>
      <c r="C9645" s="2" t="s">
        <v>19</v>
      </c>
      <c r="D9645" s="2" t="s">
        <v>20</v>
      </c>
      <c r="E9645" s="1" t="s">
        <v>21</v>
      </c>
      <c r="F9645" s="2" t="s">
        <v>25</v>
      </c>
      <c r="G9645" s="1" t="s">
        <v>10580</v>
      </c>
      <c r="H9645" s="1" t="s">
        <v>8547</v>
      </c>
      <c r="I9645" s="1" t="s">
        <v>23</v>
      </c>
      <c r="J9645" s="3" t="s">
        <v>8602</v>
      </c>
      <c r="K9645">
        <v>2118</v>
      </c>
      <c r="L9645">
        <v>2</v>
      </c>
      <c r="M9645">
        <v>2</v>
      </c>
      <c r="N9645">
        <v>0</v>
      </c>
      <c r="O9645" t="s">
        <v>17</v>
      </c>
      <c r="P9645">
        <v>93.27</v>
      </c>
      <c r="Q9645" t="s">
        <v>10684</v>
      </c>
      <c r="R9645" s="3" t="s">
        <v>1073</v>
      </c>
    </row>
    <row r="9646" spans="1:18" ht="14.5" x14ac:dyDescent="0.35">
      <c r="A9646" s="1" t="s">
        <v>512</v>
      </c>
      <c r="B9646" t="s">
        <v>8</v>
      </c>
      <c r="C9646" s="2" t="s">
        <v>19</v>
      </c>
      <c r="D9646" s="2" t="s">
        <v>20</v>
      </c>
      <c r="E9646" s="1" t="s">
        <v>21</v>
      </c>
      <c r="F9646" s="2" t="s">
        <v>25</v>
      </c>
      <c r="G9646" s="1" t="s">
        <v>10580</v>
      </c>
      <c r="H9646" s="1" t="s">
        <v>8547</v>
      </c>
      <c r="I9646" s="1" t="s">
        <v>23</v>
      </c>
      <c r="J9646" s="3" t="s">
        <v>8602</v>
      </c>
      <c r="K9646">
        <v>2146</v>
      </c>
      <c r="L9646">
        <v>2</v>
      </c>
      <c r="M9646">
        <v>2</v>
      </c>
      <c r="N9646">
        <v>0</v>
      </c>
      <c r="O9646" t="s">
        <v>17</v>
      </c>
      <c r="P9646">
        <v>67</v>
      </c>
      <c r="Q9646" t="s">
        <v>10684</v>
      </c>
      <c r="R9646" s="3" t="s">
        <v>1074</v>
      </c>
    </row>
    <row r="9647" spans="1:18" ht="14.5" x14ac:dyDescent="0.35">
      <c r="A9647" s="1" t="s">
        <v>511</v>
      </c>
      <c r="B9647" t="s">
        <v>8</v>
      </c>
      <c r="C9647" s="2" t="s">
        <v>19</v>
      </c>
      <c r="D9647" s="2" t="s">
        <v>20</v>
      </c>
      <c r="E9647" s="1" t="s">
        <v>21</v>
      </c>
      <c r="F9647" s="2" t="s">
        <v>25</v>
      </c>
      <c r="G9647" s="1" t="s">
        <v>10580</v>
      </c>
      <c r="H9647" s="1" t="s">
        <v>8547</v>
      </c>
      <c r="I9647" s="1" t="s">
        <v>23</v>
      </c>
      <c r="J9647" s="3" t="s">
        <v>8602</v>
      </c>
      <c r="K9647">
        <v>2150</v>
      </c>
      <c r="L9647">
        <v>3</v>
      </c>
      <c r="M9647">
        <v>3</v>
      </c>
      <c r="N9647">
        <v>0</v>
      </c>
      <c r="O9647" t="s">
        <v>17</v>
      </c>
      <c r="P9647">
        <v>67.13</v>
      </c>
      <c r="Q9647" t="s">
        <v>10684</v>
      </c>
      <c r="R9647" s="3" t="s">
        <v>1075</v>
      </c>
    </row>
    <row r="9648" spans="1:18" ht="14.5" x14ac:dyDescent="0.35">
      <c r="A9648" s="1" t="s">
        <v>510</v>
      </c>
      <c r="B9648" t="s">
        <v>10676</v>
      </c>
      <c r="C9648" s="2" t="s">
        <v>19</v>
      </c>
      <c r="D9648" s="2" t="s">
        <v>20</v>
      </c>
      <c r="E9648" s="1" t="s">
        <v>21</v>
      </c>
      <c r="F9648" s="2" t="s">
        <v>25</v>
      </c>
      <c r="G9648" s="1" t="s">
        <v>10580</v>
      </c>
      <c r="H9648" s="1" t="s">
        <v>8547</v>
      </c>
      <c r="I9648" s="1" t="s">
        <v>23</v>
      </c>
      <c r="J9648" s="3" t="s">
        <v>8602</v>
      </c>
      <c r="K9648">
        <v>2151</v>
      </c>
      <c r="L9648">
        <v>3</v>
      </c>
      <c r="M9648">
        <v>2</v>
      </c>
      <c r="N9648">
        <v>0</v>
      </c>
      <c r="O9648" t="s">
        <v>17</v>
      </c>
      <c r="P9648">
        <v>96.4</v>
      </c>
      <c r="Q9648" t="s">
        <v>10684</v>
      </c>
      <c r="R9648" s="3" t="s">
        <v>1076</v>
      </c>
    </row>
    <row r="9649" spans="1:18" ht="14.5" x14ac:dyDescent="0.35">
      <c r="A9649" s="1" t="s">
        <v>509</v>
      </c>
      <c r="B9649" t="s">
        <v>8</v>
      </c>
      <c r="C9649" s="2" t="s">
        <v>19</v>
      </c>
      <c r="D9649" s="2" t="s">
        <v>20</v>
      </c>
      <c r="E9649" s="1" t="s">
        <v>21</v>
      </c>
      <c r="F9649" s="2" t="s">
        <v>25</v>
      </c>
      <c r="G9649" s="1" t="s">
        <v>10580</v>
      </c>
      <c r="H9649" s="1" t="s">
        <v>8547</v>
      </c>
      <c r="I9649" s="1" t="s">
        <v>23</v>
      </c>
      <c r="J9649" s="3" t="s">
        <v>8602</v>
      </c>
      <c r="K9649">
        <v>2194</v>
      </c>
      <c r="L9649">
        <v>3</v>
      </c>
      <c r="M9649">
        <v>1</v>
      </c>
      <c r="N9649">
        <v>0</v>
      </c>
      <c r="O9649" t="s">
        <v>17</v>
      </c>
      <c r="P9649">
        <v>52.72</v>
      </c>
      <c r="Q9649" t="s">
        <v>10684</v>
      </c>
      <c r="R9649" s="3" t="s">
        <v>1077</v>
      </c>
    </row>
    <row r="9650" spans="1:18" ht="14.5" x14ac:dyDescent="0.35">
      <c r="A9650" s="1" t="s">
        <v>508</v>
      </c>
      <c r="B9650" t="s">
        <v>8</v>
      </c>
      <c r="C9650" s="2" t="s">
        <v>19</v>
      </c>
      <c r="D9650" s="2" t="s">
        <v>20</v>
      </c>
      <c r="E9650" s="1" t="s">
        <v>21</v>
      </c>
      <c r="F9650" s="2" t="s">
        <v>25</v>
      </c>
      <c r="G9650" s="1" t="s">
        <v>10580</v>
      </c>
      <c r="H9650" s="1" t="s">
        <v>8547</v>
      </c>
      <c r="I9650" s="1" t="s">
        <v>23</v>
      </c>
      <c r="J9650" s="3" t="s">
        <v>8602</v>
      </c>
      <c r="K9650">
        <v>2157</v>
      </c>
      <c r="L9650">
        <v>3</v>
      </c>
      <c r="M9650">
        <v>2</v>
      </c>
      <c r="N9650">
        <v>0</v>
      </c>
      <c r="O9650" t="s">
        <v>17</v>
      </c>
      <c r="P9650">
        <v>88.85</v>
      </c>
      <c r="Q9650" t="s">
        <v>10684</v>
      </c>
      <c r="R9650" s="3" t="s">
        <v>1078</v>
      </c>
    </row>
    <row r="9651" spans="1:18" ht="14.5" x14ac:dyDescent="0.35">
      <c r="A9651" s="1" t="s">
        <v>507</v>
      </c>
      <c r="B9651" t="s">
        <v>8</v>
      </c>
      <c r="C9651" s="2" t="s">
        <v>19</v>
      </c>
      <c r="D9651" s="2" t="s">
        <v>20</v>
      </c>
      <c r="E9651" s="1" t="s">
        <v>21</v>
      </c>
      <c r="F9651" s="2" t="s">
        <v>25</v>
      </c>
      <c r="G9651" s="1" t="s">
        <v>10580</v>
      </c>
      <c r="H9651" s="1" t="s">
        <v>8547</v>
      </c>
      <c r="I9651" s="1" t="s">
        <v>23</v>
      </c>
      <c r="J9651" s="3" t="s">
        <v>8602</v>
      </c>
      <c r="K9651">
        <v>2165</v>
      </c>
      <c r="L9651">
        <v>3</v>
      </c>
      <c r="M9651">
        <v>3</v>
      </c>
      <c r="N9651">
        <v>0</v>
      </c>
      <c r="O9651" t="s">
        <v>17</v>
      </c>
      <c r="P9651">
        <v>67.59</v>
      </c>
      <c r="Q9651" t="s">
        <v>10684</v>
      </c>
      <c r="R9651" s="3" t="s">
        <v>1079</v>
      </c>
    </row>
    <row r="9652" spans="1:18" ht="14.5" x14ac:dyDescent="0.35">
      <c r="A9652" s="1" t="s">
        <v>506</v>
      </c>
      <c r="B9652" t="s">
        <v>8</v>
      </c>
      <c r="C9652" s="2" t="s">
        <v>19</v>
      </c>
      <c r="D9652" s="2" t="s">
        <v>20</v>
      </c>
      <c r="E9652" s="1" t="s">
        <v>21</v>
      </c>
      <c r="F9652" s="2" t="s">
        <v>25</v>
      </c>
      <c r="G9652" s="1" t="s">
        <v>10580</v>
      </c>
      <c r="H9652" s="1" t="s">
        <v>8547</v>
      </c>
      <c r="I9652" s="1" t="s">
        <v>23</v>
      </c>
      <c r="J9652" s="3" t="s">
        <v>8602</v>
      </c>
      <c r="K9652">
        <v>2173</v>
      </c>
      <c r="L9652">
        <v>3</v>
      </c>
      <c r="M9652">
        <v>1</v>
      </c>
      <c r="N9652">
        <v>0</v>
      </c>
      <c r="O9652" t="s">
        <v>17</v>
      </c>
      <c r="P9652">
        <v>89.56</v>
      </c>
      <c r="Q9652" t="s">
        <v>10684</v>
      </c>
      <c r="R9652" s="3" t="s">
        <v>1080</v>
      </c>
    </row>
    <row r="9653" spans="1:18" ht="14.5" x14ac:dyDescent="0.35">
      <c r="A9653" s="1" t="s">
        <v>505</v>
      </c>
      <c r="B9653" t="s">
        <v>8</v>
      </c>
      <c r="C9653" s="2" t="s">
        <v>19</v>
      </c>
      <c r="D9653" s="2" t="s">
        <v>20</v>
      </c>
      <c r="E9653" s="1" t="s">
        <v>21</v>
      </c>
      <c r="F9653" s="2" t="s">
        <v>25</v>
      </c>
      <c r="G9653" s="1" t="s">
        <v>10580</v>
      </c>
      <c r="H9653" s="1" t="s">
        <v>8547</v>
      </c>
      <c r="I9653" s="1" t="s">
        <v>23</v>
      </c>
      <c r="J9653" s="3" t="s">
        <v>8602</v>
      </c>
      <c r="K9653">
        <v>2182</v>
      </c>
      <c r="L9653">
        <v>3</v>
      </c>
      <c r="M9653">
        <v>2</v>
      </c>
      <c r="N9653">
        <v>0</v>
      </c>
      <c r="O9653" t="s">
        <v>17</v>
      </c>
      <c r="P9653">
        <v>86.78</v>
      </c>
      <c r="Q9653" t="s">
        <v>10684</v>
      </c>
      <c r="R9653" s="3" t="s">
        <v>1081</v>
      </c>
    </row>
    <row r="9654" spans="1:18" ht="14.5" x14ac:dyDescent="0.35">
      <c r="A9654" s="1" t="s">
        <v>504</v>
      </c>
      <c r="B9654" t="s">
        <v>10676</v>
      </c>
      <c r="C9654" s="2" t="s">
        <v>19</v>
      </c>
      <c r="D9654" s="2" t="s">
        <v>20</v>
      </c>
      <c r="E9654" s="1" t="s">
        <v>21</v>
      </c>
      <c r="F9654" s="2" t="s">
        <v>25</v>
      </c>
      <c r="G9654" s="1" t="s">
        <v>10580</v>
      </c>
      <c r="H9654" s="1" t="s">
        <v>8547</v>
      </c>
      <c r="I9654" s="1" t="s">
        <v>23</v>
      </c>
      <c r="J9654" s="3" t="s">
        <v>8602</v>
      </c>
      <c r="K9654">
        <v>2184</v>
      </c>
      <c r="L9654">
        <v>2</v>
      </c>
      <c r="M9654">
        <v>2</v>
      </c>
      <c r="N9654">
        <v>0</v>
      </c>
      <c r="O9654" t="s">
        <v>17</v>
      </c>
      <c r="P9654">
        <v>100</v>
      </c>
      <c r="Q9654" t="s">
        <v>10684</v>
      </c>
      <c r="R9654" s="3" t="s">
        <v>1082</v>
      </c>
    </row>
    <row r="9655" spans="1:18" ht="14.5" x14ac:dyDescent="0.35">
      <c r="A9655" s="1" t="s">
        <v>503</v>
      </c>
      <c r="B9655" t="s">
        <v>8</v>
      </c>
      <c r="C9655" s="2" t="s">
        <v>19</v>
      </c>
      <c r="D9655" s="2" t="s">
        <v>20</v>
      </c>
      <c r="E9655" s="1" t="s">
        <v>21</v>
      </c>
      <c r="F9655" s="2" t="s">
        <v>25</v>
      </c>
      <c r="G9655" s="1" t="s">
        <v>10580</v>
      </c>
      <c r="H9655" s="1" t="s">
        <v>8547</v>
      </c>
      <c r="I9655" s="1" t="s">
        <v>23</v>
      </c>
      <c r="J9655" s="3" t="s">
        <v>8602</v>
      </c>
      <c r="K9655">
        <v>2189</v>
      </c>
      <c r="L9655">
        <v>4</v>
      </c>
      <c r="M9655">
        <v>2</v>
      </c>
      <c r="N9655">
        <v>0</v>
      </c>
      <c r="O9655" t="s">
        <v>17</v>
      </c>
      <c r="P9655">
        <v>82.9</v>
      </c>
      <c r="Q9655" t="s">
        <v>10684</v>
      </c>
      <c r="R9655" s="3" t="s">
        <v>1083</v>
      </c>
    </row>
    <row r="9656" spans="1:18" ht="14.5" x14ac:dyDescent="0.35">
      <c r="A9656" s="1" t="s">
        <v>502</v>
      </c>
      <c r="B9656" t="s">
        <v>8</v>
      </c>
      <c r="C9656" s="2" t="s">
        <v>19</v>
      </c>
      <c r="D9656" s="2" t="s">
        <v>20</v>
      </c>
      <c r="E9656" s="1" t="s">
        <v>21</v>
      </c>
      <c r="F9656" s="2" t="s">
        <v>25</v>
      </c>
      <c r="G9656" s="1" t="s">
        <v>10580</v>
      </c>
      <c r="H9656" s="1" t="s">
        <v>8547</v>
      </c>
      <c r="I9656" s="1" t="s">
        <v>23</v>
      </c>
      <c r="J9656" s="3" t="s">
        <v>8602</v>
      </c>
      <c r="K9656">
        <v>2190</v>
      </c>
      <c r="L9656">
        <v>3</v>
      </c>
      <c r="M9656">
        <v>2</v>
      </c>
      <c r="N9656">
        <v>0</v>
      </c>
      <c r="O9656" t="s">
        <v>17</v>
      </c>
      <c r="P9656">
        <v>68.38</v>
      </c>
      <c r="Q9656" t="s">
        <v>10684</v>
      </c>
      <c r="R9656" s="3" t="s">
        <v>1084</v>
      </c>
    </row>
    <row r="9657" spans="1:18" ht="14.5" x14ac:dyDescent="0.35">
      <c r="A9657" s="1" t="s">
        <v>501</v>
      </c>
      <c r="B9657" t="s">
        <v>8</v>
      </c>
      <c r="C9657" s="2" t="s">
        <v>19</v>
      </c>
      <c r="D9657" s="2" t="s">
        <v>20</v>
      </c>
      <c r="E9657" s="1" t="s">
        <v>21</v>
      </c>
      <c r="F9657" s="2" t="s">
        <v>25</v>
      </c>
      <c r="G9657" s="1" t="s">
        <v>10580</v>
      </c>
      <c r="H9657" s="1" t="s">
        <v>8547</v>
      </c>
      <c r="I9657" s="1" t="s">
        <v>23</v>
      </c>
      <c r="J9657" s="3" t="s">
        <v>8602</v>
      </c>
      <c r="K9657">
        <v>2200</v>
      </c>
      <c r="L9657">
        <v>3</v>
      </c>
      <c r="M9657">
        <v>1</v>
      </c>
      <c r="N9657">
        <v>0</v>
      </c>
      <c r="O9657" t="s">
        <v>17</v>
      </c>
      <c r="P9657">
        <v>52.87</v>
      </c>
      <c r="Q9657" t="s">
        <v>10684</v>
      </c>
      <c r="R9657" s="3" t="s">
        <v>1085</v>
      </c>
    </row>
    <row r="9658" spans="1:18" ht="14.5" x14ac:dyDescent="0.35">
      <c r="A9658" s="1" t="s">
        <v>500</v>
      </c>
      <c r="B9658" t="s">
        <v>10676</v>
      </c>
      <c r="C9658" s="2" t="s">
        <v>19</v>
      </c>
      <c r="D9658" s="2" t="s">
        <v>20</v>
      </c>
      <c r="E9658" s="1" t="s">
        <v>21</v>
      </c>
      <c r="F9658" s="2" t="s">
        <v>25</v>
      </c>
      <c r="G9658" s="1" t="s">
        <v>10580</v>
      </c>
      <c r="H9658" s="1" t="s">
        <v>8547</v>
      </c>
      <c r="I9658" s="1" t="s">
        <v>23</v>
      </c>
      <c r="J9658" s="3" t="s">
        <v>8602</v>
      </c>
      <c r="K9658">
        <v>2205</v>
      </c>
      <c r="L9658">
        <v>2</v>
      </c>
      <c r="M9658">
        <v>2</v>
      </c>
      <c r="N9658">
        <v>0</v>
      </c>
      <c r="O9658" t="s">
        <v>17</v>
      </c>
      <c r="P9658">
        <v>100</v>
      </c>
      <c r="Q9658" t="s">
        <v>10684</v>
      </c>
      <c r="R9658" s="3" t="s">
        <v>1086</v>
      </c>
    </row>
    <row r="9659" spans="1:18" ht="14.5" x14ac:dyDescent="0.35">
      <c r="A9659" s="1" t="s">
        <v>499</v>
      </c>
      <c r="B9659" t="s">
        <v>8</v>
      </c>
      <c r="C9659" s="2" t="s">
        <v>19</v>
      </c>
      <c r="D9659" s="2" t="s">
        <v>20</v>
      </c>
      <c r="E9659" s="1" t="s">
        <v>21</v>
      </c>
      <c r="F9659" s="2" t="s">
        <v>25</v>
      </c>
      <c r="G9659" s="1" t="s">
        <v>10580</v>
      </c>
      <c r="H9659" s="1" t="s">
        <v>8547</v>
      </c>
      <c r="I9659" s="1" t="s">
        <v>23</v>
      </c>
      <c r="J9659" s="3" t="s">
        <v>8602</v>
      </c>
      <c r="K9659">
        <v>2208</v>
      </c>
      <c r="L9659">
        <v>2</v>
      </c>
      <c r="M9659">
        <v>2</v>
      </c>
      <c r="N9659">
        <v>0</v>
      </c>
      <c r="O9659" t="s">
        <v>17</v>
      </c>
      <c r="P9659">
        <v>68.94</v>
      </c>
      <c r="Q9659" t="s">
        <v>10684</v>
      </c>
      <c r="R9659" s="3" t="s">
        <v>1087</v>
      </c>
    </row>
    <row r="9660" spans="1:18" ht="14.5" x14ac:dyDescent="0.35">
      <c r="A9660" s="1" t="s">
        <v>498</v>
      </c>
      <c r="B9660" t="s">
        <v>8</v>
      </c>
      <c r="C9660" s="2" t="s">
        <v>19</v>
      </c>
      <c r="D9660" s="2" t="s">
        <v>20</v>
      </c>
      <c r="E9660" s="1" t="s">
        <v>21</v>
      </c>
      <c r="F9660" s="2" t="s">
        <v>25</v>
      </c>
      <c r="G9660" s="1" t="s">
        <v>10580</v>
      </c>
      <c r="H9660" s="1" t="s">
        <v>8547</v>
      </c>
      <c r="I9660" s="1" t="s">
        <v>23</v>
      </c>
      <c r="J9660" s="3" t="s">
        <v>8602</v>
      </c>
      <c r="K9660">
        <v>2211</v>
      </c>
      <c r="L9660">
        <v>3</v>
      </c>
      <c r="M9660">
        <v>2</v>
      </c>
      <c r="N9660">
        <v>0</v>
      </c>
      <c r="O9660" t="s">
        <v>17</v>
      </c>
      <c r="P9660">
        <v>81.819999999999993</v>
      </c>
      <c r="Q9660" t="s">
        <v>10684</v>
      </c>
      <c r="R9660" s="3" t="s">
        <v>1088</v>
      </c>
    </row>
    <row r="9661" spans="1:18" ht="14.5" x14ac:dyDescent="0.35">
      <c r="A9661" s="1" t="s">
        <v>497</v>
      </c>
      <c r="B9661" t="s">
        <v>8</v>
      </c>
      <c r="C9661" s="2" t="s">
        <v>19</v>
      </c>
      <c r="D9661" s="2" t="s">
        <v>20</v>
      </c>
      <c r="E9661" s="1" t="s">
        <v>21</v>
      </c>
      <c r="F9661" s="2" t="s">
        <v>25</v>
      </c>
      <c r="G9661" s="1" t="s">
        <v>10580</v>
      </c>
      <c r="H9661" s="1" t="s">
        <v>8547</v>
      </c>
      <c r="I9661" s="1" t="s">
        <v>23</v>
      </c>
      <c r="J9661" s="3" t="s">
        <v>8602</v>
      </c>
      <c r="K9661">
        <v>2225</v>
      </c>
      <c r="L9661">
        <v>3</v>
      </c>
      <c r="M9661">
        <v>2</v>
      </c>
      <c r="N9661">
        <v>0</v>
      </c>
      <c r="O9661" t="s">
        <v>17</v>
      </c>
      <c r="P9661">
        <v>84.26</v>
      </c>
      <c r="Q9661" t="s">
        <v>10684</v>
      </c>
      <c r="R9661" s="3" t="s">
        <v>1089</v>
      </c>
    </row>
    <row r="9662" spans="1:18" ht="14.5" x14ac:dyDescent="0.35">
      <c r="A9662" s="1" t="s">
        <v>496</v>
      </c>
      <c r="B9662" t="s">
        <v>8</v>
      </c>
      <c r="C9662" s="2" t="s">
        <v>19</v>
      </c>
      <c r="D9662" s="2" t="s">
        <v>20</v>
      </c>
      <c r="E9662" s="1" t="s">
        <v>21</v>
      </c>
      <c r="F9662" s="2" t="s">
        <v>25</v>
      </c>
      <c r="G9662" s="1" t="s">
        <v>10580</v>
      </c>
      <c r="H9662" s="1" t="s">
        <v>8547</v>
      </c>
      <c r="I9662" s="1" t="s">
        <v>23</v>
      </c>
      <c r="J9662" s="3" t="s">
        <v>8602</v>
      </c>
      <c r="K9662">
        <v>2273</v>
      </c>
      <c r="L9662">
        <v>4</v>
      </c>
      <c r="M9662">
        <v>2</v>
      </c>
      <c r="N9662">
        <v>0</v>
      </c>
      <c r="O9662" t="s">
        <v>17</v>
      </c>
      <c r="P9662">
        <v>70.959999999999994</v>
      </c>
      <c r="Q9662" t="s">
        <v>10684</v>
      </c>
      <c r="R9662" s="3" t="s">
        <v>1090</v>
      </c>
    </row>
    <row r="9663" spans="1:18" ht="14.5" x14ac:dyDescent="0.35">
      <c r="A9663" s="1" t="s">
        <v>495</v>
      </c>
      <c r="B9663" t="s">
        <v>8</v>
      </c>
      <c r="C9663" s="2" t="s">
        <v>19</v>
      </c>
      <c r="D9663" s="2" t="s">
        <v>20</v>
      </c>
      <c r="E9663" s="1" t="s">
        <v>21</v>
      </c>
      <c r="F9663" s="2" t="s">
        <v>25</v>
      </c>
      <c r="G9663" s="1" t="s">
        <v>10580</v>
      </c>
      <c r="H9663" s="1" t="s">
        <v>8547</v>
      </c>
      <c r="I9663" s="1" t="s">
        <v>23</v>
      </c>
      <c r="J9663" s="3" t="s">
        <v>8602</v>
      </c>
      <c r="K9663">
        <v>2234</v>
      </c>
      <c r="L9663">
        <v>3</v>
      </c>
      <c r="M9663">
        <v>2</v>
      </c>
      <c r="N9663">
        <v>0</v>
      </c>
      <c r="O9663" t="s">
        <v>17</v>
      </c>
      <c r="P9663">
        <v>69.75</v>
      </c>
      <c r="Q9663" t="s">
        <v>10684</v>
      </c>
      <c r="R9663" s="3" t="s">
        <v>1091</v>
      </c>
    </row>
    <row r="9664" spans="1:18" ht="14.5" x14ac:dyDescent="0.35">
      <c r="A9664" s="1" t="s">
        <v>494</v>
      </c>
      <c r="B9664" t="s">
        <v>8</v>
      </c>
      <c r="C9664" s="2" t="s">
        <v>19</v>
      </c>
      <c r="D9664" s="2" t="s">
        <v>20</v>
      </c>
      <c r="E9664" s="1" t="s">
        <v>21</v>
      </c>
      <c r="F9664" s="2" t="s">
        <v>25</v>
      </c>
      <c r="G9664" s="1" t="s">
        <v>10580</v>
      </c>
      <c r="H9664" s="1" t="s">
        <v>8547</v>
      </c>
      <c r="I9664" s="1" t="s">
        <v>23</v>
      </c>
      <c r="J9664" s="3" t="s">
        <v>8602</v>
      </c>
      <c r="K9664">
        <v>2234</v>
      </c>
      <c r="L9664">
        <v>4</v>
      </c>
      <c r="M9664">
        <v>2</v>
      </c>
      <c r="N9664">
        <v>0</v>
      </c>
      <c r="O9664" t="s">
        <v>17</v>
      </c>
      <c r="P9664">
        <v>69.75</v>
      </c>
      <c r="Q9664" t="s">
        <v>10684</v>
      </c>
      <c r="R9664" s="3" t="s">
        <v>1092</v>
      </c>
    </row>
    <row r="9665" spans="1:18" ht="14.5" x14ac:dyDescent="0.35">
      <c r="A9665" s="1" t="s">
        <v>493</v>
      </c>
      <c r="B9665" t="s">
        <v>10676</v>
      </c>
      <c r="C9665" s="2" t="s">
        <v>19</v>
      </c>
      <c r="D9665" s="2" t="s">
        <v>20</v>
      </c>
      <c r="E9665" s="1" t="s">
        <v>21</v>
      </c>
      <c r="F9665" s="2" t="s">
        <v>25</v>
      </c>
      <c r="G9665" s="1" t="s">
        <v>10580</v>
      </c>
      <c r="H9665" s="1" t="s">
        <v>8547</v>
      </c>
      <c r="I9665" s="1" t="s">
        <v>23</v>
      </c>
      <c r="J9665" s="3" t="s">
        <v>8602</v>
      </c>
      <c r="K9665">
        <v>2240</v>
      </c>
      <c r="L9665">
        <v>3</v>
      </c>
      <c r="M9665">
        <v>1</v>
      </c>
      <c r="N9665">
        <v>0</v>
      </c>
      <c r="O9665" t="s">
        <v>17</v>
      </c>
      <c r="P9665">
        <v>100</v>
      </c>
      <c r="Q9665" t="s">
        <v>10684</v>
      </c>
      <c r="R9665" s="3" t="s">
        <v>1093</v>
      </c>
    </row>
    <row r="9666" spans="1:18" ht="14.5" x14ac:dyDescent="0.35">
      <c r="A9666" s="1" t="s">
        <v>492</v>
      </c>
      <c r="B9666" t="s">
        <v>10676</v>
      </c>
      <c r="C9666" s="2" t="s">
        <v>19</v>
      </c>
      <c r="D9666" s="2" t="s">
        <v>20</v>
      </c>
      <c r="E9666" s="1" t="s">
        <v>21</v>
      </c>
      <c r="F9666" s="2" t="s">
        <v>25</v>
      </c>
      <c r="G9666" s="1" t="s">
        <v>10580</v>
      </c>
      <c r="H9666" s="1" t="s">
        <v>8547</v>
      </c>
      <c r="I9666" s="1" t="s">
        <v>23</v>
      </c>
      <c r="J9666" s="3" t="s">
        <v>8602</v>
      </c>
      <c r="K9666">
        <v>2274</v>
      </c>
      <c r="L9666">
        <v>3</v>
      </c>
      <c r="M9666">
        <v>1</v>
      </c>
      <c r="N9666">
        <v>0</v>
      </c>
      <c r="O9666" t="s">
        <v>17</v>
      </c>
      <c r="P9666">
        <v>100</v>
      </c>
      <c r="Q9666" t="s">
        <v>10684</v>
      </c>
      <c r="R9666" s="3" t="s">
        <v>1094</v>
      </c>
    </row>
    <row r="9667" spans="1:18" ht="14.5" x14ac:dyDescent="0.35">
      <c r="A9667" s="1" t="s">
        <v>491</v>
      </c>
      <c r="B9667" t="s">
        <v>8</v>
      </c>
      <c r="C9667" s="2" t="s">
        <v>19</v>
      </c>
      <c r="D9667" s="2" t="s">
        <v>20</v>
      </c>
      <c r="E9667" s="1" t="s">
        <v>21</v>
      </c>
      <c r="F9667" s="2" t="s">
        <v>25</v>
      </c>
      <c r="G9667" s="1" t="s">
        <v>10580</v>
      </c>
      <c r="H9667" s="1" t="s">
        <v>8547</v>
      </c>
      <c r="I9667" s="1" t="s">
        <v>23</v>
      </c>
      <c r="J9667" s="3" t="s">
        <v>8602</v>
      </c>
      <c r="K9667">
        <v>2255</v>
      </c>
      <c r="L9667">
        <v>3</v>
      </c>
      <c r="M9667">
        <v>2</v>
      </c>
      <c r="N9667">
        <v>0</v>
      </c>
      <c r="O9667" t="s">
        <v>17</v>
      </c>
      <c r="P9667">
        <v>70.400000000000006</v>
      </c>
      <c r="Q9667" t="s">
        <v>10684</v>
      </c>
      <c r="R9667" s="3" t="s">
        <v>1095</v>
      </c>
    </row>
    <row r="9668" spans="1:18" ht="14.5" x14ac:dyDescent="0.35">
      <c r="A9668" s="1" t="s">
        <v>490</v>
      </c>
      <c r="B9668" t="s">
        <v>8</v>
      </c>
      <c r="C9668" s="2" t="s">
        <v>19</v>
      </c>
      <c r="D9668" s="2" t="s">
        <v>20</v>
      </c>
      <c r="E9668" s="1" t="s">
        <v>21</v>
      </c>
      <c r="F9668" s="2" t="s">
        <v>25</v>
      </c>
      <c r="G9668" s="1" t="s">
        <v>10580</v>
      </c>
      <c r="H9668" s="1" t="s">
        <v>8547</v>
      </c>
      <c r="I9668" s="1" t="s">
        <v>23</v>
      </c>
      <c r="J9668" s="3" t="s">
        <v>8602</v>
      </c>
      <c r="K9668">
        <v>2244</v>
      </c>
      <c r="L9668">
        <v>2</v>
      </c>
      <c r="M9668">
        <v>2</v>
      </c>
      <c r="N9668">
        <v>0</v>
      </c>
      <c r="O9668" t="s">
        <v>17</v>
      </c>
      <c r="P9668">
        <v>70.069999999999993</v>
      </c>
      <c r="Q9668" t="s">
        <v>10684</v>
      </c>
      <c r="R9668" s="3" t="s">
        <v>1096</v>
      </c>
    </row>
    <row r="9669" spans="1:18" ht="14.5" x14ac:dyDescent="0.35">
      <c r="A9669" s="1" t="s">
        <v>489</v>
      </c>
      <c r="B9669" t="s">
        <v>10676</v>
      </c>
      <c r="C9669" s="2" t="s">
        <v>19</v>
      </c>
      <c r="D9669" s="2" t="s">
        <v>20</v>
      </c>
      <c r="E9669" s="1" t="s">
        <v>21</v>
      </c>
      <c r="F9669" s="2" t="s">
        <v>25</v>
      </c>
      <c r="G9669" s="1" t="s">
        <v>10580</v>
      </c>
      <c r="H9669" s="1" t="s">
        <v>8547</v>
      </c>
      <c r="I9669" s="1" t="s">
        <v>23</v>
      </c>
      <c r="J9669" s="3" t="s">
        <v>8602</v>
      </c>
      <c r="K9669">
        <v>2246</v>
      </c>
      <c r="L9669">
        <v>2</v>
      </c>
      <c r="M9669">
        <v>1</v>
      </c>
      <c r="N9669">
        <v>0</v>
      </c>
      <c r="O9669" t="s">
        <v>17</v>
      </c>
      <c r="P9669">
        <v>100</v>
      </c>
      <c r="Q9669" t="s">
        <v>10684</v>
      </c>
      <c r="R9669" s="3" t="s">
        <v>1097</v>
      </c>
    </row>
    <row r="9670" spans="1:18" ht="14.5" x14ac:dyDescent="0.35">
      <c r="A9670" s="1" t="s">
        <v>488</v>
      </c>
      <c r="B9670" t="s">
        <v>8</v>
      </c>
      <c r="C9670" s="2" t="s">
        <v>19</v>
      </c>
      <c r="D9670" s="2" t="s">
        <v>20</v>
      </c>
      <c r="E9670" s="1" t="s">
        <v>21</v>
      </c>
      <c r="F9670" s="2" t="s">
        <v>25</v>
      </c>
      <c r="G9670" s="1" t="s">
        <v>10580</v>
      </c>
      <c r="H9670" s="1" t="s">
        <v>8547</v>
      </c>
      <c r="I9670" s="1" t="s">
        <v>23</v>
      </c>
      <c r="J9670" s="3" t="s">
        <v>8602</v>
      </c>
      <c r="K9670">
        <v>2246</v>
      </c>
      <c r="L9670">
        <v>3</v>
      </c>
      <c r="M9670">
        <v>3</v>
      </c>
      <c r="N9670">
        <v>0</v>
      </c>
      <c r="O9670" t="s">
        <v>17</v>
      </c>
      <c r="P9670">
        <v>59.17</v>
      </c>
      <c r="Q9670" t="s">
        <v>10684</v>
      </c>
      <c r="R9670" s="3" t="s">
        <v>1098</v>
      </c>
    </row>
    <row r="9671" spans="1:18" ht="14.5" x14ac:dyDescent="0.35">
      <c r="A9671" s="1" t="s">
        <v>487</v>
      </c>
      <c r="B9671" t="s">
        <v>8</v>
      </c>
      <c r="C9671" s="2" t="s">
        <v>19</v>
      </c>
      <c r="D9671" s="2" t="s">
        <v>20</v>
      </c>
      <c r="E9671" s="1" t="s">
        <v>21</v>
      </c>
      <c r="F9671" s="2" t="s">
        <v>25</v>
      </c>
      <c r="G9671" s="1" t="s">
        <v>10580</v>
      </c>
      <c r="H9671" s="1" t="s">
        <v>8547</v>
      </c>
      <c r="I9671" s="1" t="s">
        <v>23</v>
      </c>
      <c r="J9671" s="3" t="s">
        <v>8602</v>
      </c>
      <c r="K9671">
        <v>2296</v>
      </c>
      <c r="L9671">
        <v>2</v>
      </c>
      <c r="M9671">
        <v>2</v>
      </c>
      <c r="N9671">
        <v>0</v>
      </c>
      <c r="O9671" t="s">
        <v>17</v>
      </c>
      <c r="P9671">
        <v>89.12</v>
      </c>
      <c r="Q9671" t="s">
        <v>10684</v>
      </c>
      <c r="R9671" s="3" t="s">
        <v>1099</v>
      </c>
    </row>
    <row r="9672" spans="1:18" ht="14.5" x14ac:dyDescent="0.35">
      <c r="A9672" s="1" t="s">
        <v>486</v>
      </c>
      <c r="B9672" t="s">
        <v>8</v>
      </c>
      <c r="C9672" s="2" t="s">
        <v>19</v>
      </c>
      <c r="D9672" s="2" t="s">
        <v>20</v>
      </c>
      <c r="E9672" s="1" t="s">
        <v>21</v>
      </c>
      <c r="F9672" s="2" t="s">
        <v>25</v>
      </c>
      <c r="G9672" s="1" t="s">
        <v>10580</v>
      </c>
      <c r="H9672" s="1" t="s">
        <v>8547</v>
      </c>
      <c r="I9672" s="1" t="s">
        <v>23</v>
      </c>
      <c r="J9672" s="3" t="s">
        <v>8602</v>
      </c>
      <c r="K9672">
        <v>2249</v>
      </c>
      <c r="L9672">
        <v>3</v>
      </c>
      <c r="M9672">
        <v>2</v>
      </c>
      <c r="N9672">
        <v>0</v>
      </c>
      <c r="O9672" t="s">
        <v>17</v>
      </c>
      <c r="P9672">
        <v>70.209999999999994</v>
      </c>
      <c r="Q9672" t="s">
        <v>10684</v>
      </c>
      <c r="R9672" s="3" t="s">
        <v>1100</v>
      </c>
    </row>
    <row r="9673" spans="1:18" ht="14.5" x14ac:dyDescent="0.35">
      <c r="A9673" s="1" t="s">
        <v>485</v>
      </c>
      <c r="B9673" t="s">
        <v>8</v>
      </c>
      <c r="C9673" s="2" t="s">
        <v>19</v>
      </c>
      <c r="D9673" s="2" t="s">
        <v>20</v>
      </c>
      <c r="E9673" s="1" t="s">
        <v>21</v>
      </c>
      <c r="F9673" s="2" t="s">
        <v>25</v>
      </c>
      <c r="G9673" s="1" t="s">
        <v>10580</v>
      </c>
      <c r="H9673" s="1" t="s">
        <v>8547</v>
      </c>
      <c r="I9673" s="1" t="s">
        <v>23</v>
      </c>
      <c r="J9673" s="3" t="s">
        <v>8602</v>
      </c>
      <c r="K9673">
        <v>2252</v>
      </c>
      <c r="L9673">
        <v>3</v>
      </c>
      <c r="M9673">
        <v>2</v>
      </c>
      <c r="N9673">
        <v>0</v>
      </c>
      <c r="O9673" t="s">
        <v>17</v>
      </c>
      <c r="P9673">
        <v>85.29</v>
      </c>
      <c r="Q9673" t="s">
        <v>10684</v>
      </c>
      <c r="R9673" s="3" t="s">
        <v>1101</v>
      </c>
    </row>
    <row r="9674" spans="1:18" ht="14.5" x14ac:dyDescent="0.35">
      <c r="A9674" s="1" t="s">
        <v>484</v>
      </c>
      <c r="B9674" t="s">
        <v>8</v>
      </c>
      <c r="C9674" s="2" t="s">
        <v>19</v>
      </c>
      <c r="D9674" s="2" t="s">
        <v>20</v>
      </c>
      <c r="E9674" s="1" t="s">
        <v>21</v>
      </c>
      <c r="F9674" s="2" t="s">
        <v>25</v>
      </c>
      <c r="G9674" s="1" t="s">
        <v>10580</v>
      </c>
      <c r="H9674" s="1" t="s">
        <v>8547</v>
      </c>
      <c r="I9674" s="1" t="s">
        <v>23</v>
      </c>
      <c r="J9674" s="3" t="s">
        <v>8602</v>
      </c>
      <c r="K9674">
        <v>2305</v>
      </c>
      <c r="L9674">
        <v>2</v>
      </c>
      <c r="M9674">
        <v>2</v>
      </c>
      <c r="N9674">
        <v>0</v>
      </c>
      <c r="O9674" t="s">
        <v>17</v>
      </c>
      <c r="P9674">
        <v>85.86</v>
      </c>
      <c r="Q9674" t="s">
        <v>10684</v>
      </c>
      <c r="R9674" s="3" t="s">
        <v>1102</v>
      </c>
    </row>
    <row r="9675" spans="1:18" ht="14.5" x14ac:dyDescent="0.35">
      <c r="A9675" s="1" t="s">
        <v>483</v>
      </c>
      <c r="B9675" t="s">
        <v>8</v>
      </c>
      <c r="C9675" s="2" t="s">
        <v>19</v>
      </c>
      <c r="D9675" s="2" t="s">
        <v>20</v>
      </c>
      <c r="E9675" s="1" t="s">
        <v>21</v>
      </c>
      <c r="F9675" s="2" t="s">
        <v>25</v>
      </c>
      <c r="G9675" s="1" t="s">
        <v>10580</v>
      </c>
      <c r="H9675" s="1" t="s">
        <v>8547</v>
      </c>
      <c r="I9675" s="1" t="s">
        <v>23</v>
      </c>
      <c r="J9675" s="3" t="s">
        <v>8602</v>
      </c>
      <c r="K9675">
        <v>2264</v>
      </c>
      <c r="L9675">
        <v>2</v>
      </c>
      <c r="M9675">
        <v>2</v>
      </c>
      <c r="N9675">
        <v>0</v>
      </c>
      <c r="O9675" t="s">
        <v>17</v>
      </c>
      <c r="P9675">
        <v>70.69</v>
      </c>
      <c r="Q9675" t="s">
        <v>10684</v>
      </c>
      <c r="R9675" s="3" t="s">
        <v>1103</v>
      </c>
    </row>
    <row r="9676" spans="1:18" ht="14.5" x14ac:dyDescent="0.35">
      <c r="A9676" s="1" t="s">
        <v>482</v>
      </c>
      <c r="B9676" t="s">
        <v>8</v>
      </c>
      <c r="C9676" s="2" t="s">
        <v>19</v>
      </c>
      <c r="D9676" s="2" t="s">
        <v>20</v>
      </c>
      <c r="E9676" s="1" t="s">
        <v>21</v>
      </c>
      <c r="F9676" s="2" t="s">
        <v>25</v>
      </c>
      <c r="G9676" s="1" t="s">
        <v>10580</v>
      </c>
      <c r="H9676" s="1" t="s">
        <v>8547</v>
      </c>
      <c r="I9676" s="1" t="s">
        <v>23</v>
      </c>
      <c r="J9676" s="3" t="s">
        <v>8602</v>
      </c>
      <c r="K9676">
        <v>2268</v>
      </c>
      <c r="L9676">
        <v>3</v>
      </c>
      <c r="M9676">
        <v>2</v>
      </c>
      <c r="N9676">
        <v>0</v>
      </c>
      <c r="O9676" t="s">
        <v>17</v>
      </c>
      <c r="P9676">
        <v>70.81</v>
      </c>
      <c r="Q9676" t="s">
        <v>10684</v>
      </c>
      <c r="R9676" s="3" t="s">
        <v>1104</v>
      </c>
    </row>
    <row r="9677" spans="1:18" ht="14.5" x14ac:dyDescent="0.35">
      <c r="A9677" s="1" t="s">
        <v>481</v>
      </c>
      <c r="B9677" t="s">
        <v>8</v>
      </c>
      <c r="C9677" s="2" t="s">
        <v>19</v>
      </c>
      <c r="D9677" s="2" t="s">
        <v>20</v>
      </c>
      <c r="E9677" s="1" t="s">
        <v>21</v>
      </c>
      <c r="F9677" s="2" t="s">
        <v>25</v>
      </c>
      <c r="G9677" s="1" t="s">
        <v>10580</v>
      </c>
      <c r="H9677" s="1" t="s">
        <v>8547</v>
      </c>
      <c r="I9677" s="1" t="s">
        <v>23</v>
      </c>
      <c r="J9677" s="3" t="s">
        <v>8602</v>
      </c>
      <c r="K9677">
        <v>2283</v>
      </c>
      <c r="L9677">
        <v>3</v>
      </c>
      <c r="M9677">
        <v>1</v>
      </c>
      <c r="N9677">
        <v>0</v>
      </c>
      <c r="O9677" t="s">
        <v>17</v>
      </c>
      <c r="P9677">
        <v>72.27</v>
      </c>
      <c r="Q9677" t="s">
        <v>10684</v>
      </c>
      <c r="R9677" s="3" t="s">
        <v>1105</v>
      </c>
    </row>
    <row r="9678" spans="1:18" ht="14.5" x14ac:dyDescent="0.35">
      <c r="A9678" s="1" t="s">
        <v>480</v>
      </c>
      <c r="B9678" t="s">
        <v>10676</v>
      </c>
      <c r="C9678" s="2" t="s">
        <v>19</v>
      </c>
      <c r="D9678" s="2" t="s">
        <v>20</v>
      </c>
      <c r="E9678" s="1" t="s">
        <v>21</v>
      </c>
      <c r="F9678" s="2" t="s">
        <v>25</v>
      </c>
      <c r="G9678" s="1" t="s">
        <v>10580</v>
      </c>
      <c r="H9678" s="1" t="s">
        <v>8547</v>
      </c>
      <c r="I9678" s="1" t="s">
        <v>23</v>
      </c>
      <c r="J9678" s="3" t="s">
        <v>8602</v>
      </c>
      <c r="K9678">
        <v>2285</v>
      </c>
      <c r="L9678">
        <v>3</v>
      </c>
      <c r="M9678">
        <v>3</v>
      </c>
      <c r="N9678">
        <v>0</v>
      </c>
      <c r="O9678" t="s">
        <v>17</v>
      </c>
      <c r="P9678">
        <v>90.69</v>
      </c>
      <c r="Q9678" t="s">
        <v>10684</v>
      </c>
      <c r="R9678" s="3" t="s">
        <v>1106</v>
      </c>
    </row>
    <row r="9679" spans="1:18" ht="14.5" x14ac:dyDescent="0.35">
      <c r="A9679" s="1" t="s">
        <v>479</v>
      </c>
      <c r="B9679" t="s">
        <v>8</v>
      </c>
      <c r="C9679" s="2" t="s">
        <v>19</v>
      </c>
      <c r="D9679" s="2" t="s">
        <v>20</v>
      </c>
      <c r="E9679" s="1" t="s">
        <v>21</v>
      </c>
      <c r="F9679" s="2" t="s">
        <v>25</v>
      </c>
      <c r="G9679" s="1" t="s">
        <v>10580</v>
      </c>
      <c r="H9679" s="1" t="s">
        <v>8547</v>
      </c>
      <c r="I9679" s="1" t="s">
        <v>23</v>
      </c>
      <c r="J9679" s="3" t="s">
        <v>8602</v>
      </c>
      <c r="K9679">
        <v>2287</v>
      </c>
      <c r="L9679">
        <v>4</v>
      </c>
      <c r="M9679">
        <v>2</v>
      </c>
      <c r="N9679">
        <v>0</v>
      </c>
      <c r="O9679" t="s">
        <v>17</v>
      </c>
      <c r="P9679">
        <v>71.41</v>
      </c>
      <c r="Q9679" t="s">
        <v>10684</v>
      </c>
      <c r="R9679" s="3" t="s">
        <v>1107</v>
      </c>
    </row>
    <row r="9680" spans="1:18" ht="14.5" x14ac:dyDescent="0.35">
      <c r="A9680" s="1" t="s">
        <v>81</v>
      </c>
      <c r="B9680" t="s">
        <v>8</v>
      </c>
      <c r="C9680" s="2" t="s">
        <v>19</v>
      </c>
      <c r="D9680" s="2" t="s">
        <v>20</v>
      </c>
      <c r="E9680" s="1" t="s">
        <v>21</v>
      </c>
      <c r="F9680" s="2" t="s">
        <v>25</v>
      </c>
      <c r="G9680" s="1" t="s">
        <v>10580</v>
      </c>
      <c r="H9680" s="1" t="s">
        <v>8547</v>
      </c>
      <c r="I9680" s="1" t="s">
        <v>23</v>
      </c>
      <c r="J9680" s="3" t="s">
        <v>8602</v>
      </c>
      <c r="K9680">
        <v>4237</v>
      </c>
      <c r="L9680">
        <v>7</v>
      </c>
      <c r="M9680">
        <v>3</v>
      </c>
      <c r="N9680">
        <v>0</v>
      </c>
      <c r="O9680" t="s">
        <v>17</v>
      </c>
      <c r="P9680">
        <v>86.77</v>
      </c>
      <c r="Q9680" t="s">
        <v>10684</v>
      </c>
      <c r="R9680" s="3" t="s">
        <v>1108</v>
      </c>
    </row>
    <row r="9681" spans="1:18" ht="14.5" x14ac:dyDescent="0.35">
      <c r="A9681" s="3" t="s">
        <v>79</v>
      </c>
      <c r="B9681" t="s">
        <v>8</v>
      </c>
      <c r="C9681" s="2" t="s">
        <v>19</v>
      </c>
      <c r="D9681" s="2" t="s">
        <v>20</v>
      </c>
      <c r="E9681" s="1" t="s">
        <v>21</v>
      </c>
      <c r="F9681" s="2" t="s">
        <v>25</v>
      </c>
      <c r="G9681" s="1" t="s">
        <v>10580</v>
      </c>
      <c r="H9681" s="1" t="s">
        <v>8547</v>
      </c>
      <c r="I9681" s="1" t="s">
        <v>23</v>
      </c>
      <c r="J9681" s="3" t="s">
        <v>8602</v>
      </c>
      <c r="K9681">
        <v>4079</v>
      </c>
      <c r="L9681">
        <v>7</v>
      </c>
      <c r="M9681">
        <v>2</v>
      </c>
      <c r="N9681">
        <v>0</v>
      </c>
      <c r="O9681" t="s">
        <v>17</v>
      </c>
      <c r="P9681">
        <v>9.27</v>
      </c>
      <c r="Q9681" t="s">
        <v>10684</v>
      </c>
      <c r="R9681" s="3" t="s">
        <v>1109</v>
      </c>
    </row>
    <row r="9682" spans="1:18" ht="14.5" x14ac:dyDescent="0.35">
      <c r="A9682" s="3" t="s">
        <v>78</v>
      </c>
      <c r="B9682" t="s">
        <v>8</v>
      </c>
      <c r="C9682" s="2" t="s">
        <v>19</v>
      </c>
      <c r="D9682" s="2" t="s">
        <v>20</v>
      </c>
      <c r="E9682" s="1" t="s">
        <v>21</v>
      </c>
      <c r="F9682" s="2" t="s">
        <v>25</v>
      </c>
      <c r="G9682" s="1" t="s">
        <v>10580</v>
      </c>
      <c r="H9682" s="1" t="s">
        <v>8547</v>
      </c>
      <c r="I9682" s="1" t="s">
        <v>23</v>
      </c>
      <c r="J9682" s="3" t="s">
        <v>8602</v>
      </c>
      <c r="K9682">
        <v>4109</v>
      </c>
      <c r="L9682">
        <v>8</v>
      </c>
      <c r="M9682">
        <v>0</v>
      </c>
      <c r="N9682">
        <v>0</v>
      </c>
      <c r="O9682" t="s">
        <v>17</v>
      </c>
      <c r="P9682" t="s">
        <v>10678</v>
      </c>
      <c r="Q9682" t="s">
        <v>10684</v>
      </c>
      <c r="R9682" s="3" t="s">
        <v>1110</v>
      </c>
    </row>
    <row r="9683" spans="1:18" ht="14.5" x14ac:dyDescent="0.35">
      <c r="A9683" s="1" t="s">
        <v>342</v>
      </c>
      <c r="B9683" t="s">
        <v>10676</v>
      </c>
      <c r="C9683" s="2" t="s">
        <v>19</v>
      </c>
      <c r="D9683" s="2" t="s">
        <v>20</v>
      </c>
      <c r="E9683" s="1" t="s">
        <v>21</v>
      </c>
      <c r="F9683" s="2" t="s">
        <v>25</v>
      </c>
      <c r="G9683" s="1" t="s">
        <v>10580</v>
      </c>
      <c r="H9683" s="1" t="s">
        <v>8547</v>
      </c>
      <c r="I9683" s="1" t="s">
        <v>23</v>
      </c>
      <c r="J9683" s="3" t="s">
        <v>8602</v>
      </c>
      <c r="K9683">
        <v>2041</v>
      </c>
      <c r="L9683">
        <v>2</v>
      </c>
      <c r="M9683">
        <v>2</v>
      </c>
      <c r="N9683">
        <v>0</v>
      </c>
      <c r="O9683" t="s">
        <v>17</v>
      </c>
      <c r="P9683">
        <v>95.7</v>
      </c>
      <c r="Q9683" t="s">
        <v>10684</v>
      </c>
      <c r="R9683" s="3" t="s">
        <v>1111</v>
      </c>
    </row>
    <row r="9684" spans="1:18" ht="14.5" x14ac:dyDescent="0.35">
      <c r="A9684" s="3" t="s">
        <v>340</v>
      </c>
      <c r="B9684" t="s">
        <v>8</v>
      </c>
      <c r="C9684" s="2" t="s">
        <v>19</v>
      </c>
      <c r="D9684" s="2" t="s">
        <v>20</v>
      </c>
      <c r="E9684" s="1" t="s">
        <v>21</v>
      </c>
      <c r="F9684" s="2" t="s">
        <v>25</v>
      </c>
      <c r="G9684" s="1" t="s">
        <v>10580</v>
      </c>
      <c r="H9684" s="1" t="s">
        <v>8547</v>
      </c>
      <c r="I9684" s="1" t="s">
        <v>23</v>
      </c>
      <c r="J9684" s="3" t="s">
        <v>8602</v>
      </c>
      <c r="K9684">
        <v>2513</v>
      </c>
      <c r="L9684">
        <v>4</v>
      </c>
      <c r="M9684">
        <v>0</v>
      </c>
      <c r="N9684">
        <v>0</v>
      </c>
      <c r="O9684" t="s">
        <v>17</v>
      </c>
      <c r="P9684">
        <v>6.21</v>
      </c>
      <c r="Q9684" t="s">
        <v>10684</v>
      </c>
      <c r="R9684" s="3" t="s">
        <v>1112</v>
      </c>
    </row>
    <row r="9685" spans="1:18" ht="14.5" x14ac:dyDescent="0.35">
      <c r="A9685" s="3" t="s">
        <v>339</v>
      </c>
      <c r="B9685" t="s">
        <v>10676</v>
      </c>
      <c r="C9685" s="2" t="s">
        <v>19</v>
      </c>
      <c r="D9685" s="2" t="s">
        <v>20</v>
      </c>
      <c r="E9685" s="1" t="s">
        <v>21</v>
      </c>
      <c r="F9685" s="2" t="s">
        <v>25</v>
      </c>
      <c r="G9685" s="1" t="s">
        <v>10580</v>
      </c>
      <c r="H9685" s="1" t="s">
        <v>8547</v>
      </c>
      <c r="I9685" s="1" t="s">
        <v>23</v>
      </c>
      <c r="J9685" s="3" t="s">
        <v>8602</v>
      </c>
      <c r="K9685">
        <v>2592</v>
      </c>
      <c r="L9685">
        <v>2</v>
      </c>
      <c r="M9685">
        <v>2</v>
      </c>
      <c r="N9685">
        <v>0</v>
      </c>
      <c r="O9685" t="s">
        <v>17</v>
      </c>
      <c r="P9685">
        <v>98.23</v>
      </c>
      <c r="Q9685" t="s">
        <v>10684</v>
      </c>
      <c r="R9685" s="3" t="s">
        <v>1113</v>
      </c>
    </row>
    <row r="9686" spans="1:18" ht="14.5" x14ac:dyDescent="0.35">
      <c r="A9686" s="1" t="s">
        <v>338</v>
      </c>
      <c r="B9686" t="s">
        <v>8</v>
      </c>
      <c r="C9686" s="2" t="s">
        <v>19</v>
      </c>
      <c r="D9686" s="2" t="s">
        <v>20</v>
      </c>
      <c r="E9686" s="1" t="s">
        <v>21</v>
      </c>
      <c r="F9686" s="2" t="s">
        <v>25</v>
      </c>
      <c r="G9686" s="1" t="s">
        <v>10580</v>
      </c>
      <c r="H9686" s="1" t="s">
        <v>8547</v>
      </c>
      <c r="I9686" s="1" t="s">
        <v>23</v>
      </c>
      <c r="J9686" s="3" t="s">
        <v>8602</v>
      </c>
      <c r="K9686">
        <v>3081</v>
      </c>
      <c r="L9686">
        <v>4</v>
      </c>
      <c r="M9686">
        <v>3</v>
      </c>
      <c r="N9686">
        <v>0</v>
      </c>
      <c r="O9686" t="s">
        <v>17</v>
      </c>
      <c r="P9686">
        <v>77.55</v>
      </c>
      <c r="Q9686" t="s">
        <v>10684</v>
      </c>
      <c r="R9686" s="3" t="s">
        <v>1114</v>
      </c>
    </row>
    <row r="9687" spans="1:18" ht="14.5" x14ac:dyDescent="0.35">
      <c r="A9687" s="1" t="s">
        <v>337</v>
      </c>
      <c r="B9687" t="s">
        <v>10676</v>
      </c>
      <c r="C9687" s="2" t="s">
        <v>19</v>
      </c>
      <c r="D9687" s="2" t="s">
        <v>20</v>
      </c>
      <c r="E9687" s="1" t="s">
        <v>21</v>
      </c>
      <c r="F9687" s="2" t="s">
        <v>25</v>
      </c>
      <c r="G9687" s="1" t="s">
        <v>10580</v>
      </c>
      <c r="H9687" s="1" t="s">
        <v>8547</v>
      </c>
      <c r="I9687" s="1" t="s">
        <v>23</v>
      </c>
      <c r="J9687" s="3" t="s">
        <v>8602</v>
      </c>
      <c r="K9687">
        <v>3116</v>
      </c>
      <c r="L9687">
        <v>5</v>
      </c>
      <c r="M9687">
        <v>1</v>
      </c>
      <c r="N9687">
        <v>0</v>
      </c>
      <c r="O9687" t="s">
        <v>17</v>
      </c>
      <c r="P9687">
        <v>98.64</v>
      </c>
      <c r="Q9687" t="s">
        <v>10684</v>
      </c>
      <c r="R9687" s="3" t="s">
        <v>1115</v>
      </c>
    </row>
    <row r="9688" spans="1:18" ht="14.5" x14ac:dyDescent="0.35">
      <c r="A9688" s="1" t="s">
        <v>336</v>
      </c>
      <c r="B9688" t="s">
        <v>8</v>
      </c>
      <c r="C9688" s="2" t="s">
        <v>19</v>
      </c>
      <c r="D9688" s="2" t="s">
        <v>20</v>
      </c>
      <c r="E9688" s="1" t="s">
        <v>21</v>
      </c>
      <c r="F9688" s="2" t="s">
        <v>25</v>
      </c>
      <c r="G9688" s="1" t="s">
        <v>10580</v>
      </c>
      <c r="H9688" s="1" t="s">
        <v>8547</v>
      </c>
      <c r="I9688" s="1" t="s">
        <v>23</v>
      </c>
      <c r="J9688" s="3" t="s">
        <v>8602</v>
      </c>
      <c r="K9688">
        <v>4083</v>
      </c>
      <c r="L9688">
        <v>5</v>
      </c>
      <c r="M9688">
        <v>2</v>
      </c>
      <c r="N9688">
        <v>0</v>
      </c>
      <c r="O9688" t="s">
        <v>17</v>
      </c>
      <c r="P9688">
        <v>61.73</v>
      </c>
      <c r="Q9688" t="s">
        <v>10684</v>
      </c>
      <c r="R9688" s="3" t="s">
        <v>1116</v>
      </c>
    </row>
    <row r="9689" spans="1:18" ht="14.5" x14ac:dyDescent="0.35">
      <c r="A9689" s="3" t="s">
        <v>77</v>
      </c>
      <c r="B9689" t="s">
        <v>8</v>
      </c>
      <c r="C9689" s="2" t="s">
        <v>19</v>
      </c>
      <c r="D9689" s="2" t="s">
        <v>20</v>
      </c>
      <c r="E9689" s="1" t="s">
        <v>21</v>
      </c>
      <c r="F9689" s="2" t="s">
        <v>25</v>
      </c>
      <c r="G9689" s="1" t="s">
        <v>10580</v>
      </c>
      <c r="H9689" s="1" t="s">
        <v>8547</v>
      </c>
      <c r="I9689" s="1" t="s">
        <v>23</v>
      </c>
      <c r="J9689" s="3" t="s">
        <v>8602</v>
      </c>
      <c r="K9689">
        <v>4178</v>
      </c>
      <c r="L9689">
        <v>8</v>
      </c>
      <c r="M9689">
        <v>0</v>
      </c>
      <c r="N9689">
        <v>0</v>
      </c>
      <c r="O9689" t="s">
        <v>17</v>
      </c>
      <c r="P9689" t="s">
        <v>10678</v>
      </c>
      <c r="Q9689" t="s">
        <v>10684</v>
      </c>
      <c r="R9689" s="3" t="s">
        <v>1117</v>
      </c>
    </row>
    <row r="9690" spans="1:18" ht="14.5" x14ac:dyDescent="0.35">
      <c r="A9690" s="1" t="s">
        <v>343</v>
      </c>
      <c r="B9690" t="s">
        <v>8</v>
      </c>
      <c r="C9690" s="2" t="s">
        <v>19</v>
      </c>
      <c r="D9690" s="2" t="s">
        <v>20</v>
      </c>
      <c r="E9690" s="1" t="s">
        <v>21</v>
      </c>
      <c r="F9690" s="2" t="s">
        <v>25</v>
      </c>
      <c r="G9690" s="1" t="s">
        <v>10580</v>
      </c>
      <c r="H9690" s="1" t="s">
        <v>8547</v>
      </c>
      <c r="I9690" s="1" t="s">
        <v>23</v>
      </c>
      <c r="J9690" s="3" t="s">
        <v>8602</v>
      </c>
      <c r="K9690">
        <v>1813</v>
      </c>
      <c r="L9690">
        <v>3</v>
      </c>
      <c r="M9690">
        <v>2</v>
      </c>
      <c r="N9690">
        <v>0</v>
      </c>
      <c r="O9690" t="s">
        <v>17</v>
      </c>
      <c r="P9690">
        <v>74.680000000000007</v>
      </c>
      <c r="Q9690" t="s">
        <v>10684</v>
      </c>
      <c r="R9690" s="3" t="s">
        <v>1118</v>
      </c>
    </row>
    <row r="9691" spans="1:18" ht="14.5" x14ac:dyDescent="0.35">
      <c r="A9691" s="1" t="s">
        <v>204</v>
      </c>
      <c r="B9691" t="s">
        <v>10676</v>
      </c>
      <c r="C9691" s="2" t="s">
        <v>19</v>
      </c>
      <c r="D9691" s="2" t="s">
        <v>20</v>
      </c>
      <c r="E9691" s="1" t="s">
        <v>21</v>
      </c>
      <c r="F9691" s="2" t="s">
        <v>25</v>
      </c>
      <c r="G9691" s="1" t="s">
        <v>10580</v>
      </c>
      <c r="H9691" s="1" t="s">
        <v>8547</v>
      </c>
      <c r="I9691" s="1" t="s">
        <v>23</v>
      </c>
      <c r="J9691" s="3" t="s">
        <v>8602</v>
      </c>
      <c r="K9691">
        <v>3815</v>
      </c>
      <c r="L9691">
        <v>5</v>
      </c>
      <c r="M9691">
        <v>1</v>
      </c>
      <c r="N9691">
        <v>0</v>
      </c>
      <c r="O9691" t="s">
        <v>17</v>
      </c>
      <c r="P9691">
        <v>100</v>
      </c>
      <c r="Q9691" t="s">
        <v>10684</v>
      </c>
      <c r="R9691" s="3" t="s">
        <v>1119</v>
      </c>
    </row>
    <row r="9692" spans="1:18" ht="14.5" x14ac:dyDescent="0.35">
      <c r="A9692" s="1" t="s">
        <v>76</v>
      </c>
      <c r="B9692" t="s">
        <v>8</v>
      </c>
      <c r="C9692" s="2" t="s">
        <v>19</v>
      </c>
      <c r="D9692" s="2" t="s">
        <v>20</v>
      </c>
      <c r="E9692" s="1" t="s">
        <v>21</v>
      </c>
      <c r="F9692" s="2" t="s">
        <v>25</v>
      </c>
      <c r="G9692" s="1" t="s">
        <v>10580</v>
      </c>
      <c r="H9692" s="1" t="s">
        <v>8547</v>
      </c>
      <c r="I9692" s="1" t="s">
        <v>23</v>
      </c>
      <c r="J9692" s="3" t="s">
        <v>8602</v>
      </c>
      <c r="K9692">
        <v>4042</v>
      </c>
      <c r="L9692">
        <v>6</v>
      </c>
      <c r="M9692">
        <v>3</v>
      </c>
      <c r="N9692">
        <v>0</v>
      </c>
      <c r="O9692" t="s">
        <v>17</v>
      </c>
      <c r="P9692">
        <v>87.31</v>
      </c>
      <c r="Q9692" t="s">
        <v>10684</v>
      </c>
      <c r="R9692" s="3" t="s">
        <v>1120</v>
      </c>
    </row>
    <row r="9693" spans="1:18" ht="14.5" x14ac:dyDescent="0.35">
      <c r="A9693" s="1" t="s">
        <v>75</v>
      </c>
      <c r="B9693" t="s">
        <v>8</v>
      </c>
      <c r="C9693" s="2" t="s">
        <v>19</v>
      </c>
      <c r="D9693" s="2" t="s">
        <v>20</v>
      </c>
      <c r="E9693" s="1" t="s">
        <v>21</v>
      </c>
      <c r="F9693" s="2" t="s">
        <v>25</v>
      </c>
      <c r="G9693" s="1" t="s">
        <v>10580</v>
      </c>
      <c r="H9693" s="1" t="s">
        <v>8547</v>
      </c>
      <c r="I9693" s="1" t="s">
        <v>23</v>
      </c>
      <c r="J9693" s="3" t="s">
        <v>8602</v>
      </c>
      <c r="K9693">
        <v>4045</v>
      </c>
      <c r="L9693">
        <v>7</v>
      </c>
      <c r="M9693">
        <v>3</v>
      </c>
      <c r="N9693">
        <v>0</v>
      </c>
      <c r="O9693" t="s">
        <v>17</v>
      </c>
      <c r="P9693">
        <v>84.42</v>
      </c>
      <c r="Q9693" t="s">
        <v>10684</v>
      </c>
      <c r="R9693" s="3" t="s">
        <v>1121</v>
      </c>
    </row>
    <row r="9694" spans="1:18" ht="14.5" x14ac:dyDescent="0.35">
      <c r="A9694" s="1" t="s">
        <v>203</v>
      </c>
      <c r="B9694" t="s">
        <v>10676</v>
      </c>
      <c r="C9694" s="2" t="s">
        <v>19</v>
      </c>
      <c r="D9694" s="2" t="s">
        <v>20</v>
      </c>
      <c r="E9694" s="1" t="s">
        <v>21</v>
      </c>
      <c r="F9694" s="2" t="s">
        <v>25</v>
      </c>
      <c r="G9694" s="1" t="s">
        <v>10580</v>
      </c>
      <c r="H9694" s="1" t="s">
        <v>8547</v>
      </c>
      <c r="I9694" s="1" t="s">
        <v>23</v>
      </c>
      <c r="J9694" s="3" t="s">
        <v>8602</v>
      </c>
      <c r="K9694">
        <v>4190</v>
      </c>
      <c r="L9694">
        <v>4</v>
      </c>
      <c r="M9694">
        <v>2</v>
      </c>
      <c r="N9694">
        <v>0</v>
      </c>
      <c r="O9694" t="s">
        <v>17</v>
      </c>
      <c r="P9694">
        <v>100</v>
      </c>
      <c r="Q9694" t="s">
        <v>10684</v>
      </c>
      <c r="R9694" s="3" t="s">
        <v>1122</v>
      </c>
    </row>
    <row r="9695" spans="1:18" ht="14.5" x14ac:dyDescent="0.35">
      <c r="A9695" s="1" t="s">
        <v>74</v>
      </c>
      <c r="B9695" t="s">
        <v>10676</v>
      </c>
      <c r="C9695" s="2" t="s">
        <v>19</v>
      </c>
      <c r="D9695" s="2" t="s">
        <v>20</v>
      </c>
      <c r="E9695" s="1" t="s">
        <v>21</v>
      </c>
      <c r="F9695" s="2" t="s">
        <v>25</v>
      </c>
      <c r="G9695" s="1" t="s">
        <v>10580</v>
      </c>
      <c r="H9695" s="1" t="s">
        <v>8547</v>
      </c>
      <c r="I9695" s="1" t="s">
        <v>23</v>
      </c>
      <c r="J9695" s="3" t="s">
        <v>8602</v>
      </c>
      <c r="K9695">
        <v>4301</v>
      </c>
      <c r="L9695">
        <v>7</v>
      </c>
      <c r="M9695">
        <v>7</v>
      </c>
      <c r="N9695">
        <v>0</v>
      </c>
      <c r="O9695" t="s">
        <v>17</v>
      </c>
      <c r="P9695">
        <v>93.66</v>
      </c>
      <c r="Q9695" t="s">
        <v>10684</v>
      </c>
      <c r="R9695" s="3" t="s">
        <v>1123</v>
      </c>
    </row>
    <row r="9696" spans="1:18" ht="14.5" x14ac:dyDescent="0.35">
      <c r="A9696" s="1" t="s">
        <v>73</v>
      </c>
      <c r="B9696" t="s">
        <v>10676</v>
      </c>
      <c r="C9696" s="2" t="s">
        <v>19</v>
      </c>
      <c r="D9696" s="2" t="s">
        <v>20</v>
      </c>
      <c r="E9696" s="1" t="s">
        <v>21</v>
      </c>
      <c r="F9696" s="2" t="s">
        <v>25</v>
      </c>
      <c r="G9696" s="1" t="s">
        <v>10580</v>
      </c>
      <c r="H9696" s="1" t="s">
        <v>8547</v>
      </c>
      <c r="I9696" s="1" t="s">
        <v>23</v>
      </c>
      <c r="J9696" s="3" t="s">
        <v>8602</v>
      </c>
      <c r="K9696">
        <v>4307</v>
      </c>
      <c r="L9696">
        <v>7</v>
      </c>
      <c r="M9696">
        <v>7</v>
      </c>
      <c r="N9696">
        <v>0</v>
      </c>
      <c r="O9696" t="s">
        <v>17</v>
      </c>
      <c r="P9696">
        <v>93.36</v>
      </c>
      <c r="Q9696" t="s">
        <v>10684</v>
      </c>
      <c r="R9696" s="3" t="s">
        <v>1124</v>
      </c>
    </row>
    <row r="9697" spans="1:18" ht="14.5" x14ac:dyDescent="0.35">
      <c r="A9697" s="1" t="s">
        <v>72</v>
      </c>
      <c r="B9697" t="s">
        <v>10676</v>
      </c>
      <c r="C9697" s="2" t="s">
        <v>19</v>
      </c>
      <c r="D9697" s="2" t="s">
        <v>20</v>
      </c>
      <c r="E9697" s="1" t="s">
        <v>21</v>
      </c>
      <c r="F9697" s="2" t="s">
        <v>25</v>
      </c>
      <c r="G9697" s="1" t="s">
        <v>10580</v>
      </c>
      <c r="H9697" s="1" t="s">
        <v>8547</v>
      </c>
      <c r="I9697" s="1" t="s">
        <v>23</v>
      </c>
      <c r="J9697" s="3" t="s">
        <v>8602</v>
      </c>
      <c r="K9697">
        <v>4414</v>
      </c>
      <c r="L9697">
        <v>8</v>
      </c>
      <c r="M9697">
        <v>3</v>
      </c>
      <c r="N9697">
        <v>0</v>
      </c>
      <c r="O9697" t="s">
        <v>17</v>
      </c>
      <c r="P9697">
        <v>94.01</v>
      </c>
      <c r="Q9697" t="s">
        <v>10684</v>
      </c>
      <c r="R9697" s="3" t="s">
        <v>1125</v>
      </c>
    </row>
    <row r="9698" spans="1:18" ht="14.5" x14ac:dyDescent="0.35">
      <c r="A9698" s="3" t="s">
        <v>71</v>
      </c>
      <c r="B9698" t="s">
        <v>8</v>
      </c>
      <c r="C9698" s="2" t="s">
        <v>19</v>
      </c>
      <c r="D9698" s="2" t="s">
        <v>20</v>
      </c>
      <c r="E9698" s="1" t="s">
        <v>21</v>
      </c>
      <c r="F9698" s="2" t="s">
        <v>25</v>
      </c>
      <c r="G9698" s="1" t="s">
        <v>10580</v>
      </c>
      <c r="H9698" s="1" t="s">
        <v>8547</v>
      </c>
      <c r="I9698" s="1" t="s">
        <v>23</v>
      </c>
      <c r="J9698" s="3" t="s">
        <v>8602</v>
      </c>
      <c r="K9698">
        <v>4301</v>
      </c>
      <c r="L9698">
        <v>3</v>
      </c>
      <c r="M9698">
        <v>0</v>
      </c>
      <c r="N9698">
        <v>0</v>
      </c>
      <c r="O9698" t="s">
        <v>17</v>
      </c>
      <c r="P9698" t="s">
        <v>10678</v>
      </c>
      <c r="Q9698" t="s">
        <v>10684</v>
      </c>
      <c r="R9698" s="3" t="s">
        <v>1126</v>
      </c>
    </row>
    <row r="9699" spans="1:18" ht="14.5" x14ac:dyDescent="0.35">
      <c r="A9699" s="1" t="s">
        <v>70</v>
      </c>
      <c r="B9699" t="s">
        <v>10676</v>
      </c>
      <c r="C9699" s="2" t="s">
        <v>19</v>
      </c>
      <c r="D9699" s="2" t="s">
        <v>20</v>
      </c>
      <c r="E9699" s="1" t="s">
        <v>21</v>
      </c>
      <c r="F9699" s="2" t="s">
        <v>25</v>
      </c>
      <c r="G9699" s="1" t="s">
        <v>10580</v>
      </c>
      <c r="H9699" s="1" t="s">
        <v>8547</v>
      </c>
      <c r="I9699" s="1" t="s">
        <v>23</v>
      </c>
      <c r="J9699" s="3" t="s">
        <v>8602</v>
      </c>
      <c r="K9699">
        <v>4446</v>
      </c>
      <c r="L9699">
        <v>7</v>
      </c>
      <c r="M9699">
        <v>6</v>
      </c>
      <c r="N9699">
        <v>0</v>
      </c>
      <c r="O9699" t="s">
        <v>17</v>
      </c>
      <c r="P9699">
        <v>93.92</v>
      </c>
      <c r="Q9699" t="s">
        <v>10684</v>
      </c>
      <c r="R9699" s="3" t="s">
        <v>1127</v>
      </c>
    </row>
    <row r="9700" spans="1:18" ht="14.5" x14ac:dyDescent="0.35">
      <c r="A9700" s="1" t="s">
        <v>69</v>
      </c>
      <c r="B9700" t="s">
        <v>10676</v>
      </c>
      <c r="C9700" s="2" t="s">
        <v>19</v>
      </c>
      <c r="D9700" s="2" t="s">
        <v>20</v>
      </c>
      <c r="E9700" s="1" t="s">
        <v>21</v>
      </c>
      <c r="F9700" s="2" t="s">
        <v>25</v>
      </c>
      <c r="G9700" s="1" t="s">
        <v>10580</v>
      </c>
      <c r="H9700" s="1" t="s">
        <v>8547</v>
      </c>
      <c r="I9700" s="1" t="s">
        <v>23</v>
      </c>
      <c r="J9700" s="3" t="s">
        <v>8602</v>
      </c>
      <c r="K9700">
        <v>4463</v>
      </c>
      <c r="L9700">
        <v>7</v>
      </c>
      <c r="M9700">
        <v>5</v>
      </c>
      <c r="N9700">
        <v>0</v>
      </c>
      <c r="O9700" t="s">
        <v>17</v>
      </c>
      <c r="P9700">
        <v>95.44</v>
      </c>
      <c r="Q9700" t="s">
        <v>10684</v>
      </c>
      <c r="R9700" s="3" t="s">
        <v>1128</v>
      </c>
    </row>
    <row r="9701" spans="1:18" ht="14.5" x14ac:dyDescent="0.35">
      <c r="A9701" s="3" t="s">
        <v>68</v>
      </c>
      <c r="B9701" t="s">
        <v>8</v>
      </c>
      <c r="C9701" s="2" t="s">
        <v>19</v>
      </c>
      <c r="D9701" s="2" t="s">
        <v>20</v>
      </c>
      <c r="E9701" s="1" t="s">
        <v>21</v>
      </c>
      <c r="F9701" s="2" t="s">
        <v>25</v>
      </c>
      <c r="G9701" s="1" t="s">
        <v>10580</v>
      </c>
      <c r="H9701" s="1" t="s">
        <v>8547</v>
      </c>
      <c r="I9701" s="1" t="s">
        <v>23</v>
      </c>
      <c r="J9701" s="3" t="s">
        <v>8602</v>
      </c>
      <c r="K9701">
        <v>4389</v>
      </c>
      <c r="L9701">
        <v>10</v>
      </c>
      <c r="M9701">
        <v>1</v>
      </c>
      <c r="N9701">
        <v>0</v>
      </c>
      <c r="O9701" t="s">
        <v>17</v>
      </c>
      <c r="P9701">
        <v>2.44</v>
      </c>
      <c r="Q9701" t="s">
        <v>10684</v>
      </c>
      <c r="R9701" s="3" t="s">
        <v>1129</v>
      </c>
    </row>
    <row r="9702" spans="1:18" ht="14.5" x14ac:dyDescent="0.35">
      <c r="A9702" s="1" t="s">
        <v>67</v>
      </c>
      <c r="B9702" t="s">
        <v>10676</v>
      </c>
      <c r="C9702" s="2" t="s">
        <v>19</v>
      </c>
      <c r="D9702" s="2" t="s">
        <v>20</v>
      </c>
      <c r="E9702" s="1" t="s">
        <v>21</v>
      </c>
      <c r="F9702" s="2" t="s">
        <v>25</v>
      </c>
      <c r="G9702" s="1" t="s">
        <v>10580</v>
      </c>
      <c r="H9702" s="1" t="s">
        <v>8547</v>
      </c>
      <c r="I9702" s="1" t="s">
        <v>23</v>
      </c>
      <c r="J9702" s="3" t="s">
        <v>8602</v>
      </c>
      <c r="K9702">
        <v>4522</v>
      </c>
      <c r="L9702">
        <v>7</v>
      </c>
      <c r="M9702">
        <v>6</v>
      </c>
      <c r="N9702">
        <v>0</v>
      </c>
      <c r="O9702" t="s">
        <v>17</v>
      </c>
      <c r="P9702">
        <v>99.66</v>
      </c>
      <c r="Q9702" t="s">
        <v>10684</v>
      </c>
      <c r="R9702" s="3" t="s">
        <v>1130</v>
      </c>
    </row>
    <row r="9703" spans="1:18" ht="14.5" x14ac:dyDescent="0.35">
      <c r="A9703" s="3" t="s">
        <v>66</v>
      </c>
      <c r="B9703" t="s">
        <v>8</v>
      </c>
      <c r="C9703" s="2" t="s">
        <v>19</v>
      </c>
      <c r="D9703" s="2" t="s">
        <v>20</v>
      </c>
      <c r="E9703" s="1" t="s">
        <v>21</v>
      </c>
      <c r="F9703" s="2" t="s">
        <v>25</v>
      </c>
      <c r="G9703" s="1" t="s">
        <v>10580</v>
      </c>
      <c r="H9703" s="1" t="s">
        <v>8547</v>
      </c>
      <c r="I9703" s="1" t="s">
        <v>23</v>
      </c>
      <c r="J9703" s="3" t="s">
        <v>8602</v>
      </c>
      <c r="K9703">
        <v>4490</v>
      </c>
      <c r="L9703">
        <v>5</v>
      </c>
      <c r="M9703">
        <v>0</v>
      </c>
      <c r="N9703">
        <v>0</v>
      </c>
      <c r="O9703" t="s">
        <v>17</v>
      </c>
      <c r="P9703" t="s">
        <v>10678</v>
      </c>
      <c r="Q9703" t="s">
        <v>10684</v>
      </c>
      <c r="R9703" s="3" t="s">
        <v>1131</v>
      </c>
    </row>
    <row r="9704" spans="1:18" ht="14.5" x14ac:dyDescent="0.35">
      <c r="A9704" s="1" t="s">
        <v>65</v>
      </c>
      <c r="B9704" t="s">
        <v>10676</v>
      </c>
      <c r="C9704" s="2" t="s">
        <v>19</v>
      </c>
      <c r="D9704" s="2" t="s">
        <v>20</v>
      </c>
      <c r="E9704" s="1" t="s">
        <v>21</v>
      </c>
      <c r="F9704" s="2" t="s">
        <v>25</v>
      </c>
      <c r="G9704" s="1" t="s">
        <v>10580</v>
      </c>
      <c r="H9704" s="1" t="s">
        <v>8547</v>
      </c>
      <c r="I9704" s="1" t="s">
        <v>23</v>
      </c>
      <c r="J9704" s="3" t="s">
        <v>8602</v>
      </c>
      <c r="K9704">
        <v>4894</v>
      </c>
      <c r="L9704">
        <v>9</v>
      </c>
      <c r="M9704">
        <v>7</v>
      </c>
      <c r="N9704">
        <v>0</v>
      </c>
      <c r="O9704" t="s">
        <v>17</v>
      </c>
      <c r="P9704">
        <v>100</v>
      </c>
      <c r="Q9704" t="s">
        <v>10684</v>
      </c>
      <c r="R9704" s="3" t="s">
        <v>1132</v>
      </c>
    </row>
    <row r="9705" spans="1:18" ht="14.5" x14ac:dyDescent="0.35">
      <c r="A9705" s="3" t="s">
        <v>64</v>
      </c>
      <c r="B9705" t="s">
        <v>8</v>
      </c>
      <c r="C9705" s="2" t="s">
        <v>19</v>
      </c>
      <c r="D9705" s="2" t="s">
        <v>20</v>
      </c>
      <c r="E9705" s="1" t="s">
        <v>21</v>
      </c>
      <c r="F9705" s="2" t="s">
        <v>25</v>
      </c>
      <c r="G9705" s="1" t="s">
        <v>10580</v>
      </c>
      <c r="H9705" s="1" t="s">
        <v>8547</v>
      </c>
      <c r="I9705" s="1" t="s">
        <v>23</v>
      </c>
      <c r="J9705" s="3" t="s">
        <v>8602</v>
      </c>
      <c r="K9705">
        <v>4729</v>
      </c>
      <c r="L9705">
        <v>3</v>
      </c>
      <c r="M9705">
        <v>0</v>
      </c>
      <c r="N9705">
        <v>1</v>
      </c>
      <c r="O9705" t="s">
        <v>17</v>
      </c>
      <c r="P9705" t="s">
        <v>10678</v>
      </c>
      <c r="Q9705" t="s">
        <v>10684</v>
      </c>
      <c r="R9705" s="3" t="s">
        <v>1133</v>
      </c>
    </row>
    <row r="9706" spans="1:18" ht="14.5" x14ac:dyDescent="0.35">
      <c r="A9706" s="1" t="s">
        <v>63</v>
      </c>
      <c r="B9706" t="s">
        <v>8</v>
      </c>
      <c r="C9706" s="2" t="s">
        <v>19</v>
      </c>
      <c r="D9706" s="2" t="s">
        <v>20</v>
      </c>
      <c r="E9706" s="1" t="s">
        <v>21</v>
      </c>
      <c r="F9706" s="2" t="s">
        <v>25</v>
      </c>
      <c r="G9706" s="1" t="s">
        <v>10580</v>
      </c>
      <c r="H9706" s="1" t="s">
        <v>8547</v>
      </c>
      <c r="I9706" s="1" t="s">
        <v>23</v>
      </c>
      <c r="J9706" s="3" t="s">
        <v>8602</v>
      </c>
      <c r="K9706">
        <v>5062</v>
      </c>
      <c r="L9706">
        <v>6</v>
      </c>
      <c r="M9706">
        <v>3</v>
      </c>
      <c r="N9706">
        <v>0</v>
      </c>
      <c r="O9706" t="s">
        <v>17</v>
      </c>
      <c r="P9706">
        <v>87.32</v>
      </c>
      <c r="Q9706" t="s">
        <v>10684</v>
      </c>
      <c r="R9706" s="3" t="s">
        <v>1134</v>
      </c>
    </row>
    <row r="9707" spans="1:18" ht="14.5" x14ac:dyDescent="0.35">
      <c r="A9707" s="1" t="s">
        <v>62</v>
      </c>
      <c r="B9707" t="s">
        <v>10676</v>
      </c>
      <c r="C9707" s="2" t="s">
        <v>19</v>
      </c>
      <c r="D9707" s="2" t="s">
        <v>20</v>
      </c>
      <c r="E9707" s="1" t="s">
        <v>21</v>
      </c>
      <c r="F9707" s="2" t="s">
        <v>25</v>
      </c>
      <c r="G9707" s="1" t="s">
        <v>10580</v>
      </c>
      <c r="H9707" s="1" t="s">
        <v>8547</v>
      </c>
      <c r="I9707" s="1" t="s">
        <v>23</v>
      </c>
      <c r="J9707" s="3" t="s">
        <v>8602</v>
      </c>
      <c r="K9707">
        <v>5504</v>
      </c>
      <c r="L9707">
        <v>8</v>
      </c>
      <c r="M9707">
        <v>3</v>
      </c>
      <c r="N9707">
        <v>0</v>
      </c>
      <c r="O9707" t="s">
        <v>17</v>
      </c>
      <c r="P9707">
        <v>95.04</v>
      </c>
      <c r="Q9707" t="s">
        <v>10684</v>
      </c>
      <c r="R9707" s="3" t="s">
        <v>1135</v>
      </c>
    </row>
    <row r="9708" spans="1:18" ht="14.5" x14ac:dyDescent="0.35">
      <c r="A9708" s="1" t="s">
        <v>61</v>
      </c>
      <c r="B9708" t="s">
        <v>10676</v>
      </c>
      <c r="C9708" s="2" t="s">
        <v>19</v>
      </c>
      <c r="D9708" s="2" t="s">
        <v>20</v>
      </c>
      <c r="E9708" s="1" t="s">
        <v>21</v>
      </c>
      <c r="F9708" s="2" t="s">
        <v>25</v>
      </c>
      <c r="G9708" s="1" t="s">
        <v>10580</v>
      </c>
      <c r="H9708" s="1" t="s">
        <v>8547</v>
      </c>
      <c r="I9708" s="1" t="s">
        <v>23</v>
      </c>
      <c r="J9708" s="3" t="s">
        <v>8602</v>
      </c>
      <c r="K9708">
        <v>5567</v>
      </c>
      <c r="L9708">
        <v>8</v>
      </c>
      <c r="M9708">
        <v>3</v>
      </c>
      <c r="N9708">
        <v>0</v>
      </c>
      <c r="O9708" t="s">
        <v>17</v>
      </c>
      <c r="P9708">
        <v>96.02</v>
      </c>
      <c r="Q9708" t="s">
        <v>10684</v>
      </c>
      <c r="R9708" s="3" t="s">
        <v>1136</v>
      </c>
    </row>
    <row r="9709" spans="1:18" ht="14.5" x14ac:dyDescent="0.35">
      <c r="A9709" s="1" t="s">
        <v>202</v>
      </c>
      <c r="B9709" t="s">
        <v>8</v>
      </c>
      <c r="C9709" s="2" t="s">
        <v>19</v>
      </c>
      <c r="D9709" s="2" t="s">
        <v>20</v>
      </c>
      <c r="E9709" s="1" t="s">
        <v>21</v>
      </c>
      <c r="F9709" s="2" t="s">
        <v>25</v>
      </c>
      <c r="G9709" s="1" t="s">
        <v>10580</v>
      </c>
      <c r="H9709" s="1" t="s">
        <v>8547</v>
      </c>
      <c r="I9709" s="1" t="s">
        <v>23</v>
      </c>
      <c r="J9709" s="3" t="s">
        <v>8602</v>
      </c>
      <c r="K9709">
        <v>6117</v>
      </c>
      <c r="L9709">
        <v>6</v>
      </c>
      <c r="M9709">
        <v>2</v>
      </c>
      <c r="N9709">
        <v>0</v>
      </c>
      <c r="O9709" t="s">
        <v>17</v>
      </c>
      <c r="P9709">
        <v>88.48</v>
      </c>
      <c r="Q9709" t="s">
        <v>10684</v>
      </c>
      <c r="R9709" s="3" t="s">
        <v>1137</v>
      </c>
    </row>
    <row r="9710" spans="1:18" ht="14.5" x14ac:dyDescent="0.35">
      <c r="A9710" s="1" t="s">
        <v>201</v>
      </c>
      <c r="B9710" t="s">
        <v>10676</v>
      </c>
      <c r="C9710" s="2" t="s">
        <v>19</v>
      </c>
      <c r="D9710" s="2" t="s">
        <v>20</v>
      </c>
      <c r="E9710" s="1" t="s">
        <v>21</v>
      </c>
      <c r="F9710" s="2" t="s">
        <v>25</v>
      </c>
      <c r="G9710" s="1" t="s">
        <v>10580</v>
      </c>
      <c r="H9710" s="1" t="s">
        <v>8547</v>
      </c>
      <c r="I9710" s="1" t="s">
        <v>23</v>
      </c>
      <c r="J9710" s="3" t="s">
        <v>8602</v>
      </c>
      <c r="K9710">
        <v>6415</v>
      </c>
      <c r="L9710">
        <v>10</v>
      </c>
      <c r="M9710">
        <v>2</v>
      </c>
      <c r="N9710">
        <v>0</v>
      </c>
      <c r="O9710" t="s">
        <v>17</v>
      </c>
      <c r="P9710">
        <v>92.38</v>
      </c>
      <c r="Q9710" t="s">
        <v>10684</v>
      </c>
      <c r="R9710" s="3" t="s">
        <v>1138</v>
      </c>
    </row>
    <row r="9711" spans="1:18" ht="14.5" x14ac:dyDescent="0.35">
      <c r="A9711" s="1" t="s">
        <v>334</v>
      </c>
      <c r="B9711" t="s">
        <v>8</v>
      </c>
      <c r="C9711" s="2" t="s">
        <v>19</v>
      </c>
      <c r="D9711" s="2" t="s">
        <v>20</v>
      </c>
      <c r="E9711" s="1" t="s">
        <v>21</v>
      </c>
      <c r="F9711" s="2" t="s">
        <v>25</v>
      </c>
      <c r="G9711" s="1" t="s">
        <v>10580</v>
      </c>
      <c r="H9711" s="1" t="s">
        <v>8547</v>
      </c>
      <c r="I9711" s="1" t="s">
        <v>23</v>
      </c>
      <c r="J9711" s="3" t="s">
        <v>8602</v>
      </c>
      <c r="K9711">
        <v>1596</v>
      </c>
      <c r="L9711">
        <v>2</v>
      </c>
      <c r="M9711">
        <v>2</v>
      </c>
      <c r="N9711">
        <v>0</v>
      </c>
      <c r="O9711" t="s">
        <v>17</v>
      </c>
      <c r="P9711">
        <v>60.45</v>
      </c>
      <c r="Q9711" t="s">
        <v>10684</v>
      </c>
      <c r="R9711" s="3" t="s">
        <v>1139</v>
      </c>
    </row>
    <row r="9712" spans="1:18" ht="14.5" x14ac:dyDescent="0.35">
      <c r="A9712" s="1" t="s">
        <v>333</v>
      </c>
      <c r="B9712" t="s">
        <v>8</v>
      </c>
      <c r="C9712" s="2" t="s">
        <v>19</v>
      </c>
      <c r="D9712" s="2" t="s">
        <v>20</v>
      </c>
      <c r="E9712" s="1" t="s">
        <v>21</v>
      </c>
      <c r="F9712" s="2" t="s">
        <v>25</v>
      </c>
      <c r="G9712" s="1" t="s">
        <v>10580</v>
      </c>
      <c r="H9712" s="1" t="s">
        <v>8547</v>
      </c>
      <c r="I9712" s="1" t="s">
        <v>23</v>
      </c>
      <c r="J9712" s="3" t="s">
        <v>8602</v>
      </c>
      <c r="K9712">
        <v>1679</v>
      </c>
      <c r="L9712">
        <v>2</v>
      </c>
      <c r="M9712">
        <v>2</v>
      </c>
      <c r="N9712">
        <v>0</v>
      </c>
      <c r="O9712" t="s">
        <v>17</v>
      </c>
      <c r="P9712">
        <v>74.650000000000006</v>
      </c>
      <c r="Q9712" t="s">
        <v>10684</v>
      </c>
      <c r="R9712" s="3" t="s">
        <v>1140</v>
      </c>
    </row>
    <row r="9713" spans="1:18" ht="14.5" x14ac:dyDescent="0.35">
      <c r="A9713" s="1" t="s">
        <v>332</v>
      </c>
      <c r="B9713" t="s">
        <v>10676</v>
      </c>
      <c r="C9713" s="2" t="s">
        <v>19</v>
      </c>
      <c r="D9713" s="2" t="s">
        <v>20</v>
      </c>
      <c r="E9713" s="1" t="s">
        <v>21</v>
      </c>
      <c r="F9713" s="2" t="s">
        <v>25</v>
      </c>
      <c r="G9713" s="1" t="s">
        <v>10580</v>
      </c>
      <c r="H9713" s="1" t="s">
        <v>8547</v>
      </c>
      <c r="I9713" s="1" t="s">
        <v>23</v>
      </c>
      <c r="J9713" s="3" t="s">
        <v>8602</v>
      </c>
      <c r="K9713">
        <v>1617</v>
      </c>
      <c r="L9713">
        <v>2</v>
      </c>
      <c r="M9713">
        <v>2</v>
      </c>
      <c r="N9713">
        <v>0</v>
      </c>
      <c r="O9713" t="s">
        <v>17</v>
      </c>
      <c r="P9713">
        <v>93.62</v>
      </c>
      <c r="Q9713" t="s">
        <v>10684</v>
      </c>
      <c r="R9713" s="3" t="s">
        <v>1141</v>
      </c>
    </row>
    <row r="9714" spans="1:18" ht="14.5" x14ac:dyDescent="0.35">
      <c r="A9714" s="1" t="s">
        <v>331</v>
      </c>
      <c r="B9714" t="s">
        <v>8</v>
      </c>
      <c r="C9714" s="2" t="s">
        <v>19</v>
      </c>
      <c r="D9714" s="2" t="s">
        <v>20</v>
      </c>
      <c r="E9714" s="1" t="s">
        <v>21</v>
      </c>
      <c r="F9714" s="2" t="s">
        <v>25</v>
      </c>
      <c r="G9714" s="1" t="s">
        <v>10580</v>
      </c>
      <c r="H9714" s="1" t="s">
        <v>8547</v>
      </c>
      <c r="I9714" s="1" t="s">
        <v>23</v>
      </c>
      <c r="J9714" s="3" t="s">
        <v>8602</v>
      </c>
      <c r="K9714">
        <v>1657</v>
      </c>
      <c r="L9714">
        <v>3</v>
      </c>
      <c r="M9714">
        <v>2</v>
      </c>
      <c r="N9714">
        <v>0</v>
      </c>
      <c r="O9714" t="s">
        <v>17</v>
      </c>
      <c r="P9714">
        <v>18.05</v>
      </c>
      <c r="Q9714" t="s">
        <v>10684</v>
      </c>
      <c r="R9714" s="3" t="s">
        <v>1142</v>
      </c>
    </row>
    <row r="9715" spans="1:18" ht="14.5" x14ac:dyDescent="0.35">
      <c r="A9715" s="1" t="s">
        <v>330</v>
      </c>
      <c r="B9715" t="s">
        <v>8</v>
      </c>
      <c r="C9715" s="2" t="s">
        <v>19</v>
      </c>
      <c r="D9715" s="2" t="s">
        <v>20</v>
      </c>
      <c r="E9715" s="1" t="s">
        <v>21</v>
      </c>
      <c r="F9715" s="2" t="s">
        <v>25</v>
      </c>
      <c r="G9715" s="1" t="s">
        <v>10580</v>
      </c>
      <c r="H9715" s="1" t="s">
        <v>8547</v>
      </c>
      <c r="I9715" s="1" t="s">
        <v>23</v>
      </c>
      <c r="J9715" s="3" t="s">
        <v>8602</v>
      </c>
      <c r="K9715">
        <v>1669</v>
      </c>
      <c r="L9715">
        <v>3</v>
      </c>
      <c r="M9715">
        <v>2</v>
      </c>
      <c r="N9715">
        <v>0</v>
      </c>
      <c r="O9715" t="s">
        <v>17</v>
      </c>
      <c r="P9715">
        <v>74.95</v>
      </c>
      <c r="Q9715" t="s">
        <v>10684</v>
      </c>
      <c r="R9715" s="3" t="s">
        <v>1143</v>
      </c>
    </row>
    <row r="9716" spans="1:18" ht="14.5" x14ac:dyDescent="0.35">
      <c r="A9716" s="1" t="s">
        <v>329</v>
      </c>
      <c r="B9716" t="s">
        <v>10676</v>
      </c>
      <c r="C9716" s="2" t="s">
        <v>19</v>
      </c>
      <c r="D9716" s="2" t="s">
        <v>20</v>
      </c>
      <c r="E9716" s="1" t="s">
        <v>21</v>
      </c>
      <c r="F9716" s="2" t="s">
        <v>25</v>
      </c>
      <c r="G9716" s="1" t="s">
        <v>10580</v>
      </c>
      <c r="H9716" s="1" t="s">
        <v>8547</v>
      </c>
      <c r="I9716" s="1" t="s">
        <v>23</v>
      </c>
      <c r="J9716" s="3" t="s">
        <v>8602</v>
      </c>
      <c r="K9716">
        <v>1675</v>
      </c>
      <c r="L9716">
        <v>2</v>
      </c>
      <c r="M9716">
        <v>2</v>
      </c>
      <c r="N9716">
        <v>0</v>
      </c>
      <c r="O9716" t="s">
        <v>17</v>
      </c>
      <c r="P9716">
        <v>96.92</v>
      </c>
      <c r="Q9716" t="s">
        <v>10684</v>
      </c>
      <c r="R9716" s="3" t="s">
        <v>1144</v>
      </c>
    </row>
    <row r="9717" spans="1:18" ht="14.5" x14ac:dyDescent="0.35">
      <c r="A9717" s="1" t="s">
        <v>328</v>
      </c>
      <c r="B9717" t="s">
        <v>8</v>
      </c>
      <c r="C9717" s="2" t="s">
        <v>19</v>
      </c>
      <c r="D9717" s="2" t="s">
        <v>20</v>
      </c>
      <c r="E9717" s="1" t="s">
        <v>21</v>
      </c>
      <c r="F9717" s="2" t="s">
        <v>25</v>
      </c>
      <c r="G9717" s="1" t="s">
        <v>10580</v>
      </c>
      <c r="H9717" s="1" t="s">
        <v>8547</v>
      </c>
      <c r="I9717" s="1" t="s">
        <v>23</v>
      </c>
      <c r="J9717" s="3" t="s">
        <v>8602</v>
      </c>
      <c r="K9717">
        <v>1692</v>
      </c>
      <c r="L9717">
        <v>3</v>
      </c>
      <c r="M9717">
        <v>2</v>
      </c>
      <c r="N9717">
        <v>0</v>
      </c>
      <c r="O9717" t="s">
        <v>17</v>
      </c>
      <c r="P9717">
        <v>52.55</v>
      </c>
      <c r="Q9717" t="s">
        <v>10684</v>
      </c>
      <c r="R9717" s="3" t="s">
        <v>1145</v>
      </c>
    </row>
    <row r="9718" spans="1:18" ht="14.5" x14ac:dyDescent="0.35">
      <c r="A9718" s="1" t="s">
        <v>327</v>
      </c>
      <c r="B9718" t="s">
        <v>8</v>
      </c>
      <c r="C9718" s="2" t="s">
        <v>19</v>
      </c>
      <c r="D9718" s="2" t="s">
        <v>20</v>
      </c>
      <c r="E9718" s="1" t="s">
        <v>21</v>
      </c>
      <c r="F9718" s="2" t="s">
        <v>25</v>
      </c>
      <c r="G9718" s="1" t="s">
        <v>10580</v>
      </c>
      <c r="H9718" s="1" t="s">
        <v>8547</v>
      </c>
      <c r="I9718" s="1" t="s">
        <v>23</v>
      </c>
      <c r="J9718" s="3" t="s">
        <v>8602</v>
      </c>
      <c r="K9718">
        <v>1709</v>
      </c>
      <c r="L9718">
        <v>2</v>
      </c>
      <c r="M9718">
        <v>1</v>
      </c>
      <c r="N9718">
        <v>0</v>
      </c>
      <c r="O9718" t="s">
        <v>17</v>
      </c>
      <c r="P9718">
        <v>41.07</v>
      </c>
      <c r="Q9718" t="s">
        <v>10684</v>
      </c>
      <c r="R9718" s="3" t="s">
        <v>1146</v>
      </c>
    </row>
    <row r="9719" spans="1:18" ht="14.5" x14ac:dyDescent="0.35">
      <c r="A9719" s="1" t="s">
        <v>326</v>
      </c>
      <c r="B9719" t="s">
        <v>8</v>
      </c>
      <c r="C9719" s="2" t="s">
        <v>19</v>
      </c>
      <c r="D9719" s="2" t="s">
        <v>20</v>
      </c>
      <c r="E9719" s="1" t="s">
        <v>21</v>
      </c>
      <c r="F9719" s="2" t="s">
        <v>25</v>
      </c>
      <c r="G9719" s="1" t="s">
        <v>10580</v>
      </c>
      <c r="H9719" s="1" t="s">
        <v>8547</v>
      </c>
      <c r="I9719" s="1" t="s">
        <v>23</v>
      </c>
      <c r="J9719" s="3" t="s">
        <v>8602</v>
      </c>
      <c r="K9719">
        <v>1726</v>
      </c>
      <c r="L9719">
        <v>3</v>
      </c>
      <c r="M9719">
        <v>3</v>
      </c>
      <c r="N9719">
        <v>0</v>
      </c>
      <c r="O9719" t="s">
        <v>17</v>
      </c>
      <c r="P9719">
        <v>70.25</v>
      </c>
      <c r="Q9719" t="s">
        <v>10684</v>
      </c>
      <c r="R9719" s="3" t="s">
        <v>1147</v>
      </c>
    </row>
    <row r="9720" spans="1:18" ht="14.5" x14ac:dyDescent="0.35">
      <c r="A9720" s="1" t="s">
        <v>325</v>
      </c>
      <c r="B9720" t="s">
        <v>8</v>
      </c>
      <c r="C9720" s="2" t="s">
        <v>19</v>
      </c>
      <c r="D9720" s="2" t="s">
        <v>20</v>
      </c>
      <c r="E9720" s="1" t="s">
        <v>21</v>
      </c>
      <c r="F9720" s="2" t="s">
        <v>25</v>
      </c>
      <c r="G9720" s="1" t="s">
        <v>10580</v>
      </c>
      <c r="H9720" s="1" t="s">
        <v>8547</v>
      </c>
      <c r="I9720" s="1" t="s">
        <v>23</v>
      </c>
      <c r="J9720" s="3" t="s">
        <v>8602</v>
      </c>
      <c r="K9720">
        <v>1729</v>
      </c>
      <c r="L9720">
        <v>2</v>
      </c>
      <c r="M9720">
        <v>1</v>
      </c>
      <c r="N9720">
        <v>0</v>
      </c>
      <c r="O9720" t="s">
        <v>17</v>
      </c>
      <c r="P9720">
        <v>53.11</v>
      </c>
      <c r="Q9720" t="s">
        <v>10684</v>
      </c>
      <c r="R9720" s="3" t="s">
        <v>1148</v>
      </c>
    </row>
    <row r="9721" spans="1:18" ht="14.5" x14ac:dyDescent="0.35">
      <c r="A9721" s="3" t="s">
        <v>324</v>
      </c>
      <c r="B9721" t="s">
        <v>8</v>
      </c>
      <c r="C9721" s="2" t="s">
        <v>19</v>
      </c>
      <c r="D9721" s="2" t="s">
        <v>20</v>
      </c>
      <c r="E9721" s="1" t="s">
        <v>21</v>
      </c>
      <c r="F9721" s="2" t="s">
        <v>25</v>
      </c>
      <c r="G9721" s="1" t="s">
        <v>10580</v>
      </c>
      <c r="H9721" s="1" t="s">
        <v>8547</v>
      </c>
      <c r="I9721" s="1" t="s">
        <v>23</v>
      </c>
      <c r="J9721" s="3" t="s">
        <v>8602</v>
      </c>
      <c r="K9721">
        <v>1779</v>
      </c>
      <c r="L9721">
        <v>2</v>
      </c>
      <c r="M9721">
        <v>0</v>
      </c>
      <c r="N9721">
        <v>0</v>
      </c>
      <c r="O9721" t="s">
        <v>17</v>
      </c>
      <c r="P9721" t="s">
        <v>10678</v>
      </c>
      <c r="Q9721" t="s">
        <v>10684</v>
      </c>
      <c r="R9721" s="3" t="s">
        <v>1149</v>
      </c>
    </row>
    <row r="9722" spans="1:18" ht="14.5" x14ac:dyDescent="0.35">
      <c r="A9722" s="1" t="s">
        <v>323</v>
      </c>
      <c r="B9722" t="s">
        <v>8</v>
      </c>
      <c r="C9722" s="2" t="s">
        <v>19</v>
      </c>
      <c r="D9722" s="2" t="s">
        <v>20</v>
      </c>
      <c r="E9722" s="1" t="s">
        <v>21</v>
      </c>
      <c r="F9722" s="2" t="s">
        <v>25</v>
      </c>
      <c r="G9722" s="1" t="s">
        <v>10580</v>
      </c>
      <c r="H9722" s="1" t="s">
        <v>8547</v>
      </c>
      <c r="I9722" s="1" t="s">
        <v>23</v>
      </c>
      <c r="J9722" s="3" t="s">
        <v>8602</v>
      </c>
      <c r="K9722">
        <v>1754</v>
      </c>
      <c r="L9722">
        <v>3</v>
      </c>
      <c r="M9722">
        <v>0</v>
      </c>
      <c r="N9722">
        <v>0</v>
      </c>
      <c r="O9722" t="s">
        <v>17</v>
      </c>
      <c r="P9722" t="s">
        <v>10678</v>
      </c>
      <c r="Q9722" t="s">
        <v>10684</v>
      </c>
      <c r="R9722" s="3" t="s">
        <v>1150</v>
      </c>
    </row>
    <row r="9723" spans="1:18" ht="14.5" x14ac:dyDescent="0.35">
      <c r="A9723" s="1" t="s">
        <v>322</v>
      </c>
      <c r="B9723" t="s">
        <v>8</v>
      </c>
      <c r="C9723" s="2" t="s">
        <v>19</v>
      </c>
      <c r="D9723" s="2" t="s">
        <v>20</v>
      </c>
      <c r="E9723" s="1" t="s">
        <v>21</v>
      </c>
      <c r="F9723" s="2" t="s">
        <v>25</v>
      </c>
      <c r="G9723" s="1" t="s">
        <v>10580</v>
      </c>
      <c r="H9723" s="1" t="s">
        <v>8547</v>
      </c>
      <c r="I9723" s="1" t="s">
        <v>23</v>
      </c>
      <c r="J9723" s="3" t="s">
        <v>8602</v>
      </c>
      <c r="K9723">
        <v>1763</v>
      </c>
      <c r="L9723">
        <v>2</v>
      </c>
      <c r="M9723">
        <v>2</v>
      </c>
      <c r="N9723">
        <v>0</v>
      </c>
      <c r="O9723" t="s">
        <v>17</v>
      </c>
      <c r="P9723">
        <v>66.77</v>
      </c>
      <c r="Q9723" t="s">
        <v>10684</v>
      </c>
      <c r="R9723" s="3" t="s">
        <v>1151</v>
      </c>
    </row>
    <row r="9724" spans="1:18" ht="14.5" x14ac:dyDescent="0.35">
      <c r="A9724" s="3" t="s">
        <v>321</v>
      </c>
      <c r="B9724" t="s">
        <v>8</v>
      </c>
      <c r="C9724" s="2" t="s">
        <v>19</v>
      </c>
      <c r="D9724" s="2" t="s">
        <v>20</v>
      </c>
      <c r="E9724" s="1" t="s">
        <v>21</v>
      </c>
      <c r="F9724" s="2" t="s">
        <v>25</v>
      </c>
      <c r="G9724" s="1" t="s">
        <v>10580</v>
      </c>
      <c r="H9724" s="1" t="s">
        <v>8547</v>
      </c>
      <c r="I9724" s="1" t="s">
        <v>23</v>
      </c>
      <c r="J9724" s="3" t="s">
        <v>8602</v>
      </c>
      <c r="K9724">
        <v>1794</v>
      </c>
      <c r="L9724">
        <v>2</v>
      </c>
      <c r="M9724">
        <v>0</v>
      </c>
      <c r="N9724">
        <v>1</v>
      </c>
      <c r="O9724" t="s">
        <v>17</v>
      </c>
      <c r="P9724" t="s">
        <v>10678</v>
      </c>
      <c r="Q9724" t="s">
        <v>10684</v>
      </c>
      <c r="R9724" s="3" t="s">
        <v>1152</v>
      </c>
    </row>
    <row r="9725" spans="1:18" ht="14.5" x14ac:dyDescent="0.35">
      <c r="A9725" s="1" t="s">
        <v>320</v>
      </c>
      <c r="B9725" t="s">
        <v>8</v>
      </c>
      <c r="C9725" s="2" t="s">
        <v>19</v>
      </c>
      <c r="D9725" s="2" t="s">
        <v>20</v>
      </c>
      <c r="E9725" s="1" t="s">
        <v>21</v>
      </c>
      <c r="F9725" s="2" t="s">
        <v>25</v>
      </c>
      <c r="G9725" s="1" t="s">
        <v>10580</v>
      </c>
      <c r="H9725" s="1" t="s">
        <v>8547</v>
      </c>
      <c r="I9725" s="1" t="s">
        <v>23</v>
      </c>
      <c r="J9725" s="3" t="s">
        <v>8602</v>
      </c>
      <c r="K9725">
        <v>1786</v>
      </c>
      <c r="L9725">
        <v>3</v>
      </c>
      <c r="M9725">
        <v>2</v>
      </c>
      <c r="N9725">
        <v>0</v>
      </c>
      <c r="O9725" t="s">
        <v>17</v>
      </c>
      <c r="P9725">
        <v>47.83</v>
      </c>
      <c r="Q9725" t="s">
        <v>10684</v>
      </c>
      <c r="R9725" s="3" t="s">
        <v>1153</v>
      </c>
    </row>
    <row r="9726" spans="1:18" ht="14.5" x14ac:dyDescent="0.35">
      <c r="A9726" s="1" t="s">
        <v>319</v>
      </c>
      <c r="B9726" t="s">
        <v>8</v>
      </c>
      <c r="C9726" s="2" t="s">
        <v>19</v>
      </c>
      <c r="D9726" s="2" t="s">
        <v>20</v>
      </c>
      <c r="E9726" s="1" t="s">
        <v>21</v>
      </c>
      <c r="F9726" s="2" t="s">
        <v>25</v>
      </c>
      <c r="G9726" s="1" t="s">
        <v>10580</v>
      </c>
      <c r="H9726" s="1" t="s">
        <v>8547</v>
      </c>
      <c r="I9726" s="1" t="s">
        <v>23</v>
      </c>
      <c r="J9726" s="3" t="s">
        <v>8602</v>
      </c>
      <c r="K9726">
        <v>1789</v>
      </c>
      <c r="L9726">
        <v>2</v>
      </c>
      <c r="M9726">
        <v>2</v>
      </c>
      <c r="N9726">
        <v>0</v>
      </c>
      <c r="O9726" t="s">
        <v>17</v>
      </c>
      <c r="P9726">
        <v>73.69</v>
      </c>
      <c r="Q9726" t="s">
        <v>10684</v>
      </c>
      <c r="R9726" s="3" t="s">
        <v>1154</v>
      </c>
    </row>
    <row r="9727" spans="1:18" ht="14.5" x14ac:dyDescent="0.35">
      <c r="A9727" s="1" t="s">
        <v>318</v>
      </c>
      <c r="B9727" t="s">
        <v>8</v>
      </c>
      <c r="C9727" s="2" t="s">
        <v>19</v>
      </c>
      <c r="D9727" s="2" t="s">
        <v>20</v>
      </c>
      <c r="E9727" s="1" t="s">
        <v>21</v>
      </c>
      <c r="F9727" s="2" t="s">
        <v>25</v>
      </c>
      <c r="G9727" s="1" t="s">
        <v>10580</v>
      </c>
      <c r="H9727" s="1" t="s">
        <v>8547</v>
      </c>
      <c r="I9727" s="1" t="s">
        <v>23</v>
      </c>
      <c r="J9727" s="3" t="s">
        <v>8602</v>
      </c>
      <c r="K9727">
        <v>1874</v>
      </c>
      <c r="L9727">
        <v>4</v>
      </c>
      <c r="M9727">
        <v>2</v>
      </c>
      <c r="N9727">
        <v>0</v>
      </c>
      <c r="O9727" t="s">
        <v>17</v>
      </c>
      <c r="P9727">
        <v>70.97</v>
      </c>
      <c r="Q9727" t="s">
        <v>10684</v>
      </c>
      <c r="R9727" s="3" t="s">
        <v>1155</v>
      </c>
    </row>
    <row r="9728" spans="1:18" ht="14.5" x14ac:dyDescent="0.35">
      <c r="A9728" s="1" t="s">
        <v>316</v>
      </c>
      <c r="B9728" t="s">
        <v>8</v>
      </c>
      <c r="C9728" s="2" t="s">
        <v>19</v>
      </c>
      <c r="D9728" s="2" t="s">
        <v>20</v>
      </c>
      <c r="E9728" s="1" t="s">
        <v>21</v>
      </c>
      <c r="F9728" s="2" t="s">
        <v>25</v>
      </c>
      <c r="G9728" s="1" t="s">
        <v>10580</v>
      </c>
      <c r="H9728" s="1" t="s">
        <v>8547</v>
      </c>
      <c r="I9728" s="1" t="s">
        <v>23</v>
      </c>
      <c r="J9728" s="3" t="s">
        <v>8602</v>
      </c>
      <c r="K9728">
        <v>1799</v>
      </c>
      <c r="L9728">
        <v>3</v>
      </c>
      <c r="M9728">
        <v>2</v>
      </c>
      <c r="N9728">
        <v>0</v>
      </c>
      <c r="O9728" t="s">
        <v>17</v>
      </c>
      <c r="P9728">
        <v>74.8</v>
      </c>
      <c r="Q9728" t="s">
        <v>10684</v>
      </c>
      <c r="R9728" s="3" t="s">
        <v>1156</v>
      </c>
    </row>
    <row r="9729" spans="1:18" ht="14.5" x14ac:dyDescent="0.35">
      <c r="A9729" s="1" t="s">
        <v>315</v>
      </c>
      <c r="B9729" t="s">
        <v>8</v>
      </c>
      <c r="C9729" s="2" t="s">
        <v>19</v>
      </c>
      <c r="D9729" s="2" t="s">
        <v>20</v>
      </c>
      <c r="E9729" s="1" t="s">
        <v>21</v>
      </c>
      <c r="F9729" s="2" t="s">
        <v>25</v>
      </c>
      <c r="G9729" s="1" t="s">
        <v>10580</v>
      </c>
      <c r="H9729" s="1" t="s">
        <v>8547</v>
      </c>
      <c r="I9729" s="1" t="s">
        <v>23</v>
      </c>
      <c r="J9729" s="3" t="s">
        <v>8602</v>
      </c>
      <c r="K9729">
        <v>1812</v>
      </c>
      <c r="L9729">
        <v>3</v>
      </c>
      <c r="M9729">
        <v>2</v>
      </c>
      <c r="N9729">
        <v>0</v>
      </c>
      <c r="O9729" t="s">
        <v>17</v>
      </c>
      <c r="P9729">
        <v>77.28</v>
      </c>
      <c r="Q9729" t="s">
        <v>10684</v>
      </c>
      <c r="R9729" s="3" t="s">
        <v>1157</v>
      </c>
    </row>
    <row r="9730" spans="1:18" ht="14.5" x14ac:dyDescent="0.35">
      <c r="A9730" s="1" t="s">
        <v>314</v>
      </c>
      <c r="B9730" t="s">
        <v>8</v>
      </c>
      <c r="C9730" s="2" t="s">
        <v>19</v>
      </c>
      <c r="D9730" s="2" t="s">
        <v>20</v>
      </c>
      <c r="E9730" s="1" t="s">
        <v>21</v>
      </c>
      <c r="F9730" s="2" t="s">
        <v>25</v>
      </c>
      <c r="G9730" s="1" t="s">
        <v>10580</v>
      </c>
      <c r="H9730" s="1" t="s">
        <v>8547</v>
      </c>
      <c r="I9730" s="1" t="s">
        <v>23</v>
      </c>
      <c r="J9730" s="3" t="s">
        <v>8602</v>
      </c>
      <c r="K9730">
        <v>1815</v>
      </c>
      <c r="L9730">
        <v>2</v>
      </c>
      <c r="M9730">
        <v>2</v>
      </c>
      <c r="N9730">
        <v>0</v>
      </c>
      <c r="O9730" t="s">
        <v>17</v>
      </c>
      <c r="P9730">
        <v>74.77</v>
      </c>
      <c r="Q9730" t="s">
        <v>10684</v>
      </c>
      <c r="R9730" s="3" t="s">
        <v>1158</v>
      </c>
    </row>
    <row r="9731" spans="1:18" ht="14.5" x14ac:dyDescent="0.35">
      <c r="A9731" s="1" t="s">
        <v>313</v>
      </c>
      <c r="B9731" t="s">
        <v>8</v>
      </c>
      <c r="C9731" s="2" t="s">
        <v>19</v>
      </c>
      <c r="D9731" s="2" t="s">
        <v>20</v>
      </c>
      <c r="E9731" s="1" t="s">
        <v>21</v>
      </c>
      <c r="F9731" s="2" t="s">
        <v>25</v>
      </c>
      <c r="G9731" s="1" t="s">
        <v>10580</v>
      </c>
      <c r="H9731" s="1" t="s">
        <v>8547</v>
      </c>
      <c r="I9731" s="1" t="s">
        <v>23</v>
      </c>
      <c r="J9731" s="3" t="s">
        <v>8602</v>
      </c>
      <c r="K9731">
        <v>1822</v>
      </c>
      <c r="L9731">
        <v>2</v>
      </c>
      <c r="M9731">
        <v>1</v>
      </c>
      <c r="N9731">
        <v>0</v>
      </c>
      <c r="O9731" t="s">
        <v>17</v>
      </c>
      <c r="P9731">
        <v>43.78</v>
      </c>
      <c r="Q9731" t="s">
        <v>10684</v>
      </c>
      <c r="R9731" s="3" t="s">
        <v>1159</v>
      </c>
    </row>
    <row r="9732" spans="1:18" ht="14.5" x14ac:dyDescent="0.35">
      <c r="A9732" s="1" t="s">
        <v>312</v>
      </c>
      <c r="B9732" t="s">
        <v>10676</v>
      </c>
      <c r="C9732" s="2" t="s">
        <v>19</v>
      </c>
      <c r="D9732" s="2" t="s">
        <v>20</v>
      </c>
      <c r="E9732" s="1" t="s">
        <v>21</v>
      </c>
      <c r="F9732" s="2" t="s">
        <v>25</v>
      </c>
      <c r="G9732" s="1" t="s">
        <v>10580</v>
      </c>
      <c r="H9732" s="1" t="s">
        <v>8547</v>
      </c>
      <c r="I9732" s="1" t="s">
        <v>23</v>
      </c>
      <c r="J9732" s="3" t="s">
        <v>8602</v>
      </c>
      <c r="K9732">
        <v>1825</v>
      </c>
      <c r="L9732">
        <v>3</v>
      </c>
      <c r="M9732">
        <v>2</v>
      </c>
      <c r="N9732">
        <v>0</v>
      </c>
      <c r="O9732" t="s">
        <v>17</v>
      </c>
      <c r="P9732">
        <v>91.05</v>
      </c>
      <c r="Q9732" t="s">
        <v>10684</v>
      </c>
      <c r="R9732" s="3" t="s">
        <v>1160</v>
      </c>
    </row>
    <row r="9733" spans="1:18" ht="14.5" x14ac:dyDescent="0.35">
      <c r="A9733" s="1" t="s">
        <v>311</v>
      </c>
      <c r="B9733" t="s">
        <v>8</v>
      </c>
      <c r="C9733" s="2" t="s">
        <v>19</v>
      </c>
      <c r="D9733" s="2" t="s">
        <v>20</v>
      </c>
      <c r="E9733" s="1" t="s">
        <v>21</v>
      </c>
      <c r="F9733" s="2" t="s">
        <v>25</v>
      </c>
      <c r="G9733" s="1" t="s">
        <v>10580</v>
      </c>
      <c r="H9733" s="1" t="s">
        <v>8547</v>
      </c>
      <c r="I9733" s="1" t="s">
        <v>23</v>
      </c>
      <c r="J9733" s="3" t="s">
        <v>8602</v>
      </c>
      <c r="K9733">
        <v>1837</v>
      </c>
      <c r="L9733">
        <v>3</v>
      </c>
      <c r="M9733">
        <v>2</v>
      </c>
      <c r="N9733">
        <v>0</v>
      </c>
      <c r="O9733" t="s">
        <v>17</v>
      </c>
      <c r="P9733">
        <v>84.59</v>
      </c>
      <c r="Q9733" t="s">
        <v>10684</v>
      </c>
      <c r="R9733" s="3" t="s">
        <v>1161</v>
      </c>
    </row>
    <row r="9734" spans="1:18" ht="14.5" x14ac:dyDescent="0.35">
      <c r="A9734" s="1" t="s">
        <v>310</v>
      </c>
      <c r="B9734" t="s">
        <v>8</v>
      </c>
      <c r="C9734" s="2" t="s">
        <v>19</v>
      </c>
      <c r="D9734" s="2" t="s">
        <v>20</v>
      </c>
      <c r="E9734" s="1" t="s">
        <v>21</v>
      </c>
      <c r="F9734" s="2" t="s">
        <v>25</v>
      </c>
      <c r="G9734" s="1" t="s">
        <v>10580</v>
      </c>
      <c r="H9734" s="1" t="s">
        <v>8547</v>
      </c>
      <c r="I9734" s="1" t="s">
        <v>23</v>
      </c>
      <c r="J9734" s="3" t="s">
        <v>8602</v>
      </c>
      <c r="K9734">
        <v>1843</v>
      </c>
      <c r="L9734">
        <v>3</v>
      </c>
      <c r="M9734">
        <v>2</v>
      </c>
      <c r="N9734">
        <v>0</v>
      </c>
      <c r="O9734" t="s">
        <v>17</v>
      </c>
      <c r="P9734">
        <v>84.87</v>
      </c>
      <c r="Q9734" t="s">
        <v>10684</v>
      </c>
      <c r="R9734" s="3" t="s">
        <v>1162</v>
      </c>
    </row>
    <row r="9735" spans="1:18" ht="14.5" x14ac:dyDescent="0.35">
      <c r="A9735" s="1" t="s">
        <v>309</v>
      </c>
      <c r="B9735" t="s">
        <v>8</v>
      </c>
      <c r="C9735" s="2" t="s">
        <v>19</v>
      </c>
      <c r="D9735" s="2" t="s">
        <v>20</v>
      </c>
      <c r="E9735" s="1" t="s">
        <v>21</v>
      </c>
      <c r="F9735" s="2" t="s">
        <v>25</v>
      </c>
      <c r="G9735" s="1" t="s">
        <v>10580</v>
      </c>
      <c r="H9735" s="1" t="s">
        <v>8547</v>
      </c>
      <c r="I9735" s="1" t="s">
        <v>23</v>
      </c>
      <c r="J9735" s="3" t="s">
        <v>8602</v>
      </c>
      <c r="K9735">
        <v>1845</v>
      </c>
      <c r="L9735">
        <v>3</v>
      </c>
      <c r="M9735">
        <v>2</v>
      </c>
      <c r="N9735">
        <v>0</v>
      </c>
      <c r="O9735" t="s">
        <v>17</v>
      </c>
      <c r="P9735">
        <v>69.900000000000006</v>
      </c>
      <c r="Q9735" t="s">
        <v>10684</v>
      </c>
      <c r="R9735" s="3" t="s">
        <v>1163</v>
      </c>
    </row>
    <row r="9736" spans="1:18" ht="14.5" x14ac:dyDescent="0.35">
      <c r="A9736" s="1" t="s">
        <v>308</v>
      </c>
      <c r="B9736" t="s">
        <v>8</v>
      </c>
      <c r="C9736" s="2" t="s">
        <v>19</v>
      </c>
      <c r="D9736" s="2" t="s">
        <v>20</v>
      </c>
      <c r="E9736" s="1" t="s">
        <v>21</v>
      </c>
      <c r="F9736" s="2" t="s">
        <v>25</v>
      </c>
      <c r="G9736" s="1" t="s">
        <v>10580</v>
      </c>
      <c r="H9736" s="1" t="s">
        <v>8547</v>
      </c>
      <c r="I9736" s="1" t="s">
        <v>23</v>
      </c>
      <c r="J9736" s="3" t="s">
        <v>8602</v>
      </c>
      <c r="K9736">
        <v>1849</v>
      </c>
      <c r="L9736">
        <v>2</v>
      </c>
      <c r="M9736">
        <v>2</v>
      </c>
      <c r="N9736">
        <v>0</v>
      </c>
      <c r="O9736" t="s">
        <v>17</v>
      </c>
      <c r="P9736">
        <v>49.51</v>
      </c>
      <c r="Q9736" t="s">
        <v>10684</v>
      </c>
      <c r="R9736" s="3" t="s">
        <v>1164</v>
      </c>
    </row>
    <row r="9737" spans="1:18" ht="14.5" x14ac:dyDescent="0.35">
      <c r="A9737" s="1" t="s">
        <v>307</v>
      </c>
      <c r="B9737" t="s">
        <v>8</v>
      </c>
      <c r="C9737" s="2" t="s">
        <v>19</v>
      </c>
      <c r="D9737" s="2" t="s">
        <v>20</v>
      </c>
      <c r="E9737" s="1" t="s">
        <v>21</v>
      </c>
      <c r="F9737" s="2" t="s">
        <v>25</v>
      </c>
      <c r="G9737" s="1" t="s">
        <v>10580</v>
      </c>
      <c r="H9737" s="1" t="s">
        <v>8547</v>
      </c>
      <c r="I9737" s="1" t="s">
        <v>23</v>
      </c>
      <c r="J9737" s="3" t="s">
        <v>8602</v>
      </c>
      <c r="K9737">
        <v>1865</v>
      </c>
      <c r="L9737">
        <v>3</v>
      </c>
      <c r="M9737">
        <v>1</v>
      </c>
      <c r="N9737">
        <v>0</v>
      </c>
      <c r="O9737" t="s">
        <v>17</v>
      </c>
      <c r="P9737">
        <v>44.82</v>
      </c>
      <c r="Q9737" t="s">
        <v>10684</v>
      </c>
      <c r="R9737" s="3" t="s">
        <v>1165</v>
      </c>
    </row>
    <row r="9738" spans="1:18" ht="14.5" x14ac:dyDescent="0.35">
      <c r="A9738" s="1" t="s">
        <v>306</v>
      </c>
      <c r="B9738" t="s">
        <v>8</v>
      </c>
      <c r="C9738" s="2" t="s">
        <v>19</v>
      </c>
      <c r="D9738" s="2" t="s">
        <v>20</v>
      </c>
      <c r="E9738" s="1" t="s">
        <v>21</v>
      </c>
      <c r="F9738" s="2" t="s">
        <v>25</v>
      </c>
      <c r="G9738" s="1" t="s">
        <v>10580</v>
      </c>
      <c r="H9738" s="1" t="s">
        <v>8547</v>
      </c>
      <c r="I9738" s="1" t="s">
        <v>23</v>
      </c>
      <c r="J9738" s="3" t="s">
        <v>8602</v>
      </c>
      <c r="K9738">
        <v>1872</v>
      </c>
      <c r="L9738">
        <v>2</v>
      </c>
      <c r="M9738">
        <v>2</v>
      </c>
      <c r="N9738">
        <v>0</v>
      </c>
      <c r="O9738" t="s">
        <v>17</v>
      </c>
      <c r="P9738">
        <v>88.07</v>
      </c>
      <c r="Q9738" t="s">
        <v>10684</v>
      </c>
      <c r="R9738" s="3" t="s">
        <v>1166</v>
      </c>
    </row>
    <row r="9739" spans="1:18" ht="14.5" x14ac:dyDescent="0.35">
      <c r="A9739" s="1" t="s">
        <v>305</v>
      </c>
      <c r="B9739" t="s">
        <v>8</v>
      </c>
      <c r="C9739" s="2" t="s">
        <v>19</v>
      </c>
      <c r="D9739" s="2" t="s">
        <v>20</v>
      </c>
      <c r="E9739" s="1" t="s">
        <v>21</v>
      </c>
      <c r="F9739" s="2" t="s">
        <v>25</v>
      </c>
      <c r="G9739" s="1" t="s">
        <v>10580</v>
      </c>
      <c r="H9739" s="1" t="s">
        <v>8547</v>
      </c>
      <c r="I9739" s="1" t="s">
        <v>23</v>
      </c>
      <c r="J9739" s="3" t="s">
        <v>8602</v>
      </c>
      <c r="K9739">
        <v>1872</v>
      </c>
      <c r="L9739">
        <v>3</v>
      </c>
      <c r="M9739">
        <v>1</v>
      </c>
      <c r="N9739">
        <v>0</v>
      </c>
      <c r="O9739" t="s">
        <v>17</v>
      </c>
      <c r="P9739">
        <v>76.28</v>
      </c>
      <c r="Q9739" t="s">
        <v>10684</v>
      </c>
      <c r="R9739" s="3" t="s">
        <v>1167</v>
      </c>
    </row>
    <row r="9740" spans="1:18" ht="14.5" x14ac:dyDescent="0.35">
      <c r="A9740" s="3" t="s">
        <v>304</v>
      </c>
      <c r="B9740" t="s">
        <v>8</v>
      </c>
      <c r="C9740" s="2" t="s">
        <v>19</v>
      </c>
      <c r="D9740" s="2" t="s">
        <v>20</v>
      </c>
      <c r="E9740" s="1" t="s">
        <v>21</v>
      </c>
      <c r="F9740" s="2" t="s">
        <v>25</v>
      </c>
      <c r="G9740" s="1" t="s">
        <v>10580</v>
      </c>
      <c r="H9740" s="1" t="s">
        <v>8547</v>
      </c>
      <c r="I9740" s="1" t="s">
        <v>23</v>
      </c>
      <c r="J9740" s="3" t="s">
        <v>8602</v>
      </c>
      <c r="K9740">
        <v>1902</v>
      </c>
      <c r="L9740">
        <v>5</v>
      </c>
      <c r="M9740">
        <v>0</v>
      </c>
      <c r="N9740">
        <v>0</v>
      </c>
      <c r="O9740" t="s">
        <v>17</v>
      </c>
      <c r="P9740" t="s">
        <v>10678</v>
      </c>
      <c r="Q9740" t="s">
        <v>10684</v>
      </c>
      <c r="R9740" s="3" t="s">
        <v>1168</v>
      </c>
    </row>
    <row r="9741" spans="1:18" ht="14.5" x14ac:dyDescent="0.35">
      <c r="A9741" s="1" t="s">
        <v>303</v>
      </c>
      <c r="B9741" t="s">
        <v>8</v>
      </c>
      <c r="C9741" s="2" t="s">
        <v>19</v>
      </c>
      <c r="D9741" s="2" t="s">
        <v>20</v>
      </c>
      <c r="E9741" s="1" t="s">
        <v>21</v>
      </c>
      <c r="F9741" s="2" t="s">
        <v>25</v>
      </c>
      <c r="G9741" s="1" t="s">
        <v>10580</v>
      </c>
      <c r="H9741" s="1" t="s">
        <v>8547</v>
      </c>
      <c r="I9741" s="1" t="s">
        <v>23</v>
      </c>
      <c r="J9741" s="3" t="s">
        <v>8602</v>
      </c>
      <c r="K9741">
        <v>1879</v>
      </c>
      <c r="L9741">
        <v>2</v>
      </c>
      <c r="M9741">
        <v>2</v>
      </c>
      <c r="N9741">
        <v>0</v>
      </c>
      <c r="O9741" t="s">
        <v>17</v>
      </c>
      <c r="P9741">
        <v>78.12</v>
      </c>
      <c r="Q9741" t="s">
        <v>10684</v>
      </c>
      <c r="R9741" s="3" t="s">
        <v>1169</v>
      </c>
    </row>
    <row r="9742" spans="1:18" ht="14.5" x14ac:dyDescent="0.35">
      <c r="A9742" s="1" t="s">
        <v>302</v>
      </c>
      <c r="B9742" t="s">
        <v>8</v>
      </c>
      <c r="C9742" s="2" t="s">
        <v>19</v>
      </c>
      <c r="D9742" s="2" t="s">
        <v>20</v>
      </c>
      <c r="E9742" s="1" t="s">
        <v>21</v>
      </c>
      <c r="F9742" s="2" t="s">
        <v>25</v>
      </c>
      <c r="G9742" s="1" t="s">
        <v>10580</v>
      </c>
      <c r="H9742" s="1" t="s">
        <v>8547</v>
      </c>
      <c r="I9742" s="1" t="s">
        <v>23</v>
      </c>
      <c r="J9742" s="3" t="s">
        <v>8602</v>
      </c>
      <c r="K9742">
        <v>1882</v>
      </c>
      <c r="L9742">
        <v>2</v>
      </c>
      <c r="M9742">
        <v>1</v>
      </c>
      <c r="N9742">
        <v>0</v>
      </c>
      <c r="O9742" t="s">
        <v>17</v>
      </c>
      <c r="P9742">
        <v>45.23</v>
      </c>
      <c r="Q9742" t="s">
        <v>10684</v>
      </c>
      <c r="R9742" s="3" t="s">
        <v>1170</v>
      </c>
    </row>
    <row r="9743" spans="1:18" ht="14.5" x14ac:dyDescent="0.35">
      <c r="A9743" s="1" t="s">
        <v>301</v>
      </c>
      <c r="B9743" t="s">
        <v>8</v>
      </c>
      <c r="C9743" s="2" t="s">
        <v>19</v>
      </c>
      <c r="D9743" s="2" t="s">
        <v>20</v>
      </c>
      <c r="E9743" s="1" t="s">
        <v>21</v>
      </c>
      <c r="F9743" s="2" t="s">
        <v>25</v>
      </c>
      <c r="G9743" s="1" t="s">
        <v>10580</v>
      </c>
      <c r="H9743" s="1" t="s">
        <v>8547</v>
      </c>
      <c r="I9743" s="1" t="s">
        <v>23</v>
      </c>
      <c r="J9743" s="3" t="s">
        <v>8602</v>
      </c>
      <c r="K9743">
        <v>1913</v>
      </c>
      <c r="L9743">
        <v>2</v>
      </c>
      <c r="M9743">
        <v>2</v>
      </c>
      <c r="N9743">
        <v>0</v>
      </c>
      <c r="O9743" t="s">
        <v>17</v>
      </c>
      <c r="P9743">
        <v>38.380000000000003</v>
      </c>
      <c r="Q9743" t="s">
        <v>10684</v>
      </c>
      <c r="R9743" s="3" t="s">
        <v>1171</v>
      </c>
    </row>
    <row r="9744" spans="1:18" ht="14.5" x14ac:dyDescent="0.35">
      <c r="A9744" s="1" t="s">
        <v>300</v>
      </c>
      <c r="B9744" t="s">
        <v>8</v>
      </c>
      <c r="C9744" s="2" t="s">
        <v>19</v>
      </c>
      <c r="D9744" s="2" t="s">
        <v>20</v>
      </c>
      <c r="E9744" s="1" t="s">
        <v>21</v>
      </c>
      <c r="F9744" s="2" t="s">
        <v>25</v>
      </c>
      <c r="G9744" s="1" t="s">
        <v>10580</v>
      </c>
      <c r="H9744" s="1" t="s">
        <v>8547</v>
      </c>
      <c r="I9744" s="1" t="s">
        <v>23</v>
      </c>
      <c r="J9744" s="3" t="s">
        <v>8602</v>
      </c>
      <c r="K9744">
        <v>1926</v>
      </c>
      <c r="L9744">
        <v>3</v>
      </c>
      <c r="M9744">
        <v>0</v>
      </c>
      <c r="N9744">
        <v>0</v>
      </c>
      <c r="O9744" t="s">
        <v>17</v>
      </c>
      <c r="P9744" t="s">
        <v>10678</v>
      </c>
      <c r="Q9744" t="s">
        <v>10684</v>
      </c>
      <c r="R9744" s="3" t="s">
        <v>1172</v>
      </c>
    </row>
    <row r="9745" spans="1:18" ht="14.5" x14ac:dyDescent="0.35">
      <c r="A9745" s="3" t="s">
        <v>299</v>
      </c>
      <c r="B9745" t="s">
        <v>8</v>
      </c>
      <c r="C9745" s="2" t="s">
        <v>19</v>
      </c>
      <c r="D9745" s="2" t="s">
        <v>20</v>
      </c>
      <c r="E9745" s="1" t="s">
        <v>21</v>
      </c>
      <c r="F9745" s="2" t="s">
        <v>25</v>
      </c>
      <c r="G9745" s="1" t="s">
        <v>10580</v>
      </c>
      <c r="H9745" s="1" t="s">
        <v>8547</v>
      </c>
      <c r="I9745" s="1" t="s">
        <v>23</v>
      </c>
      <c r="J9745" s="3" t="s">
        <v>8602</v>
      </c>
      <c r="K9745">
        <v>1958</v>
      </c>
      <c r="L9745">
        <v>2</v>
      </c>
      <c r="M9745">
        <v>0</v>
      </c>
      <c r="N9745">
        <v>2</v>
      </c>
      <c r="O9745" t="s">
        <v>17</v>
      </c>
      <c r="P9745" t="s">
        <v>10678</v>
      </c>
      <c r="Q9745" t="s">
        <v>10684</v>
      </c>
      <c r="R9745" s="3" t="s">
        <v>1173</v>
      </c>
    </row>
    <row r="9746" spans="1:18" ht="14.5" x14ac:dyDescent="0.35">
      <c r="A9746" s="3" t="s">
        <v>298</v>
      </c>
      <c r="B9746" t="s">
        <v>8</v>
      </c>
      <c r="C9746" s="2" t="s">
        <v>19</v>
      </c>
      <c r="D9746" s="2" t="s">
        <v>20</v>
      </c>
      <c r="E9746" s="1" t="s">
        <v>21</v>
      </c>
      <c r="F9746" s="2" t="s">
        <v>25</v>
      </c>
      <c r="G9746" s="1" t="s">
        <v>10580</v>
      </c>
      <c r="H9746" s="1" t="s">
        <v>8547</v>
      </c>
      <c r="I9746" s="1" t="s">
        <v>23</v>
      </c>
      <c r="J9746" s="3" t="s">
        <v>8602</v>
      </c>
      <c r="K9746">
        <v>1978</v>
      </c>
      <c r="L9746">
        <v>3</v>
      </c>
      <c r="M9746">
        <v>0</v>
      </c>
      <c r="N9746">
        <v>1</v>
      </c>
      <c r="O9746" t="s">
        <v>17</v>
      </c>
      <c r="P9746" t="s">
        <v>10678</v>
      </c>
      <c r="Q9746" t="s">
        <v>10684</v>
      </c>
      <c r="R9746" s="3" t="s">
        <v>1174</v>
      </c>
    </row>
    <row r="9747" spans="1:18" ht="14.5" x14ac:dyDescent="0.35">
      <c r="A9747" s="1" t="s">
        <v>296</v>
      </c>
      <c r="B9747" t="s">
        <v>8</v>
      </c>
      <c r="C9747" s="2" t="s">
        <v>19</v>
      </c>
      <c r="D9747" s="2" t="s">
        <v>20</v>
      </c>
      <c r="E9747" s="1" t="s">
        <v>21</v>
      </c>
      <c r="F9747" s="2" t="s">
        <v>25</v>
      </c>
      <c r="G9747" s="1" t="s">
        <v>10580</v>
      </c>
      <c r="H9747" s="1" t="s">
        <v>8547</v>
      </c>
      <c r="I9747" s="1" t="s">
        <v>23</v>
      </c>
      <c r="J9747" s="3" t="s">
        <v>8602</v>
      </c>
      <c r="K9747">
        <v>1975</v>
      </c>
      <c r="L9747">
        <v>3</v>
      </c>
      <c r="M9747">
        <v>1</v>
      </c>
      <c r="N9747">
        <v>0</v>
      </c>
      <c r="O9747" t="s">
        <v>17</v>
      </c>
      <c r="P9747">
        <v>47.46</v>
      </c>
      <c r="Q9747" t="s">
        <v>10684</v>
      </c>
      <c r="R9747" s="3" t="s">
        <v>1175</v>
      </c>
    </row>
    <row r="9748" spans="1:18" ht="14.5" x14ac:dyDescent="0.35">
      <c r="A9748" s="1" t="s">
        <v>295</v>
      </c>
      <c r="B9748" t="s">
        <v>8</v>
      </c>
      <c r="C9748" s="2" t="s">
        <v>19</v>
      </c>
      <c r="D9748" s="2" t="s">
        <v>20</v>
      </c>
      <c r="E9748" s="1" t="s">
        <v>21</v>
      </c>
      <c r="F9748" s="2" t="s">
        <v>25</v>
      </c>
      <c r="G9748" s="1" t="s">
        <v>10580</v>
      </c>
      <c r="H9748" s="1" t="s">
        <v>8547</v>
      </c>
      <c r="I9748" s="1" t="s">
        <v>23</v>
      </c>
      <c r="J9748" s="3" t="s">
        <v>8602</v>
      </c>
      <c r="K9748">
        <v>1989</v>
      </c>
      <c r="L9748">
        <v>3</v>
      </c>
      <c r="M9748">
        <v>2</v>
      </c>
      <c r="N9748">
        <v>0</v>
      </c>
      <c r="O9748" t="s">
        <v>17</v>
      </c>
      <c r="P9748">
        <v>53.26</v>
      </c>
      <c r="Q9748" t="s">
        <v>10684</v>
      </c>
      <c r="R9748" s="3" t="s">
        <v>1176</v>
      </c>
    </row>
    <row r="9749" spans="1:18" ht="14.5" x14ac:dyDescent="0.35">
      <c r="A9749" s="1" t="s">
        <v>294</v>
      </c>
      <c r="B9749" t="s">
        <v>8</v>
      </c>
      <c r="C9749" s="2" t="s">
        <v>19</v>
      </c>
      <c r="D9749" s="2" t="s">
        <v>20</v>
      </c>
      <c r="E9749" s="1" t="s">
        <v>21</v>
      </c>
      <c r="F9749" s="2" t="s">
        <v>25</v>
      </c>
      <c r="G9749" s="1" t="s">
        <v>10580</v>
      </c>
      <c r="H9749" s="1" t="s">
        <v>8547</v>
      </c>
      <c r="I9749" s="1" t="s">
        <v>23</v>
      </c>
      <c r="J9749" s="3" t="s">
        <v>8602</v>
      </c>
      <c r="K9749">
        <v>2005</v>
      </c>
      <c r="L9749">
        <v>3</v>
      </c>
      <c r="M9749">
        <v>2</v>
      </c>
      <c r="N9749">
        <v>0</v>
      </c>
      <c r="O9749" t="s">
        <v>17</v>
      </c>
      <c r="P9749">
        <v>85.92</v>
      </c>
      <c r="Q9749" t="s">
        <v>10684</v>
      </c>
      <c r="R9749" s="3" t="s">
        <v>1177</v>
      </c>
    </row>
    <row r="9750" spans="1:18" ht="14.5" x14ac:dyDescent="0.35">
      <c r="A9750" s="1" t="s">
        <v>293</v>
      </c>
      <c r="B9750" t="s">
        <v>10676</v>
      </c>
      <c r="C9750" s="2" t="s">
        <v>19</v>
      </c>
      <c r="D9750" s="2" t="s">
        <v>20</v>
      </c>
      <c r="E9750" s="1" t="s">
        <v>21</v>
      </c>
      <c r="F9750" s="2" t="s">
        <v>25</v>
      </c>
      <c r="G9750" s="1" t="s">
        <v>10580</v>
      </c>
      <c r="H9750" s="1" t="s">
        <v>8547</v>
      </c>
      <c r="I9750" s="1" t="s">
        <v>23</v>
      </c>
      <c r="J9750" s="3" t="s">
        <v>8602</v>
      </c>
      <c r="K9750">
        <v>2006</v>
      </c>
      <c r="L9750">
        <v>3</v>
      </c>
      <c r="M9750">
        <v>2</v>
      </c>
      <c r="N9750">
        <v>0</v>
      </c>
      <c r="O9750" t="s">
        <v>17</v>
      </c>
      <c r="P9750">
        <v>90.6</v>
      </c>
      <c r="Q9750" t="s">
        <v>10684</v>
      </c>
      <c r="R9750" s="3" t="s">
        <v>1178</v>
      </c>
    </row>
    <row r="9751" spans="1:18" ht="14.5" x14ac:dyDescent="0.35">
      <c r="A9751" s="1" t="s">
        <v>292</v>
      </c>
      <c r="B9751" t="s">
        <v>8</v>
      </c>
      <c r="C9751" s="2" t="s">
        <v>19</v>
      </c>
      <c r="D9751" s="2" t="s">
        <v>20</v>
      </c>
      <c r="E9751" s="1" t="s">
        <v>21</v>
      </c>
      <c r="F9751" s="2" t="s">
        <v>25</v>
      </c>
      <c r="G9751" s="1" t="s">
        <v>10580</v>
      </c>
      <c r="H9751" s="1" t="s">
        <v>8547</v>
      </c>
      <c r="I9751" s="1" t="s">
        <v>23</v>
      </c>
      <c r="J9751" s="3" t="s">
        <v>8602</v>
      </c>
      <c r="K9751">
        <v>2006</v>
      </c>
      <c r="L9751">
        <v>3</v>
      </c>
      <c r="M9751">
        <v>3</v>
      </c>
      <c r="N9751">
        <v>0</v>
      </c>
      <c r="O9751" t="s">
        <v>17</v>
      </c>
      <c r="P9751">
        <v>53.72</v>
      </c>
      <c r="Q9751" t="s">
        <v>10684</v>
      </c>
      <c r="R9751" s="3" t="s">
        <v>1179</v>
      </c>
    </row>
    <row r="9752" spans="1:18" ht="14.5" x14ac:dyDescent="0.35">
      <c r="A9752" s="1" t="s">
        <v>291</v>
      </c>
      <c r="B9752" t="s">
        <v>10676</v>
      </c>
      <c r="C9752" s="2" t="s">
        <v>19</v>
      </c>
      <c r="D9752" s="2" t="s">
        <v>20</v>
      </c>
      <c r="E9752" s="1" t="s">
        <v>21</v>
      </c>
      <c r="F9752" s="2" t="s">
        <v>25</v>
      </c>
      <c r="G9752" s="1" t="s">
        <v>10580</v>
      </c>
      <c r="H9752" s="1" t="s">
        <v>8547</v>
      </c>
      <c r="I9752" s="1" t="s">
        <v>23</v>
      </c>
      <c r="J9752" s="3" t="s">
        <v>8602</v>
      </c>
      <c r="K9752">
        <v>2008</v>
      </c>
      <c r="L9752">
        <v>2</v>
      </c>
      <c r="M9752">
        <v>1</v>
      </c>
      <c r="N9752">
        <v>0</v>
      </c>
      <c r="O9752" t="s">
        <v>17</v>
      </c>
      <c r="P9752">
        <v>100</v>
      </c>
      <c r="Q9752" t="s">
        <v>10684</v>
      </c>
      <c r="R9752" s="3" t="s">
        <v>1180</v>
      </c>
    </row>
    <row r="9753" spans="1:18" ht="14.5" x14ac:dyDescent="0.35">
      <c r="A9753" s="1" t="s">
        <v>290</v>
      </c>
      <c r="B9753" t="s">
        <v>10676</v>
      </c>
      <c r="C9753" s="2" t="s">
        <v>19</v>
      </c>
      <c r="D9753" s="2" t="s">
        <v>20</v>
      </c>
      <c r="E9753" s="1" t="s">
        <v>21</v>
      </c>
      <c r="F9753" s="2" t="s">
        <v>25</v>
      </c>
      <c r="G9753" s="1" t="s">
        <v>10580</v>
      </c>
      <c r="H9753" s="1" t="s">
        <v>8547</v>
      </c>
      <c r="I9753" s="1" t="s">
        <v>23</v>
      </c>
      <c r="J9753" s="3" t="s">
        <v>8602</v>
      </c>
      <c r="K9753">
        <v>2018</v>
      </c>
      <c r="L9753">
        <v>2</v>
      </c>
      <c r="M9753">
        <v>1</v>
      </c>
      <c r="N9753">
        <v>0</v>
      </c>
      <c r="O9753" t="s">
        <v>17</v>
      </c>
      <c r="P9753">
        <v>98.79</v>
      </c>
      <c r="Q9753" t="s">
        <v>10684</v>
      </c>
      <c r="R9753" s="3" t="s">
        <v>1181</v>
      </c>
    </row>
    <row r="9754" spans="1:18" ht="14.5" x14ac:dyDescent="0.35">
      <c r="A9754" s="1" t="s">
        <v>289</v>
      </c>
      <c r="B9754" t="s">
        <v>8</v>
      </c>
      <c r="C9754" s="2" t="s">
        <v>19</v>
      </c>
      <c r="D9754" s="2" t="s">
        <v>20</v>
      </c>
      <c r="E9754" s="1" t="s">
        <v>21</v>
      </c>
      <c r="F9754" s="2" t="s">
        <v>25</v>
      </c>
      <c r="G9754" s="1" t="s">
        <v>10580</v>
      </c>
      <c r="H9754" s="1" t="s">
        <v>8547</v>
      </c>
      <c r="I9754" s="1" t="s">
        <v>23</v>
      </c>
      <c r="J9754" s="3" t="s">
        <v>8602</v>
      </c>
      <c r="K9754">
        <v>2021</v>
      </c>
      <c r="L9754">
        <v>3</v>
      </c>
      <c r="M9754">
        <v>2</v>
      </c>
      <c r="N9754">
        <v>0</v>
      </c>
      <c r="O9754" t="s">
        <v>17</v>
      </c>
      <c r="P9754">
        <v>54.13</v>
      </c>
      <c r="Q9754" t="s">
        <v>10684</v>
      </c>
      <c r="R9754" s="3" t="s">
        <v>1182</v>
      </c>
    </row>
    <row r="9755" spans="1:18" ht="14.5" x14ac:dyDescent="0.35">
      <c r="A9755" s="1" t="s">
        <v>288</v>
      </c>
      <c r="B9755" t="s">
        <v>10676</v>
      </c>
      <c r="C9755" s="2" t="s">
        <v>19</v>
      </c>
      <c r="D9755" s="2" t="s">
        <v>20</v>
      </c>
      <c r="E9755" s="1" t="s">
        <v>21</v>
      </c>
      <c r="F9755" s="2" t="s">
        <v>25</v>
      </c>
      <c r="G9755" s="1" t="s">
        <v>10580</v>
      </c>
      <c r="H9755" s="1" t="s">
        <v>8547</v>
      </c>
      <c r="I9755" s="1" t="s">
        <v>23</v>
      </c>
      <c r="J9755" s="3" t="s">
        <v>8602</v>
      </c>
      <c r="K9755">
        <v>2029</v>
      </c>
      <c r="L9755">
        <v>3</v>
      </c>
      <c r="M9755">
        <v>3</v>
      </c>
      <c r="N9755">
        <v>0</v>
      </c>
      <c r="O9755" t="s">
        <v>17</v>
      </c>
      <c r="P9755">
        <v>93.6</v>
      </c>
      <c r="Q9755" t="s">
        <v>10684</v>
      </c>
      <c r="R9755" s="3" t="s">
        <v>1183</v>
      </c>
    </row>
    <row r="9756" spans="1:18" ht="14.5" x14ac:dyDescent="0.35">
      <c r="A9756" s="1" t="s">
        <v>287</v>
      </c>
      <c r="B9756" t="s">
        <v>8</v>
      </c>
      <c r="C9756" s="2" t="s">
        <v>19</v>
      </c>
      <c r="D9756" s="2" t="s">
        <v>20</v>
      </c>
      <c r="E9756" s="1" t="s">
        <v>21</v>
      </c>
      <c r="F9756" s="2" t="s">
        <v>25</v>
      </c>
      <c r="G9756" s="1" t="s">
        <v>10580</v>
      </c>
      <c r="H9756" s="1" t="s">
        <v>8547</v>
      </c>
      <c r="I9756" s="1" t="s">
        <v>23</v>
      </c>
      <c r="J9756" s="3" t="s">
        <v>8602</v>
      </c>
      <c r="K9756">
        <v>2036</v>
      </c>
      <c r="L9756">
        <v>4</v>
      </c>
      <c r="M9756">
        <v>1</v>
      </c>
      <c r="N9756">
        <v>0</v>
      </c>
      <c r="O9756" t="s">
        <v>17</v>
      </c>
      <c r="P9756">
        <v>48.93</v>
      </c>
      <c r="Q9756" t="s">
        <v>10684</v>
      </c>
      <c r="R9756" s="3" t="s">
        <v>1184</v>
      </c>
    </row>
    <row r="9757" spans="1:18" ht="14.5" x14ac:dyDescent="0.35">
      <c r="A9757" s="1" t="s">
        <v>286</v>
      </c>
      <c r="B9757" t="s">
        <v>8</v>
      </c>
      <c r="C9757" s="2" t="s">
        <v>19</v>
      </c>
      <c r="D9757" s="2" t="s">
        <v>20</v>
      </c>
      <c r="E9757" s="1" t="s">
        <v>21</v>
      </c>
      <c r="F9757" s="2" t="s">
        <v>25</v>
      </c>
      <c r="G9757" s="1" t="s">
        <v>10580</v>
      </c>
      <c r="H9757" s="1" t="s">
        <v>8547</v>
      </c>
      <c r="I9757" s="1" t="s">
        <v>23</v>
      </c>
      <c r="J9757" s="3" t="s">
        <v>8602</v>
      </c>
      <c r="K9757">
        <v>2057</v>
      </c>
      <c r="L9757">
        <v>2</v>
      </c>
      <c r="M9757">
        <v>1</v>
      </c>
      <c r="N9757">
        <v>0</v>
      </c>
      <c r="O9757" t="s">
        <v>17</v>
      </c>
      <c r="P9757">
        <v>49.43</v>
      </c>
      <c r="Q9757" t="s">
        <v>10684</v>
      </c>
      <c r="R9757" s="3" t="s">
        <v>1185</v>
      </c>
    </row>
    <row r="9758" spans="1:18" ht="14.5" x14ac:dyDescent="0.35">
      <c r="A9758" s="3" t="s">
        <v>285</v>
      </c>
      <c r="B9758" t="s">
        <v>8</v>
      </c>
      <c r="C9758" s="2" t="s">
        <v>19</v>
      </c>
      <c r="D9758" s="2" t="s">
        <v>20</v>
      </c>
      <c r="E9758" s="1" t="s">
        <v>21</v>
      </c>
      <c r="F9758" s="2" t="s">
        <v>25</v>
      </c>
      <c r="G9758" s="1" t="s">
        <v>10580</v>
      </c>
      <c r="H9758" s="1" t="s">
        <v>8547</v>
      </c>
      <c r="I9758" s="1" t="s">
        <v>23</v>
      </c>
      <c r="J9758" s="3" t="s">
        <v>8602</v>
      </c>
      <c r="K9758">
        <v>2080</v>
      </c>
      <c r="L9758">
        <v>3</v>
      </c>
      <c r="M9758">
        <v>0</v>
      </c>
      <c r="N9758">
        <v>1</v>
      </c>
      <c r="O9758" t="s">
        <v>17</v>
      </c>
      <c r="P9758" t="s">
        <v>10678</v>
      </c>
      <c r="Q9758" t="s">
        <v>10684</v>
      </c>
      <c r="R9758" s="3" t="s">
        <v>1186</v>
      </c>
    </row>
    <row r="9759" spans="1:18" ht="14.5" x14ac:dyDescent="0.35">
      <c r="A9759" s="1" t="s">
        <v>284</v>
      </c>
      <c r="B9759" t="s">
        <v>8</v>
      </c>
      <c r="C9759" s="2" t="s">
        <v>19</v>
      </c>
      <c r="D9759" s="2" t="s">
        <v>20</v>
      </c>
      <c r="E9759" s="1" t="s">
        <v>21</v>
      </c>
      <c r="F9759" s="2" t="s">
        <v>25</v>
      </c>
      <c r="G9759" s="1" t="s">
        <v>10580</v>
      </c>
      <c r="H9759" s="1" t="s">
        <v>8547</v>
      </c>
      <c r="I9759" s="1" t="s">
        <v>23</v>
      </c>
      <c r="J9759" s="3" t="s">
        <v>8602</v>
      </c>
      <c r="K9759">
        <v>2062</v>
      </c>
      <c r="L9759">
        <v>2</v>
      </c>
      <c r="M9759">
        <v>2</v>
      </c>
      <c r="N9759">
        <v>0</v>
      </c>
      <c r="O9759" t="s">
        <v>17</v>
      </c>
      <c r="P9759">
        <v>54.25</v>
      </c>
      <c r="Q9759" t="s">
        <v>10684</v>
      </c>
      <c r="R9759" s="3" t="s">
        <v>1187</v>
      </c>
    </row>
    <row r="9760" spans="1:18" ht="14.5" x14ac:dyDescent="0.35">
      <c r="A9760" s="3" t="s">
        <v>283</v>
      </c>
      <c r="B9760" t="s">
        <v>8</v>
      </c>
      <c r="C9760" s="2" t="s">
        <v>19</v>
      </c>
      <c r="D9760" s="2" t="s">
        <v>20</v>
      </c>
      <c r="E9760" s="1" t="s">
        <v>21</v>
      </c>
      <c r="F9760" s="2" t="s">
        <v>25</v>
      </c>
      <c r="G9760" s="1" t="s">
        <v>10580</v>
      </c>
      <c r="H9760" s="1" t="s">
        <v>8547</v>
      </c>
      <c r="I9760" s="1" t="s">
        <v>23</v>
      </c>
      <c r="J9760" s="3" t="s">
        <v>8602</v>
      </c>
      <c r="K9760">
        <v>2087</v>
      </c>
      <c r="L9760">
        <v>3</v>
      </c>
      <c r="M9760">
        <v>0</v>
      </c>
      <c r="N9760">
        <v>2</v>
      </c>
      <c r="O9760" t="s">
        <v>17</v>
      </c>
      <c r="P9760" t="s">
        <v>10678</v>
      </c>
      <c r="Q9760" t="s">
        <v>10684</v>
      </c>
      <c r="R9760" s="3" t="s">
        <v>1188</v>
      </c>
    </row>
    <row r="9761" spans="1:18" ht="14.5" x14ac:dyDescent="0.35">
      <c r="A9761" s="1" t="s">
        <v>282</v>
      </c>
      <c r="B9761" t="s">
        <v>10676</v>
      </c>
      <c r="C9761" s="2" t="s">
        <v>19</v>
      </c>
      <c r="D9761" s="2" t="s">
        <v>20</v>
      </c>
      <c r="E9761" s="1" t="s">
        <v>21</v>
      </c>
      <c r="F9761" s="2" t="s">
        <v>25</v>
      </c>
      <c r="G9761" s="1" t="s">
        <v>10580</v>
      </c>
      <c r="H9761" s="1" t="s">
        <v>8547</v>
      </c>
      <c r="I9761" s="1" t="s">
        <v>23</v>
      </c>
      <c r="J9761" s="3" t="s">
        <v>8602</v>
      </c>
      <c r="K9761">
        <v>2159</v>
      </c>
      <c r="L9761">
        <v>2</v>
      </c>
      <c r="M9761">
        <v>2</v>
      </c>
      <c r="N9761">
        <v>0</v>
      </c>
      <c r="O9761" t="s">
        <v>17</v>
      </c>
      <c r="P9761">
        <v>96.32</v>
      </c>
      <c r="Q9761" t="s">
        <v>10684</v>
      </c>
      <c r="R9761" s="3" t="s">
        <v>1189</v>
      </c>
    </row>
    <row r="9762" spans="1:18" ht="14.5" x14ac:dyDescent="0.35">
      <c r="A9762" s="1" t="s">
        <v>281</v>
      </c>
      <c r="B9762" t="s">
        <v>10676</v>
      </c>
      <c r="C9762" s="2" t="s">
        <v>19</v>
      </c>
      <c r="D9762" s="2" t="s">
        <v>20</v>
      </c>
      <c r="E9762" s="1" t="s">
        <v>21</v>
      </c>
      <c r="F9762" s="2" t="s">
        <v>25</v>
      </c>
      <c r="G9762" s="1" t="s">
        <v>10580</v>
      </c>
      <c r="H9762" s="1" t="s">
        <v>8547</v>
      </c>
      <c r="I9762" s="1" t="s">
        <v>23</v>
      </c>
      <c r="J9762" s="3" t="s">
        <v>8602</v>
      </c>
      <c r="K9762">
        <v>2084</v>
      </c>
      <c r="L9762">
        <v>3</v>
      </c>
      <c r="M9762">
        <v>2</v>
      </c>
      <c r="N9762">
        <v>0</v>
      </c>
      <c r="O9762" t="s">
        <v>17</v>
      </c>
      <c r="P9762">
        <v>93.09</v>
      </c>
      <c r="Q9762" t="s">
        <v>10684</v>
      </c>
      <c r="R9762" s="3" t="s">
        <v>1190</v>
      </c>
    </row>
    <row r="9763" spans="1:18" ht="14.5" x14ac:dyDescent="0.35">
      <c r="A9763" s="1" t="s">
        <v>280</v>
      </c>
      <c r="B9763" t="s">
        <v>8</v>
      </c>
      <c r="C9763" s="2" t="s">
        <v>19</v>
      </c>
      <c r="D9763" s="2" t="s">
        <v>20</v>
      </c>
      <c r="E9763" s="1" t="s">
        <v>21</v>
      </c>
      <c r="F9763" s="2" t="s">
        <v>25</v>
      </c>
      <c r="G9763" s="1" t="s">
        <v>10580</v>
      </c>
      <c r="H9763" s="1" t="s">
        <v>8547</v>
      </c>
      <c r="I9763" s="1" t="s">
        <v>23</v>
      </c>
      <c r="J9763" s="3" t="s">
        <v>8602</v>
      </c>
      <c r="K9763">
        <v>2167</v>
      </c>
      <c r="L9763">
        <v>3</v>
      </c>
      <c r="M9763">
        <v>2</v>
      </c>
      <c r="N9763">
        <v>0</v>
      </c>
      <c r="O9763" t="s">
        <v>17</v>
      </c>
      <c r="P9763">
        <v>67.66</v>
      </c>
      <c r="Q9763" t="s">
        <v>10684</v>
      </c>
      <c r="R9763" s="3" t="s">
        <v>1191</v>
      </c>
    </row>
    <row r="9764" spans="1:18" ht="14.5" x14ac:dyDescent="0.35">
      <c r="A9764" s="1" t="s">
        <v>279</v>
      </c>
      <c r="B9764" t="s">
        <v>8</v>
      </c>
      <c r="C9764" s="2" t="s">
        <v>19</v>
      </c>
      <c r="D9764" s="2" t="s">
        <v>20</v>
      </c>
      <c r="E9764" s="1" t="s">
        <v>21</v>
      </c>
      <c r="F9764" s="2" t="s">
        <v>25</v>
      </c>
      <c r="G9764" s="1" t="s">
        <v>10580</v>
      </c>
      <c r="H9764" s="1" t="s">
        <v>8547</v>
      </c>
      <c r="I9764" s="1" t="s">
        <v>23</v>
      </c>
      <c r="J9764" s="3" t="s">
        <v>8602</v>
      </c>
      <c r="K9764">
        <v>2100</v>
      </c>
      <c r="L9764">
        <v>3</v>
      </c>
      <c r="M9764">
        <v>2</v>
      </c>
      <c r="N9764">
        <v>0</v>
      </c>
      <c r="O9764" t="s">
        <v>17</v>
      </c>
      <c r="P9764">
        <v>86.5</v>
      </c>
      <c r="Q9764" t="s">
        <v>10684</v>
      </c>
      <c r="R9764" s="3" t="s">
        <v>1192</v>
      </c>
    </row>
    <row r="9765" spans="1:18" ht="14.5" x14ac:dyDescent="0.35">
      <c r="A9765" s="1" t="s">
        <v>278</v>
      </c>
      <c r="B9765" t="s">
        <v>8</v>
      </c>
      <c r="C9765" s="2" t="s">
        <v>19</v>
      </c>
      <c r="D9765" s="2" t="s">
        <v>20</v>
      </c>
      <c r="E9765" s="1" t="s">
        <v>21</v>
      </c>
      <c r="F9765" s="2" t="s">
        <v>25</v>
      </c>
      <c r="G9765" s="1" t="s">
        <v>10580</v>
      </c>
      <c r="H9765" s="1" t="s">
        <v>8547</v>
      </c>
      <c r="I9765" s="1" t="s">
        <v>23</v>
      </c>
      <c r="J9765" s="3" t="s">
        <v>8602</v>
      </c>
      <c r="K9765">
        <v>2109</v>
      </c>
      <c r="L9765">
        <v>2</v>
      </c>
      <c r="M9765">
        <v>1</v>
      </c>
      <c r="N9765">
        <v>0</v>
      </c>
      <c r="O9765" t="s">
        <v>17</v>
      </c>
      <c r="P9765">
        <v>50.68</v>
      </c>
      <c r="Q9765" t="s">
        <v>10684</v>
      </c>
      <c r="R9765" s="3" t="s">
        <v>1193</v>
      </c>
    </row>
    <row r="9766" spans="1:18" ht="14.5" x14ac:dyDescent="0.35">
      <c r="A9766" s="1" t="s">
        <v>277</v>
      </c>
      <c r="B9766" t="s">
        <v>8</v>
      </c>
      <c r="C9766" s="2" t="s">
        <v>19</v>
      </c>
      <c r="D9766" s="2" t="s">
        <v>20</v>
      </c>
      <c r="E9766" s="1" t="s">
        <v>21</v>
      </c>
      <c r="F9766" s="2" t="s">
        <v>25</v>
      </c>
      <c r="G9766" s="1" t="s">
        <v>10580</v>
      </c>
      <c r="H9766" s="1" t="s">
        <v>8547</v>
      </c>
      <c r="I9766" s="1" t="s">
        <v>23</v>
      </c>
      <c r="J9766" s="3" t="s">
        <v>8602</v>
      </c>
      <c r="K9766">
        <v>2128</v>
      </c>
      <c r="L9766">
        <v>4</v>
      </c>
      <c r="M9766">
        <v>1</v>
      </c>
      <c r="N9766">
        <v>0</v>
      </c>
      <c r="O9766" t="s">
        <v>17</v>
      </c>
      <c r="P9766">
        <v>65.099999999999994</v>
      </c>
      <c r="Q9766" t="s">
        <v>10684</v>
      </c>
      <c r="R9766" s="3" t="s">
        <v>1194</v>
      </c>
    </row>
    <row r="9767" spans="1:18" ht="14.5" x14ac:dyDescent="0.35">
      <c r="A9767" s="1" t="s">
        <v>276</v>
      </c>
      <c r="B9767" t="s">
        <v>8</v>
      </c>
      <c r="C9767" s="2" t="s">
        <v>19</v>
      </c>
      <c r="D9767" s="2" t="s">
        <v>20</v>
      </c>
      <c r="E9767" s="1" t="s">
        <v>21</v>
      </c>
      <c r="F9767" s="2" t="s">
        <v>25</v>
      </c>
      <c r="G9767" s="1" t="s">
        <v>10580</v>
      </c>
      <c r="H9767" s="1" t="s">
        <v>8547</v>
      </c>
      <c r="I9767" s="1" t="s">
        <v>23</v>
      </c>
      <c r="J9767" s="3" t="s">
        <v>8602</v>
      </c>
      <c r="K9767">
        <v>2128</v>
      </c>
      <c r="L9767">
        <v>3</v>
      </c>
      <c r="M9767">
        <v>2</v>
      </c>
      <c r="N9767">
        <v>0</v>
      </c>
      <c r="O9767" t="s">
        <v>17</v>
      </c>
      <c r="P9767">
        <v>70.540000000000006</v>
      </c>
      <c r="Q9767" t="s">
        <v>10684</v>
      </c>
      <c r="R9767" s="3" t="s">
        <v>1195</v>
      </c>
    </row>
    <row r="9768" spans="1:18" ht="14.5" x14ac:dyDescent="0.35">
      <c r="A9768" s="3" t="s">
        <v>275</v>
      </c>
      <c r="B9768" t="s">
        <v>8</v>
      </c>
      <c r="C9768" s="2" t="s">
        <v>19</v>
      </c>
      <c r="D9768" s="2" t="s">
        <v>20</v>
      </c>
      <c r="E9768" s="1" t="s">
        <v>21</v>
      </c>
      <c r="F9768" s="2" t="s">
        <v>25</v>
      </c>
      <c r="G9768" s="1" t="s">
        <v>10580</v>
      </c>
      <c r="H9768" s="1" t="s">
        <v>8547</v>
      </c>
      <c r="I9768" s="1" t="s">
        <v>23</v>
      </c>
      <c r="J9768" s="3" t="s">
        <v>8602</v>
      </c>
      <c r="K9768">
        <v>2151</v>
      </c>
      <c r="L9768">
        <v>3</v>
      </c>
      <c r="M9768">
        <v>0</v>
      </c>
      <c r="N9768">
        <v>1</v>
      </c>
      <c r="O9768" t="s">
        <v>17</v>
      </c>
      <c r="P9768" t="s">
        <v>10678</v>
      </c>
      <c r="Q9768" t="s">
        <v>10684</v>
      </c>
      <c r="R9768" s="3" t="s">
        <v>1196</v>
      </c>
    </row>
    <row r="9769" spans="1:18" ht="14.5" x14ac:dyDescent="0.35">
      <c r="A9769" s="1" t="s">
        <v>274</v>
      </c>
      <c r="B9769" t="s">
        <v>8</v>
      </c>
      <c r="C9769" s="2" t="s">
        <v>19</v>
      </c>
      <c r="D9769" s="2" t="s">
        <v>20</v>
      </c>
      <c r="E9769" s="1" t="s">
        <v>21</v>
      </c>
      <c r="F9769" s="2" t="s">
        <v>25</v>
      </c>
      <c r="G9769" s="1" t="s">
        <v>10580</v>
      </c>
      <c r="H9769" s="1" t="s">
        <v>8547</v>
      </c>
      <c r="I9769" s="1" t="s">
        <v>23</v>
      </c>
      <c r="J9769" s="3" t="s">
        <v>8602</v>
      </c>
      <c r="K9769">
        <v>2167</v>
      </c>
      <c r="L9769">
        <v>3</v>
      </c>
      <c r="M9769">
        <v>3</v>
      </c>
      <c r="N9769">
        <v>0</v>
      </c>
      <c r="O9769" t="s">
        <v>17</v>
      </c>
      <c r="P9769">
        <v>67.66</v>
      </c>
      <c r="Q9769" t="s">
        <v>10684</v>
      </c>
      <c r="R9769" s="3" t="s">
        <v>1197</v>
      </c>
    </row>
    <row r="9770" spans="1:18" ht="14.5" x14ac:dyDescent="0.35">
      <c r="A9770" s="1" t="s">
        <v>273</v>
      </c>
      <c r="B9770" t="s">
        <v>8</v>
      </c>
      <c r="C9770" s="2" t="s">
        <v>19</v>
      </c>
      <c r="D9770" s="2" t="s">
        <v>20</v>
      </c>
      <c r="E9770" s="1" t="s">
        <v>21</v>
      </c>
      <c r="F9770" s="2" t="s">
        <v>25</v>
      </c>
      <c r="G9770" s="1" t="s">
        <v>10580</v>
      </c>
      <c r="H9770" s="1" t="s">
        <v>8547</v>
      </c>
      <c r="I9770" s="1" t="s">
        <v>23</v>
      </c>
      <c r="J9770" s="3" t="s">
        <v>8602</v>
      </c>
      <c r="K9770">
        <v>2166</v>
      </c>
      <c r="L9770">
        <v>3</v>
      </c>
      <c r="M9770">
        <v>2</v>
      </c>
      <c r="N9770">
        <v>0</v>
      </c>
      <c r="O9770" t="s">
        <v>17</v>
      </c>
      <c r="P9770">
        <v>67.63</v>
      </c>
      <c r="Q9770" t="s">
        <v>10684</v>
      </c>
      <c r="R9770" s="3" t="s">
        <v>1198</v>
      </c>
    </row>
    <row r="9771" spans="1:18" ht="14.5" x14ac:dyDescent="0.35">
      <c r="A9771" s="3" t="s">
        <v>272</v>
      </c>
      <c r="B9771" t="s">
        <v>10676</v>
      </c>
      <c r="C9771" s="2" t="s">
        <v>19</v>
      </c>
      <c r="D9771" s="2" t="s">
        <v>20</v>
      </c>
      <c r="E9771" s="1" t="s">
        <v>21</v>
      </c>
      <c r="F9771" s="2" t="s">
        <v>25</v>
      </c>
      <c r="G9771" s="1" t="s">
        <v>10580</v>
      </c>
      <c r="H9771" s="1" t="s">
        <v>8547</v>
      </c>
      <c r="I9771" s="1" t="s">
        <v>23</v>
      </c>
      <c r="J9771" s="3" t="s">
        <v>8602</v>
      </c>
      <c r="K9771">
        <v>2183</v>
      </c>
      <c r="L9771">
        <v>3</v>
      </c>
      <c r="M9771">
        <v>2</v>
      </c>
      <c r="N9771">
        <v>0</v>
      </c>
      <c r="O9771" t="s">
        <v>17</v>
      </c>
      <c r="P9771">
        <v>100</v>
      </c>
      <c r="Q9771" t="s">
        <v>10684</v>
      </c>
      <c r="R9771" s="3" t="s">
        <v>1199</v>
      </c>
    </row>
    <row r="9772" spans="1:18" ht="14.5" x14ac:dyDescent="0.35">
      <c r="A9772" s="1" t="s">
        <v>516</v>
      </c>
      <c r="B9772" t="s">
        <v>8</v>
      </c>
      <c r="C9772" s="2" t="s">
        <v>19</v>
      </c>
      <c r="D9772" s="2" t="s">
        <v>20</v>
      </c>
      <c r="E9772" s="1" t="s">
        <v>21</v>
      </c>
      <c r="F9772" s="2" t="s">
        <v>25</v>
      </c>
      <c r="G9772" s="1" t="s">
        <v>10580</v>
      </c>
      <c r="H9772" s="1" t="s">
        <v>8547</v>
      </c>
      <c r="I9772" s="1" t="s">
        <v>23</v>
      </c>
      <c r="J9772" s="3" t="s">
        <v>8602</v>
      </c>
      <c r="K9772">
        <v>2126</v>
      </c>
      <c r="L9772">
        <v>3</v>
      </c>
      <c r="M9772">
        <v>2</v>
      </c>
      <c r="N9772">
        <v>0</v>
      </c>
      <c r="O9772" t="s">
        <v>17</v>
      </c>
      <c r="P9772">
        <v>66.38</v>
      </c>
      <c r="Q9772" t="s">
        <v>10684</v>
      </c>
      <c r="R9772" s="3" t="s">
        <v>1200</v>
      </c>
    </row>
    <row r="9773" spans="1:18" ht="14.5" x14ac:dyDescent="0.35">
      <c r="A9773" s="1" t="s">
        <v>515</v>
      </c>
      <c r="B9773" t="s">
        <v>8</v>
      </c>
      <c r="C9773" s="2" t="s">
        <v>19</v>
      </c>
      <c r="D9773" s="2" t="s">
        <v>20</v>
      </c>
      <c r="E9773" s="1" t="s">
        <v>21</v>
      </c>
      <c r="F9773" s="2" t="s">
        <v>25</v>
      </c>
      <c r="G9773" s="1" t="s">
        <v>10580</v>
      </c>
      <c r="H9773" s="1" t="s">
        <v>8547</v>
      </c>
      <c r="I9773" s="1" t="s">
        <v>23</v>
      </c>
      <c r="J9773" s="3" t="s">
        <v>8602</v>
      </c>
      <c r="K9773">
        <v>2132</v>
      </c>
      <c r="L9773">
        <v>3</v>
      </c>
      <c r="M9773">
        <v>2</v>
      </c>
      <c r="N9773">
        <v>0</v>
      </c>
      <c r="O9773" t="s">
        <v>17</v>
      </c>
      <c r="P9773">
        <v>57.1</v>
      </c>
      <c r="Q9773" t="s">
        <v>10684</v>
      </c>
      <c r="R9773" s="3" t="s">
        <v>1201</v>
      </c>
    </row>
    <row r="9774" spans="1:18" ht="14.5" x14ac:dyDescent="0.35">
      <c r="A9774" s="1" t="s">
        <v>514</v>
      </c>
      <c r="B9774" t="s">
        <v>8</v>
      </c>
      <c r="C9774" s="2" t="s">
        <v>19</v>
      </c>
      <c r="D9774" s="2" t="s">
        <v>20</v>
      </c>
      <c r="E9774" s="1" t="s">
        <v>21</v>
      </c>
      <c r="F9774" s="2" t="s">
        <v>25</v>
      </c>
      <c r="G9774" s="1" t="s">
        <v>10580</v>
      </c>
      <c r="H9774" s="1" t="s">
        <v>8547</v>
      </c>
      <c r="I9774" s="1" t="s">
        <v>23</v>
      </c>
      <c r="J9774" s="3" t="s">
        <v>8602</v>
      </c>
      <c r="K9774">
        <v>2138</v>
      </c>
      <c r="L9774">
        <v>2</v>
      </c>
      <c r="M9774">
        <v>1</v>
      </c>
      <c r="N9774">
        <v>0</v>
      </c>
      <c r="O9774" t="s">
        <v>17</v>
      </c>
      <c r="P9774">
        <v>51.38</v>
      </c>
      <c r="Q9774" t="s">
        <v>10684</v>
      </c>
      <c r="R9774" s="3" t="s">
        <v>1202</v>
      </c>
    </row>
    <row r="9775" spans="1:18" ht="14.5" x14ac:dyDescent="0.35">
      <c r="A9775" s="1" t="s">
        <v>513</v>
      </c>
      <c r="B9775" t="s">
        <v>10676</v>
      </c>
      <c r="C9775" s="2" t="s">
        <v>19</v>
      </c>
      <c r="D9775" s="2" t="s">
        <v>20</v>
      </c>
      <c r="E9775" s="1" t="s">
        <v>21</v>
      </c>
      <c r="F9775" s="2" t="s">
        <v>25</v>
      </c>
      <c r="G9775" s="1" t="s">
        <v>10580</v>
      </c>
      <c r="H9775" s="1" t="s">
        <v>8547</v>
      </c>
      <c r="I9775" s="1" t="s">
        <v>23</v>
      </c>
      <c r="J9775" s="3" t="s">
        <v>8602</v>
      </c>
      <c r="K9775">
        <v>2144</v>
      </c>
      <c r="L9775">
        <v>2</v>
      </c>
      <c r="M9775">
        <v>2</v>
      </c>
      <c r="N9775">
        <v>0</v>
      </c>
      <c r="O9775" t="s">
        <v>17</v>
      </c>
      <c r="P9775">
        <v>95.7</v>
      </c>
      <c r="Q9775" t="s">
        <v>10684</v>
      </c>
      <c r="R9775" s="3" t="s">
        <v>1203</v>
      </c>
    </row>
    <row r="9776" spans="1:18" ht="14.5" x14ac:dyDescent="0.35">
      <c r="A9776" s="1" t="s">
        <v>271</v>
      </c>
      <c r="B9776" t="s">
        <v>8</v>
      </c>
      <c r="C9776" s="2" t="s">
        <v>19</v>
      </c>
      <c r="D9776" s="2" t="s">
        <v>20</v>
      </c>
      <c r="E9776" s="1" t="s">
        <v>21</v>
      </c>
      <c r="F9776" s="2" t="s">
        <v>25</v>
      </c>
      <c r="G9776" s="1" t="s">
        <v>10580</v>
      </c>
      <c r="H9776" s="1" t="s">
        <v>8547</v>
      </c>
      <c r="I9776" s="1" t="s">
        <v>23</v>
      </c>
      <c r="J9776" s="3" t="s">
        <v>8602</v>
      </c>
      <c r="K9776">
        <v>2211</v>
      </c>
      <c r="L9776">
        <v>2</v>
      </c>
      <c r="M9776">
        <v>2</v>
      </c>
      <c r="N9776">
        <v>0</v>
      </c>
      <c r="O9776" t="s">
        <v>17</v>
      </c>
      <c r="P9776">
        <v>89.32</v>
      </c>
      <c r="Q9776" t="s">
        <v>10684</v>
      </c>
      <c r="R9776" s="3" t="s">
        <v>1204</v>
      </c>
    </row>
    <row r="9777" spans="1:18" ht="14.5" x14ac:dyDescent="0.35">
      <c r="A9777" s="1" t="s">
        <v>269</v>
      </c>
      <c r="B9777" t="s">
        <v>8</v>
      </c>
      <c r="C9777" s="2" t="s">
        <v>19</v>
      </c>
      <c r="D9777" s="2" t="s">
        <v>20</v>
      </c>
      <c r="E9777" s="1" t="s">
        <v>21</v>
      </c>
      <c r="F9777" s="2" t="s">
        <v>25</v>
      </c>
      <c r="G9777" s="1" t="s">
        <v>10580</v>
      </c>
      <c r="H9777" s="1" t="s">
        <v>8547</v>
      </c>
      <c r="I9777" s="1" t="s">
        <v>23</v>
      </c>
      <c r="J9777" s="3" t="s">
        <v>8602</v>
      </c>
      <c r="K9777">
        <v>2224</v>
      </c>
      <c r="L9777">
        <v>2</v>
      </c>
      <c r="M9777">
        <v>2</v>
      </c>
      <c r="N9777">
        <v>0</v>
      </c>
      <c r="O9777" t="s">
        <v>17</v>
      </c>
      <c r="P9777">
        <v>69.44</v>
      </c>
      <c r="Q9777" t="s">
        <v>10684</v>
      </c>
      <c r="R9777" s="3" t="s">
        <v>1205</v>
      </c>
    </row>
    <row r="9778" spans="1:18" ht="14.5" x14ac:dyDescent="0.35">
      <c r="A9778" s="1" t="s">
        <v>270</v>
      </c>
      <c r="B9778" t="s">
        <v>8</v>
      </c>
      <c r="C9778" s="2" t="s">
        <v>19</v>
      </c>
      <c r="D9778" s="2" t="s">
        <v>20</v>
      </c>
      <c r="E9778" s="1" t="s">
        <v>21</v>
      </c>
      <c r="F9778" s="2" t="s">
        <v>25</v>
      </c>
      <c r="G9778" s="1" t="s">
        <v>10580</v>
      </c>
      <c r="H9778" s="1" t="s">
        <v>8547</v>
      </c>
      <c r="I9778" s="1" t="s">
        <v>23</v>
      </c>
      <c r="J9778" s="3" t="s">
        <v>8602</v>
      </c>
      <c r="K9778">
        <v>2219</v>
      </c>
      <c r="L9778">
        <v>2</v>
      </c>
      <c r="M9778">
        <v>2</v>
      </c>
      <c r="N9778">
        <v>0</v>
      </c>
      <c r="O9778" t="s">
        <v>17</v>
      </c>
      <c r="P9778">
        <v>79.349999999999994</v>
      </c>
      <c r="Q9778" t="s">
        <v>10684</v>
      </c>
      <c r="R9778" s="3" t="s">
        <v>1206</v>
      </c>
    </row>
    <row r="9779" spans="1:18" ht="14.5" x14ac:dyDescent="0.35">
      <c r="A9779" s="3" t="s">
        <v>268</v>
      </c>
      <c r="B9779" t="s">
        <v>8</v>
      </c>
      <c r="C9779" s="2" t="s">
        <v>19</v>
      </c>
      <c r="D9779" s="2" t="s">
        <v>20</v>
      </c>
      <c r="E9779" s="1" t="s">
        <v>21</v>
      </c>
      <c r="F9779" s="2" t="s">
        <v>25</v>
      </c>
      <c r="G9779" s="1" t="s">
        <v>10580</v>
      </c>
      <c r="H9779" s="1" t="s">
        <v>8547</v>
      </c>
      <c r="I9779" s="1" t="s">
        <v>23</v>
      </c>
      <c r="J9779" s="3" t="s">
        <v>8602</v>
      </c>
      <c r="K9779">
        <v>2235</v>
      </c>
      <c r="L9779">
        <v>7</v>
      </c>
      <c r="M9779">
        <v>0</v>
      </c>
      <c r="N9779">
        <v>5</v>
      </c>
      <c r="O9779" t="s">
        <v>17</v>
      </c>
      <c r="P9779" t="s">
        <v>10678</v>
      </c>
      <c r="Q9779" t="s">
        <v>10684</v>
      </c>
      <c r="R9779" s="3" t="s">
        <v>1207</v>
      </c>
    </row>
    <row r="9780" spans="1:18" ht="14.5" x14ac:dyDescent="0.35">
      <c r="A9780" s="3" t="s">
        <v>267</v>
      </c>
      <c r="B9780" t="s">
        <v>8</v>
      </c>
      <c r="C9780" s="2" t="s">
        <v>19</v>
      </c>
      <c r="D9780" s="2" t="s">
        <v>20</v>
      </c>
      <c r="E9780" s="1" t="s">
        <v>21</v>
      </c>
      <c r="F9780" s="2" t="s">
        <v>25</v>
      </c>
      <c r="G9780" s="1" t="s">
        <v>10580</v>
      </c>
      <c r="H9780" s="1" t="s">
        <v>8547</v>
      </c>
      <c r="I9780" s="1" t="s">
        <v>23</v>
      </c>
      <c r="J9780" s="3" t="s">
        <v>8602</v>
      </c>
      <c r="K9780">
        <v>2243</v>
      </c>
      <c r="L9780">
        <v>4</v>
      </c>
      <c r="M9780">
        <v>0</v>
      </c>
      <c r="N9780">
        <v>0</v>
      </c>
      <c r="O9780" t="s">
        <v>17</v>
      </c>
      <c r="P9780">
        <v>3.47</v>
      </c>
      <c r="Q9780" t="s">
        <v>10684</v>
      </c>
      <c r="R9780" s="3" t="s">
        <v>1208</v>
      </c>
    </row>
    <row r="9781" spans="1:18" ht="14.5" x14ac:dyDescent="0.35">
      <c r="A9781" s="1" t="s">
        <v>266</v>
      </c>
      <c r="B9781" t="s">
        <v>10676</v>
      </c>
      <c r="C9781" s="2" t="s">
        <v>19</v>
      </c>
      <c r="D9781" s="2" t="s">
        <v>20</v>
      </c>
      <c r="E9781" s="1" t="s">
        <v>21</v>
      </c>
      <c r="F9781" s="2" t="s">
        <v>25</v>
      </c>
      <c r="G9781" s="1" t="s">
        <v>10580</v>
      </c>
      <c r="H9781" s="1" t="s">
        <v>8547</v>
      </c>
      <c r="I9781" s="1" t="s">
        <v>23</v>
      </c>
      <c r="J9781" s="3" t="s">
        <v>8602</v>
      </c>
      <c r="K9781">
        <v>2238</v>
      </c>
      <c r="L9781">
        <v>2</v>
      </c>
      <c r="M9781">
        <v>1</v>
      </c>
      <c r="N9781">
        <v>0</v>
      </c>
      <c r="O9781" t="s">
        <v>17</v>
      </c>
      <c r="P9781">
        <v>100</v>
      </c>
      <c r="Q9781" t="s">
        <v>10684</v>
      </c>
      <c r="R9781" s="3" t="s">
        <v>1209</v>
      </c>
    </row>
    <row r="9782" spans="1:18" ht="14.5" x14ac:dyDescent="0.35">
      <c r="A9782" s="1" t="s">
        <v>265</v>
      </c>
      <c r="B9782" t="s">
        <v>10676</v>
      </c>
      <c r="C9782" s="2" t="s">
        <v>19</v>
      </c>
      <c r="D9782" s="2" t="s">
        <v>20</v>
      </c>
      <c r="E9782" s="1" t="s">
        <v>21</v>
      </c>
      <c r="F9782" s="2" t="s">
        <v>25</v>
      </c>
      <c r="G9782" s="1" t="s">
        <v>10580</v>
      </c>
      <c r="H9782" s="1" t="s">
        <v>8547</v>
      </c>
      <c r="I9782" s="1" t="s">
        <v>23</v>
      </c>
      <c r="J9782" s="3" t="s">
        <v>8602</v>
      </c>
      <c r="K9782">
        <v>2260</v>
      </c>
      <c r="L9782">
        <v>4</v>
      </c>
      <c r="M9782">
        <v>2</v>
      </c>
      <c r="N9782">
        <v>0</v>
      </c>
      <c r="O9782" t="s">
        <v>17</v>
      </c>
      <c r="P9782">
        <v>90.99</v>
      </c>
      <c r="Q9782" t="s">
        <v>10684</v>
      </c>
      <c r="R9782" s="3" t="s">
        <v>1210</v>
      </c>
    </row>
    <row r="9783" spans="1:18" ht="14.5" x14ac:dyDescent="0.35">
      <c r="A9783" s="1" t="s">
        <v>264</v>
      </c>
      <c r="B9783" t="s">
        <v>8</v>
      </c>
      <c r="C9783" s="2" t="s">
        <v>19</v>
      </c>
      <c r="D9783" s="2" t="s">
        <v>20</v>
      </c>
      <c r="E9783" s="1" t="s">
        <v>21</v>
      </c>
      <c r="F9783" s="2" t="s">
        <v>25</v>
      </c>
      <c r="G9783" s="1" t="s">
        <v>10580</v>
      </c>
      <c r="H9783" s="1" t="s">
        <v>8547</v>
      </c>
      <c r="I9783" s="1" t="s">
        <v>23</v>
      </c>
      <c r="J9783" s="3" t="s">
        <v>8602</v>
      </c>
      <c r="K9783">
        <v>2254</v>
      </c>
      <c r="L9783">
        <v>3</v>
      </c>
      <c r="M9783">
        <v>2</v>
      </c>
      <c r="N9783">
        <v>0</v>
      </c>
      <c r="O9783" t="s">
        <v>17</v>
      </c>
      <c r="P9783">
        <v>70.37</v>
      </c>
      <c r="Q9783" t="s">
        <v>10684</v>
      </c>
      <c r="R9783" s="3" t="s">
        <v>1211</v>
      </c>
    </row>
    <row r="9784" spans="1:18" ht="14.5" x14ac:dyDescent="0.35">
      <c r="A9784" s="1" t="s">
        <v>263</v>
      </c>
      <c r="B9784" t="s">
        <v>8</v>
      </c>
      <c r="C9784" s="2" t="s">
        <v>19</v>
      </c>
      <c r="D9784" s="2" t="s">
        <v>20</v>
      </c>
      <c r="E9784" s="1" t="s">
        <v>21</v>
      </c>
      <c r="F9784" s="2" t="s">
        <v>25</v>
      </c>
      <c r="G9784" s="1" t="s">
        <v>10580</v>
      </c>
      <c r="H9784" s="1" t="s">
        <v>8547</v>
      </c>
      <c r="I9784" s="1" t="s">
        <v>23</v>
      </c>
      <c r="J9784" s="3" t="s">
        <v>8602</v>
      </c>
      <c r="K9784">
        <v>2255</v>
      </c>
      <c r="L9784">
        <v>3</v>
      </c>
      <c r="M9784">
        <v>3</v>
      </c>
      <c r="N9784">
        <v>0</v>
      </c>
      <c r="O9784" t="s">
        <v>17</v>
      </c>
      <c r="P9784">
        <v>86.12</v>
      </c>
      <c r="Q9784" t="s">
        <v>10684</v>
      </c>
      <c r="R9784" s="3" t="s">
        <v>1212</v>
      </c>
    </row>
    <row r="9785" spans="1:18" ht="14.5" x14ac:dyDescent="0.35">
      <c r="A9785" s="1" t="s">
        <v>262</v>
      </c>
      <c r="B9785" t="s">
        <v>8</v>
      </c>
      <c r="C9785" s="2" t="s">
        <v>19</v>
      </c>
      <c r="D9785" s="2" t="s">
        <v>20</v>
      </c>
      <c r="E9785" s="1" t="s">
        <v>21</v>
      </c>
      <c r="F9785" s="2" t="s">
        <v>25</v>
      </c>
      <c r="G9785" s="1" t="s">
        <v>10580</v>
      </c>
      <c r="H9785" s="1" t="s">
        <v>8547</v>
      </c>
      <c r="I9785" s="1" t="s">
        <v>23</v>
      </c>
      <c r="J9785" s="3" t="s">
        <v>8602</v>
      </c>
      <c r="K9785">
        <v>2258</v>
      </c>
      <c r="L9785">
        <v>3</v>
      </c>
      <c r="M9785">
        <v>2</v>
      </c>
      <c r="N9785">
        <v>0</v>
      </c>
      <c r="O9785" t="s">
        <v>17</v>
      </c>
      <c r="P9785">
        <v>88.76</v>
      </c>
      <c r="Q9785" t="s">
        <v>10684</v>
      </c>
      <c r="R9785" s="3" t="s">
        <v>1213</v>
      </c>
    </row>
    <row r="9786" spans="1:18" ht="14.5" x14ac:dyDescent="0.35">
      <c r="A9786" s="1" t="s">
        <v>261</v>
      </c>
      <c r="B9786" t="s">
        <v>10676</v>
      </c>
      <c r="C9786" s="2" t="s">
        <v>19</v>
      </c>
      <c r="D9786" s="2" t="s">
        <v>20</v>
      </c>
      <c r="E9786" s="1" t="s">
        <v>21</v>
      </c>
      <c r="F9786" s="2" t="s">
        <v>25</v>
      </c>
      <c r="G9786" s="1" t="s">
        <v>10580</v>
      </c>
      <c r="H9786" s="1" t="s">
        <v>8547</v>
      </c>
      <c r="I9786" s="1" t="s">
        <v>23</v>
      </c>
      <c r="J9786" s="3" t="s">
        <v>8602</v>
      </c>
      <c r="K9786">
        <v>2267</v>
      </c>
      <c r="L9786">
        <v>2</v>
      </c>
      <c r="M9786">
        <v>2</v>
      </c>
      <c r="N9786">
        <v>0</v>
      </c>
      <c r="O9786" t="s">
        <v>17</v>
      </c>
      <c r="P9786">
        <v>100</v>
      </c>
      <c r="Q9786" t="s">
        <v>10684</v>
      </c>
      <c r="R9786" s="3" t="s">
        <v>1214</v>
      </c>
    </row>
    <row r="9787" spans="1:18" ht="14.5" x14ac:dyDescent="0.35">
      <c r="A9787" s="1" t="s">
        <v>260</v>
      </c>
      <c r="B9787" t="s">
        <v>8</v>
      </c>
      <c r="C9787" s="2" t="s">
        <v>19</v>
      </c>
      <c r="D9787" s="2" t="s">
        <v>20</v>
      </c>
      <c r="E9787" s="1" t="s">
        <v>21</v>
      </c>
      <c r="F9787" s="2" t="s">
        <v>25</v>
      </c>
      <c r="G9787" s="1" t="s">
        <v>10580</v>
      </c>
      <c r="H9787" s="1" t="s">
        <v>8547</v>
      </c>
      <c r="I9787" s="1" t="s">
        <v>23</v>
      </c>
      <c r="J9787" s="3" t="s">
        <v>8602</v>
      </c>
      <c r="K9787">
        <v>2268</v>
      </c>
      <c r="L9787">
        <v>3</v>
      </c>
      <c r="M9787">
        <v>2</v>
      </c>
      <c r="N9787">
        <v>0</v>
      </c>
      <c r="O9787" t="s">
        <v>17</v>
      </c>
      <c r="P9787">
        <v>70.81</v>
      </c>
      <c r="Q9787" t="s">
        <v>10684</v>
      </c>
      <c r="R9787" s="3" t="s">
        <v>1215</v>
      </c>
    </row>
    <row r="9788" spans="1:18" ht="14.5" x14ac:dyDescent="0.35">
      <c r="A9788" s="3" t="s">
        <v>259</v>
      </c>
      <c r="B9788" t="s">
        <v>8</v>
      </c>
      <c r="C9788" s="2" t="s">
        <v>19</v>
      </c>
      <c r="D9788" s="2" t="s">
        <v>20</v>
      </c>
      <c r="E9788" s="1" t="s">
        <v>21</v>
      </c>
      <c r="F9788" s="2" t="s">
        <v>25</v>
      </c>
      <c r="G9788" s="1" t="s">
        <v>10580</v>
      </c>
      <c r="H9788" s="1" t="s">
        <v>8547</v>
      </c>
      <c r="I9788" s="1" t="s">
        <v>23</v>
      </c>
      <c r="J9788" s="3" t="s">
        <v>8602</v>
      </c>
      <c r="K9788">
        <v>2284</v>
      </c>
      <c r="L9788">
        <v>4</v>
      </c>
      <c r="M9788">
        <v>0</v>
      </c>
      <c r="N9788">
        <v>1</v>
      </c>
      <c r="O9788" t="s">
        <v>17</v>
      </c>
      <c r="P9788">
        <v>1.34</v>
      </c>
      <c r="Q9788" t="s">
        <v>10684</v>
      </c>
      <c r="R9788" s="3" t="s">
        <v>1216</v>
      </c>
    </row>
    <row r="9789" spans="1:18" ht="14.5" x14ac:dyDescent="0.35">
      <c r="A9789" s="1" t="s">
        <v>258</v>
      </c>
      <c r="B9789" t="s">
        <v>8</v>
      </c>
      <c r="C9789" s="2" t="s">
        <v>19</v>
      </c>
      <c r="D9789" s="2" t="s">
        <v>20</v>
      </c>
      <c r="E9789" s="1" t="s">
        <v>21</v>
      </c>
      <c r="F9789" s="2" t="s">
        <v>25</v>
      </c>
      <c r="G9789" s="1" t="s">
        <v>10580</v>
      </c>
      <c r="H9789" s="1" t="s">
        <v>8547</v>
      </c>
      <c r="I9789" s="1" t="s">
        <v>23</v>
      </c>
      <c r="J9789" s="3" t="s">
        <v>8602</v>
      </c>
      <c r="K9789">
        <v>2276</v>
      </c>
      <c r="L9789">
        <v>4</v>
      </c>
      <c r="M9789">
        <v>4</v>
      </c>
      <c r="N9789">
        <v>0</v>
      </c>
      <c r="O9789" t="s">
        <v>17</v>
      </c>
      <c r="P9789">
        <v>71.06</v>
      </c>
      <c r="Q9789" t="s">
        <v>10684</v>
      </c>
      <c r="R9789" s="3" t="s">
        <v>1217</v>
      </c>
    </row>
    <row r="9790" spans="1:18" ht="14.5" x14ac:dyDescent="0.35">
      <c r="A9790" s="1" t="s">
        <v>257</v>
      </c>
      <c r="B9790" t="s">
        <v>8</v>
      </c>
      <c r="C9790" s="2" t="s">
        <v>19</v>
      </c>
      <c r="D9790" s="2" t="s">
        <v>20</v>
      </c>
      <c r="E9790" s="1" t="s">
        <v>21</v>
      </c>
      <c r="F9790" s="2" t="s">
        <v>25</v>
      </c>
      <c r="G9790" s="1" t="s">
        <v>10580</v>
      </c>
      <c r="H9790" s="1" t="s">
        <v>8547</v>
      </c>
      <c r="I9790" s="1" t="s">
        <v>23</v>
      </c>
      <c r="J9790" s="3" t="s">
        <v>8602</v>
      </c>
      <c r="K9790">
        <v>2339</v>
      </c>
      <c r="L9790">
        <v>3</v>
      </c>
      <c r="M9790">
        <v>3</v>
      </c>
      <c r="N9790">
        <v>0</v>
      </c>
      <c r="O9790" t="s">
        <v>17</v>
      </c>
      <c r="P9790">
        <v>88.93</v>
      </c>
      <c r="Q9790" t="s">
        <v>10684</v>
      </c>
      <c r="R9790" s="3" t="s">
        <v>1218</v>
      </c>
    </row>
    <row r="9791" spans="1:18" ht="14.5" x14ac:dyDescent="0.35">
      <c r="A9791" s="1" t="s">
        <v>256</v>
      </c>
      <c r="B9791" t="s">
        <v>8</v>
      </c>
      <c r="C9791" s="2" t="s">
        <v>19</v>
      </c>
      <c r="D9791" s="2" t="s">
        <v>20</v>
      </c>
      <c r="E9791" s="1" t="s">
        <v>21</v>
      </c>
      <c r="F9791" s="2" t="s">
        <v>25</v>
      </c>
      <c r="G9791" s="1" t="s">
        <v>10580</v>
      </c>
      <c r="H9791" s="1" t="s">
        <v>8547</v>
      </c>
      <c r="I9791" s="1" t="s">
        <v>23</v>
      </c>
      <c r="J9791" s="3" t="s">
        <v>8602</v>
      </c>
      <c r="K9791">
        <v>2352</v>
      </c>
      <c r="L9791">
        <v>4</v>
      </c>
      <c r="M9791">
        <v>1</v>
      </c>
      <c r="N9791">
        <v>0</v>
      </c>
      <c r="O9791" t="s">
        <v>17</v>
      </c>
      <c r="P9791">
        <v>56.52</v>
      </c>
      <c r="Q9791" t="s">
        <v>10684</v>
      </c>
      <c r="R9791" s="3" t="s">
        <v>1219</v>
      </c>
    </row>
    <row r="9792" spans="1:18" ht="14.5" x14ac:dyDescent="0.35">
      <c r="A9792" s="1" t="s">
        <v>255</v>
      </c>
      <c r="B9792" t="s">
        <v>8</v>
      </c>
      <c r="C9792" s="2" t="s">
        <v>19</v>
      </c>
      <c r="D9792" s="2" t="s">
        <v>20</v>
      </c>
      <c r="E9792" s="1" t="s">
        <v>21</v>
      </c>
      <c r="F9792" s="2" t="s">
        <v>25</v>
      </c>
      <c r="G9792" s="1" t="s">
        <v>10580</v>
      </c>
      <c r="H9792" s="1" t="s">
        <v>8547</v>
      </c>
      <c r="I9792" s="1" t="s">
        <v>23</v>
      </c>
      <c r="J9792" s="3" t="s">
        <v>8602</v>
      </c>
      <c r="K9792">
        <v>2346</v>
      </c>
      <c r="L9792">
        <v>2</v>
      </c>
      <c r="M9792">
        <v>1</v>
      </c>
      <c r="N9792">
        <v>0</v>
      </c>
      <c r="O9792" t="s">
        <v>17</v>
      </c>
      <c r="P9792">
        <v>87.72</v>
      </c>
      <c r="Q9792" t="s">
        <v>10684</v>
      </c>
      <c r="R9792" s="3" t="s">
        <v>1220</v>
      </c>
    </row>
    <row r="9793" spans="1:18" ht="14.5" x14ac:dyDescent="0.35">
      <c r="A9793" s="1" t="s">
        <v>254</v>
      </c>
      <c r="B9793" t="s">
        <v>8</v>
      </c>
      <c r="C9793" s="2" t="s">
        <v>19</v>
      </c>
      <c r="D9793" s="2" t="s">
        <v>20</v>
      </c>
      <c r="E9793" s="1" t="s">
        <v>21</v>
      </c>
      <c r="F9793" s="2" t="s">
        <v>25</v>
      </c>
      <c r="G9793" s="1" t="s">
        <v>10580</v>
      </c>
      <c r="H9793" s="1" t="s">
        <v>8547</v>
      </c>
      <c r="I9793" s="1" t="s">
        <v>23</v>
      </c>
      <c r="J9793" s="3" t="s">
        <v>8602</v>
      </c>
      <c r="K9793">
        <v>2427</v>
      </c>
      <c r="L9793">
        <v>2</v>
      </c>
      <c r="M9793">
        <v>2</v>
      </c>
      <c r="N9793">
        <v>0</v>
      </c>
      <c r="O9793" t="s">
        <v>17</v>
      </c>
      <c r="P9793">
        <v>88.74</v>
      </c>
      <c r="Q9793" t="s">
        <v>10684</v>
      </c>
      <c r="R9793" s="3" t="s">
        <v>1221</v>
      </c>
    </row>
    <row r="9794" spans="1:18" ht="14.5" x14ac:dyDescent="0.35">
      <c r="A9794" s="1" t="s">
        <v>253</v>
      </c>
      <c r="B9794" t="s">
        <v>10676</v>
      </c>
      <c r="C9794" s="2" t="s">
        <v>19</v>
      </c>
      <c r="D9794" s="2" t="s">
        <v>20</v>
      </c>
      <c r="E9794" s="1" t="s">
        <v>21</v>
      </c>
      <c r="F9794" s="2" t="s">
        <v>25</v>
      </c>
      <c r="G9794" s="1" t="s">
        <v>10580</v>
      </c>
      <c r="H9794" s="1" t="s">
        <v>8547</v>
      </c>
      <c r="I9794" s="1" t="s">
        <v>23</v>
      </c>
      <c r="J9794" s="3" t="s">
        <v>8602</v>
      </c>
      <c r="K9794">
        <v>2371</v>
      </c>
      <c r="L9794">
        <v>2</v>
      </c>
      <c r="M9794">
        <v>2</v>
      </c>
      <c r="N9794">
        <v>0</v>
      </c>
      <c r="O9794" t="s">
        <v>17</v>
      </c>
      <c r="P9794">
        <v>100</v>
      </c>
      <c r="Q9794" t="s">
        <v>10684</v>
      </c>
      <c r="R9794" s="3" t="s">
        <v>1222</v>
      </c>
    </row>
    <row r="9795" spans="1:18" ht="14.5" x14ac:dyDescent="0.35">
      <c r="A9795" s="3" t="s">
        <v>252</v>
      </c>
      <c r="B9795" t="s">
        <v>8</v>
      </c>
      <c r="C9795" s="2" t="s">
        <v>19</v>
      </c>
      <c r="D9795" s="2" t="s">
        <v>20</v>
      </c>
      <c r="E9795" s="1" t="s">
        <v>21</v>
      </c>
      <c r="F9795" s="2" t="s">
        <v>25</v>
      </c>
      <c r="G9795" s="1" t="s">
        <v>10580</v>
      </c>
      <c r="H9795" s="1" t="s">
        <v>8547</v>
      </c>
      <c r="I9795" s="1" t="s">
        <v>23</v>
      </c>
      <c r="J9795" s="3" t="s">
        <v>8602</v>
      </c>
      <c r="K9795">
        <v>2382</v>
      </c>
      <c r="L9795">
        <v>3</v>
      </c>
      <c r="M9795">
        <v>0</v>
      </c>
      <c r="N9795">
        <v>0</v>
      </c>
      <c r="O9795" t="s">
        <v>17</v>
      </c>
      <c r="P9795" t="s">
        <v>10678</v>
      </c>
      <c r="Q9795" t="s">
        <v>10684</v>
      </c>
      <c r="R9795" s="3" t="s">
        <v>1223</v>
      </c>
    </row>
    <row r="9796" spans="1:18" ht="14.5" x14ac:dyDescent="0.35">
      <c r="A9796" s="1" t="s">
        <v>251</v>
      </c>
      <c r="B9796" t="s">
        <v>10676</v>
      </c>
      <c r="C9796" s="2" t="s">
        <v>19</v>
      </c>
      <c r="D9796" s="2" t="s">
        <v>20</v>
      </c>
      <c r="E9796" s="1" t="s">
        <v>21</v>
      </c>
      <c r="F9796" s="2" t="s">
        <v>25</v>
      </c>
      <c r="G9796" s="1" t="s">
        <v>10580</v>
      </c>
      <c r="H9796" s="1" t="s">
        <v>8547</v>
      </c>
      <c r="I9796" s="1" t="s">
        <v>23</v>
      </c>
      <c r="J9796" s="3" t="s">
        <v>8602</v>
      </c>
      <c r="K9796">
        <v>2417</v>
      </c>
      <c r="L9796">
        <v>2</v>
      </c>
      <c r="M9796">
        <v>2</v>
      </c>
      <c r="N9796">
        <v>0</v>
      </c>
      <c r="O9796" t="s">
        <v>17</v>
      </c>
      <c r="P9796">
        <v>98.78</v>
      </c>
      <c r="Q9796" t="s">
        <v>10684</v>
      </c>
      <c r="R9796" s="3" t="s">
        <v>1224</v>
      </c>
    </row>
    <row r="9797" spans="1:18" ht="14.5" x14ac:dyDescent="0.35">
      <c r="A9797" s="1" t="s">
        <v>250</v>
      </c>
      <c r="B9797" t="s">
        <v>8</v>
      </c>
      <c r="C9797" s="2" t="s">
        <v>19</v>
      </c>
      <c r="D9797" s="2" t="s">
        <v>20</v>
      </c>
      <c r="E9797" s="1" t="s">
        <v>21</v>
      </c>
      <c r="F9797" s="2" t="s">
        <v>25</v>
      </c>
      <c r="G9797" s="1" t="s">
        <v>10580</v>
      </c>
      <c r="H9797" s="1" t="s">
        <v>8547</v>
      </c>
      <c r="I9797" s="1" t="s">
        <v>23</v>
      </c>
      <c r="J9797" s="3" t="s">
        <v>8602</v>
      </c>
      <c r="K9797">
        <v>2438</v>
      </c>
      <c r="L9797">
        <v>4</v>
      </c>
      <c r="M9797">
        <v>1</v>
      </c>
      <c r="N9797">
        <v>0</v>
      </c>
      <c r="O9797" t="s">
        <v>17</v>
      </c>
      <c r="P9797">
        <v>77.180000000000007</v>
      </c>
      <c r="Q9797" t="s">
        <v>10684</v>
      </c>
      <c r="R9797" s="3" t="s">
        <v>1225</v>
      </c>
    </row>
    <row r="9798" spans="1:18" ht="14.5" x14ac:dyDescent="0.35">
      <c r="A9798" s="1" t="s">
        <v>249</v>
      </c>
      <c r="B9798" t="s">
        <v>10676</v>
      </c>
      <c r="C9798" s="2" t="s">
        <v>19</v>
      </c>
      <c r="D9798" s="2" t="s">
        <v>20</v>
      </c>
      <c r="E9798" s="1" t="s">
        <v>21</v>
      </c>
      <c r="F9798" s="2" t="s">
        <v>25</v>
      </c>
      <c r="G9798" s="1" t="s">
        <v>10580</v>
      </c>
      <c r="H9798" s="1" t="s">
        <v>8547</v>
      </c>
      <c r="I9798" s="1" t="s">
        <v>23</v>
      </c>
      <c r="J9798" s="3" t="s">
        <v>8602</v>
      </c>
      <c r="K9798">
        <v>2442</v>
      </c>
      <c r="L9798">
        <v>2</v>
      </c>
      <c r="M9798">
        <v>2</v>
      </c>
      <c r="N9798">
        <v>0</v>
      </c>
      <c r="O9798" t="s">
        <v>17</v>
      </c>
      <c r="P9798">
        <v>98.49</v>
      </c>
      <c r="Q9798" t="s">
        <v>10684</v>
      </c>
      <c r="R9798" s="3" t="s">
        <v>1226</v>
      </c>
    </row>
    <row r="9799" spans="1:18" ht="14.5" x14ac:dyDescent="0.35">
      <c r="A9799" s="1" t="s">
        <v>248</v>
      </c>
      <c r="B9799" t="s">
        <v>8</v>
      </c>
      <c r="C9799" s="2" t="s">
        <v>19</v>
      </c>
      <c r="D9799" s="2" t="s">
        <v>20</v>
      </c>
      <c r="E9799" s="1" t="s">
        <v>21</v>
      </c>
      <c r="F9799" s="2" t="s">
        <v>25</v>
      </c>
      <c r="G9799" s="1" t="s">
        <v>10580</v>
      </c>
      <c r="H9799" s="1" t="s">
        <v>8547</v>
      </c>
      <c r="I9799" s="1" t="s">
        <v>23</v>
      </c>
      <c r="J9799" s="3" t="s">
        <v>8602</v>
      </c>
      <c r="K9799">
        <v>2446</v>
      </c>
      <c r="L9799">
        <v>3</v>
      </c>
      <c r="M9799">
        <v>1</v>
      </c>
      <c r="N9799">
        <v>0</v>
      </c>
      <c r="O9799" t="s">
        <v>17</v>
      </c>
      <c r="P9799">
        <v>77.430000000000007</v>
      </c>
      <c r="Q9799" t="s">
        <v>10684</v>
      </c>
      <c r="R9799" s="3" t="s">
        <v>1227</v>
      </c>
    </row>
    <row r="9800" spans="1:18" ht="14.5" x14ac:dyDescent="0.35">
      <c r="A9800" s="1" t="s">
        <v>247</v>
      </c>
      <c r="B9800" t="s">
        <v>10676</v>
      </c>
      <c r="C9800" s="2" t="s">
        <v>19</v>
      </c>
      <c r="D9800" s="2" t="s">
        <v>20</v>
      </c>
      <c r="E9800" s="1" t="s">
        <v>21</v>
      </c>
      <c r="F9800" s="2" t="s">
        <v>25</v>
      </c>
      <c r="G9800" s="1" t="s">
        <v>10580</v>
      </c>
      <c r="H9800" s="1" t="s">
        <v>8547</v>
      </c>
      <c r="I9800" s="1" t="s">
        <v>23</v>
      </c>
      <c r="J9800" s="3" t="s">
        <v>8602</v>
      </c>
      <c r="K9800">
        <v>2473</v>
      </c>
      <c r="L9800">
        <v>3</v>
      </c>
      <c r="M9800">
        <v>2</v>
      </c>
      <c r="N9800">
        <v>0</v>
      </c>
      <c r="O9800" t="s">
        <v>17</v>
      </c>
      <c r="P9800">
        <v>100</v>
      </c>
      <c r="Q9800" t="s">
        <v>10684</v>
      </c>
      <c r="R9800" s="3" t="s">
        <v>1228</v>
      </c>
    </row>
    <row r="9801" spans="1:18" ht="14.5" x14ac:dyDescent="0.35">
      <c r="A9801" s="1" t="s">
        <v>246</v>
      </c>
      <c r="B9801" t="s">
        <v>8</v>
      </c>
      <c r="C9801" s="2" t="s">
        <v>19</v>
      </c>
      <c r="D9801" s="2" t="s">
        <v>20</v>
      </c>
      <c r="E9801" s="1" t="s">
        <v>21</v>
      </c>
      <c r="F9801" s="2" t="s">
        <v>25</v>
      </c>
      <c r="G9801" s="1" t="s">
        <v>10580</v>
      </c>
      <c r="H9801" s="1" t="s">
        <v>8547</v>
      </c>
      <c r="I9801" s="1" t="s">
        <v>23</v>
      </c>
      <c r="J9801" s="3" t="s">
        <v>8602</v>
      </c>
      <c r="K9801">
        <v>2510</v>
      </c>
      <c r="L9801">
        <v>4</v>
      </c>
      <c r="M9801">
        <v>2</v>
      </c>
      <c r="N9801">
        <v>0</v>
      </c>
      <c r="O9801" t="s">
        <v>17</v>
      </c>
      <c r="P9801">
        <v>60.32</v>
      </c>
      <c r="Q9801" t="s">
        <v>10684</v>
      </c>
      <c r="R9801" s="3" t="s">
        <v>1229</v>
      </c>
    </row>
    <row r="9802" spans="1:18" ht="14.5" x14ac:dyDescent="0.35">
      <c r="A9802" s="1" t="s">
        <v>245</v>
      </c>
      <c r="B9802" t="s">
        <v>10676</v>
      </c>
      <c r="C9802" s="2" t="s">
        <v>19</v>
      </c>
      <c r="D9802" s="2" t="s">
        <v>20</v>
      </c>
      <c r="E9802" s="1" t="s">
        <v>21</v>
      </c>
      <c r="F9802" s="2" t="s">
        <v>25</v>
      </c>
      <c r="G9802" s="1" t="s">
        <v>10580</v>
      </c>
      <c r="H9802" s="1" t="s">
        <v>8547</v>
      </c>
      <c r="I9802" s="1" t="s">
        <v>23</v>
      </c>
      <c r="J9802" s="3" t="s">
        <v>8602</v>
      </c>
      <c r="K9802">
        <v>2528</v>
      </c>
      <c r="L9802">
        <v>3</v>
      </c>
      <c r="M9802">
        <v>2</v>
      </c>
      <c r="N9802">
        <v>0</v>
      </c>
      <c r="O9802" t="s">
        <v>17</v>
      </c>
      <c r="P9802">
        <v>100</v>
      </c>
      <c r="Q9802" t="s">
        <v>10684</v>
      </c>
      <c r="R9802" s="3" t="s">
        <v>1230</v>
      </c>
    </row>
    <row r="9803" spans="1:18" ht="14.5" x14ac:dyDescent="0.35">
      <c r="A9803" s="1" t="s">
        <v>244</v>
      </c>
      <c r="B9803" t="s">
        <v>8</v>
      </c>
      <c r="C9803" s="2" t="s">
        <v>19</v>
      </c>
      <c r="D9803" s="2" t="s">
        <v>20</v>
      </c>
      <c r="E9803" s="1" t="s">
        <v>21</v>
      </c>
      <c r="F9803" s="2" t="s">
        <v>25</v>
      </c>
      <c r="G9803" s="1" t="s">
        <v>10580</v>
      </c>
      <c r="H9803" s="1" t="s">
        <v>8547</v>
      </c>
      <c r="I9803" s="1" t="s">
        <v>23</v>
      </c>
      <c r="J9803" s="3" t="s">
        <v>8602</v>
      </c>
      <c r="K9803">
        <v>2613</v>
      </c>
      <c r="L9803">
        <v>4</v>
      </c>
      <c r="M9803">
        <v>1</v>
      </c>
      <c r="N9803">
        <v>0</v>
      </c>
      <c r="O9803" t="s">
        <v>17</v>
      </c>
      <c r="P9803">
        <v>62.79</v>
      </c>
      <c r="Q9803" t="s">
        <v>10684</v>
      </c>
      <c r="R9803" s="3" t="s">
        <v>1231</v>
      </c>
    </row>
    <row r="9804" spans="1:18" ht="14.5" x14ac:dyDescent="0.35">
      <c r="A9804" s="1" t="s">
        <v>243</v>
      </c>
      <c r="B9804" t="s">
        <v>8</v>
      </c>
      <c r="C9804" s="2" t="s">
        <v>19</v>
      </c>
      <c r="D9804" s="2" t="s">
        <v>20</v>
      </c>
      <c r="E9804" s="1" t="s">
        <v>21</v>
      </c>
      <c r="F9804" s="2" t="s">
        <v>25</v>
      </c>
      <c r="G9804" s="1" t="s">
        <v>10580</v>
      </c>
      <c r="H9804" s="1" t="s">
        <v>8547</v>
      </c>
      <c r="I9804" s="1" t="s">
        <v>23</v>
      </c>
      <c r="J9804" s="3" t="s">
        <v>8602</v>
      </c>
      <c r="K9804">
        <v>2539</v>
      </c>
      <c r="L9804">
        <v>4</v>
      </c>
      <c r="M9804">
        <v>1</v>
      </c>
      <c r="N9804">
        <v>0</v>
      </c>
      <c r="O9804" t="s">
        <v>17</v>
      </c>
      <c r="P9804">
        <v>61.01</v>
      </c>
      <c r="Q9804" t="s">
        <v>10684</v>
      </c>
      <c r="R9804" s="3" t="s">
        <v>1232</v>
      </c>
    </row>
    <row r="9805" spans="1:18" ht="14.5" x14ac:dyDescent="0.35">
      <c r="A9805" s="1" t="s">
        <v>242</v>
      </c>
      <c r="B9805" t="s">
        <v>10676</v>
      </c>
      <c r="C9805" s="2" t="s">
        <v>19</v>
      </c>
      <c r="D9805" s="2" t="s">
        <v>20</v>
      </c>
      <c r="E9805" s="1" t="s">
        <v>21</v>
      </c>
      <c r="F9805" s="2" t="s">
        <v>25</v>
      </c>
      <c r="G9805" s="1" t="s">
        <v>10580</v>
      </c>
      <c r="H9805" s="1" t="s">
        <v>8547</v>
      </c>
      <c r="I9805" s="1" t="s">
        <v>23</v>
      </c>
      <c r="J9805" s="3" t="s">
        <v>8602</v>
      </c>
      <c r="K9805">
        <v>2540</v>
      </c>
      <c r="L9805">
        <v>2</v>
      </c>
      <c r="M9805">
        <v>2</v>
      </c>
      <c r="N9805">
        <v>0</v>
      </c>
      <c r="O9805" t="s">
        <v>17</v>
      </c>
      <c r="P9805">
        <v>95.59</v>
      </c>
      <c r="Q9805" t="s">
        <v>10684</v>
      </c>
      <c r="R9805" s="3" t="s">
        <v>1233</v>
      </c>
    </row>
    <row r="9806" spans="1:18" ht="14.5" x14ac:dyDescent="0.35">
      <c r="A9806" s="1" t="s">
        <v>241</v>
      </c>
      <c r="B9806" t="s">
        <v>8</v>
      </c>
      <c r="C9806" s="2" t="s">
        <v>19</v>
      </c>
      <c r="D9806" s="2" t="s">
        <v>20</v>
      </c>
      <c r="E9806" s="1" t="s">
        <v>21</v>
      </c>
      <c r="F9806" s="2" t="s">
        <v>25</v>
      </c>
      <c r="G9806" s="1" t="s">
        <v>10580</v>
      </c>
      <c r="H9806" s="1" t="s">
        <v>8547</v>
      </c>
      <c r="I9806" s="1" t="s">
        <v>23</v>
      </c>
      <c r="J9806" s="3" t="s">
        <v>8602</v>
      </c>
      <c r="K9806">
        <v>2543</v>
      </c>
      <c r="L9806">
        <v>4</v>
      </c>
      <c r="M9806">
        <v>3</v>
      </c>
      <c r="N9806">
        <v>0</v>
      </c>
      <c r="O9806" t="s">
        <v>17</v>
      </c>
      <c r="P9806">
        <v>79.400000000000006</v>
      </c>
      <c r="Q9806" t="s">
        <v>10684</v>
      </c>
      <c r="R9806" s="3" t="s">
        <v>1234</v>
      </c>
    </row>
    <row r="9807" spans="1:18" ht="14.5" x14ac:dyDescent="0.35">
      <c r="A9807" s="3" t="s">
        <v>240</v>
      </c>
      <c r="B9807" t="s">
        <v>8</v>
      </c>
      <c r="C9807" s="2" t="s">
        <v>19</v>
      </c>
      <c r="D9807" s="2" t="s">
        <v>20</v>
      </c>
      <c r="E9807" s="1" t="s">
        <v>21</v>
      </c>
      <c r="F9807" s="2" t="s">
        <v>25</v>
      </c>
      <c r="G9807" s="1" t="s">
        <v>10580</v>
      </c>
      <c r="H9807" s="1" t="s">
        <v>8547</v>
      </c>
      <c r="I9807" s="1" t="s">
        <v>23</v>
      </c>
      <c r="J9807" s="3" t="s">
        <v>8602</v>
      </c>
      <c r="K9807">
        <v>2535</v>
      </c>
      <c r="L9807">
        <v>3</v>
      </c>
      <c r="M9807">
        <v>0</v>
      </c>
      <c r="N9807">
        <v>1</v>
      </c>
      <c r="O9807" t="s">
        <v>17</v>
      </c>
      <c r="P9807" t="s">
        <v>10678</v>
      </c>
      <c r="Q9807" t="s">
        <v>10684</v>
      </c>
      <c r="R9807" s="3" t="s">
        <v>1235</v>
      </c>
    </row>
    <row r="9808" spans="1:18" ht="14.5" x14ac:dyDescent="0.35">
      <c r="A9808" s="1" t="s">
        <v>239</v>
      </c>
      <c r="B9808" t="s">
        <v>8</v>
      </c>
      <c r="C9808" s="2" t="s">
        <v>19</v>
      </c>
      <c r="D9808" s="2" t="s">
        <v>20</v>
      </c>
      <c r="E9808" s="1" t="s">
        <v>21</v>
      </c>
      <c r="F9808" s="2" t="s">
        <v>25</v>
      </c>
      <c r="G9808" s="1" t="s">
        <v>10580</v>
      </c>
      <c r="H9808" s="1" t="s">
        <v>8547</v>
      </c>
      <c r="I9808" s="1" t="s">
        <v>23</v>
      </c>
      <c r="J9808" s="3" t="s">
        <v>8602</v>
      </c>
      <c r="K9808">
        <v>2550</v>
      </c>
      <c r="L9808">
        <v>4</v>
      </c>
      <c r="M9808">
        <v>1</v>
      </c>
      <c r="N9808">
        <v>0</v>
      </c>
      <c r="O9808" t="s">
        <v>17</v>
      </c>
      <c r="P9808">
        <v>61.28</v>
      </c>
      <c r="Q9808" t="s">
        <v>10684</v>
      </c>
      <c r="R9808" s="3" t="s">
        <v>1236</v>
      </c>
    </row>
    <row r="9809" spans="1:18" ht="14.5" x14ac:dyDescent="0.35">
      <c r="A9809" s="1" t="s">
        <v>238</v>
      </c>
      <c r="B9809" t="s">
        <v>10676</v>
      </c>
      <c r="C9809" s="2" t="s">
        <v>19</v>
      </c>
      <c r="D9809" s="2" t="s">
        <v>20</v>
      </c>
      <c r="E9809" s="1" t="s">
        <v>21</v>
      </c>
      <c r="F9809" s="2" t="s">
        <v>25</v>
      </c>
      <c r="G9809" s="1" t="s">
        <v>10580</v>
      </c>
      <c r="H9809" s="1" t="s">
        <v>8547</v>
      </c>
      <c r="I9809" s="1" t="s">
        <v>23</v>
      </c>
      <c r="J9809" s="3" t="s">
        <v>8602</v>
      </c>
      <c r="K9809">
        <v>2591</v>
      </c>
      <c r="L9809">
        <v>3</v>
      </c>
      <c r="M9809">
        <v>2</v>
      </c>
      <c r="N9809">
        <v>0</v>
      </c>
      <c r="O9809" t="s">
        <v>17</v>
      </c>
      <c r="P9809">
        <v>100</v>
      </c>
      <c r="Q9809" t="s">
        <v>10684</v>
      </c>
      <c r="R9809" s="3" t="s">
        <v>1237</v>
      </c>
    </row>
    <row r="9810" spans="1:18" ht="14.5" x14ac:dyDescent="0.35">
      <c r="A9810" s="1" t="s">
        <v>237</v>
      </c>
      <c r="B9810" t="s">
        <v>10676</v>
      </c>
      <c r="C9810" s="2" t="s">
        <v>19</v>
      </c>
      <c r="D9810" s="2" t="s">
        <v>20</v>
      </c>
      <c r="E9810" s="1" t="s">
        <v>21</v>
      </c>
      <c r="F9810" s="2" t="s">
        <v>25</v>
      </c>
      <c r="G9810" s="1" t="s">
        <v>10580</v>
      </c>
      <c r="H9810" s="1" t="s">
        <v>8547</v>
      </c>
      <c r="I9810" s="1" t="s">
        <v>23</v>
      </c>
      <c r="J9810" s="3" t="s">
        <v>8602</v>
      </c>
      <c r="K9810">
        <v>2594</v>
      </c>
      <c r="L9810">
        <v>4</v>
      </c>
      <c r="M9810">
        <v>2</v>
      </c>
      <c r="N9810">
        <v>0</v>
      </c>
      <c r="O9810" t="s">
        <v>17</v>
      </c>
      <c r="P9810">
        <v>100</v>
      </c>
      <c r="Q9810" t="s">
        <v>10684</v>
      </c>
      <c r="R9810" s="3" t="s">
        <v>1238</v>
      </c>
    </row>
    <row r="9811" spans="1:18" ht="14.5" x14ac:dyDescent="0.35">
      <c r="A9811" s="1" t="s">
        <v>236</v>
      </c>
      <c r="B9811" t="s">
        <v>8</v>
      </c>
      <c r="C9811" s="2" t="s">
        <v>19</v>
      </c>
      <c r="D9811" s="2" t="s">
        <v>20</v>
      </c>
      <c r="E9811" s="1" t="s">
        <v>21</v>
      </c>
      <c r="F9811" s="2" t="s">
        <v>25</v>
      </c>
      <c r="G9811" s="1" t="s">
        <v>10580</v>
      </c>
      <c r="H9811" s="1" t="s">
        <v>8547</v>
      </c>
      <c r="I9811" s="1" t="s">
        <v>23</v>
      </c>
      <c r="J9811" s="3" t="s">
        <v>8602</v>
      </c>
      <c r="K9811">
        <v>2164</v>
      </c>
      <c r="L9811">
        <v>3</v>
      </c>
      <c r="M9811">
        <v>2</v>
      </c>
      <c r="N9811">
        <v>0</v>
      </c>
      <c r="O9811" t="s">
        <v>17</v>
      </c>
      <c r="P9811">
        <v>67.56</v>
      </c>
      <c r="Q9811" t="s">
        <v>10684</v>
      </c>
      <c r="R9811" s="3" t="s">
        <v>1239</v>
      </c>
    </row>
    <row r="9812" spans="1:18" ht="14.5" x14ac:dyDescent="0.35">
      <c r="A9812" s="1" t="s">
        <v>235</v>
      </c>
      <c r="B9812" t="s">
        <v>10676</v>
      </c>
      <c r="C9812" s="2" t="s">
        <v>19</v>
      </c>
      <c r="D9812" s="2" t="s">
        <v>20</v>
      </c>
      <c r="E9812" s="1" t="s">
        <v>21</v>
      </c>
      <c r="F9812" s="2" t="s">
        <v>25</v>
      </c>
      <c r="G9812" s="1" t="s">
        <v>10580</v>
      </c>
      <c r="H9812" s="1" t="s">
        <v>8547</v>
      </c>
      <c r="I9812" s="1" t="s">
        <v>23</v>
      </c>
      <c r="J9812" s="3" t="s">
        <v>8602</v>
      </c>
      <c r="K9812">
        <v>2657</v>
      </c>
      <c r="L9812">
        <v>3</v>
      </c>
      <c r="M9812">
        <v>2</v>
      </c>
      <c r="N9812">
        <v>0</v>
      </c>
      <c r="O9812" t="s">
        <v>17</v>
      </c>
      <c r="P9812">
        <v>98.14</v>
      </c>
      <c r="Q9812" t="s">
        <v>10684</v>
      </c>
      <c r="R9812" s="3" t="s">
        <v>1240</v>
      </c>
    </row>
    <row r="9813" spans="1:18" ht="14.5" x14ac:dyDescent="0.35">
      <c r="A9813" s="1" t="s">
        <v>234</v>
      </c>
      <c r="B9813" t="s">
        <v>8</v>
      </c>
      <c r="C9813" s="2" t="s">
        <v>19</v>
      </c>
      <c r="D9813" s="2" t="s">
        <v>20</v>
      </c>
      <c r="E9813" s="1" t="s">
        <v>21</v>
      </c>
      <c r="F9813" s="2" t="s">
        <v>25</v>
      </c>
      <c r="G9813" s="1" t="s">
        <v>10580</v>
      </c>
      <c r="H9813" s="1" t="s">
        <v>8547</v>
      </c>
      <c r="I9813" s="1" t="s">
        <v>23</v>
      </c>
      <c r="J9813" s="3" t="s">
        <v>8602</v>
      </c>
      <c r="K9813">
        <v>2614</v>
      </c>
      <c r="L9813">
        <v>2</v>
      </c>
      <c r="M9813">
        <v>1</v>
      </c>
      <c r="N9813">
        <v>0</v>
      </c>
      <c r="O9813" t="s">
        <v>17</v>
      </c>
      <c r="P9813">
        <v>62.82</v>
      </c>
      <c r="Q9813" t="s">
        <v>10684</v>
      </c>
      <c r="R9813" s="3" t="s">
        <v>1241</v>
      </c>
    </row>
    <row r="9814" spans="1:18" ht="14.5" x14ac:dyDescent="0.35">
      <c r="A9814" s="1" t="s">
        <v>233</v>
      </c>
      <c r="B9814" t="s">
        <v>10676</v>
      </c>
      <c r="C9814" s="2" t="s">
        <v>19</v>
      </c>
      <c r="D9814" s="2" t="s">
        <v>20</v>
      </c>
      <c r="E9814" s="1" t="s">
        <v>21</v>
      </c>
      <c r="F9814" s="2" t="s">
        <v>25</v>
      </c>
      <c r="G9814" s="1" t="s">
        <v>10580</v>
      </c>
      <c r="H9814" s="1" t="s">
        <v>8547</v>
      </c>
      <c r="I9814" s="1" t="s">
        <v>23</v>
      </c>
      <c r="J9814" s="3" t="s">
        <v>8602</v>
      </c>
      <c r="K9814">
        <v>2619</v>
      </c>
      <c r="L9814">
        <v>3</v>
      </c>
      <c r="M9814">
        <v>2</v>
      </c>
      <c r="N9814">
        <v>0</v>
      </c>
      <c r="O9814" t="s">
        <v>17</v>
      </c>
      <c r="P9814">
        <v>100</v>
      </c>
      <c r="Q9814" t="s">
        <v>10684</v>
      </c>
      <c r="R9814" s="3" t="s">
        <v>1242</v>
      </c>
    </row>
    <row r="9815" spans="1:18" ht="14.5" x14ac:dyDescent="0.35">
      <c r="A9815" s="1" t="s">
        <v>232</v>
      </c>
      <c r="B9815" t="s">
        <v>8</v>
      </c>
      <c r="C9815" s="2" t="s">
        <v>19</v>
      </c>
      <c r="D9815" s="2" t="s">
        <v>20</v>
      </c>
      <c r="E9815" s="1" t="s">
        <v>21</v>
      </c>
      <c r="F9815" s="2" t="s">
        <v>25</v>
      </c>
      <c r="G9815" s="1" t="s">
        <v>10580</v>
      </c>
      <c r="H9815" s="1" t="s">
        <v>8547</v>
      </c>
      <c r="I9815" s="1" t="s">
        <v>23</v>
      </c>
      <c r="J9815" s="3" t="s">
        <v>8602</v>
      </c>
      <c r="K9815">
        <v>2622</v>
      </c>
      <c r="L9815">
        <v>4</v>
      </c>
      <c r="M9815">
        <v>3</v>
      </c>
      <c r="N9815">
        <v>0</v>
      </c>
      <c r="O9815" t="s">
        <v>17</v>
      </c>
      <c r="P9815">
        <v>81.86</v>
      </c>
      <c r="Q9815" t="s">
        <v>10684</v>
      </c>
      <c r="R9815" s="3" t="s">
        <v>1243</v>
      </c>
    </row>
    <row r="9816" spans="1:18" ht="14.5" x14ac:dyDescent="0.35">
      <c r="A9816" s="1" t="s">
        <v>231</v>
      </c>
      <c r="B9816" t="s">
        <v>8</v>
      </c>
      <c r="C9816" s="2" t="s">
        <v>19</v>
      </c>
      <c r="D9816" s="2" t="s">
        <v>20</v>
      </c>
      <c r="E9816" s="1" t="s">
        <v>21</v>
      </c>
      <c r="F9816" s="2" t="s">
        <v>25</v>
      </c>
      <c r="G9816" s="1" t="s">
        <v>10580</v>
      </c>
      <c r="H9816" s="1" t="s">
        <v>8547</v>
      </c>
      <c r="I9816" s="1" t="s">
        <v>23</v>
      </c>
      <c r="J9816" s="3" t="s">
        <v>8602</v>
      </c>
      <c r="K9816">
        <v>2626</v>
      </c>
      <c r="L9816">
        <v>3</v>
      </c>
      <c r="M9816">
        <v>3</v>
      </c>
      <c r="N9816">
        <v>0</v>
      </c>
      <c r="O9816" t="s">
        <v>17</v>
      </c>
      <c r="P9816">
        <v>81.99</v>
      </c>
      <c r="Q9816" t="s">
        <v>10684</v>
      </c>
      <c r="R9816" s="3" t="s">
        <v>1244</v>
      </c>
    </row>
    <row r="9817" spans="1:18" ht="14.5" x14ac:dyDescent="0.35">
      <c r="A9817" s="3" t="s">
        <v>229</v>
      </c>
      <c r="B9817" t="s">
        <v>8</v>
      </c>
      <c r="C9817" s="2" t="s">
        <v>19</v>
      </c>
      <c r="D9817" s="2" t="s">
        <v>20</v>
      </c>
      <c r="E9817" s="1" t="s">
        <v>21</v>
      </c>
      <c r="F9817" s="2" t="s">
        <v>25</v>
      </c>
      <c r="G9817" s="1" t="s">
        <v>10580</v>
      </c>
      <c r="H9817" s="1" t="s">
        <v>8547</v>
      </c>
      <c r="I9817" s="1" t="s">
        <v>23</v>
      </c>
      <c r="J9817" s="3" t="s">
        <v>8602</v>
      </c>
      <c r="K9817">
        <v>2658</v>
      </c>
      <c r="L9817">
        <v>2</v>
      </c>
      <c r="M9817">
        <v>0</v>
      </c>
      <c r="N9817">
        <v>0</v>
      </c>
      <c r="O9817" t="s">
        <v>17</v>
      </c>
      <c r="P9817">
        <v>2.3199999999999998</v>
      </c>
      <c r="Q9817" t="s">
        <v>10684</v>
      </c>
      <c r="R9817" s="3" t="s">
        <v>1245</v>
      </c>
    </row>
    <row r="9818" spans="1:18" ht="14.5" x14ac:dyDescent="0.35">
      <c r="A9818" s="1" t="s">
        <v>228</v>
      </c>
      <c r="B9818" t="s">
        <v>8</v>
      </c>
      <c r="C9818" s="2" t="s">
        <v>19</v>
      </c>
      <c r="D9818" s="2" t="s">
        <v>20</v>
      </c>
      <c r="E9818" s="1" t="s">
        <v>21</v>
      </c>
      <c r="F9818" s="2" t="s">
        <v>25</v>
      </c>
      <c r="G9818" s="1" t="s">
        <v>10580</v>
      </c>
      <c r="H9818" s="1" t="s">
        <v>8547</v>
      </c>
      <c r="I9818" s="1" t="s">
        <v>23</v>
      </c>
      <c r="J9818" s="3" t="s">
        <v>8602</v>
      </c>
      <c r="K9818">
        <v>2704</v>
      </c>
      <c r="L9818">
        <v>4</v>
      </c>
      <c r="M9818">
        <v>1</v>
      </c>
      <c r="N9818">
        <v>0</v>
      </c>
      <c r="O9818" t="s">
        <v>17</v>
      </c>
      <c r="P9818">
        <v>64.98</v>
      </c>
      <c r="Q9818" t="s">
        <v>10684</v>
      </c>
      <c r="R9818" s="3" t="s">
        <v>1246</v>
      </c>
    </row>
    <row r="9819" spans="1:18" ht="14.5" x14ac:dyDescent="0.35">
      <c r="A9819" s="1" t="s">
        <v>227</v>
      </c>
      <c r="B9819" t="s">
        <v>10676</v>
      </c>
      <c r="C9819" s="2" t="s">
        <v>19</v>
      </c>
      <c r="D9819" s="2" t="s">
        <v>20</v>
      </c>
      <c r="E9819" s="1" t="s">
        <v>21</v>
      </c>
      <c r="F9819" s="2" t="s">
        <v>25</v>
      </c>
      <c r="G9819" s="1" t="s">
        <v>10580</v>
      </c>
      <c r="H9819" s="1" t="s">
        <v>8547</v>
      </c>
      <c r="I9819" s="1" t="s">
        <v>23</v>
      </c>
      <c r="J9819" s="3" t="s">
        <v>8602</v>
      </c>
      <c r="K9819">
        <v>2724</v>
      </c>
      <c r="L9819">
        <v>3</v>
      </c>
      <c r="M9819">
        <v>1</v>
      </c>
      <c r="N9819">
        <v>0</v>
      </c>
      <c r="O9819" t="s">
        <v>17</v>
      </c>
      <c r="P9819">
        <v>100</v>
      </c>
      <c r="Q9819" t="s">
        <v>10684</v>
      </c>
      <c r="R9819" s="3" t="s">
        <v>1247</v>
      </c>
    </row>
    <row r="9820" spans="1:18" ht="14.5" x14ac:dyDescent="0.35">
      <c r="A9820" s="1" t="s">
        <v>226</v>
      </c>
      <c r="B9820" t="s">
        <v>10676</v>
      </c>
      <c r="C9820" s="2" t="s">
        <v>19</v>
      </c>
      <c r="D9820" s="2" t="s">
        <v>20</v>
      </c>
      <c r="E9820" s="1" t="s">
        <v>21</v>
      </c>
      <c r="F9820" s="2" t="s">
        <v>25</v>
      </c>
      <c r="G9820" s="1" t="s">
        <v>10580</v>
      </c>
      <c r="H9820" s="1" t="s">
        <v>8547</v>
      </c>
      <c r="I9820" s="1" t="s">
        <v>23</v>
      </c>
      <c r="J9820" s="3" t="s">
        <v>8602</v>
      </c>
      <c r="K9820">
        <v>2737</v>
      </c>
      <c r="L9820">
        <v>3</v>
      </c>
      <c r="M9820">
        <v>2</v>
      </c>
      <c r="N9820">
        <v>0</v>
      </c>
      <c r="O9820" t="s">
        <v>17</v>
      </c>
      <c r="P9820">
        <v>100</v>
      </c>
      <c r="Q9820" t="s">
        <v>10684</v>
      </c>
      <c r="R9820" s="3" t="s">
        <v>1248</v>
      </c>
    </row>
    <row r="9821" spans="1:18" ht="14.5" x14ac:dyDescent="0.35">
      <c r="A9821" s="1" t="s">
        <v>225</v>
      </c>
      <c r="B9821" t="s">
        <v>10676</v>
      </c>
      <c r="C9821" s="2" t="s">
        <v>19</v>
      </c>
      <c r="D9821" s="2" t="s">
        <v>20</v>
      </c>
      <c r="E9821" s="1" t="s">
        <v>21</v>
      </c>
      <c r="F9821" s="2" t="s">
        <v>25</v>
      </c>
      <c r="G9821" s="1" t="s">
        <v>10580</v>
      </c>
      <c r="H9821" s="1" t="s">
        <v>8547</v>
      </c>
      <c r="I9821" s="1" t="s">
        <v>23</v>
      </c>
      <c r="J9821" s="3" t="s">
        <v>8602</v>
      </c>
      <c r="K9821">
        <v>2748</v>
      </c>
      <c r="L9821">
        <v>3</v>
      </c>
      <c r="M9821">
        <v>1</v>
      </c>
      <c r="N9821">
        <v>0</v>
      </c>
      <c r="O9821" t="s">
        <v>17</v>
      </c>
      <c r="P9821">
        <v>100</v>
      </c>
      <c r="Q9821" t="s">
        <v>10684</v>
      </c>
      <c r="R9821" s="3" t="s">
        <v>1249</v>
      </c>
    </row>
    <row r="9822" spans="1:18" ht="14.5" x14ac:dyDescent="0.35">
      <c r="A9822" s="1" t="s">
        <v>224</v>
      </c>
      <c r="B9822" t="s">
        <v>8</v>
      </c>
      <c r="C9822" s="2" t="s">
        <v>19</v>
      </c>
      <c r="D9822" s="2" t="s">
        <v>20</v>
      </c>
      <c r="E9822" s="1" t="s">
        <v>21</v>
      </c>
      <c r="F9822" s="2" t="s">
        <v>25</v>
      </c>
      <c r="G9822" s="1" t="s">
        <v>10580</v>
      </c>
      <c r="H9822" s="1" t="s">
        <v>8547</v>
      </c>
      <c r="I9822" s="1" t="s">
        <v>23</v>
      </c>
      <c r="J9822" s="3" t="s">
        <v>8602</v>
      </c>
      <c r="K9822">
        <v>2772</v>
      </c>
      <c r="L9822">
        <v>2</v>
      </c>
      <c r="M9822">
        <v>2</v>
      </c>
      <c r="N9822">
        <v>0</v>
      </c>
      <c r="O9822" t="s">
        <v>17</v>
      </c>
      <c r="P9822">
        <v>77.86</v>
      </c>
      <c r="Q9822" t="s">
        <v>10684</v>
      </c>
      <c r="R9822" s="3" t="s">
        <v>1250</v>
      </c>
    </row>
    <row r="9823" spans="1:18" ht="14.5" x14ac:dyDescent="0.35">
      <c r="A9823" s="1" t="s">
        <v>221</v>
      </c>
      <c r="B9823" t="s">
        <v>8</v>
      </c>
      <c r="C9823" s="2" t="s">
        <v>19</v>
      </c>
      <c r="D9823" s="2" t="s">
        <v>20</v>
      </c>
      <c r="E9823" s="1" t="s">
        <v>21</v>
      </c>
      <c r="F9823" s="2" t="s">
        <v>25</v>
      </c>
      <c r="G9823" s="1" t="s">
        <v>10580</v>
      </c>
      <c r="H9823" s="1" t="s">
        <v>8547</v>
      </c>
      <c r="I9823" s="1" t="s">
        <v>23</v>
      </c>
      <c r="J9823" s="3" t="s">
        <v>8602</v>
      </c>
      <c r="K9823">
        <v>2832</v>
      </c>
      <c r="L9823">
        <v>3</v>
      </c>
      <c r="M9823">
        <v>2</v>
      </c>
      <c r="N9823">
        <v>0</v>
      </c>
      <c r="O9823" t="s">
        <v>17</v>
      </c>
      <c r="P9823">
        <v>74.599999999999994</v>
      </c>
      <c r="Q9823" t="s">
        <v>10684</v>
      </c>
      <c r="R9823" s="3" t="s">
        <v>1251</v>
      </c>
    </row>
    <row r="9824" spans="1:18" ht="14.5" x14ac:dyDescent="0.35">
      <c r="A9824" s="1" t="s">
        <v>220</v>
      </c>
      <c r="B9824" t="s">
        <v>10676</v>
      </c>
      <c r="C9824" s="2" t="s">
        <v>19</v>
      </c>
      <c r="D9824" s="2" t="s">
        <v>20</v>
      </c>
      <c r="E9824" s="1" t="s">
        <v>21</v>
      </c>
      <c r="F9824" s="2" t="s">
        <v>25</v>
      </c>
      <c r="G9824" s="1" t="s">
        <v>10580</v>
      </c>
      <c r="H9824" s="1" t="s">
        <v>8547</v>
      </c>
      <c r="I9824" s="1" t="s">
        <v>23</v>
      </c>
      <c r="J9824" s="3" t="s">
        <v>8602</v>
      </c>
      <c r="K9824">
        <v>2858</v>
      </c>
      <c r="L9824">
        <v>4</v>
      </c>
      <c r="M9824">
        <v>1</v>
      </c>
      <c r="N9824">
        <v>0</v>
      </c>
      <c r="O9824" t="s">
        <v>17</v>
      </c>
      <c r="P9824">
        <v>100</v>
      </c>
      <c r="Q9824" t="s">
        <v>10684</v>
      </c>
      <c r="R9824" s="3" t="s">
        <v>1252</v>
      </c>
    </row>
    <row r="9825" spans="1:18" ht="14.5" x14ac:dyDescent="0.35">
      <c r="A9825" s="1" t="s">
        <v>219</v>
      </c>
      <c r="B9825" t="s">
        <v>10676</v>
      </c>
      <c r="C9825" s="2" t="s">
        <v>19</v>
      </c>
      <c r="D9825" s="2" t="s">
        <v>20</v>
      </c>
      <c r="E9825" s="1" t="s">
        <v>21</v>
      </c>
      <c r="F9825" s="2" t="s">
        <v>25</v>
      </c>
      <c r="G9825" s="1" t="s">
        <v>10580</v>
      </c>
      <c r="H9825" s="1" t="s">
        <v>8547</v>
      </c>
      <c r="I9825" s="1" t="s">
        <v>23</v>
      </c>
      <c r="J9825" s="3" t="s">
        <v>8602</v>
      </c>
      <c r="K9825">
        <v>2865</v>
      </c>
      <c r="L9825">
        <v>3</v>
      </c>
      <c r="M9825">
        <v>2</v>
      </c>
      <c r="N9825">
        <v>0</v>
      </c>
      <c r="O9825" t="s">
        <v>17</v>
      </c>
      <c r="P9825">
        <v>100</v>
      </c>
      <c r="Q9825" t="s">
        <v>10684</v>
      </c>
      <c r="R9825" s="3" t="s">
        <v>1253</v>
      </c>
    </row>
    <row r="9826" spans="1:18" ht="14.5" x14ac:dyDescent="0.35">
      <c r="A9826" s="1" t="s">
        <v>223</v>
      </c>
      <c r="B9826" t="s">
        <v>8</v>
      </c>
      <c r="C9826" s="2" t="s">
        <v>19</v>
      </c>
      <c r="D9826" s="2" t="s">
        <v>20</v>
      </c>
      <c r="E9826" s="1" t="s">
        <v>21</v>
      </c>
      <c r="F9826" s="2" t="s">
        <v>25</v>
      </c>
      <c r="G9826" s="1" t="s">
        <v>10580</v>
      </c>
      <c r="H9826" s="1" t="s">
        <v>8547</v>
      </c>
      <c r="I9826" s="1" t="s">
        <v>23</v>
      </c>
      <c r="J9826" s="3" t="s">
        <v>8602</v>
      </c>
      <c r="K9826">
        <v>2785</v>
      </c>
      <c r="L9826">
        <v>5</v>
      </c>
      <c r="M9826">
        <v>2</v>
      </c>
      <c r="N9826">
        <v>0</v>
      </c>
      <c r="O9826" t="s">
        <v>17</v>
      </c>
      <c r="P9826">
        <v>66.92</v>
      </c>
      <c r="Q9826" t="s">
        <v>10684</v>
      </c>
      <c r="R9826" s="3" t="s">
        <v>1254</v>
      </c>
    </row>
    <row r="9827" spans="1:18" ht="14.5" x14ac:dyDescent="0.35">
      <c r="A9827" s="3" t="s">
        <v>222</v>
      </c>
      <c r="B9827" t="s">
        <v>8</v>
      </c>
      <c r="C9827" s="2" t="s">
        <v>19</v>
      </c>
      <c r="D9827" s="2" t="s">
        <v>20</v>
      </c>
      <c r="E9827" s="1" t="s">
        <v>21</v>
      </c>
      <c r="F9827" s="2" t="s">
        <v>25</v>
      </c>
      <c r="G9827" s="1" t="s">
        <v>10580</v>
      </c>
      <c r="H9827" s="1" t="s">
        <v>8547</v>
      </c>
      <c r="I9827" s="1" t="s">
        <v>23</v>
      </c>
      <c r="J9827" s="3" t="s">
        <v>8602</v>
      </c>
      <c r="K9827">
        <v>2795</v>
      </c>
      <c r="L9827">
        <v>1</v>
      </c>
      <c r="M9827">
        <v>0</v>
      </c>
      <c r="N9827">
        <v>0</v>
      </c>
      <c r="O9827" t="s">
        <v>17</v>
      </c>
      <c r="P9827" t="s">
        <v>10678</v>
      </c>
      <c r="Q9827" t="s">
        <v>10684</v>
      </c>
      <c r="R9827" s="3" t="s">
        <v>1255</v>
      </c>
    </row>
    <row r="9828" spans="1:18" ht="14.5" x14ac:dyDescent="0.35">
      <c r="A9828" s="1" t="s">
        <v>218</v>
      </c>
      <c r="B9828" t="s">
        <v>8</v>
      </c>
      <c r="C9828" s="2" t="s">
        <v>19</v>
      </c>
      <c r="D9828" s="2" t="s">
        <v>20</v>
      </c>
      <c r="E9828" s="1" t="s">
        <v>21</v>
      </c>
      <c r="F9828" s="2" t="s">
        <v>25</v>
      </c>
      <c r="G9828" s="1" t="s">
        <v>10580</v>
      </c>
      <c r="H9828" s="1" t="s">
        <v>8547</v>
      </c>
      <c r="I9828" s="1" t="s">
        <v>23</v>
      </c>
      <c r="J9828" s="3" t="s">
        <v>8602</v>
      </c>
      <c r="K9828">
        <v>2883</v>
      </c>
      <c r="L9828">
        <v>4</v>
      </c>
      <c r="M9828">
        <v>1</v>
      </c>
      <c r="N9828">
        <v>0</v>
      </c>
      <c r="O9828" t="s">
        <v>17</v>
      </c>
      <c r="P9828">
        <v>69.28</v>
      </c>
      <c r="Q9828" t="s">
        <v>10684</v>
      </c>
      <c r="R9828" s="3" t="s">
        <v>1256</v>
      </c>
    </row>
    <row r="9829" spans="1:18" ht="14.5" x14ac:dyDescent="0.35">
      <c r="A9829" s="1" t="s">
        <v>217</v>
      </c>
      <c r="B9829" t="s">
        <v>10676</v>
      </c>
      <c r="C9829" s="2" t="s">
        <v>19</v>
      </c>
      <c r="D9829" s="2" t="s">
        <v>20</v>
      </c>
      <c r="E9829" s="1" t="s">
        <v>21</v>
      </c>
      <c r="F9829" s="2" t="s">
        <v>25</v>
      </c>
      <c r="G9829" s="1" t="s">
        <v>10580</v>
      </c>
      <c r="H9829" s="1" t="s">
        <v>8547</v>
      </c>
      <c r="I9829" s="1" t="s">
        <v>23</v>
      </c>
      <c r="J9829" s="3" t="s">
        <v>8602</v>
      </c>
      <c r="K9829">
        <v>2971</v>
      </c>
      <c r="L9829">
        <v>3</v>
      </c>
      <c r="M9829">
        <v>1</v>
      </c>
      <c r="N9829">
        <v>0</v>
      </c>
      <c r="O9829" t="s">
        <v>17</v>
      </c>
      <c r="P9829">
        <v>100</v>
      </c>
      <c r="Q9829" t="s">
        <v>10684</v>
      </c>
      <c r="R9829" s="3" t="s">
        <v>1257</v>
      </c>
    </row>
    <row r="9830" spans="1:18" ht="14.5" x14ac:dyDescent="0.35">
      <c r="A9830" s="3" t="s">
        <v>216</v>
      </c>
      <c r="B9830" t="s">
        <v>8</v>
      </c>
      <c r="C9830" s="2" t="s">
        <v>19</v>
      </c>
      <c r="D9830" s="2" t="s">
        <v>20</v>
      </c>
      <c r="E9830" s="1" t="s">
        <v>21</v>
      </c>
      <c r="F9830" s="2" t="s">
        <v>25</v>
      </c>
      <c r="G9830" s="1" t="s">
        <v>10580</v>
      </c>
      <c r="H9830" s="1" t="s">
        <v>8547</v>
      </c>
      <c r="I9830" s="1" t="s">
        <v>23</v>
      </c>
      <c r="J9830" s="3" t="s">
        <v>8602</v>
      </c>
      <c r="K9830">
        <v>2866</v>
      </c>
      <c r="L9830">
        <v>9</v>
      </c>
      <c r="M9830">
        <v>2</v>
      </c>
      <c r="N9830">
        <v>0</v>
      </c>
      <c r="O9830" t="s">
        <v>17</v>
      </c>
      <c r="P9830">
        <v>7.21</v>
      </c>
      <c r="Q9830" t="s">
        <v>10684</v>
      </c>
      <c r="R9830" s="3" t="s">
        <v>1258</v>
      </c>
    </row>
    <row r="9831" spans="1:18" ht="14.5" x14ac:dyDescent="0.35">
      <c r="A9831" s="1" t="s">
        <v>215</v>
      </c>
      <c r="B9831" t="s">
        <v>10676</v>
      </c>
      <c r="C9831" s="2" t="s">
        <v>19</v>
      </c>
      <c r="D9831" s="2" t="s">
        <v>20</v>
      </c>
      <c r="E9831" s="1" t="s">
        <v>21</v>
      </c>
      <c r="F9831" s="2" t="s">
        <v>25</v>
      </c>
      <c r="G9831" s="1" t="s">
        <v>10580</v>
      </c>
      <c r="H9831" s="1" t="s">
        <v>8547</v>
      </c>
      <c r="I9831" s="1" t="s">
        <v>23</v>
      </c>
      <c r="J9831" s="3" t="s">
        <v>8602</v>
      </c>
      <c r="K9831">
        <v>2934</v>
      </c>
      <c r="L9831">
        <v>4</v>
      </c>
      <c r="M9831">
        <v>2</v>
      </c>
      <c r="N9831">
        <v>0</v>
      </c>
      <c r="O9831" t="s">
        <v>17</v>
      </c>
      <c r="P9831">
        <v>91.61</v>
      </c>
      <c r="Q9831" t="s">
        <v>10684</v>
      </c>
      <c r="R9831" s="3" t="s">
        <v>1259</v>
      </c>
    </row>
    <row r="9832" spans="1:18" ht="14.5" x14ac:dyDescent="0.35">
      <c r="A9832" s="3" t="s">
        <v>214</v>
      </c>
      <c r="B9832" t="s">
        <v>8</v>
      </c>
      <c r="C9832" s="2" t="s">
        <v>19</v>
      </c>
      <c r="D9832" s="2" t="s">
        <v>20</v>
      </c>
      <c r="E9832" s="1" t="s">
        <v>21</v>
      </c>
      <c r="F9832" s="2" t="s">
        <v>25</v>
      </c>
      <c r="G9832" s="1" t="s">
        <v>10580</v>
      </c>
      <c r="H9832" s="1" t="s">
        <v>8547</v>
      </c>
      <c r="I9832" s="1" t="s">
        <v>23</v>
      </c>
      <c r="J9832" s="3" t="s">
        <v>8602</v>
      </c>
      <c r="K9832">
        <v>2902</v>
      </c>
      <c r="L9832">
        <v>3</v>
      </c>
      <c r="M9832">
        <v>0</v>
      </c>
      <c r="N9832">
        <v>1</v>
      </c>
      <c r="O9832" t="s">
        <v>17</v>
      </c>
      <c r="P9832" t="s">
        <v>10678</v>
      </c>
      <c r="Q9832" t="s">
        <v>10684</v>
      </c>
      <c r="R9832" s="3" t="s">
        <v>1260</v>
      </c>
    </row>
    <row r="9833" spans="1:18" ht="14.5" x14ac:dyDescent="0.35">
      <c r="A9833" s="1" t="s">
        <v>213</v>
      </c>
      <c r="B9833" t="s">
        <v>10676</v>
      </c>
      <c r="C9833" s="2" t="s">
        <v>19</v>
      </c>
      <c r="D9833" s="2" t="s">
        <v>20</v>
      </c>
      <c r="E9833" s="1" t="s">
        <v>21</v>
      </c>
      <c r="F9833" s="2" t="s">
        <v>25</v>
      </c>
      <c r="G9833" s="1" t="s">
        <v>10580</v>
      </c>
      <c r="H9833" s="1" t="s">
        <v>8547</v>
      </c>
      <c r="I9833" s="1" t="s">
        <v>23</v>
      </c>
      <c r="J9833" s="3" t="s">
        <v>8602</v>
      </c>
      <c r="K9833">
        <v>3011</v>
      </c>
      <c r="L9833">
        <v>3</v>
      </c>
      <c r="M9833">
        <v>2</v>
      </c>
      <c r="N9833">
        <v>0</v>
      </c>
      <c r="O9833" t="s">
        <v>17</v>
      </c>
      <c r="P9833">
        <v>100</v>
      </c>
      <c r="Q9833" t="s">
        <v>10684</v>
      </c>
      <c r="R9833" s="3" t="s">
        <v>1261</v>
      </c>
    </row>
    <row r="9834" spans="1:18" ht="14.5" x14ac:dyDescent="0.35">
      <c r="A9834" s="1" t="s">
        <v>212</v>
      </c>
      <c r="B9834" t="s">
        <v>8</v>
      </c>
      <c r="C9834" s="2" t="s">
        <v>19</v>
      </c>
      <c r="D9834" s="2" t="s">
        <v>20</v>
      </c>
      <c r="E9834" s="1" t="s">
        <v>21</v>
      </c>
      <c r="F9834" s="2" t="s">
        <v>25</v>
      </c>
      <c r="G9834" s="1" t="s">
        <v>10580</v>
      </c>
      <c r="H9834" s="1" t="s">
        <v>8547</v>
      </c>
      <c r="I9834" s="1" t="s">
        <v>23</v>
      </c>
      <c r="J9834" s="3" t="s">
        <v>8602</v>
      </c>
      <c r="K9834">
        <v>2980</v>
      </c>
      <c r="L9834">
        <v>5</v>
      </c>
      <c r="M9834">
        <v>2</v>
      </c>
      <c r="N9834">
        <v>0</v>
      </c>
      <c r="O9834" t="s">
        <v>17</v>
      </c>
      <c r="P9834">
        <v>78.5</v>
      </c>
      <c r="Q9834" t="s">
        <v>10684</v>
      </c>
      <c r="R9834" s="3" t="s">
        <v>1262</v>
      </c>
    </row>
    <row r="9835" spans="1:18" ht="14.5" x14ac:dyDescent="0.35">
      <c r="A9835" s="1" t="s">
        <v>211</v>
      </c>
      <c r="B9835" t="s">
        <v>8</v>
      </c>
      <c r="C9835" s="2" t="s">
        <v>19</v>
      </c>
      <c r="D9835" s="2" t="s">
        <v>20</v>
      </c>
      <c r="E9835" s="1" t="s">
        <v>21</v>
      </c>
      <c r="F9835" s="2" t="s">
        <v>25</v>
      </c>
      <c r="G9835" s="1" t="s">
        <v>10580</v>
      </c>
      <c r="H9835" s="1" t="s">
        <v>8547</v>
      </c>
      <c r="I9835" s="1" t="s">
        <v>23</v>
      </c>
      <c r="J9835" s="3" t="s">
        <v>8602</v>
      </c>
      <c r="K9835">
        <v>3053</v>
      </c>
      <c r="L9835">
        <v>3</v>
      </c>
      <c r="M9835">
        <v>2</v>
      </c>
      <c r="N9835">
        <v>0</v>
      </c>
      <c r="O9835" t="s">
        <v>17</v>
      </c>
      <c r="P9835">
        <v>80.42</v>
      </c>
      <c r="Q9835" t="s">
        <v>10684</v>
      </c>
      <c r="R9835" s="3" t="s">
        <v>1263</v>
      </c>
    </row>
    <row r="9836" spans="1:18" ht="14.5" x14ac:dyDescent="0.35">
      <c r="A9836" s="1" t="s">
        <v>210</v>
      </c>
      <c r="B9836" t="s">
        <v>8</v>
      </c>
      <c r="C9836" s="2" t="s">
        <v>19</v>
      </c>
      <c r="D9836" s="2" t="s">
        <v>20</v>
      </c>
      <c r="E9836" s="1" t="s">
        <v>21</v>
      </c>
      <c r="F9836" s="2" t="s">
        <v>25</v>
      </c>
      <c r="G9836" s="1" t="s">
        <v>10580</v>
      </c>
      <c r="H9836" s="1" t="s">
        <v>8547</v>
      </c>
      <c r="I9836" s="1" t="s">
        <v>23</v>
      </c>
      <c r="J9836" s="3" t="s">
        <v>8602</v>
      </c>
      <c r="K9836">
        <v>3062</v>
      </c>
      <c r="L9836">
        <v>2</v>
      </c>
      <c r="M9836">
        <v>2</v>
      </c>
      <c r="N9836">
        <v>0</v>
      </c>
      <c r="O9836" t="s">
        <v>17</v>
      </c>
      <c r="P9836">
        <v>72.31</v>
      </c>
      <c r="Q9836" t="s">
        <v>10684</v>
      </c>
      <c r="R9836" s="3" t="s">
        <v>1264</v>
      </c>
    </row>
    <row r="9837" spans="1:18" ht="14.5" x14ac:dyDescent="0.35">
      <c r="A9837" s="1" t="s">
        <v>209</v>
      </c>
      <c r="B9837" t="s">
        <v>10676</v>
      </c>
      <c r="C9837" s="2" t="s">
        <v>19</v>
      </c>
      <c r="D9837" s="2" t="s">
        <v>20</v>
      </c>
      <c r="E9837" s="1" t="s">
        <v>21</v>
      </c>
      <c r="F9837" s="2" t="s">
        <v>25</v>
      </c>
      <c r="G9837" s="1" t="s">
        <v>10580</v>
      </c>
      <c r="H9837" s="1" t="s">
        <v>8547</v>
      </c>
      <c r="I9837" s="1" t="s">
        <v>23</v>
      </c>
      <c r="J9837" s="3" t="s">
        <v>8602</v>
      </c>
      <c r="K9837">
        <v>3094</v>
      </c>
      <c r="L9837">
        <v>3</v>
      </c>
      <c r="M9837">
        <v>1</v>
      </c>
      <c r="N9837">
        <v>0</v>
      </c>
      <c r="O9837" t="s">
        <v>17</v>
      </c>
      <c r="P9837">
        <v>100</v>
      </c>
      <c r="Q9837" t="s">
        <v>10684</v>
      </c>
      <c r="R9837" s="3" t="s">
        <v>1265</v>
      </c>
    </row>
    <row r="9838" spans="1:18" ht="14.5" x14ac:dyDescent="0.35">
      <c r="A9838" s="1" t="s">
        <v>208</v>
      </c>
      <c r="B9838" t="s">
        <v>8</v>
      </c>
      <c r="C9838" s="2" t="s">
        <v>19</v>
      </c>
      <c r="D9838" s="2" t="s">
        <v>20</v>
      </c>
      <c r="E9838" s="1" t="s">
        <v>21</v>
      </c>
      <c r="F9838" s="2" t="s">
        <v>25</v>
      </c>
      <c r="G9838" s="1" t="s">
        <v>10580</v>
      </c>
      <c r="H9838" s="1" t="s">
        <v>8547</v>
      </c>
      <c r="I9838" s="1" t="s">
        <v>23</v>
      </c>
      <c r="J9838" s="3" t="s">
        <v>8602</v>
      </c>
      <c r="K9838">
        <v>3145</v>
      </c>
      <c r="L9838">
        <v>4</v>
      </c>
      <c r="M9838">
        <v>2</v>
      </c>
      <c r="N9838">
        <v>0</v>
      </c>
      <c r="O9838" t="s">
        <v>17</v>
      </c>
      <c r="P9838">
        <v>75.58</v>
      </c>
      <c r="Q9838" t="s">
        <v>10684</v>
      </c>
      <c r="R9838" s="3" t="s">
        <v>1266</v>
      </c>
    </row>
    <row r="9839" spans="1:18" ht="14.5" x14ac:dyDescent="0.35">
      <c r="A9839" s="3" t="s">
        <v>207</v>
      </c>
      <c r="B9839" t="s">
        <v>8</v>
      </c>
      <c r="C9839" s="2" t="s">
        <v>19</v>
      </c>
      <c r="D9839" s="2" t="s">
        <v>20</v>
      </c>
      <c r="E9839" s="1" t="s">
        <v>21</v>
      </c>
      <c r="F9839" s="2" t="s">
        <v>25</v>
      </c>
      <c r="G9839" s="1" t="s">
        <v>10580</v>
      </c>
      <c r="H9839" s="1" t="s">
        <v>8547</v>
      </c>
      <c r="I9839" s="1" t="s">
        <v>23</v>
      </c>
      <c r="J9839" s="3" t="s">
        <v>8602</v>
      </c>
      <c r="K9839">
        <v>3116</v>
      </c>
      <c r="L9839">
        <v>7</v>
      </c>
      <c r="M9839">
        <v>0</v>
      </c>
      <c r="N9839">
        <v>0</v>
      </c>
      <c r="O9839" t="s">
        <v>17</v>
      </c>
      <c r="P9839" t="s">
        <v>10678</v>
      </c>
      <c r="Q9839" t="s">
        <v>10684</v>
      </c>
      <c r="R9839" s="3" t="s">
        <v>1267</v>
      </c>
    </row>
    <row r="9840" spans="1:18" ht="14.5" x14ac:dyDescent="0.35">
      <c r="A9840" s="1" t="s">
        <v>206</v>
      </c>
      <c r="B9840" t="s">
        <v>10676</v>
      </c>
      <c r="C9840" s="2" t="s">
        <v>19</v>
      </c>
      <c r="D9840" s="2" t="s">
        <v>20</v>
      </c>
      <c r="E9840" s="1" t="s">
        <v>21</v>
      </c>
      <c r="F9840" s="2" t="s">
        <v>25</v>
      </c>
      <c r="G9840" s="1" t="s">
        <v>10580</v>
      </c>
      <c r="H9840" s="1" t="s">
        <v>8547</v>
      </c>
      <c r="I9840" s="1" t="s">
        <v>23</v>
      </c>
      <c r="J9840" s="3" t="s">
        <v>8602</v>
      </c>
      <c r="K9840">
        <v>3449</v>
      </c>
      <c r="L9840">
        <v>3</v>
      </c>
      <c r="M9840">
        <v>2</v>
      </c>
      <c r="N9840">
        <v>0</v>
      </c>
      <c r="O9840" t="s">
        <v>17</v>
      </c>
      <c r="P9840">
        <v>90.85</v>
      </c>
      <c r="Q9840" t="s">
        <v>10684</v>
      </c>
      <c r="R9840" s="3" t="s">
        <v>1268</v>
      </c>
    </row>
    <row r="9841" spans="1:18" ht="14.5" x14ac:dyDescent="0.35">
      <c r="A9841" s="1" t="s">
        <v>205</v>
      </c>
      <c r="B9841" t="s">
        <v>10676</v>
      </c>
      <c r="C9841" s="2" t="s">
        <v>19</v>
      </c>
      <c r="D9841" s="2" t="s">
        <v>20</v>
      </c>
      <c r="E9841" s="1" t="s">
        <v>21</v>
      </c>
      <c r="F9841" s="2" t="s">
        <v>25</v>
      </c>
      <c r="G9841" s="1" t="s">
        <v>10580</v>
      </c>
      <c r="H9841" s="1" t="s">
        <v>8547</v>
      </c>
      <c r="I9841" s="1" t="s">
        <v>23</v>
      </c>
      <c r="J9841" s="3" t="s">
        <v>8602</v>
      </c>
      <c r="K9841">
        <v>3666</v>
      </c>
      <c r="L9841">
        <v>4</v>
      </c>
      <c r="M9841">
        <v>2</v>
      </c>
      <c r="N9841">
        <v>0</v>
      </c>
      <c r="O9841" t="s">
        <v>17</v>
      </c>
      <c r="P9841">
        <v>100</v>
      </c>
      <c r="Q9841" t="s">
        <v>10684</v>
      </c>
      <c r="R9841" s="3" t="s">
        <v>1269</v>
      </c>
    </row>
    <row r="9842" spans="1:18" ht="14.5" x14ac:dyDescent="0.35">
      <c r="A9842" s="1" t="s">
        <v>200</v>
      </c>
      <c r="B9842" t="s">
        <v>8</v>
      </c>
      <c r="C9842" s="2" t="s">
        <v>19</v>
      </c>
      <c r="D9842" s="2" t="s">
        <v>20</v>
      </c>
      <c r="E9842" s="1" t="s">
        <v>21</v>
      </c>
      <c r="F9842" s="2" t="s">
        <v>25</v>
      </c>
      <c r="G9842" s="1" t="s">
        <v>10580</v>
      </c>
      <c r="H9842" s="1" t="s">
        <v>8547</v>
      </c>
      <c r="I9842" s="1" t="s">
        <v>23</v>
      </c>
      <c r="J9842" s="3" t="s">
        <v>8602</v>
      </c>
      <c r="K9842">
        <v>1960</v>
      </c>
      <c r="L9842">
        <v>3</v>
      </c>
      <c r="M9842">
        <v>1</v>
      </c>
      <c r="N9842">
        <v>0</v>
      </c>
      <c r="O9842" t="s">
        <v>17</v>
      </c>
      <c r="P9842">
        <v>47.1</v>
      </c>
      <c r="Q9842" t="s">
        <v>10684</v>
      </c>
      <c r="R9842" s="3" t="s">
        <v>1270</v>
      </c>
    </row>
    <row r="9843" spans="1:18" ht="14.5" x14ac:dyDescent="0.35">
      <c r="A9843" s="1" t="s">
        <v>198</v>
      </c>
      <c r="B9843" t="s">
        <v>8</v>
      </c>
      <c r="C9843" s="2" t="s">
        <v>19</v>
      </c>
      <c r="D9843" s="2" t="s">
        <v>20</v>
      </c>
      <c r="E9843" s="1" t="s">
        <v>21</v>
      </c>
      <c r="F9843" s="2" t="s">
        <v>25</v>
      </c>
      <c r="G9843" s="1" t="s">
        <v>10580</v>
      </c>
      <c r="H9843" s="1" t="s">
        <v>8547</v>
      </c>
      <c r="I9843" s="1" t="s">
        <v>23</v>
      </c>
      <c r="J9843" s="3" t="s">
        <v>8602</v>
      </c>
      <c r="K9843">
        <v>2352</v>
      </c>
      <c r="L9843">
        <v>3</v>
      </c>
      <c r="M9843">
        <v>1</v>
      </c>
      <c r="N9843">
        <v>0</v>
      </c>
      <c r="O9843" t="s">
        <v>17</v>
      </c>
      <c r="P9843">
        <v>56.52</v>
      </c>
      <c r="Q9843" t="s">
        <v>10684</v>
      </c>
      <c r="R9843" s="3" t="s">
        <v>1271</v>
      </c>
    </row>
    <row r="9844" spans="1:18" ht="14.5" x14ac:dyDescent="0.35">
      <c r="A9844" s="1" t="s">
        <v>199</v>
      </c>
      <c r="B9844" t="s">
        <v>8</v>
      </c>
      <c r="C9844" s="2" t="s">
        <v>19</v>
      </c>
      <c r="D9844" s="2" t="s">
        <v>20</v>
      </c>
      <c r="E9844" s="1" t="s">
        <v>21</v>
      </c>
      <c r="F9844" s="2" t="s">
        <v>25</v>
      </c>
      <c r="G9844" s="1" t="s">
        <v>10580</v>
      </c>
      <c r="H9844" s="1" t="s">
        <v>8547</v>
      </c>
      <c r="I9844" s="1" t="s">
        <v>23</v>
      </c>
      <c r="J9844" s="3" t="s">
        <v>8602</v>
      </c>
      <c r="K9844">
        <v>1756</v>
      </c>
      <c r="L9844">
        <v>3</v>
      </c>
      <c r="M9844">
        <v>2</v>
      </c>
      <c r="N9844">
        <v>0</v>
      </c>
      <c r="O9844" t="s">
        <v>17</v>
      </c>
      <c r="P9844">
        <v>72.33</v>
      </c>
      <c r="Q9844" t="s">
        <v>10684</v>
      </c>
      <c r="R9844" s="3" t="s">
        <v>1272</v>
      </c>
    </row>
    <row r="9845" spans="1:18" ht="14.5" x14ac:dyDescent="0.35">
      <c r="A9845" s="1" t="s">
        <v>53</v>
      </c>
      <c r="B9845" t="s">
        <v>10676</v>
      </c>
      <c r="C9845" s="2" t="s">
        <v>19</v>
      </c>
      <c r="D9845" s="2" t="s">
        <v>20</v>
      </c>
      <c r="E9845" s="1" t="s">
        <v>21</v>
      </c>
      <c r="F9845" s="2" t="s">
        <v>25</v>
      </c>
      <c r="G9845" s="1" t="s">
        <v>10580</v>
      </c>
      <c r="H9845" s="1" t="s">
        <v>8547</v>
      </c>
      <c r="I9845" s="1" t="s">
        <v>23</v>
      </c>
      <c r="J9845" s="3" t="s">
        <v>8602</v>
      </c>
      <c r="K9845">
        <v>4406</v>
      </c>
      <c r="L9845">
        <v>6</v>
      </c>
      <c r="M9845">
        <v>6</v>
      </c>
      <c r="N9845">
        <v>0</v>
      </c>
      <c r="O9845" t="s">
        <v>17</v>
      </c>
      <c r="P9845">
        <v>93.73</v>
      </c>
      <c r="Q9845" t="s">
        <v>10684</v>
      </c>
      <c r="R9845" s="3" t="s">
        <v>1273</v>
      </c>
    </row>
    <row r="9846" spans="1:18" ht="14.5" x14ac:dyDescent="0.35">
      <c r="A9846" s="1" t="s">
        <v>52</v>
      </c>
      <c r="B9846" t="s">
        <v>10676</v>
      </c>
      <c r="C9846" s="2" t="s">
        <v>19</v>
      </c>
      <c r="D9846" s="2" t="s">
        <v>20</v>
      </c>
      <c r="E9846" s="1" t="s">
        <v>21</v>
      </c>
      <c r="F9846" s="2" t="s">
        <v>25</v>
      </c>
      <c r="G9846" s="1" t="s">
        <v>10580</v>
      </c>
      <c r="H9846" s="1" t="s">
        <v>8547</v>
      </c>
      <c r="I9846" s="1" t="s">
        <v>23</v>
      </c>
      <c r="J9846" s="3" t="s">
        <v>8602</v>
      </c>
      <c r="K9846">
        <v>4389</v>
      </c>
      <c r="L9846">
        <v>7</v>
      </c>
      <c r="M9846">
        <v>6</v>
      </c>
      <c r="N9846">
        <v>0</v>
      </c>
      <c r="O9846" t="s">
        <v>17</v>
      </c>
      <c r="P9846">
        <v>92.77</v>
      </c>
      <c r="Q9846" t="s">
        <v>10684</v>
      </c>
      <c r="R9846" s="3" t="s">
        <v>1274</v>
      </c>
    </row>
    <row r="9847" spans="1:18" ht="14.5" x14ac:dyDescent="0.35">
      <c r="A9847" s="1" t="s">
        <v>51</v>
      </c>
      <c r="B9847" t="s">
        <v>10676</v>
      </c>
      <c r="C9847" s="2" t="s">
        <v>19</v>
      </c>
      <c r="D9847" s="2" t="s">
        <v>20</v>
      </c>
      <c r="E9847" s="1" t="s">
        <v>21</v>
      </c>
      <c r="F9847" s="2" t="s">
        <v>25</v>
      </c>
      <c r="G9847" s="1" t="s">
        <v>10580</v>
      </c>
      <c r="H9847" s="1" t="s">
        <v>8547</v>
      </c>
      <c r="I9847" s="1" t="s">
        <v>23</v>
      </c>
      <c r="J9847" s="3" t="s">
        <v>8602</v>
      </c>
      <c r="K9847">
        <v>4401</v>
      </c>
      <c r="L9847">
        <v>7</v>
      </c>
      <c r="M9847">
        <v>6</v>
      </c>
      <c r="N9847">
        <v>0</v>
      </c>
      <c r="O9847" t="s">
        <v>17</v>
      </c>
      <c r="P9847">
        <v>95.68</v>
      </c>
      <c r="Q9847" t="s">
        <v>10684</v>
      </c>
      <c r="R9847" s="3" t="s">
        <v>1275</v>
      </c>
    </row>
    <row r="9848" spans="1:18" ht="14.5" x14ac:dyDescent="0.35">
      <c r="A9848" s="1" t="s">
        <v>26</v>
      </c>
      <c r="B9848" t="s">
        <v>10676</v>
      </c>
      <c r="C9848" s="2" t="s">
        <v>19</v>
      </c>
      <c r="D9848" s="2" t="s">
        <v>20</v>
      </c>
      <c r="E9848" s="1" t="s">
        <v>21</v>
      </c>
      <c r="F9848" s="2" t="s">
        <v>25</v>
      </c>
      <c r="G9848" s="1" t="s">
        <v>10580</v>
      </c>
      <c r="H9848" s="1" t="s">
        <v>8547</v>
      </c>
      <c r="I9848" s="1" t="s">
        <v>23</v>
      </c>
      <c r="J9848" s="3" t="s">
        <v>8602</v>
      </c>
      <c r="K9848">
        <v>4717</v>
      </c>
      <c r="L9848">
        <v>10</v>
      </c>
      <c r="M9848">
        <v>6</v>
      </c>
      <c r="N9848">
        <v>0</v>
      </c>
      <c r="O9848" t="s">
        <v>17</v>
      </c>
      <c r="P9848">
        <v>100</v>
      </c>
      <c r="Q9848" t="s">
        <v>10684</v>
      </c>
      <c r="R9848" s="3" t="s">
        <v>1276</v>
      </c>
    </row>
    <row r="9849" spans="1:18" ht="14.5" x14ac:dyDescent="0.35">
      <c r="A9849" s="1" t="s">
        <v>27</v>
      </c>
      <c r="B9849" t="s">
        <v>10676</v>
      </c>
      <c r="C9849" s="2" t="s">
        <v>19</v>
      </c>
      <c r="D9849" s="2" t="s">
        <v>20</v>
      </c>
      <c r="E9849" s="1" t="s">
        <v>21</v>
      </c>
      <c r="F9849" s="2" t="s">
        <v>25</v>
      </c>
      <c r="G9849" s="1" t="s">
        <v>10580</v>
      </c>
      <c r="H9849" s="1" t="s">
        <v>8547</v>
      </c>
      <c r="I9849" s="1" t="s">
        <v>23</v>
      </c>
      <c r="J9849" s="3" t="s">
        <v>8602</v>
      </c>
      <c r="K9849">
        <v>4596</v>
      </c>
      <c r="L9849">
        <v>9</v>
      </c>
      <c r="M9849">
        <v>7</v>
      </c>
      <c r="N9849">
        <v>0</v>
      </c>
      <c r="O9849" t="s">
        <v>17</v>
      </c>
      <c r="P9849">
        <v>100</v>
      </c>
      <c r="Q9849" t="s">
        <v>10684</v>
      </c>
      <c r="R9849" s="3" t="s">
        <v>1277</v>
      </c>
    </row>
    <row r="9850" spans="1:18" ht="14.5" x14ac:dyDescent="0.35">
      <c r="A9850" s="3" t="s">
        <v>28</v>
      </c>
      <c r="B9850" t="s">
        <v>8</v>
      </c>
      <c r="C9850" s="2" t="s">
        <v>19</v>
      </c>
      <c r="D9850" s="2" t="s">
        <v>20</v>
      </c>
      <c r="E9850" s="1" t="s">
        <v>21</v>
      </c>
      <c r="F9850" s="2" t="s">
        <v>25</v>
      </c>
      <c r="G9850" s="1" t="s">
        <v>10580</v>
      </c>
      <c r="H9850" s="1" t="s">
        <v>8547</v>
      </c>
      <c r="I9850" s="1" t="s">
        <v>23</v>
      </c>
      <c r="J9850" s="3" t="s">
        <v>8602</v>
      </c>
      <c r="K9850">
        <v>4323</v>
      </c>
      <c r="L9850">
        <v>5</v>
      </c>
      <c r="M9850">
        <v>0</v>
      </c>
      <c r="N9850">
        <v>3</v>
      </c>
      <c r="O9850" t="s">
        <v>17</v>
      </c>
      <c r="P9850" t="s">
        <v>10678</v>
      </c>
      <c r="Q9850" t="s">
        <v>10684</v>
      </c>
      <c r="R9850" s="3" t="s">
        <v>1278</v>
      </c>
    </row>
    <row r="9851" spans="1:18" ht="14.5" x14ac:dyDescent="0.35">
      <c r="A9851" s="1" t="s">
        <v>29</v>
      </c>
      <c r="B9851" t="s">
        <v>10676</v>
      </c>
      <c r="C9851" s="2" t="s">
        <v>19</v>
      </c>
      <c r="D9851" s="2" t="s">
        <v>20</v>
      </c>
      <c r="E9851" s="1" t="s">
        <v>21</v>
      </c>
      <c r="F9851" s="2" t="s">
        <v>25</v>
      </c>
      <c r="G9851" s="1" t="s">
        <v>10580</v>
      </c>
      <c r="H9851" s="1" t="s">
        <v>8547</v>
      </c>
      <c r="I9851" s="1" t="s">
        <v>23</v>
      </c>
      <c r="J9851" s="3" t="s">
        <v>8602</v>
      </c>
      <c r="K9851">
        <v>4419</v>
      </c>
      <c r="L9851">
        <v>8</v>
      </c>
      <c r="M9851">
        <v>7</v>
      </c>
      <c r="N9851">
        <v>0</v>
      </c>
      <c r="O9851" t="s">
        <v>17</v>
      </c>
      <c r="P9851">
        <v>93.25</v>
      </c>
      <c r="Q9851" t="s">
        <v>10684</v>
      </c>
      <c r="R9851" s="3" t="s">
        <v>1279</v>
      </c>
    </row>
    <row r="9852" spans="1:18" ht="14.5" x14ac:dyDescent="0.35">
      <c r="A9852" s="1" t="s">
        <v>30</v>
      </c>
      <c r="B9852" t="s">
        <v>10676</v>
      </c>
      <c r="C9852" s="2" t="s">
        <v>19</v>
      </c>
      <c r="D9852" s="2" t="s">
        <v>20</v>
      </c>
      <c r="E9852" s="1" t="s">
        <v>21</v>
      </c>
      <c r="F9852" s="2" t="s">
        <v>25</v>
      </c>
      <c r="G9852" s="1" t="s">
        <v>10580</v>
      </c>
      <c r="H9852" s="1" t="s">
        <v>8547</v>
      </c>
      <c r="I9852" s="1" t="s">
        <v>23</v>
      </c>
      <c r="J9852" s="3" t="s">
        <v>8602</v>
      </c>
      <c r="K9852">
        <v>4353</v>
      </c>
      <c r="L9852">
        <v>7</v>
      </c>
      <c r="M9852">
        <v>6</v>
      </c>
      <c r="N9852">
        <v>0</v>
      </c>
      <c r="O9852" t="s">
        <v>17</v>
      </c>
      <c r="P9852">
        <v>92.58</v>
      </c>
      <c r="Q9852" t="s">
        <v>10684</v>
      </c>
      <c r="R9852" s="3" t="s">
        <v>1280</v>
      </c>
    </row>
    <row r="9853" spans="1:18" ht="14.5" x14ac:dyDescent="0.35">
      <c r="A9853" s="1" t="s">
        <v>31</v>
      </c>
      <c r="B9853" t="s">
        <v>10676</v>
      </c>
      <c r="C9853" s="2" t="s">
        <v>19</v>
      </c>
      <c r="D9853" s="2" t="s">
        <v>20</v>
      </c>
      <c r="E9853" s="1" t="s">
        <v>21</v>
      </c>
      <c r="F9853" s="2" t="s">
        <v>25</v>
      </c>
      <c r="G9853" s="1" t="s">
        <v>10580</v>
      </c>
      <c r="H9853" s="1" t="s">
        <v>8547</v>
      </c>
      <c r="I9853" s="1" t="s">
        <v>23</v>
      </c>
      <c r="J9853" s="3" t="s">
        <v>8602</v>
      </c>
      <c r="K9853">
        <v>4349</v>
      </c>
      <c r="L9853">
        <v>7</v>
      </c>
      <c r="M9853">
        <v>6</v>
      </c>
      <c r="N9853">
        <v>0</v>
      </c>
      <c r="O9853" t="s">
        <v>17</v>
      </c>
      <c r="P9853">
        <v>92.76</v>
      </c>
      <c r="Q9853" t="s">
        <v>10684</v>
      </c>
      <c r="R9853" s="3" t="s">
        <v>1281</v>
      </c>
    </row>
    <row r="9854" spans="1:18" ht="14.5" x14ac:dyDescent="0.35">
      <c r="A9854" s="3" t="s">
        <v>32</v>
      </c>
      <c r="B9854" t="s">
        <v>8</v>
      </c>
      <c r="C9854" s="2" t="s">
        <v>19</v>
      </c>
      <c r="D9854" s="2" t="s">
        <v>20</v>
      </c>
      <c r="E9854" s="1" t="s">
        <v>21</v>
      </c>
      <c r="F9854" s="2" t="s">
        <v>25</v>
      </c>
      <c r="G9854" s="1" t="s">
        <v>10580</v>
      </c>
      <c r="H9854" s="1" t="s">
        <v>8547</v>
      </c>
      <c r="I9854" s="1" t="s">
        <v>23</v>
      </c>
      <c r="J9854" s="3" t="s">
        <v>8602</v>
      </c>
      <c r="K9854">
        <v>4209</v>
      </c>
      <c r="L9854">
        <v>7</v>
      </c>
      <c r="M9854">
        <v>0</v>
      </c>
      <c r="N9854">
        <v>2</v>
      </c>
      <c r="O9854" t="s">
        <v>17</v>
      </c>
      <c r="P9854" t="s">
        <v>10678</v>
      </c>
      <c r="Q9854" t="s">
        <v>10684</v>
      </c>
      <c r="R9854" s="3" t="s">
        <v>1282</v>
      </c>
    </row>
    <row r="9855" spans="1:18" ht="14.5" x14ac:dyDescent="0.35">
      <c r="A9855" s="3" t="s">
        <v>33</v>
      </c>
      <c r="B9855" t="s">
        <v>8</v>
      </c>
      <c r="C9855" s="2" t="s">
        <v>19</v>
      </c>
      <c r="D9855" s="2" t="s">
        <v>20</v>
      </c>
      <c r="E9855" s="1" t="s">
        <v>21</v>
      </c>
      <c r="F9855" s="2" t="s">
        <v>25</v>
      </c>
      <c r="G9855" s="1" t="s">
        <v>10580</v>
      </c>
      <c r="H9855" s="1" t="s">
        <v>8547</v>
      </c>
      <c r="I9855" s="1" t="s">
        <v>23</v>
      </c>
      <c r="J9855" s="3" t="s">
        <v>8602</v>
      </c>
      <c r="K9855">
        <v>4101</v>
      </c>
      <c r="L9855">
        <v>3</v>
      </c>
      <c r="M9855">
        <v>0</v>
      </c>
      <c r="N9855">
        <v>2</v>
      </c>
      <c r="O9855" t="s">
        <v>17</v>
      </c>
      <c r="P9855" t="s">
        <v>10678</v>
      </c>
      <c r="Q9855" t="s">
        <v>10684</v>
      </c>
      <c r="R9855" s="3" t="s">
        <v>1283</v>
      </c>
    </row>
    <row r="9856" spans="1:18" ht="14.5" x14ac:dyDescent="0.35">
      <c r="A9856" s="3" t="s">
        <v>34</v>
      </c>
      <c r="B9856" t="s">
        <v>8</v>
      </c>
      <c r="C9856" s="2" t="s">
        <v>19</v>
      </c>
      <c r="D9856" s="2" t="s">
        <v>20</v>
      </c>
      <c r="E9856" s="1" t="s">
        <v>21</v>
      </c>
      <c r="F9856" s="2" t="s">
        <v>25</v>
      </c>
      <c r="G9856" s="1" t="s">
        <v>10580</v>
      </c>
      <c r="H9856" s="1" t="s">
        <v>8547</v>
      </c>
      <c r="I9856" s="1" t="s">
        <v>23</v>
      </c>
      <c r="J9856" s="3" t="s">
        <v>8602</v>
      </c>
      <c r="K9856">
        <v>4092</v>
      </c>
      <c r="L9856">
        <v>3</v>
      </c>
      <c r="M9856">
        <v>0</v>
      </c>
      <c r="N9856">
        <v>3</v>
      </c>
      <c r="O9856" t="s">
        <v>17</v>
      </c>
      <c r="P9856" t="s">
        <v>10678</v>
      </c>
      <c r="Q9856" t="s">
        <v>10684</v>
      </c>
      <c r="R9856" s="3" t="s">
        <v>1284</v>
      </c>
    </row>
    <row r="9857" spans="1:18" ht="14.5" x14ac:dyDescent="0.35">
      <c r="A9857" s="3" t="s">
        <v>35</v>
      </c>
      <c r="B9857" t="s">
        <v>8</v>
      </c>
      <c r="C9857" s="2" t="s">
        <v>19</v>
      </c>
      <c r="D9857" s="2" t="s">
        <v>20</v>
      </c>
      <c r="E9857" s="1" t="s">
        <v>21</v>
      </c>
      <c r="F9857" s="2" t="s">
        <v>25</v>
      </c>
      <c r="G9857" s="1" t="s">
        <v>10580</v>
      </c>
      <c r="H9857" s="1" t="s">
        <v>8547</v>
      </c>
      <c r="I9857" s="1" t="s">
        <v>23</v>
      </c>
      <c r="J9857" s="3" t="s">
        <v>8602</v>
      </c>
      <c r="K9857">
        <v>4080</v>
      </c>
      <c r="L9857">
        <v>14</v>
      </c>
      <c r="M9857">
        <v>1</v>
      </c>
      <c r="N9857">
        <v>0</v>
      </c>
      <c r="O9857" t="s">
        <v>17</v>
      </c>
      <c r="P9857">
        <v>2.92</v>
      </c>
      <c r="Q9857" t="s">
        <v>10684</v>
      </c>
      <c r="R9857" s="3" t="s">
        <v>1285</v>
      </c>
    </row>
    <row r="9858" spans="1:18" ht="14.5" x14ac:dyDescent="0.35">
      <c r="A9858" s="1" t="s">
        <v>36</v>
      </c>
      <c r="B9858" t="s">
        <v>10676</v>
      </c>
      <c r="C9858" s="2" t="s">
        <v>19</v>
      </c>
      <c r="D9858" s="2" t="s">
        <v>20</v>
      </c>
      <c r="E9858" s="1" t="s">
        <v>21</v>
      </c>
      <c r="F9858" s="2" t="s">
        <v>25</v>
      </c>
      <c r="G9858" s="1" t="s">
        <v>10580</v>
      </c>
      <c r="H9858" s="1" t="s">
        <v>8547</v>
      </c>
      <c r="I9858" s="1" t="s">
        <v>23</v>
      </c>
      <c r="J9858" s="3" t="s">
        <v>8602</v>
      </c>
      <c r="K9858">
        <v>4160</v>
      </c>
      <c r="L9858">
        <v>7</v>
      </c>
      <c r="M9858">
        <v>4</v>
      </c>
      <c r="N9858">
        <v>0</v>
      </c>
      <c r="O9858" t="s">
        <v>17</v>
      </c>
      <c r="P9858">
        <v>91.44</v>
      </c>
      <c r="Q9858" t="s">
        <v>10684</v>
      </c>
      <c r="R9858" s="3" t="s">
        <v>1286</v>
      </c>
    </row>
    <row r="9859" spans="1:18" ht="14.5" x14ac:dyDescent="0.35">
      <c r="A9859" s="1" t="s">
        <v>37</v>
      </c>
      <c r="B9859" t="s">
        <v>10676</v>
      </c>
      <c r="C9859" s="2" t="s">
        <v>19</v>
      </c>
      <c r="D9859" s="2" t="s">
        <v>20</v>
      </c>
      <c r="E9859" s="1" t="s">
        <v>21</v>
      </c>
      <c r="F9859" s="2" t="s">
        <v>25</v>
      </c>
      <c r="G9859" s="1" t="s">
        <v>10580</v>
      </c>
      <c r="H9859" s="1" t="s">
        <v>8547</v>
      </c>
      <c r="I9859" s="1" t="s">
        <v>23</v>
      </c>
      <c r="J9859" s="3" t="s">
        <v>8602</v>
      </c>
      <c r="K9859">
        <v>4159</v>
      </c>
      <c r="L9859">
        <v>6</v>
      </c>
      <c r="M9859">
        <v>3</v>
      </c>
      <c r="N9859">
        <v>0</v>
      </c>
      <c r="O9859" t="s">
        <v>17</v>
      </c>
      <c r="P9859">
        <v>90.41</v>
      </c>
      <c r="Q9859" t="s">
        <v>10684</v>
      </c>
      <c r="R9859" s="3" t="s">
        <v>1287</v>
      </c>
    </row>
    <row r="9860" spans="1:18" ht="14.5" x14ac:dyDescent="0.35">
      <c r="A9860" s="1" t="s">
        <v>38</v>
      </c>
      <c r="B9860" t="s">
        <v>8</v>
      </c>
      <c r="C9860" s="2" t="s">
        <v>19</v>
      </c>
      <c r="D9860" s="2" t="s">
        <v>20</v>
      </c>
      <c r="E9860" s="1" t="s">
        <v>21</v>
      </c>
      <c r="F9860" s="2" t="s">
        <v>25</v>
      </c>
      <c r="G9860" s="1" t="s">
        <v>10580</v>
      </c>
      <c r="H9860" s="1" t="s">
        <v>8547</v>
      </c>
      <c r="I9860" s="1" t="s">
        <v>23</v>
      </c>
      <c r="J9860" s="3" t="s">
        <v>8602</v>
      </c>
      <c r="K9860">
        <v>4154</v>
      </c>
      <c r="L9860">
        <v>5</v>
      </c>
      <c r="M9860">
        <v>3</v>
      </c>
      <c r="N9860">
        <v>0</v>
      </c>
      <c r="O9860" t="s">
        <v>17</v>
      </c>
      <c r="P9860">
        <v>87.05</v>
      </c>
      <c r="Q9860" t="s">
        <v>10684</v>
      </c>
      <c r="R9860" s="3" t="s">
        <v>1288</v>
      </c>
    </row>
    <row r="9861" spans="1:18" ht="14.5" x14ac:dyDescent="0.35">
      <c r="A9861" s="1" t="s">
        <v>128</v>
      </c>
      <c r="B9861" t="s">
        <v>10676</v>
      </c>
      <c r="C9861" s="2" t="s">
        <v>19</v>
      </c>
      <c r="D9861" s="2" t="s">
        <v>20</v>
      </c>
      <c r="E9861" s="1" t="s">
        <v>21</v>
      </c>
      <c r="F9861" s="2" t="s">
        <v>25</v>
      </c>
      <c r="G9861" s="1" t="s">
        <v>10580</v>
      </c>
      <c r="H9861" s="1" t="s">
        <v>8547</v>
      </c>
      <c r="I9861" s="1" t="s">
        <v>23</v>
      </c>
      <c r="J9861" s="3" t="s">
        <v>8602</v>
      </c>
      <c r="K9861">
        <v>4151</v>
      </c>
      <c r="L9861">
        <v>3</v>
      </c>
      <c r="M9861">
        <v>3</v>
      </c>
      <c r="N9861">
        <v>0</v>
      </c>
      <c r="O9861" t="s">
        <v>17</v>
      </c>
      <c r="P9861">
        <v>99.98</v>
      </c>
      <c r="Q9861" t="s">
        <v>10684</v>
      </c>
      <c r="R9861" s="3" t="s">
        <v>1289</v>
      </c>
    </row>
    <row r="9862" spans="1:18" ht="14.5" x14ac:dyDescent="0.35">
      <c r="A9862" s="1" t="s">
        <v>39</v>
      </c>
      <c r="B9862" t="s">
        <v>8</v>
      </c>
      <c r="C9862" s="2" t="s">
        <v>19</v>
      </c>
      <c r="D9862" s="2" t="s">
        <v>20</v>
      </c>
      <c r="E9862" s="1" t="s">
        <v>21</v>
      </c>
      <c r="F9862" s="2" t="s">
        <v>25</v>
      </c>
      <c r="G9862" s="1" t="s">
        <v>10580</v>
      </c>
      <c r="H9862" s="1" t="s">
        <v>8547</v>
      </c>
      <c r="I9862" s="1" t="s">
        <v>23</v>
      </c>
      <c r="J9862" s="3" t="s">
        <v>8602</v>
      </c>
      <c r="K9862">
        <v>4097</v>
      </c>
      <c r="L9862">
        <v>6</v>
      </c>
      <c r="M9862">
        <v>3</v>
      </c>
      <c r="N9862">
        <v>0</v>
      </c>
      <c r="O9862" t="s">
        <v>17</v>
      </c>
      <c r="P9862">
        <v>85.92</v>
      </c>
      <c r="Q9862" t="s">
        <v>10684</v>
      </c>
      <c r="R9862" s="3" t="s">
        <v>1290</v>
      </c>
    </row>
    <row r="9863" spans="1:18" ht="14.5" x14ac:dyDescent="0.35">
      <c r="A9863" s="1" t="s">
        <v>40</v>
      </c>
      <c r="B9863" t="s">
        <v>8</v>
      </c>
      <c r="C9863" s="2" t="s">
        <v>19</v>
      </c>
      <c r="D9863" s="2" t="s">
        <v>20</v>
      </c>
      <c r="E9863" s="1" t="s">
        <v>21</v>
      </c>
      <c r="F9863" s="2" t="s">
        <v>25</v>
      </c>
      <c r="G9863" s="1" t="s">
        <v>10580</v>
      </c>
      <c r="H9863" s="1" t="s">
        <v>8547</v>
      </c>
      <c r="I9863" s="1" t="s">
        <v>23</v>
      </c>
      <c r="J9863" s="3" t="s">
        <v>8602</v>
      </c>
      <c r="K9863">
        <v>4087</v>
      </c>
      <c r="L9863">
        <v>6</v>
      </c>
      <c r="M9863">
        <v>4</v>
      </c>
      <c r="N9863">
        <v>0</v>
      </c>
      <c r="O9863" t="s">
        <v>17</v>
      </c>
      <c r="P9863">
        <v>83.45</v>
      </c>
      <c r="Q9863" t="s">
        <v>10684</v>
      </c>
      <c r="R9863" s="3" t="s">
        <v>1291</v>
      </c>
    </row>
    <row r="9864" spans="1:18" ht="14.5" x14ac:dyDescent="0.35">
      <c r="A9864" s="1" t="s">
        <v>41</v>
      </c>
      <c r="B9864" t="s">
        <v>8</v>
      </c>
      <c r="C9864" s="2" t="s">
        <v>19</v>
      </c>
      <c r="D9864" s="2" t="s">
        <v>20</v>
      </c>
      <c r="E9864" s="1" t="s">
        <v>21</v>
      </c>
      <c r="F9864" s="2" t="s">
        <v>25</v>
      </c>
      <c r="G9864" s="1" t="s">
        <v>10580</v>
      </c>
      <c r="H9864" s="1" t="s">
        <v>8547</v>
      </c>
      <c r="I9864" s="1" t="s">
        <v>23</v>
      </c>
      <c r="J9864" s="3" t="s">
        <v>8602</v>
      </c>
      <c r="K9864">
        <v>4082</v>
      </c>
      <c r="L9864">
        <v>5</v>
      </c>
      <c r="M9864">
        <v>3</v>
      </c>
      <c r="N9864">
        <v>0</v>
      </c>
      <c r="O9864" t="s">
        <v>17</v>
      </c>
      <c r="P9864">
        <v>87.47</v>
      </c>
      <c r="Q9864" t="s">
        <v>10684</v>
      </c>
      <c r="R9864" s="3" t="s">
        <v>1292</v>
      </c>
    </row>
    <row r="9865" spans="1:18" ht="14.5" x14ac:dyDescent="0.35">
      <c r="A9865" s="1" t="s">
        <v>42</v>
      </c>
      <c r="B9865" t="s">
        <v>8</v>
      </c>
      <c r="C9865" s="2" t="s">
        <v>19</v>
      </c>
      <c r="D9865" s="2" t="s">
        <v>20</v>
      </c>
      <c r="E9865" s="1" t="s">
        <v>21</v>
      </c>
      <c r="F9865" s="2" t="s">
        <v>25</v>
      </c>
      <c r="G9865" s="1" t="s">
        <v>10580</v>
      </c>
      <c r="H9865" s="1" t="s">
        <v>8547</v>
      </c>
      <c r="I9865" s="1" t="s">
        <v>23</v>
      </c>
      <c r="J9865" s="3" t="s">
        <v>8602</v>
      </c>
      <c r="K9865">
        <v>3962</v>
      </c>
      <c r="L9865">
        <v>6</v>
      </c>
      <c r="M9865">
        <v>4</v>
      </c>
      <c r="N9865">
        <v>0</v>
      </c>
      <c r="O9865" t="s">
        <v>17</v>
      </c>
      <c r="P9865">
        <v>84.74</v>
      </c>
      <c r="Q9865" t="s">
        <v>10684</v>
      </c>
      <c r="R9865" s="3" t="s">
        <v>1293</v>
      </c>
    </row>
    <row r="9866" spans="1:18" ht="14.5" x14ac:dyDescent="0.35">
      <c r="A9866" s="3" t="s">
        <v>129</v>
      </c>
      <c r="B9866" t="s">
        <v>8</v>
      </c>
      <c r="C9866" s="2" t="s">
        <v>19</v>
      </c>
      <c r="D9866" s="2" t="s">
        <v>20</v>
      </c>
      <c r="E9866" s="1" t="s">
        <v>21</v>
      </c>
      <c r="F9866" s="2" t="s">
        <v>25</v>
      </c>
      <c r="G9866" s="1" t="s">
        <v>10580</v>
      </c>
      <c r="H9866" s="1" t="s">
        <v>8547</v>
      </c>
      <c r="I9866" s="1" t="s">
        <v>23</v>
      </c>
      <c r="J9866" s="3" t="s">
        <v>8602</v>
      </c>
      <c r="K9866">
        <v>3730</v>
      </c>
      <c r="L9866">
        <v>9</v>
      </c>
      <c r="M9866">
        <v>0</v>
      </c>
      <c r="N9866">
        <v>1</v>
      </c>
      <c r="O9866" t="s">
        <v>17</v>
      </c>
      <c r="P9866" t="s">
        <v>10678</v>
      </c>
      <c r="Q9866" t="s">
        <v>10684</v>
      </c>
      <c r="R9866" s="3" t="s">
        <v>1294</v>
      </c>
    </row>
    <row r="9867" spans="1:18" ht="14.5" x14ac:dyDescent="0.35">
      <c r="A9867" s="1" t="s">
        <v>130</v>
      </c>
      <c r="B9867" t="s">
        <v>8</v>
      </c>
      <c r="C9867" s="2" t="s">
        <v>19</v>
      </c>
      <c r="D9867" s="2" t="s">
        <v>20</v>
      </c>
      <c r="E9867" s="1" t="s">
        <v>21</v>
      </c>
      <c r="F9867" s="2" t="s">
        <v>25</v>
      </c>
      <c r="G9867" s="1" t="s">
        <v>10580</v>
      </c>
      <c r="H9867" s="1" t="s">
        <v>8547</v>
      </c>
      <c r="I9867" s="1" t="s">
        <v>23</v>
      </c>
      <c r="J9867" s="3" t="s">
        <v>8602</v>
      </c>
      <c r="K9867">
        <v>2885</v>
      </c>
      <c r="L9867">
        <v>3</v>
      </c>
      <c r="M9867">
        <v>2</v>
      </c>
      <c r="N9867">
        <v>0</v>
      </c>
      <c r="O9867" t="s">
        <v>17</v>
      </c>
      <c r="P9867">
        <v>89.6</v>
      </c>
      <c r="Q9867" t="s">
        <v>10684</v>
      </c>
      <c r="R9867" s="3" t="s">
        <v>1295</v>
      </c>
    </row>
    <row r="9868" spans="1:18" ht="14.5" x14ac:dyDescent="0.35">
      <c r="A9868" s="3" t="s">
        <v>138</v>
      </c>
      <c r="B9868" t="s">
        <v>8</v>
      </c>
      <c r="C9868" s="2" t="s">
        <v>19</v>
      </c>
      <c r="D9868" s="2" t="s">
        <v>20</v>
      </c>
      <c r="E9868" s="1" t="s">
        <v>21</v>
      </c>
      <c r="F9868" s="2" t="s">
        <v>25</v>
      </c>
      <c r="G9868" s="1" t="s">
        <v>10580</v>
      </c>
      <c r="H9868" s="1" t="s">
        <v>8547</v>
      </c>
      <c r="I9868" s="1" t="s">
        <v>23</v>
      </c>
      <c r="J9868" s="3" t="s">
        <v>8602</v>
      </c>
      <c r="K9868">
        <v>2036</v>
      </c>
      <c r="L9868">
        <v>2</v>
      </c>
      <c r="M9868">
        <v>0</v>
      </c>
      <c r="N9868">
        <v>1</v>
      </c>
      <c r="O9868" t="s">
        <v>17</v>
      </c>
      <c r="P9868" t="s">
        <v>10678</v>
      </c>
      <c r="Q9868" t="s">
        <v>10684</v>
      </c>
      <c r="R9868" s="3" t="s">
        <v>1296</v>
      </c>
    </row>
    <row r="9869" spans="1:18" ht="14.5" x14ac:dyDescent="0.35">
      <c r="A9869" s="1" t="s">
        <v>139</v>
      </c>
      <c r="B9869" t="s">
        <v>8</v>
      </c>
      <c r="C9869" s="2" t="s">
        <v>19</v>
      </c>
      <c r="D9869" s="2" t="s">
        <v>20</v>
      </c>
      <c r="E9869" s="1" t="s">
        <v>21</v>
      </c>
      <c r="F9869" s="2" t="s">
        <v>25</v>
      </c>
      <c r="G9869" s="1" t="s">
        <v>10580</v>
      </c>
      <c r="H9869" s="1" t="s">
        <v>8547</v>
      </c>
      <c r="I9869" s="1" t="s">
        <v>23</v>
      </c>
      <c r="J9869" s="3" t="s">
        <v>8602</v>
      </c>
      <c r="K9869">
        <v>2023</v>
      </c>
      <c r="L9869">
        <v>3</v>
      </c>
      <c r="M9869">
        <v>2</v>
      </c>
      <c r="N9869">
        <v>0</v>
      </c>
      <c r="O9869" t="s">
        <v>17</v>
      </c>
      <c r="P9869">
        <v>63.16</v>
      </c>
      <c r="Q9869" t="s">
        <v>10684</v>
      </c>
      <c r="R9869" s="3" t="s">
        <v>1297</v>
      </c>
    </row>
    <row r="9870" spans="1:18" ht="14.5" x14ac:dyDescent="0.35">
      <c r="A9870" s="1" t="s">
        <v>140</v>
      </c>
      <c r="B9870" t="s">
        <v>8</v>
      </c>
      <c r="C9870" s="2" t="s">
        <v>19</v>
      </c>
      <c r="D9870" s="2" t="s">
        <v>20</v>
      </c>
      <c r="E9870" s="1" t="s">
        <v>21</v>
      </c>
      <c r="F9870" s="2" t="s">
        <v>25</v>
      </c>
      <c r="G9870" s="1" t="s">
        <v>10580</v>
      </c>
      <c r="H9870" s="1" t="s">
        <v>8547</v>
      </c>
      <c r="I9870" s="1" t="s">
        <v>23</v>
      </c>
      <c r="J9870" s="3" t="s">
        <v>8602</v>
      </c>
      <c r="K9870">
        <v>1979</v>
      </c>
      <c r="L9870">
        <v>2</v>
      </c>
      <c r="M9870">
        <v>1</v>
      </c>
      <c r="N9870">
        <v>0</v>
      </c>
      <c r="O9870" t="s">
        <v>17</v>
      </c>
      <c r="P9870">
        <v>62.65</v>
      </c>
      <c r="Q9870" t="s">
        <v>10684</v>
      </c>
      <c r="R9870" s="3" t="s">
        <v>1298</v>
      </c>
    </row>
    <row r="9871" spans="1:18" ht="14.5" x14ac:dyDescent="0.35">
      <c r="A9871" s="1" t="s">
        <v>141</v>
      </c>
      <c r="B9871" t="s">
        <v>10676</v>
      </c>
      <c r="C9871" s="2" t="s">
        <v>19</v>
      </c>
      <c r="D9871" s="2" t="s">
        <v>20</v>
      </c>
      <c r="E9871" s="1" t="s">
        <v>21</v>
      </c>
      <c r="F9871" s="2" t="s">
        <v>25</v>
      </c>
      <c r="G9871" s="1" t="s">
        <v>10580</v>
      </c>
      <c r="H9871" s="1" t="s">
        <v>8547</v>
      </c>
      <c r="I9871" s="1" t="s">
        <v>23</v>
      </c>
      <c r="J9871" s="3" t="s">
        <v>8602</v>
      </c>
      <c r="K9871">
        <v>2039</v>
      </c>
      <c r="L9871">
        <v>3</v>
      </c>
      <c r="M9871">
        <v>1</v>
      </c>
      <c r="N9871">
        <v>0</v>
      </c>
      <c r="O9871" t="s">
        <v>17</v>
      </c>
      <c r="P9871">
        <v>92.92</v>
      </c>
      <c r="Q9871" t="s">
        <v>10684</v>
      </c>
      <c r="R9871" s="3" t="s">
        <v>1299</v>
      </c>
    </row>
    <row r="9872" spans="1:18" ht="14.5" x14ac:dyDescent="0.35">
      <c r="A9872" s="1" t="s">
        <v>142</v>
      </c>
      <c r="B9872" t="s">
        <v>8</v>
      </c>
      <c r="C9872" s="2" t="s">
        <v>19</v>
      </c>
      <c r="D9872" s="2" t="s">
        <v>20</v>
      </c>
      <c r="E9872" s="1" t="s">
        <v>21</v>
      </c>
      <c r="F9872" s="2" t="s">
        <v>25</v>
      </c>
      <c r="G9872" s="1" t="s">
        <v>10580</v>
      </c>
      <c r="H9872" s="1" t="s">
        <v>8547</v>
      </c>
      <c r="I9872" s="1" t="s">
        <v>23</v>
      </c>
      <c r="J9872" s="3" t="s">
        <v>8602</v>
      </c>
      <c r="K9872">
        <v>1993</v>
      </c>
      <c r="L9872">
        <v>2</v>
      </c>
      <c r="M9872">
        <v>2</v>
      </c>
      <c r="N9872">
        <v>0</v>
      </c>
      <c r="O9872" t="s">
        <v>17</v>
      </c>
      <c r="P9872">
        <v>62.23</v>
      </c>
      <c r="Q9872" t="s">
        <v>10684</v>
      </c>
      <c r="R9872" s="3" t="s">
        <v>1300</v>
      </c>
    </row>
    <row r="9873" spans="1:18" ht="14.5" x14ac:dyDescent="0.35">
      <c r="A9873" s="1" t="s">
        <v>143</v>
      </c>
      <c r="B9873" t="s">
        <v>8</v>
      </c>
      <c r="C9873" s="2" t="s">
        <v>19</v>
      </c>
      <c r="D9873" s="2" t="s">
        <v>20</v>
      </c>
      <c r="E9873" s="1" t="s">
        <v>21</v>
      </c>
      <c r="F9873" s="2" t="s">
        <v>25</v>
      </c>
      <c r="G9873" s="1" t="s">
        <v>10580</v>
      </c>
      <c r="H9873" s="1" t="s">
        <v>8547</v>
      </c>
      <c r="I9873" s="1" t="s">
        <v>23</v>
      </c>
      <c r="J9873" s="3" t="s">
        <v>8602</v>
      </c>
      <c r="K9873">
        <v>1906</v>
      </c>
      <c r="L9873">
        <v>2</v>
      </c>
      <c r="M9873">
        <v>2</v>
      </c>
      <c r="N9873">
        <v>0</v>
      </c>
      <c r="O9873" t="s">
        <v>17</v>
      </c>
      <c r="P9873">
        <v>87.77</v>
      </c>
      <c r="Q9873" t="s">
        <v>10684</v>
      </c>
      <c r="R9873" s="3" t="s">
        <v>1301</v>
      </c>
    </row>
    <row r="9874" spans="1:18" ht="14.5" x14ac:dyDescent="0.35">
      <c r="A9874" s="1" t="s">
        <v>144</v>
      </c>
      <c r="B9874" t="s">
        <v>10676</v>
      </c>
      <c r="C9874" s="2" t="s">
        <v>19</v>
      </c>
      <c r="D9874" s="2" t="s">
        <v>20</v>
      </c>
      <c r="E9874" s="1" t="s">
        <v>21</v>
      </c>
      <c r="F9874" s="2" t="s">
        <v>25</v>
      </c>
      <c r="G9874" s="1" t="s">
        <v>10580</v>
      </c>
      <c r="H9874" s="1" t="s">
        <v>8547</v>
      </c>
      <c r="I9874" s="1" t="s">
        <v>23</v>
      </c>
      <c r="J9874" s="3" t="s">
        <v>8602</v>
      </c>
      <c r="K9874">
        <v>1852</v>
      </c>
      <c r="L9874">
        <v>3</v>
      </c>
      <c r="M9874">
        <v>1</v>
      </c>
      <c r="N9874">
        <v>0</v>
      </c>
      <c r="O9874" t="s">
        <v>17</v>
      </c>
      <c r="P9874">
        <v>100</v>
      </c>
      <c r="Q9874" t="s">
        <v>10684</v>
      </c>
      <c r="R9874" s="3" t="s">
        <v>1302</v>
      </c>
    </row>
    <row r="9875" spans="1:18" ht="14.5" x14ac:dyDescent="0.35">
      <c r="A9875" s="1" t="s">
        <v>145</v>
      </c>
      <c r="B9875" t="s">
        <v>10676</v>
      </c>
      <c r="C9875" s="2" t="s">
        <v>19</v>
      </c>
      <c r="D9875" s="2" t="s">
        <v>20</v>
      </c>
      <c r="E9875" s="1" t="s">
        <v>21</v>
      </c>
      <c r="F9875" s="2" t="s">
        <v>25</v>
      </c>
      <c r="G9875" s="1" t="s">
        <v>10580</v>
      </c>
      <c r="H9875" s="1" t="s">
        <v>8547</v>
      </c>
      <c r="I9875" s="1" t="s">
        <v>23</v>
      </c>
      <c r="J9875" s="3" t="s">
        <v>8602</v>
      </c>
      <c r="K9875">
        <v>1673</v>
      </c>
      <c r="L9875">
        <v>2</v>
      </c>
      <c r="M9875">
        <v>1</v>
      </c>
      <c r="N9875">
        <v>0</v>
      </c>
      <c r="O9875" t="s">
        <v>17</v>
      </c>
      <c r="P9875">
        <v>97.09</v>
      </c>
      <c r="Q9875" t="s">
        <v>10684</v>
      </c>
      <c r="R9875" s="3" t="s">
        <v>1303</v>
      </c>
    </row>
    <row r="9876" spans="1:18" ht="14.5" x14ac:dyDescent="0.35">
      <c r="A9876" s="1" t="s">
        <v>131</v>
      </c>
      <c r="B9876" t="s">
        <v>8</v>
      </c>
      <c r="C9876" s="2" t="s">
        <v>19</v>
      </c>
      <c r="D9876" s="2" t="s">
        <v>20</v>
      </c>
      <c r="E9876" s="1" t="s">
        <v>21</v>
      </c>
      <c r="F9876" s="2" t="s">
        <v>25</v>
      </c>
      <c r="G9876" s="1" t="s">
        <v>10580</v>
      </c>
      <c r="H9876" s="1" t="s">
        <v>8547</v>
      </c>
      <c r="I9876" s="1" t="s">
        <v>23</v>
      </c>
      <c r="J9876" s="3" t="s">
        <v>8602</v>
      </c>
      <c r="K9876">
        <v>2807</v>
      </c>
      <c r="L9876">
        <v>3</v>
      </c>
      <c r="M9876">
        <v>1</v>
      </c>
      <c r="N9876">
        <v>0</v>
      </c>
      <c r="O9876" t="s">
        <v>17</v>
      </c>
      <c r="P9876">
        <v>67.45</v>
      </c>
      <c r="Q9876" t="s">
        <v>10684</v>
      </c>
      <c r="R9876" s="3" t="s">
        <v>1304</v>
      </c>
    </row>
    <row r="9877" spans="1:18" ht="14.5" x14ac:dyDescent="0.35">
      <c r="A9877" s="1" t="s">
        <v>132</v>
      </c>
      <c r="B9877" t="s">
        <v>10676</v>
      </c>
      <c r="C9877" s="2" t="s">
        <v>19</v>
      </c>
      <c r="D9877" s="2" t="s">
        <v>20</v>
      </c>
      <c r="E9877" s="1" t="s">
        <v>21</v>
      </c>
      <c r="F9877" s="2" t="s">
        <v>25</v>
      </c>
      <c r="G9877" s="1" t="s">
        <v>10580</v>
      </c>
      <c r="H9877" s="1" t="s">
        <v>8547</v>
      </c>
      <c r="I9877" s="1" t="s">
        <v>23</v>
      </c>
      <c r="J9877" s="3" t="s">
        <v>8602</v>
      </c>
      <c r="K9877">
        <v>2431</v>
      </c>
      <c r="L9877">
        <v>2</v>
      </c>
      <c r="M9877">
        <v>2</v>
      </c>
      <c r="N9877">
        <v>0</v>
      </c>
      <c r="O9877" t="s">
        <v>17</v>
      </c>
      <c r="P9877">
        <v>98.85</v>
      </c>
      <c r="Q9877" t="s">
        <v>10684</v>
      </c>
      <c r="R9877" s="3" t="s">
        <v>1305</v>
      </c>
    </row>
    <row r="9878" spans="1:18" ht="14.5" x14ac:dyDescent="0.35">
      <c r="A9878" s="3" t="s">
        <v>133</v>
      </c>
      <c r="B9878" t="s">
        <v>8</v>
      </c>
      <c r="C9878" s="2" t="s">
        <v>19</v>
      </c>
      <c r="D9878" s="2" t="s">
        <v>20</v>
      </c>
      <c r="E9878" s="1" t="s">
        <v>21</v>
      </c>
      <c r="F9878" s="2" t="s">
        <v>25</v>
      </c>
      <c r="G9878" s="1" t="s">
        <v>10580</v>
      </c>
      <c r="H9878" s="1" t="s">
        <v>8547</v>
      </c>
      <c r="I9878" s="1" t="s">
        <v>23</v>
      </c>
      <c r="J9878" s="3" t="s">
        <v>8602</v>
      </c>
      <c r="K9878">
        <v>2205</v>
      </c>
      <c r="L9878">
        <v>6</v>
      </c>
      <c r="M9878">
        <v>0</v>
      </c>
      <c r="N9878">
        <v>3</v>
      </c>
      <c r="O9878" t="s">
        <v>17</v>
      </c>
      <c r="P9878" t="s">
        <v>10678</v>
      </c>
      <c r="Q9878" t="s">
        <v>10684</v>
      </c>
      <c r="R9878" s="3" t="s">
        <v>1306</v>
      </c>
    </row>
    <row r="9879" spans="1:18" ht="14.5" x14ac:dyDescent="0.35">
      <c r="A9879" s="1" t="s">
        <v>134</v>
      </c>
      <c r="B9879" t="s">
        <v>10676</v>
      </c>
      <c r="C9879" s="2" t="s">
        <v>19</v>
      </c>
      <c r="D9879" s="2" t="s">
        <v>20</v>
      </c>
      <c r="E9879" s="1" t="s">
        <v>21</v>
      </c>
      <c r="F9879" s="2" t="s">
        <v>25</v>
      </c>
      <c r="G9879" s="1" t="s">
        <v>10580</v>
      </c>
      <c r="H9879" s="1" t="s">
        <v>8547</v>
      </c>
      <c r="I9879" s="1" t="s">
        <v>23</v>
      </c>
      <c r="J9879" s="3" t="s">
        <v>8602</v>
      </c>
      <c r="K9879">
        <v>2176</v>
      </c>
      <c r="L9879">
        <v>2</v>
      </c>
      <c r="M9879">
        <v>2</v>
      </c>
      <c r="N9879">
        <v>0</v>
      </c>
      <c r="O9879" t="s">
        <v>17</v>
      </c>
      <c r="P9879">
        <v>98.83</v>
      </c>
      <c r="Q9879" t="s">
        <v>10684</v>
      </c>
      <c r="R9879" s="3" t="s">
        <v>1307</v>
      </c>
    </row>
    <row r="9880" spans="1:18" ht="14.5" x14ac:dyDescent="0.35">
      <c r="A9880" s="1" t="s">
        <v>135</v>
      </c>
      <c r="B9880" t="s">
        <v>8</v>
      </c>
      <c r="C9880" s="2" t="s">
        <v>19</v>
      </c>
      <c r="D9880" s="2" t="s">
        <v>20</v>
      </c>
      <c r="E9880" s="1" t="s">
        <v>21</v>
      </c>
      <c r="F9880" s="2" t="s">
        <v>25</v>
      </c>
      <c r="G9880" s="1" t="s">
        <v>10580</v>
      </c>
      <c r="H9880" s="1" t="s">
        <v>8547</v>
      </c>
      <c r="I9880" s="1" t="s">
        <v>23</v>
      </c>
      <c r="J9880" s="3" t="s">
        <v>8602</v>
      </c>
      <c r="K9880">
        <v>2072</v>
      </c>
      <c r="L9880">
        <v>2</v>
      </c>
      <c r="M9880">
        <v>1</v>
      </c>
      <c r="N9880">
        <v>0</v>
      </c>
      <c r="O9880" t="s">
        <v>17</v>
      </c>
      <c r="P9880">
        <v>49.79</v>
      </c>
      <c r="Q9880" t="s">
        <v>10684</v>
      </c>
      <c r="R9880" s="3" t="s">
        <v>1308</v>
      </c>
    </row>
    <row r="9881" spans="1:18" ht="14.5" x14ac:dyDescent="0.35">
      <c r="A9881" s="1" t="s">
        <v>136</v>
      </c>
      <c r="B9881" t="s">
        <v>10676</v>
      </c>
      <c r="C9881" s="2" t="s">
        <v>19</v>
      </c>
      <c r="D9881" s="2" t="s">
        <v>20</v>
      </c>
      <c r="E9881" s="1" t="s">
        <v>21</v>
      </c>
      <c r="F9881" s="2" t="s">
        <v>25</v>
      </c>
      <c r="G9881" s="1" t="s">
        <v>10580</v>
      </c>
      <c r="H9881" s="1" t="s">
        <v>8547</v>
      </c>
      <c r="I9881" s="1" t="s">
        <v>23</v>
      </c>
      <c r="J9881" s="3" t="s">
        <v>8602</v>
      </c>
      <c r="K9881">
        <v>2056</v>
      </c>
      <c r="L9881">
        <v>2</v>
      </c>
      <c r="M9881">
        <v>1</v>
      </c>
      <c r="N9881">
        <v>0</v>
      </c>
      <c r="O9881" t="s">
        <v>17</v>
      </c>
      <c r="P9881">
        <v>100</v>
      </c>
      <c r="Q9881" t="s">
        <v>10684</v>
      </c>
      <c r="R9881" s="3" t="s">
        <v>1309</v>
      </c>
    </row>
    <row r="9882" spans="1:18" ht="14.5" x14ac:dyDescent="0.35">
      <c r="A9882" s="1" t="s">
        <v>137</v>
      </c>
      <c r="B9882" t="s">
        <v>8</v>
      </c>
      <c r="C9882" s="2" t="s">
        <v>19</v>
      </c>
      <c r="D9882" s="2" t="s">
        <v>20</v>
      </c>
      <c r="E9882" s="1" t="s">
        <v>21</v>
      </c>
      <c r="F9882" s="2" t="s">
        <v>25</v>
      </c>
      <c r="G9882" s="1" t="s">
        <v>10580</v>
      </c>
      <c r="H9882" s="1" t="s">
        <v>8547</v>
      </c>
      <c r="I9882" s="1" t="s">
        <v>23</v>
      </c>
      <c r="J9882" s="3" t="s">
        <v>8602</v>
      </c>
      <c r="K9882">
        <v>2026</v>
      </c>
      <c r="L9882">
        <v>3</v>
      </c>
      <c r="M9882">
        <v>3</v>
      </c>
      <c r="N9882">
        <v>0</v>
      </c>
      <c r="O9882" t="s">
        <v>17</v>
      </c>
      <c r="P9882">
        <v>83.45</v>
      </c>
      <c r="Q9882" t="s">
        <v>10684</v>
      </c>
      <c r="R9882" s="3" t="s">
        <v>1310</v>
      </c>
    </row>
    <row r="9883" spans="1:18" ht="14.5" x14ac:dyDescent="0.35">
      <c r="A9883" s="1" t="s">
        <v>146</v>
      </c>
      <c r="B9883" t="s">
        <v>8</v>
      </c>
      <c r="C9883" s="2" t="s">
        <v>19</v>
      </c>
      <c r="D9883" s="2" t="s">
        <v>20</v>
      </c>
      <c r="E9883" s="1" t="s">
        <v>21</v>
      </c>
      <c r="F9883" s="2" t="s">
        <v>25</v>
      </c>
      <c r="G9883" s="1" t="s">
        <v>10580</v>
      </c>
      <c r="H9883" s="1" t="s">
        <v>8547</v>
      </c>
      <c r="I9883" s="1" t="s">
        <v>23</v>
      </c>
      <c r="J9883" s="3" t="s">
        <v>8602</v>
      </c>
      <c r="K9883">
        <v>1630</v>
      </c>
      <c r="L9883">
        <v>3</v>
      </c>
      <c r="M9883">
        <v>2</v>
      </c>
      <c r="N9883">
        <v>0</v>
      </c>
      <c r="O9883" t="s">
        <v>17</v>
      </c>
      <c r="P9883">
        <v>48.65</v>
      </c>
      <c r="Q9883" t="s">
        <v>10684</v>
      </c>
      <c r="R9883" s="3" t="s">
        <v>1311</v>
      </c>
    </row>
    <row r="9884" spans="1:18" ht="14.5" x14ac:dyDescent="0.35">
      <c r="A9884" s="1" t="s">
        <v>147</v>
      </c>
      <c r="B9884" t="s">
        <v>8</v>
      </c>
      <c r="C9884" s="2" t="s">
        <v>19</v>
      </c>
      <c r="D9884" s="2" t="s">
        <v>20</v>
      </c>
      <c r="E9884" s="1" t="s">
        <v>21</v>
      </c>
      <c r="F9884" s="2" t="s">
        <v>25</v>
      </c>
      <c r="G9884" s="1" t="s">
        <v>10580</v>
      </c>
      <c r="H9884" s="1" t="s">
        <v>8547</v>
      </c>
      <c r="I9884" s="1" t="s">
        <v>23</v>
      </c>
      <c r="J9884" s="3" t="s">
        <v>8602</v>
      </c>
      <c r="K9884">
        <v>1597</v>
      </c>
      <c r="L9884">
        <v>2</v>
      </c>
      <c r="M9884">
        <v>2</v>
      </c>
      <c r="N9884">
        <v>0</v>
      </c>
      <c r="O9884" t="s">
        <v>17</v>
      </c>
      <c r="P9884">
        <v>60.48</v>
      </c>
      <c r="Q9884" t="s">
        <v>10684</v>
      </c>
      <c r="R9884" s="3" t="s">
        <v>1312</v>
      </c>
    </row>
    <row r="9885" spans="1:18" ht="14.5" x14ac:dyDescent="0.35">
      <c r="A9885" s="1" t="s">
        <v>150</v>
      </c>
      <c r="B9885" t="s">
        <v>10676</v>
      </c>
      <c r="C9885" s="2" t="s">
        <v>19</v>
      </c>
      <c r="D9885" s="2" t="s">
        <v>20</v>
      </c>
      <c r="E9885" s="1" t="s">
        <v>21</v>
      </c>
      <c r="F9885" s="2" t="s">
        <v>25</v>
      </c>
      <c r="G9885" s="1" t="s">
        <v>10580</v>
      </c>
      <c r="H9885" s="1" t="s">
        <v>8547</v>
      </c>
      <c r="I9885" s="1" t="s">
        <v>23</v>
      </c>
      <c r="J9885" s="3" t="s">
        <v>8602</v>
      </c>
      <c r="K9885">
        <v>1759</v>
      </c>
      <c r="L9885">
        <v>3</v>
      </c>
      <c r="M9885">
        <v>2</v>
      </c>
      <c r="N9885">
        <v>0</v>
      </c>
      <c r="O9885" t="s">
        <v>17</v>
      </c>
      <c r="P9885">
        <v>99.1</v>
      </c>
      <c r="Q9885" t="s">
        <v>10684</v>
      </c>
      <c r="R9885" s="3" t="s">
        <v>1313</v>
      </c>
    </row>
    <row r="9886" spans="1:18" ht="14.5" x14ac:dyDescent="0.35">
      <c r="A9886" s="1" t="s">
        <v>151</v>
      </c>
      <c r="B9886" t="s">
        <v>8</v>
      </c>
      <c r="C9886" s="2" t="s">
        <v>19</v>
      </c>
      <c r="D9886" s="2" t="s">
        <v>20</v>
      </c>
      <c r="E9886" s="1" t="s">
        <v>21</v>
      </c>
      <c r="F9886" s="2" t="s">
        <v>25</v>
      </c>
      <c r="G9886" s="1" t="s">
        <v>10580</v>
      </c>
      <c r="H9886" s="1" t="s">
        <v>8547</v>
      </c>
      <c r="I9886" s="1" t="s">
        <v>23</v>
      </c>
      <c r="J9886" s="3" t="s">
        <v>8602</v>
      </c>
      <c r="K9886">
        <v>1780</v>
      </c>
      <c r="L9886">
        <v>3</v>
      </c>
      <c r="M9886">
        <v>3</v>
      </c>
      <c r="N9886">
        <v>0</v>
      </c>
      <c r="O9886" t="s">
        <v>17</v>
      </c>
      <c r="P9886">
        <v>67.41</v>
      </c>
      <c r="Q9886" t="s">
        <v>10684</v>
      </c>
      <c r="R9886" s="3" t="s">
        <v>1314</v>
      </c>
    </row>
    <row r="9887" spans="1:18" ht="14.5" x14ac:dyDescent="0.35">
      <c r="A9887" s="1" t="s">
        <v>152</v>
      </c>
      <c r="B9887" t="s">
        <v>8</v>
      </c>
      <c r="C9887" s="2" t="s">
        <v>19</v>
      </c>
      <c r="D9887" s="2" t="s">
        <v>20</v>
      </c>
      <c r="E9887" s="1" t="s">
        <v>21</v>
      </c>
      <c r="F9887" s="2" t="s">
        <v>25</v>
      </c>
      <c r="G9887" s="1" t="s">
        <v>10580</v>
      </c>
      <c r="H9887" s="1" t="s">
        <v>8547</v>
      </c>
      <c r="I9887" s="1" t="s">
        <v>23</v>
      </c>
      <c r="J9887" s="3" t="s">
        <v>8602</v>
      </c>
      <c r="K9887">
        <v>1754</v>
      </c>
      <c r="L9887">
        <v>2</v>
      </c>
      <c r="M9887">
        <v>2</v>
      </c>
      <c r="N9887">
        <v>0</v>
      </c>
      <c r="O9887" t="s">
        <v>17</v>
      </c>
      <c r="P9887">
        <v>66.42</v>
      </c>
      <c r="Q9887" t="s">
        <v>10684</v>
      </c>
      <c r="R9887" s="3" t="s">
        <v>1315</v>
      </c>
    </row>
    <row r="9888" spans="1:18" ht="14.5" x14ac:dyDescent="0.35">
      <c r="A9888" s="3" t="s">
        <v>43</v>
      </c>
      <c r="B9888" t="s">
        <v>10676</v>
      </c>
      <c r="C9888" s="2" t="s">
        <v>19</v>
      </c>
      <c r="D9888" s="2" t="s">
        <v>20</v>
      </c>
      <c r="E9888" s="1" t="s">
        <v>21</v>
      </c>
      <c r="F9888" s="2" t="s">
        <v>25</v>
      </c>
      <c r="G9888" s="1" t="s">
        <v>10580</v>
      </c>
      <c r="H9888" s="1" t="s">
        <v>8547</v>
      </c>
      <c r="I9888" s="1" t="s">
        <v>23</v>
      </c>
      <c r="J9888" s="3" t="s">
        <v>8602</v>
      </c>
      <c r="K9888">
        <v>4898</v>
      </c>
      <c r="L9888">
        <v>7</v>
      </c>
      <c r="M9888">
        <v>5</v>
      </c>
      <c r="N9888">
        <v>0</v>
      </c>
      <c r="O9888" t="s">
        <v>17</v>
      </c>
      <c r="P9888">
        <v>100</v>
      </c>
      <c r="Q9888" t="s">
        <v>10684</v>
      </c>
      <c r="R9888" s="3" t="s">
        <v>1316</v>
      </c>
    </row>
    <row r="9889" spans="1:18" ht="14.5" x14ac:dyDescent="0.35">
      <c r="A9889" s="1" t="s">
        <v>44</v>
      </c>
      <c r="B9889" t="s">
        <v>10676</v>
      </c>
      <c r="C9889" s="2" t="s">
        <v>19</v>
      </c>
      <c r="D9889" s="2" t="s">
        <v>20</v>
      </c>
      <c r="E9889" s="1" t="s">
        <v>21</v>
      </c>
      <c r="F9889" s="2" t="s">
        <v>25</v>
      </c>
      <c r="G9889" s="1" t="s">
        <v>10580</v>
      </c>
      <c r="H9889" s="1" t="s">
        <v>8547</v>
      </c>
      <c r="I9889" s="1" t="s">
        <v>23</v>
      </c>
      <c r="J9889" s="3" t="s">
        <v>8602</v>
      </c>
      <c r="K9889">
        <v>4390</v>
      </c>
      <c r="L9889">
        <v>7</v>
      </c>
      <c r="M9889">
        <v>7</v>
      </c>
      <c r="N9889">
        <v>0</v>
      </c>
      <c r="O9889" t="s">
        <v>17</v>
      </c>
      <c r="P9889">
        <v>99.63</v>
      </c>
      <c r="Q9889" t="s">
        <v>10684</v>
      </c>
      <c r="R9889" s="3" t="s">
        <v>1317</v>
      </c>
    </row>
    <row r="9890" spans="1:18" ht="14.5" x14ac:dyDescent="0.35">
      <c r="A9890" s="3" t="s">
        <v>45</v>
      </c>
      <c r="B9890" t="s">
        <v>8</v>
      </c>
      <c r="C9890" s="2" t="s">
        <v>19</v>
      </c>
      <c r="D9890" s="2" t="s">
        <v>20</v>
      </c>
      <c r="E9890" s="1" t="s">
        <v>21</v>
      </c>
      <c r="F9890" s="2" t="s">
        <v>25</v>
      </c>
      <c r="G9890" s="1" t="s">
        <v>10580</v>
      </c>
      <c r="H9890" s="1" t="s">
        <v>8547</v>
      </c>
      <c r="I9890" s="1" t="s">
        <v>23</v>
      </c>
      <c r="J9890" s="3" t="s">
        <v>8602</v>
      </c>
      <c r="K9890">
        <v>4242</v>
      </c>
      <c r="L9890">
        <v>1</v>
      </c>
      <c r="M9890">
        <v>0</v>
      </c>
      <c r="N9890">
        <v>0</v>
      </c>
      <c r="O9890" t="s">
        <v>17</v>
      </c>
      <c r="P9890" t="s">
        <v>10678</v>
      </c>
      <c r="Q9890" t="s">
        <v>10684</v>
      </c>
      <c r="R9890" s="3" t="s">
        <v>1318</v>
      </c>
    </row>
    <row r="9891" spans="1:18" ht="14.5" x14ac:dyDescent="0.35">
      <c r="A9891" s="1" t="s">
        <v>148</v>
      </c>
      <c r="B9891" t="s">
        <v>10676</v>
      </c>
      <c r="C9891" s="2" t="s">
        <v>19</v>
      </c>
      <c r="D9891" s="2" t="s">
        <v>20</v>
      </c>
      <c r="E9891" s="1" t="s">
        <v>21</v>
      </c>
      <c r="F9891" s="2" t="s">
        <v>25</v>
      </c>
      <c r="G9891" s="1" t="s">
        <v>10580</v>
      </c>
      <c r="H9891" s="1" t="s">
        <v>8547</v>
      </c>
      <c r="I9891" s="1" t="s">
        <v>23</v>
      </c>
      <c r="J9891" s="3" t="s">
        <v>8602</v>
      </c>
      <c r="K9891">
        <v>2801</v>
      </c>
      <c r="L9891">
        <v>2</v>
      </c>
      <c r="M9891">
        <v>2</v>
      </c>
      <c r="N9891">
        <v>0</v>
      </c>
      <c r="O9891" t="s">
        <v>17</v>
      </c>
      <c r="P9891">
        <v>100</v>
      </c>
      <c r="Q9891" t="s">
        <v>10684</v>
      </c>
      <c r="R9891" s="3" t="s">
        <v>1319</v>
      </c>
    </row>
    <row r="9892" spans="1:18" ht="14.5" x14ac:dyDescent="0.35">
      <c r="A9892" s="1" t="s">
        <v>149</v>
      </c>
      <c r="B9892" t="s">
        <v>8</v>
      </c>
      <c r="C9892" s="2" t="s">
        <v>19</v>
      </c>
      <c r="D9892" s="2" t="s">
        <v>20</v>
      </c>
      <c r="E9892" s="1" t="s">
        <v>21</v>
      </c>
      <c r="F9892" s="2" t="s">
        <v>25</v>
      </c>
      <c r="G9892" s="1" t="s">
        <v>10580</v>
      </c>
      <c r="H9892" s="1" t="s">
        <v>8547</v>
      </c>
      <c r="I9892" s="1" t="s">
        <v>23</v>
      </c>
      <c r="J9892" s="3" t="s">
        <v>8602</v>
      </c>
      <c r="K9892">
        <v>2358</v>
      </c>
      <c r="L9892">
        <v>2</v>
      </c>
      <c r="M9892">
        <v>2</v>
      </c>
      <c r="N9892">
        <v>0</v>
      </c>
      <c r="O9892" t="s">
        <v>17</v>
      </c>
      <c r="P9892">
        <v>76.209999999999994</v>
      </c>
      <c r="Q9892" t="s">
        <v>10684</v>
      </c>
      <c r="R9892" s="3" t="s">
        <v>1320</v>
      </c>
    </row>
    <row r="9893" spans="1:18" ht="14.5" x14ac:dyDescent="0.35">
      <c r="A9893" s="1" t="s">
        <v>153</v>
      </c>
      <c r="B9893" t="s">
        <v>10676</v>
      </c>
      <c r="C9893" s="2" t="s">
        <v>19</v>
      </c>
      <c r="D9893" s="2" t="s">
        <v>20</v>
      </c>
      <c r="E9893" s="1" t="s">
        <v>21</v>
      </c>
      <c r="F9893" s="2" t="s">
        <v>25</v>
      </c>
      <c r="G9893" s="1" t="s">
        <v>10580</v>
      </c>
      <c r="H9893" s="1" t="s">
        <v>8547</v>
      </c>
      <c r="I9893" s="1" t="s">
        <v>23</v>
      </c>
      <c r="J9893" s="3" t="s">
        <v>8602</v>
      </c>
      <c r="K9893">
        <v>3560</v>
      </c>
      <c r="L9893">
        <v>5</v>
      </c>
      <c r="M9893">
        <v>2</v>
      </c>
      <c r="N9893">
        <v>0</v>
      </c>
      <c r="O9893" t="s">
        <v>17</v>
      </c>
      <c r="P9893">
        <v>93.77</v>
      </c>
      <c r="Q9893" t="s">
        <v>10684</v>
      </c>
      <c r="R9893" s="3" t="s">
        <v>1321</v>
      </c>
    </row>
    <row r="9894" spans="1:18" ht="14.5" x14ac:dyDescent="0.35">
      <c r="A9894" s="3" t="s">
        <v>154</v>
      </c>
      <c r="B9894" t="s">
        <v>8</v>
      </c>
      <c r="C9894" s="2" t="s">
        <v>19</v>
      </c>
      <c r="D9894" s="2" t="s">
        <v>20</v>
      </c>
      <c r="E9894" s="1" t="s">
        <v>21</v>
      </c>
      <c r="F9894" s="2" t="s">
        <v>25</v>
      </c>
      <c r="G9894" s="1" t="s">
        <v>10580</v>
      </c>
      <c r="H9894" s="1" t="s">
        <v>8547</v>
      </c>
      <c r="I9894" s="1" t="s">
        <v>23</v>
      </c>
      <c r="J9894" s="3" t="s">
        <v>8602</v>
      </c>
      <c r="K9894">
        <v>3355</v>
      </c>
      <c r="L9894">
        <v>5</v>
      </c>
      <c r="M9894">
        <v>0</v>
      </c>
      <c r="N9894">
        <v>0</v>
      </c>
      <c r="O9894" t="s">
        <v>17</v>
      </c>
      <c r="P9894">
        <v>4.74</v>
      </c>
      <c r="Q9894" t="s">
        <v>10684</v>
      </c>
      <c r="R9894" s="3" t="s">
        <v>1322</v>
      </c>
    </row>
    <row r="9895" spans="1:18" ht="14.5" x14ac:dyDescent="0.35">
      <c r="A9895" s="1" t="s">
        <v>155</v>
      </c>
      <c r="B9895" t="s">
        <v>8</v>
      </c>
      <c r="C9895" s="2" t="s">
        <v>19</v>
      </c>
      <c r="D9895" s="2" t="s">
        <v>20</v>
      </c>
      <c r="E9895" s="1" t="s">
        <v>21</v>
      </c>
      <c r="F9895" s="2" t="s">
        <v>25</v>
      </c>
      <c r="G9895" s="1" t="s">
        <v>10580</v>
      </c>
      <c r="H9895" s="1" t="s">
        <v>8547</v>
      </c>
      <c r="I9895" s="1" t="s">
        <v>23</v>
      </c>
      <c r="J9895" s="3" t="s">
        <v>8602</v>
      </c>
      <c r="K9895">
        <v>2974</v>
      </c>
      <c r="L9895">
        <v>2</v>
      </c>
      <c r="M9895">
        <v>2</v>
      </c>
      <c r="N9895">
        <v>0</v>
      </c>
      <c r="O9895" t="s">
        <v>17</v>
      </c>
      <c r="P9895">
        <v>78.34</v>
      </c>
      <c r="Q9895" t="s">
        <v>10684</v>
      </c>
      <c r="R9895" s="3" t="s">
        <v>1323</v>
      </c>
    </row>
    <row r="9896" spans="1:18" ht="14.5" x14ac:dyDescent="0.35">
      <c r="A9896" s="3" t="s">
        <v>156</v>
      </c>
      <c r="B9896" t="s">
        <v>8</v>
      </c>
      <c r="C9896" s="2" t="s">
        <v>19</v>
      </c>
      <c r="D9896" s="2" t="s">
        <v>20</v>
      </c>
      <c r="E9896" s="1" t="s">
        <v>21</v>
      </c>
      <c r="F9896" s="2" t="s">
        <v>25</v>
      </c>
      <c r="G9896" s="1" t="s">
        <v>10580</v>
      </c>
      <c r="H9896" s="1" t="s">
        <v>8547</v>
      </c>
      <c r="I9896" s="1" t="s">
        <v>23</v>
      </c>
      <c r="J9896" s="3" t="s">
        <v>8602</v>
      </c>
      <c r="K9896">
        <v>2741</v>
      </c>
      <c r="L9896">
        <v>2</v>
      </c>
      <c r="M9896">
        <v>0</v>
      </c>
      <c r="N9896">
        <v>2</v>
      </c>
      <c r="O9896" t="s">
        <v>17</v>
      </c>
      <c r="P9896" t="s">
        <v>10678</v>
      </c>
      <c r="Q9896" t="s">
        <v>10684</v>
      </c>
      <c r="R9896" s="3" t="s">
        <v>1324</v>
      </c>
    </row>
    <row r="9897" spans="1:18" ht="14.5" x14ac:dyDescent="0.35">
      <c r="A9897" s="3" t="s">
        <v>157</v>
      </c>
      <c r="B9897" t="s">
        <v>8</v>
      </c>
      <c r="C9897" s="2" t="s">
        <v>19</v>
      </c>
      <c r="D9897" s="2" t="s">
        <v>20</v>
      </c>
      <c r="E9897" s="1" t="s">
        <v>21</v>
      </c>
      <c r="F9897" s="2" t="s">
        <v>25</v>
      </c>
      <c r="G9897" s="1" t="s">
        <v>10580</v>
      </c>
      <c r="H9897" s="1" t="s">
        <v>8547</v>
      </c>
      <c r="I9897" s="1" t="s">
        <v>23</v>
      </c>
      <c r="J9897" s="3" t="s">
        <v>8602</v>
      </c>
      <c r="K9897">
        <v>2018</v>
      </c>
      <c r="L9897">
        <v>2</v>
      </c>
      <c r="M9897">
        <v>0</v>
      </c>
      <c r="N9897">
        <v>1</v>
      </c>
      <c r="O9897" t="s">
        <v>17</v>
      </c>
      <c r="P9897" t="s">
        <v>10678</v>
      </c>
      <c r="Q9897" t="s">
        <v>10684</v>
      </c>
      <c r="R9897" s="3" t="s">
        <v>1325</v>
      </c>
    </row>
    <row r="9898" spans="1:18" ht="14.5" x14ac:dyDescent="0.35">
      <c r="A9898" s="1" t="s">
        <v>158</v>
      </c>
      <c r="B9898" t="s">
        <v>8</v>
      </c>
      <c r="C9898" s="2" t="s">
        <v>19</v>
      </c>
      <c r="D9898" s="2" t="s">
        <v>20</v>
      </c>
      <c r="E9898" s="1" t="s">
        <v>21</v>
      </c>
      <c r="F9898" s="2" t="s">
        <v>25</v>
      </c>
      <c r="G9898" s="1" t="s">
        <v>10580</v>
      </c>
      <c r="H9898" s="1" t="s">
        <v>8547</v>
      </c>
      <c r="I9898" s="1" t="s">
        <v>23</v>
      </c>
      <c r="J9898" s="3" t="s">
        <v>8602</v>
      </c>
      <c r="K9898">
        <v>1982</v>
      </c>
      <c r="L9898">
        <v>2</v>
      </c>
      <c r="M9898">
        <v>2</v>
      </c>
      <c r="N9898">
        <v>0</v>
      </c>
      <c r="O9898" t="s">
        <v>17</v>
      </c>
      <c r="P9898">
        <v>81.64</v>
      </c>
      <c r="Q9898" t="s">
        <v>10684</v>
      </c>
      <c r="R9898" s="3" t="s">
        <v>1326</v>
      </c>
    </row>
    <row r="9899" spans="1:18" ht="14.5" x14ac:dyDescent="0.35">
      <c r="A9899" s="3" t="s">
        <v>159</v>
      </c>
      <c r="B9899" t="s">
        <v>8</v>
      </c>
      <c r="C9899" s="2" t="s">
        <v>19</v>
      </c>
      <c r="D9899" s="2" t="s">
        <v>20</v>
      </c>
      <c r="E9899" s="1" t="s">
        <v>21</v>
      </c>
      <c r="F9899" s="2" t="s">
        <v>25</v>
      </c>
      <c r="G9899" s="1" t="s">
        <v>10580</v>
      </c>
      <c r="H9899" s="1" t="s">
        <v>8547</v>
      </c>
      <c r="I9899" s="1" t="s">
        <v>23</v>
      </c>
      <c r="J9899" s="3" t="s">
        <v>8602</v>
      </c>
      <c r="K9899">
        <v>1941</v>
      </c>
      <c r="L9899">
        <v>3</v>
      </c>
      <c r="M9899">
        <v>0</v>
      </c>
      <c r="N9899">
        <v>3</v>
      </c>
      <c r="O9899" t="s">
        <v>17</v>
      </c>
      <c r="P9899" t="s">
        <v>10678</v>
      </c>
      <c r="Q9899" t="s">
        <v>10684</v>
      </c>
      <c r="R9899" s="3" t="s">
        <v>1327</v>
      </c>
    </row>
    <row r="9900" spans="1:18" ht="14.5" x14ac:dyDescent="0.35">
      <c r="A9900" s="1" t="s">
        <v>160</v>
      </c>
      <c r="B9900" t="s">
        <v>8</v>
      </c>
      <c r="C9900" s="2" t="s">
        <v>19</v>
      </c>
      <c r="D9900" s="2" t="s">
        <v>20</v>
      </c>
      <c r="E9900" s="1" t="s">
        <v>21</v>
      </c>
      <c r="F9900" s="2" t="s">
        <v>25</v>
      </c>
      <c r="G9900" s="1" t="s">
        <v>10580</v>
      </c>
      <c r="H9900" s="1" t="s">
        <v>8547</v>
      </c>
      <c r="I9900" s="1" t="s">
        <v>23</v>
      </c>
      <c r="J9900" s="3" t="s">
        <v>8602</v>
      </c>
      <c r="K9900">
        <v>1832</v>
      </c>
      <c r="L9900">
        <v>3</v>
      </c>
      <c r="M9900">
        <v>1</v>
      </c>
      <c r="N9900">
        <v>0</v>
      </c>
      <c r="O9900" t="s">
        <v>17</v>
      </c>
      <c r="P9900">
        <v>77.17</v>
      </c>
      <c r="Q9900" t="s">
        <v>10684</v>
      </c>
      <c r="R9900" s="3" t="s">
        <v>1328</v>
      </c>
    </row>
    <row r="9901" spans="1:18" ht="14.5" x14ac:dyDescent="0.35">
      <c r="A9901" s="3" t="s">
        <v>54</v>
      </c>
      <c r="B9901" t="s">
        <v>8</v>
      </c>
      <c r="C9901" s="2" t="s">
        <v>19</v>
      </c>
      <c r="D9901" s="2" t="s">
        <v>20</v>
      </c>
      <c r="E9901" s="1" t="s">
        <v>21</v>
      </c>
      <c r="F9901" s="2" t="s">
        <v>25</v>
      </c>
      <c r="G9901" s="1" t="s">
        <v>10580</v>
      </c>
      <c r="H9901" s="1" t="s">
        <v>8547</v>
      </c>
      <c r="I9901" s="1" t="s">
        <v>23</v>
      </c>
      <c r="J9901" s="3" t="s">
        <v>8602</v>
      </c>
      <c r="K9901">
        <v>4158</v>
      </c>
      <c r="L9901">
        <v>7</v>
      </c>
      <c r="M9901">
        <v>1</v>
      </c>
      <c r="N9901">
        <v>0</v>
      </c>
      <c r="O9901" t="s">
        <v>17</v>
      </c>
      <c r="P9901">
        <v>2.79</v>
      </c>
      <c r="Q9901" t="s">
        <v>10684</v>
      </c>
      <c r="R9901" s="3" t="s">
        <v>1329</v>
      </c>
    </row>
    <row r="9902" spans="1:18" ht="14.5" x14ac:dyDescent="0.35">
      <c r="A9902" s="1" t="s">
        <v>55</v>
      </c>
      <c r="B9902" t="s">
        <v>10676</v>
      </c>
      <c r="C9902" s="2" t="s">
        <v>19</v>
      </c>
      <c r="D9902" s="2" t="s">
        <v>20</v>
      </c>
      <c r="E9902" s="1" t="s">
        <v>21</v>
      </c>
      <c r="F9902" s="2" t="s">
        <v>25</v>
      </c>
      <c r="G9902" s="1" t="s">
        <v>10580</v>
      </c>
      <c r="H9902" s="1" t="s">
        <v>8547</v>
      </c>
      <c r="I9902" s="1" t="s">
        <v>23</v>
      </c>
      <c r="J9902" s="3" t="s">
        <v>8602</v>
      </c>
      <c r="K9902">
        <v>4343</v>
      </c>
      <c r="L9902">
        <v>6</v>
      </c>
      <c r="M9902">
        <v>6</v>
      </c>
      <c r="N9902">
        <v>0</v>
      </c>
      <c r="O9902" t="s">
        <v>17</v>
      </c>
      <c r="P9902">
        <v>95.49</v>
      </c>
      <c r="Q9902" t="s">
        <v>10684</v>
      </c>
      <c r="R9902" s="3" t="s">
        <v>1330</v>
      </c>
    </row>
    <row r="9903" spans="1:18" ht="14.5" x14ac:dyDescent="0.35">
      <c r="A9903" s="1" t="s">
        <v>56</v>
      </c>
      <c r="B9903" t="s">
        <v>10676</v>
      </c>
      <c r="C9903" s="2" t="s">
        <v>19</v>
      </c>
      <c r="D9903" s="2" t="s">
        <v>20</v>
      </c>
      <c r="E9903" s="1" t="s">
        <v>21</v>
      </c>
      <c r="F9903" s="2" t="s">
        <v>25</v>
      </c>
      <c r="G9903" s="1" t="s">
        <v>10580</v>
      </c>
      <c r="H9903" s="1" t="s">
        <v>8547</v>
      </c>
      <c r="I9903" s="1" t="s">
        <v>23</v>
      </c>
      <c r="J9903" s="3" t="s">
        <v>8602</v>
      </c>
      <c r="K9903">
        <v>4294</v>
      </c>
      <c r="L9903">
        <v>6</v>
      </c>
      <c r="M9903">
        <v>5</v>
      </c>
      <c r="N9903">
        <v>0</v>
      </c>
      <c r="O9903" t="s">
        <v>17</v>
      </c>
      <c r="P9903">
        <v>90.11</v>
      </c>
      <c r="Q9903" t="s">
        <v>10684</v>
      </c>
      <c r="R9903" s="3" t="s">
        <v>1331</v>
      </c>
    </row>
    <row r="9904" spans="1:18" ht="14.5" x14ac:dyDescent="0.35">
      <c r="A9904" s="1" t="s">
        <v>57</v>
      </c>
      <c r="B9904" t="s">
        <v>10676</v>
      </c>
      <c r="C9904" s="2" t="s">
        <v>19</v>
      </c>
      <c r="D9904" s="2" t="s">
        <v>20</v>
      </c>
      <c r="E9904" s="1" t="s">
        <v>21</v>
      </c>
      <c r="F9904" s="2" t="s">
        <v>25</v>
      </c>
      <c r="G9904" s="1" t="s">
        <v>10580</v>
      </c>
      <c r="H9904" s="1" t="s">
        <v>8547</v>
      </c>
      <c r="I9904" s="1" t="s">
        <v>23</v>
      </c>
      <c r="J9904" s="3" t="s">
        <v>8602</v>
      </c>
      <c r="K9904">
        <v>4251</v>
      </c>
      <c r="L9904">
        <v>7</v>
      </c>
      <c r="M9904">
        <v>7</v>
      </c>
      <c r="N9904">
        <v>0</v>
      </c>
      <c r="O9904" t="s">
        <v>17</v>
      </c>
      <c r="P9904">
        <v>90.88</v>
      </c>
      <c r="Q9904" t="s">
        <v>10684</v>
      </c>
      <c r="R9904" s="3" t="s">
        <v>1332</v>
      </c>
    </row>
    <row r="9905" spans="1:18" ht="14.5" x14ac:dyDescent="0.35">
      <c r="A9905" s="1" t="s">
        <v>58</v>
      </c>
      <c r="B9905" t="s">
        <v>10676</v>
      </c>
      <c r="C9905" s="2" t="s">
        <v>19</v>
      </c>
      <c r="D9905" s="2" t="s">
        <v>20</v>
      </c>
      <c r="E9905" s="1" t="s">
        <v>21</v>
      </c>
      <c r="F9905" s="2" t="s">
        <v>25</v>
      </c>
      <c r="G9905" s="1" t="s">
        <v>10580</v>
      </c>
      <c r="H9905" s="1" t="s">
        <v>8547</v>
      </c>
      <c r="I9905" s="1" t="s">
        <v>23</v>
      </c>
      <c r="J9905" s="3" t="s">
        <v>8602</v>
      </c>
      <c r="K9905">
        <v>4166</v>
      </c>
      <c r="L9905">
        <v>6</v>
      </c>
      <c r="M9905">
        <v>3</v>
      </c>
      <c r="N9905">
        <v>0</v>
      </c>
      <c r="O9905" t="s">
        <v>17</v>
      </c>
      <c r="P9905">
        <v>90.44</v>
      </c>
      <c r="Q9905" t="s">
        <v>10684</v>
      </c>
      <c r="R9905" s="3" t="s">
        <v>1333</v>
      </c>
    </row>
    <row r="9906" spans="1:18" ht="14.5" x14ac:dyDescent="0.35">
      <c r="A9906" s="3" t="s">
        <v>59</v>
      </c>
      <c r="B9906" t="s">
        <v>8</v>
      </c>
      <c r="C9906" s="2" t="s">
        <v>19</v>
      </c>
      <c r="D9906" s="2" t="s">
        <v>20</v>
      </c>
      <c r="E9906" s="1" t="s">
        <v>21</v>
      </c>
      <c r="F9906" s="2" t="s">
        <v>25</v>
      </c>
      <c r="G9906" s="1" t="s">
        <v>10580</v>
      </c>
      <c r="H9906" s="1" t="s">
        <v>8547</v>
      </c>
      <c r="I9906" s="1" t="s">
        <v>23</v>
      </c>
      <c r="J9906" s="3" t="s">
        <v>8602</v>
      </c>
      <c r="K9906">
        <v>3976</v>
      </c>
      <c r="L9906">
        <v>2</v>
      </c>
      <c r="M9906">
        <v>0</v>
      </c>
      <c r="N9906">
        <v>1</v>
      </c>
      <c r="O9906" t="s">
        <v>17</v>
      </c>
      <c r="P9906" t="s">
        <v>10678</v>
      </c>
      <c r="Q9906" t="s">
        <v>10684</v>
      </c>
      <c r="R9906" s="3" t="s">
        <v>1334</v>
      </c>
    </row>
    <row r="9907" spans="1:18" ht="14.5" x14ac:dyDescent="0.35">
      <c r="A9907" s="1" t="s">
        <v>60</v>
      </c>
      <c r="B9907" t="s">
        <v>8</v>
      </c>
      <c r="C9907" s="2" t="s">
        <v>19</v>
      </c>
      <c r="D9907" s="2" t="s">
        <v>20</v>
      </c>
      <c r="E9907" s="1" t="s">
        <v>21</v>
      </c>
      <c r="F9907" s="2" t="s">
        <v>25</v>
      </c>
      <c r="G9907" s="1" t="s">
        <v>10580</v>
      </c>
      <c r="H9907" s="1" t="s">
        <v>8547</v>
      </c>
      <c r="I9907" s="1" t="s">
        <v>23</v>
      </c>
      <c r="J9907" s="3" t="s">
        <v>8602</v>
      </c>
      <c r="K9907">
        <v>4047</v>
      </c>
      <c r="L9907">
        <v>5</v>
      </c>
      <c r="M9907">
        <v>2</v>
      </c>
      <c r="N9907">
        <v>0</v>
      </c>
      <c r="O9907" t="s">
        <v>17</v>
      </c>
      <c r="P9907">
        <v>85.06</v>
      </c>
      <c r="Q9907" t="s">
        <v>10684</v>
      </c>
      <c r="R9907" s="3" t="s">
        <v>1335</v>
      </c>
    </row>
    <row r="9908" spans="1:18" ht="14.5" x14ac:dyDescent="0.35">
      <c r="A9908" s="1" t="s">
        <v>161</v>
      </c>
      <c r="B9908" t="s">
        <v>10676</v>
      </c>
      <c r="C9908" s="2" t="s">
        <v>19</v>
      </c>
      <c r="D9908" s="2" t="s">
        <v>20</v>
      </c>
      <c r="E9908" s="1" t="s">
        <v>21</v>
      </c>
      <c r="F9908" s="2" t="s">
        <v>25</v>
      </c>
      <c r="G9908" s="1" t="s">
        <v>10580</v>
      </c>
      <c r="H9908" s="1" t="s">
        <v>8547</v>
      </c>
      <c r="I9908" s="1" t="s">
        <v>23</v>
      </c>
      <c r="J9908" s="3" t="s">
        <v>8602</v>
      </c>
      <c r="K9908">
        <v>3943</v>
      </c>
      <c r="L9908">
        <v>5</v>
      </c>
      <c r="M9908">
        <v>1</v>
      </c>
      <c r="N9908">
        <v>0</v>
      </c>
      <c r="O9908" t="s">
        <v>17</v>
      </c>
      <c r="P9908">
        <v>100</v>
      </c>
      <c r="Q9908" t="s">
        <v>10684</v>
      </c>
      <c r="R9908" s="3" t="s">
        <v>1336</v>
      </c>
    </row>
    <row r="9909" spans="1:18" ht="14.5" x14ac:dyDescent="0.35">
      <c r="A9909" s="1" t="s">
        <v>162</v>
      </c>
      <c r="B9909" t="s">
        <v>10676</v>
      </c>
      <c r="C9909" s="2" t="s">
        <v>19</v>
      </c>
      <c r="D9909" s="2" t="s">
        <v>20</v>
      </c>
      <c r="E9909" s="1" t="s">
        <v>21</v>
      </c>
      <c r="F9909" s="2" t="s">
        <v>25</v>
      </c>
      <c r="G9909" s="1" t="s">
        <v>10580</v>
      </c>
      <c r="H9909" s="1" t="s">
        <v>8547</v>
      </c>
      <c r="I9909" s="1" t="s">
        <v>23</v>
      </c>
      <c r="J9909" s="3" t="s">
        <v>8602</v>
      </c>
      <c r="K9909">
        <v>3878</v>
      </c>
      <c r="L9909">
        <v>5</v>
      </c>
      <c r="M9909">
        <v>1</v>
      </c>
      <c r="N9909">
        <v>0</v>
      </c>
      <c r="O9909" t="s">
        <v>17</v>
      </c>
      <c r="P9909">
        <v>93.19</v>
      </c>
      <c r="Q9909" t="s">
        <v>10684</v>
      </c>
      <c r="R9909" s="3" t="s">
        <v>1337</v>
      </c>
    </row>
    <row r="9910" spans="1:18" ht="14.5" x14ac:dyDescent="0.35">
      <c r="A9910" s="1" t="s">
        <v>163</v>
      </c>
      <c r="B9910" t="s">
        <v>10676</v>
      </c>
      <c r="C9910" s="2" t="s">
        <v>19</v>
      </c>
      <c r="D9910" s="2" t="s">
        <v>20</v>
      </c>
      <c r="E9910" s="1" t="s">
        <v>21</v>
      </c>
      <c r="F9910" s="2" t="s">
        <v>25</v>
      </c>
      <c r="G9910" s="1" t="s">
        <v>10580</v>
      </c>
      <c r="H9910" s="1" t="s">
        <v>8547</v>
      </c>
      <c r="I9910" s="1" t="s">
        <v>23</v>
      </c>
      <c r="J9910" s="3" t="s">
        <v>8602</v>
      </c>
      <c r="K9910">
        <v>3585</v>
      </c>
      <c r="L9910">
        <v>2</v>
      </c>
      <c r="M9910">
        <v>2</v>
      </c>
      <c r="N9910">
        <v>0</v>
      </c>
      <c r="O9910" t="s">
        <v>17</v>
      </c>
      <c r="P9910">
        <v>98.96</v>
      </c>
      <c r="Q9910" t="s">
        <v>10684</v>
      </c>
      <c r="R9910" s="3" t="s">
        <v>1338</v>
      </c>
    </row>
    <row r="9911" spans="1:18" ht="14.5" x14ac:dyDescent="0.35">
      <c r="A9911" s="1" t="s">
        <v>164</v>
      </c>
      <c r="B9911" t="s">
        <v>8</v>
      </c>
      <c r="C9911" s="2" t="s">
        <v>19</v>
      </c>
      <c r="D9911" s="2" t="s">
        <v>20</v>
      </c>
      <c r="E9911" s="1" t="s">
        <v>21</v>
      </c>
      <c r="F9911" s="2" t="s">
        <v>25</v>
      </c>
      <c r="G9911" s="1" t="s">
        <v>10580</v>
      </c>
      <c r="H9911" s="1" t="s">
        <v>8547</v>
      </c>
      <c r="I9911" s="1" t="s">
        <v>23</v>
      </c>
      <c r="J9911" s="3" t="s">
        <v>8602</v>
      </c>
      <c r="K9911">
        <v>3044</v>
      </c>
      <c r="L9911">
        <v>3</v>
      </c>
      <c r="M9911">
        <v>0</v>
      </c>
      <c r="N9911">
        <v>0</v>
      </c>
      <c r="O9911" t="s">
        <v>17</v>
      </c>
      <c r="P9911" t="s">
        <v>10678</v>
      </c>
      <c r="Q9911" t="s">
        <v>10684</v>
      </c>
      <c r="R9911" s="3" t="s">
        <v>1339</v>
      </c>
    </row>
    <row r="9912" spans="1:18" ht="14.5" x14ac:dyDescent="0.35">
      <c r="A9912" s="1" t="s">
        <v>165</v>
      </c>
      <c r="B9912" t="s">
        <v>8</v>
      </c>
      <c r="C9912" s="2" t="s">
        <v>19</v>
      </c>
      <c r="D9912" s="2" t="s">
        <v>20</v>
      </c>
      <c r="E9912" s="1" t="s">
        <v>21</v>
      </c>
      <c r="F9912" s="2" t="s">
        <v>25</v>
      </c>
      <c r="G9912" s="1" t="s">
        <v>10580</v>
      </c>
      <c r="H9912" s="1" t="s">
        <v>8547</v>
      </c>
      <c r="I9912" s="1" t="s">
        <v>23</v>
      </c>
      <c r="J9912" s="3" t="s">
        <v>8602</v>
      </c>
      <c r="K9912">
        <v>2894</v>
      </c>
      <c r="L9912">
        <v>3</v>
      </c>
      <c r="M9912">
        <v>0</v>
      </c>
      <c r="N9912">
        <v>0</v>
      </c>
      <c r="O9912" t="s">
        <v>17</v>
      </c>
      <c r="P9912" t="s">
        <v>10678</v>
      </c>
      <c r="Q9912" t="s">
        <v>10684</v>
      </c>
      <c r="R9912" s="3" t="s">
        <v>1340</v>
      </c>
    </row>
    <row r="9913" spans="1:18" ht="14.5" x14ac:dyDescent="0.35">
      <c r="A9913" s="1" t="s">
        <v>166</v>
      </c>
      <c r="B9913" t="s">
        <v>10676</v>
      </c>
      <c r="C9913" s="2" t="s">
        <v>19</v>
      </c>
      <c r="D9913" s="2" t="s">
        <v>20</v>
      </c>
      <c r="E9913" s="1" t="s">
        <v>21</v>
      </c>
      <c r="F9913" s="2" t="s">
        <v>25</v>
      </c>
      <c r="G9913" s="1" t="s">
        <v>10580</v>
      </c>
      <c r="H9913" s="1" t="s">
        <v>8547</v>
      </c>
      <c r="I9913" s="1" t="s">
        <v>23</v>
      </c>
      <c r="J9913" s="3" t="s">
        <v>8602</v>
      </c>
      <c r="K9913">
        <v>2864</v>
      </c>
      <c r="L9913">
        <v>3</v>
      </c>
      <c r="M9913">
        <v>1</v>
      </c>
      <c r="N9913">
        <v>0</v>
      </c>
      <c r="O9913" t="s">
        <v>17</v>
      </c>
      <c r="P9913">
        <v>100</v>
      </c>
      <c r="Q9913" t="s">
        <v>10684</v>
      </c>
      <c r="R9913" s="3" t="s">
        <v>1341</v>
      </c>
    </row>
    <row r="9914" spans="1:18" ht="14.5" x14ac:dyDescent="0.35">
      <c r="A9914" s="1" t="s">
        <v>167</v>
      </c>
      <c r="B9914" t="s">
        <v>10676</v>
      </c>
      <c r="C9914" s="2" t="s">
        <v>19</v>
      </c>
      <c r="D9914" s="2" t="s">
        <v>20</v>
      </c>
      <c r="E9914" s="1" t="s">
        <v>21</v>
      </c>
      <c r="F9914" s="2" t="s">
        <v>25</v>
      </c>
      <c r="G9914" s="1" t="s">
        <v>10580</v>
      </c>
      <c r="H9914" s="1" t="s">
        <v>8547</v>
      </c>
      <c r="I9914" s="1" t="s">
        <v>23</v>
      </c>
      <c r="J9914" s="3" t="s">
        <v>8602</v>
      </c>
      <c r="K9914">
        <v>2694</v>
      </c>
      <c r="L9914">
        <v>2</v>
      </c>
      <c r="M9914">
        <v>1</v>
      </c>
      <c r="N9914">
        <v>0</v>
      </c>
      <c r="O9914" t="s">
        <v>17</v>
      </c>
      <c r="P9914">
        <v>100</v>
      </c>
      <c r="Q9914" t="s">
        <v>10684</v>
      </c>
      <c r="R9914" s="3" t="s">
        <v>1342</v>
      </c>
    </row>
    <row r="9915" spans="1:18" ht="14.5" x14ac:dyDescent="0.35">
      <c r="A9915" s="1" t="s">
        <v>168</v>
      </c>
      <c r="B9915" t="s">
        <v>10676</v>
      </c>
      <c r="C9915" s="2" t="s">
        <v>19</v>
      </c>
      <c r="D9915" s="2" t="s">
        <v>20</v>
      </c>
      <c r="E9915" s="1" t="s">
        <v>21</v>
      </c>
      <c r="F9915" s="2" t="s">
        <v>25</v>
      </c>
      <c r="G9915" s="1" t="s">
        <v>10580</v>
      </c>
      <c r="H9915" s="1" t="s">
        <v>8547</v>
      </c>
      <c r="I9915" s="1" t="s">
        <v>23</v>
      </c>
      <c r="J9915" s="3" t="s">
        <v>8602</v>
      </c>
      <c r="K9915">
        <v>2654</v>
      </c>
      <c r="L9915">
        <v>2</v>
      </c>
      <c r="M9915">
        <v>1</v>
      </c>
      <c r="N9915">
        <v>0</v>
      </c>
      <c r="O9915" t="s">
        <v>17</v>
      </c>
      <c r="P9915">
        <v>100</v>
      </c>
      <c r="Q9915" t="s">
        <v>10684</v>
      </c>
      <c r="R9915" s="3" t="s">
        <v>1343</v>
      </c>
    </row>
    <row r="9916" spans="1:18" ht="14.5" x14ac:dyDescent="0.35">
      <c r="A9916" s="1" t="s">
        <v>169</v>
      </c>
      <c r="B9916" t="s">
        <v>10676</v>
      </c>
      <c r="C9916" s="2" t="s">
        <v>19</v>
      </c>
      <c r="D9916" s="2" t="s">
        <v>20</v>
      </c>
      <c r="E9916" s="1" t="s">
        <v>21</v>
      </c>
      <c r="F9916" s="2" t="s">
        <v>25</v>
      </c>
      <c r="G9916" s="1" t="s">
        <v>10580</v>
      </c>
      <c r="H9916" s="1" t="s">
        <v>8547</v>
      </c>
      <c r="I9916" s="1" t="s">
        <v>23</v>
      </c>
      <c r="J9916" s="3" t="s">
        <v>8602</v>
      </c>
      <c r="K9916">
        <v>2535</v>
      </c>
      <c r="L9916">
        <v>2</v>
      </c>
      <c r="M9916">
        <v>2</v>
      </c>
      <c r="N9916">
        <v>0</v>
      </c>
      <c r="O9916" t="s">
        <v>17</v>
      </c>
      <c r="P9916">
        <v>91.43</v>
      </c>
      <c r="Q9916" t="s">
        <v>10684</v>
      </c>
      <c r="R9916" s="3" t="s">
        <v>1344</v>
      </c>
    </row>
    <row r="9917" spans="1:18" ht="14.5" x14ac:dyDescent="0.35">
      <c r="A9917" s="1" t="s">
        <v>170</v>
      </c>
      <c r="B9917" t="s">
        <v>10676</v>
      </c>
      <c r="C9917" s="2" t="s">
        <v>19</v>
      </c>
      <c r="D9917" s="2" t="s">
        <v>20</v>
      </c>
      <c r="E9917" s="1" t="s">
        <v>21</v>
      </c>
      <c r="F9917" s="2" t="s">
        <v>25</v>
      </c>
      <c r="G9917" s="1" t="s">
        <v>10580</v>
      </c>
      <c r="H9917" s="1" t="s">
        <v>8547</v>
      </c>
      <c r="I9917" s="1" t="s">
        <v>23</v>
      </c>
      <c r="J9917" s="3" t="s">
        <v>8602</v>
      </c>
      <c r="K9917">
        <v>2505</v>
      </c>
      <c r="L9917">
        <v>2</v>
      </c>
      <c r="M9917">
        <v>2</v>
      </c>
      <c r="N9917">
        <v>0</v>
      </c>
      <c r="O9917" t="s">
        <v>17</v>
      </c>
      <c r="P9917">
        <v>98.1</v>
      </c>
      <c r="Q9917" t="s">
        <v>10684</v>
      </c>
      <c r="R9917" s="3" t="s">
        <v>1345</v>
      </c>
    </row>
    <row r="9918" spans="1:18" ht="14.5" x14ac:dyDescent="0.35">
      <c r="A9918" s="1" t="s">
        <v>171</v>
      </c>
      <c r="B9918" t="s">
        <v>10676</v>
      </c>
      <c r="C9918" s="2" t="s">
        <v>19</v>
      </c>
      <c r="D9918" s="2" t="s">
        <v>20</v>
      </c>
      <c r="E9918" s="1" t="s">
        <v>21</v>
      </c>
      <c r="F9918" s="2" t="s">
        <v>25</v>
      </c>
      <c r="G9918" s="1" t="s">
        <v>10580</v>
      </c>
      <c r="H9918" s="1" t="s">
        <v>8547</v>
      </c>
      <c r="I9918" s="1" t="s">
        <v>23</v>
      </c>
      <c r="J9918" s="3" t="s">
        <v>8602</v>
      </c>
      <c r="K9918">
        <v>2482</v>
      </c>
      <c r="L9918">
        <v>3</v>
      </c>
      <c r="M9918">
        <v>1</v>
      </c>
      <c r="N9918">
        <v>0</v>
      </c>
      <c r="O9918" t="s">
        <v>17</v>
      </c>
      <c r="P9918">
        <v>94.62</v>
      </c>
      <c r="Q9918" t="s">
        <v>10684</v>
      </c>
      <c r="R9918" s="3" t="s">
        <v>1346</v>
      </c>
    </row>
    <row r="9919" spans="1:18" ht="14.5" x14ac:dyDescent="0.35">
      <c r="A9919" s="3" t="s">
        <v>172</v>
      </c>
      <c r="B9919" t="s">
        <v>8</v>
      </c>
      <c r="C9919" s="2" t="s">
        <v>19</v>
      </c>
      <c r="D9919" s="2" t="s">
        <v>20</v>
      </c>
      <c r="E9919" s="1" t="s">
        <v>21</v>
      </c>
      <c r="F9919" s="2" t="s">
        <v>25</v>
      </c>
      <c r="G9919" s="1" t="s">
        <v>10580</v>
      </c>
      <c r="H9919" s="1" t="s">
        <v>8547</v>
      </c>
      <c r="I9919" s="1" t="s">
        <v>23</v>
      </c>
      <c r="J9919" s="3" t="s">
        <v>8602</v>
      </c>
      <c r="K9919">
        <v>2463</v>
      </c>
      <c r="L9919">
        <v>1</v>
      </c>
      <c r="M9919">
        <v>0</v>
      </c>
      <c r="N9919">
        <v>0</v>
      </c>
      <c r="O9919" t="s">
        <v>17</v>
      </c>
      <c r="P9919">
        <v>4.4400000000000004</v>
      </c>
      <c r="Q9919" t="s">
        <v>10684</v>
      </c>
      <c r="R9919" s="3" t="s">
        <v>1347</v>
      </c>
    </row>
    <row r="9920" spans="1:18" ht="14.5" x14ac:dyDescent="0.35">
      <c r="A9920" s="1" t="s">
        <v>173</v>
      </c>
      <c r="B9920" t="s">
        <v>8</v>
      </c>
      <c r="C9920" s="2" t="s">
        <v>19</v>
      </c>
      <c r="D9920" s="2" t="s">
        <v>20</v>
      </c>
      <c r="E9920" s="1" t="s">
        <v>21</v>
      </c>
      <c r="F9920" s="2" t="s">
        <v>25</v>
      </c>
      <c r="G9920" s="1" t="s">
        <v>10580</v>
      </c>
      <c r="H9920" s="1" t="s">
        <v>8547</v>
      </c>
      <c r="I9920" s="1" t="s">
        <v>23</v>
      </c>
      <c r="J9920" s="3" t="s">
        <v>8602</v>
      </c>
      <c r="K9920">
        <v>2440</v>
      </c>
      <c r="L9920">
        <v>4</v>
      </c>
      <c r="M9920">
        <v>3</v>
      </c>
      <c r="N9920">
        <v>0</v>
      </c>
      <c r="O9920" t="s">
        <v>17</v>
      </c>
      <c r="P9920">
        <v>75.78</v>
      </c>
      <c r="Q9920" t="s">
        <v>10684</v>
      </c>
      <c r="R9920" s="3" t="s">
        <v>1348</v>
      </c>
    </row>
    <row r="9921" spans="1:18" ht="14.5" x14ac:dyDescent="0.35">
      <c r="A9921" s="3" t="s">
        <v>174</v>
      </c>
      <c r="B9921" t="s">
        <v>8</v>
      </c>
      <c r="C9921" s="2" t="s">
        <v>19</v>
      </c>
      <c r="D9921" s="2" t="s">
        <v>20</v>
      </c>
      <c r="E9921" s="1" t="s">
        <v>21</v>
      </c>
      <c r="F9921" s="2" t="s">
        <v>25</v>
      </c>
      <c r="G9921" s="1" t="s">
        <v>10580</v>
      </c>
      <c r="H9921" s="1" t="s">
        <v>8547</v>
      </c>
      <c r="I9921" s="1" t="s">
        <v>23</v>
      </c>
      <c r="J9921" s="3" t="s">
        <v>8602</v>
      </c>
      <c r="K9921">
        <v>2297</v>
      </c>
      <c r="L9921">
        <v>3</v>
      </c>
      <c r="M9921">
        <v>0</v>
      </c>
      <c r="N9921">
        <v>3</v>
      </c>
      <c r="O9921" t="s">
        <v>17</v>
      </c>
      <c r="P9921" t="s">
        <v>10678</v>
      </c>
      <c r="Q9921" t="s">
        <v>10684</v>
      </c>
      <c r="R9921" s="3" t="s">
        <v>1349</v>
      </c>
    </row>
    <row r="9922" spans="1:18" ht="14.5" x14ac:dyDescent="0.35">
      <c r="A9922" s="3" t="s">
        <v>175</v>
      </c>
      <c r="B9922" t="s">
        <v>8</v>
      </c>
      <c r="C9922" s="2" t="s">
        <v>19</v>
      </c>
      <c r="D9922" s="2" t="s">
        <v>20</v>
      </c>
      <c r="E9922" s="1" t="s">
        <v>21</v>
      </c>
      <c r="F9922" s="2" t="s">
        <v>25</v>
      </c>
      <c r="G9922" s="1" t="s">
        <v>10580</v>
      </c>
      <c r="H9922" s="1" t="s">
        <v>8547</v>
      </c>
      <c r="I9922" s="1" t="s">
        <v>23</v>
      </c>
      <c r="J9922" s="3" t="s">
        <v>8602</v>
      </c>
      <c r="K9922">
        <v>2118</v>
      </c>
      <c r="L9922">
        <v>4</v>
      </c>
      <c r="M9922">
        <v>0</v>
      </c>
      <c r="N9922">
        <v>3</v>
      </c>
      <c r="O9922" t="s">
        <v>17</v>
      </c>
      <c r="P9922" t="s">
        <v>10678</v>
      </c>
      <c r="Q9922" t="s">
        <v>10684</v>
      </c>
      <c r="R9922" s="3" t="s">
        <v>1350</v>
      </c>
    </row>
    <row r="9923" spans="1:18" ht="14.5" x14ac:dyDescent="0.35">
      <c r="A9923" s="1" t="s">
        <v>176</v>
      </c>
      <c r="B9923" t="s">
        <v>10676</v>
      </c>
      <c r="C9923" s="2" t="s">
        <v>19</v>
      </c>
      <c r="D9923" s="2" t="s">
        <v>20</v>
      </c>
      <c r="E9923" s="1" t="s">
        <v>21</v>
      </c>
      <c r="F9923" s="2" t="s">
        <v>25</v>
      </c>
      <c r="G9923" s="1" t="s">
        <v>10580</v>
      </c>
      <c r="H9923" s="1" t="s">
        <v>8547</v>
      </c>
      <c r="I9923" s="1" t="s">
        <v>23</v>
      </c>
      <c r="J9923" s="3" t="s">
        <v>8602</v>
      </c>
      <c r="K9923">
        <v>2051</v>
      </c>
      <c r="L9923">
        <v>3</v>
      </c>
      <c r="M9923">
        <v>2</v>
      </c>
      <c r="N9923">
        <v>0</v>
      </c>
      <c r="O9923" t="s">
        <v>17</v>
      </c>
      <c r="P9923">
        <v>95.8</v>
      </c>
      <c r="Q9923" t="s">
        <v>10684</v>
      </c>
      <c r="R9923" s="3" t="s">
        <v>1351</v>
      </c>
    </row>
    <row r="9924" spans="1:18" ht="14.5" x14ac:dyDescent="0.35">
      <c r="A9924" s="3" t="s">
        <v>177</v>
      </c>
      <c r="B9924" t="s">
        <v>8</v>
      </c>
      <c r="C9924" s="2" t="s">
        <v>19</v>
      </c>
      <c r="D9924" s="2" t="s">
        <v>20</v>
      </c>
      <c r="E9924" s="1" t="s">
        <v>21</v>
      </c>
      <c r="F9924" s="2" t="s">
        <v>25</v>
      </c>
      <c r="G9924" s="1" t="s">
        <v>10580</v>
      </c>
      <c r="H9924" s="1" t="s">
        <v>8547</v>
      </c>
      <c r="I9924" s="1" t="s">
        <v>23</v>
      </c>
      <c r="J9924" s="3" t="s">
        <v>8602</v>
      </c>
      <c r="K9924">
        <v>2034</v>
      </c>
      <c r="L9924">
        <v>5</v>
      </c>
      <c r="M9924">
        <v>0</v>
      </c>
      <c r="N9924">
        <v>1</v>
      </c>
      <c r="O9924" t="s">
        <v>17</v>
      </c>
      <c r="P9924">
        <v>1.88</v>
      </c>
      <c r="Q9924" t="s">
        <v>10684</v>
      </c>
      <c r="R9924" s="3" t="s">
        <v>1352</v>
      </c>
    </row>
    <row r="9925" spans="1:18" ht="14.5" x14ac:dyDescent="0.35">
      <c r="A9925" s="3" t="s">
        <v>178</v>
      </c>
      <c r="B9925" t="s">
        <v>8</v>
      </c>
      <c r="C9925" s="2" t="s">
        <v>19</v>
      </c>
      <c r="D9925" s="2" t="s">
        <v>20</v>
      </c>
      <c r="E9925" s="1" t="s">
        <v>21</v>
      </c>
      <c r="F9925" s="2" t="s">
        <v>25</v>
      </c>
      <c r="G9925" s="1" t="s">
        <v>10580</v>
      </c>
      <c r="H9925" s="1" t="s">
        <v>8547</v>
      </c>
      <c r="I9925" s="1" t="s">
        <v>23</v>
      </c>
      <c r="J9925" s="3" t="s">
        <v>8602</v>
      </c>
      <c r="K9925">
        <v>2025</v>
      </c>
      <c r="L9925">
        <v>1</v>
      </c>
      <c r="M9925">
        <v>0</v>
      </c>
      <c r="N9925">
        <v>0</v>
      </c>
      <c r="O9925" t="s">
        <v>17</v>
      </c>
      <c r="P9925">
        <v>3.67</v>
      </c>
      <c r="Q9925" t="s">
        <v>10684</v>
      </c>
      <c r="R9925" s="3" t="s">
        <v>1353</v>
      </c>
    </row>
    <row r="9926" spans="1:18" ht="14.5" x14ac:dyDescent="0.35">
      <c r="A9926" s="1" t="s">
        <v>179</v>
      </c>
      <c r="B9926" t="s">
        <v>8</v>
      </c>
      <c r="C9926" s="2" t="s">
        <v>19</v>
      </c>
      <c r="D9926" s="2" t="s">
        <v>20</v>
      </c>
      <c r="E9926" s="1" t="s">
        <v>21</v>
      </c>
      <c r="F9926" s="2" t="s">
        <v>25</v>
      </c>
      <c r="G9926" s="1" t="s">
        <v>10580</v>
      </c>
      <c r="H9926" s="1" t="s">
        <v>8547</v>
      </c>
      <c r="I9926" s="1" t="s">
        <v>23</v>
      </c>
      <c r="J9926" s="3" t="s">
        <v>8602</v>
      </c>
      <c r="K9926">
        <v>1986</v>
      </c>
      <c r="L9926">
        <v>2</v>
      </c>
      <c r="M9926">
        <v>2</v>
      </c>
      <c r="N9926">
        <v>0</v>
      </c>
      <c r="O9926" t="s">
        <v>17</v>
      </c>
      <c r="P9926">
        <v>88.14</v>
      </c>
      <c r="Q9926" t="s">
        <v>10684</v>
      </c>
      <c r="R9926" s="3" t="s">
        <v>1354</v>
      </c>
    </row>
    <row r="9927" spans="1:18" ht="14.5" x14ac:dyDescent="0.35">
      <c r="A9927" s="1" t="s">
        <v>180</v>
      </c>
      <c r="B9927" t="s">
        <v>10676</v>
      </c>
      <c r="C9927" s="2" t="s">
        <v>19</v>
      </c>
      <c r="D9927" s="2" t="s">
        <v>20</v>
      </c>
      <c r="E9927" s="1" t="s">
        <v>21</v>
      </c>
      <c r="F9927" s="2" t="s">
        <v>25</v>
      </c>
      <c r="G9927" s="1" t="s">
        <v>10580</v>
      </c>
      <c r="H9927" s="1" t="s">
        <v>8547</v>
      </c>
      <c r="I9927" s="1" t="s">
        <v>23</v>
      </c>
      <c r="J9927" s="3" t="s">
        <v>8602</v>
      </c>
      <c r="K9927">
        <v>1977</v>
      </c>
      <c r="L9927">
        <v>3</v>
      </c>
      <c r="M9927">
        <v>1</v>
      </c>
      <c r="N9927">
        <v>0</v>
      </c>
      <c r="O9927" t="s">
        <v>17</v>
      </c>
      <c r="P9927">
        <v>92.83</v>
      </c>
      <c r="Q9927" t="s">
        <v>10684</v>
      </c>
      <c r="R9927" s="3" t="s">
        <v>1355</v>
      </c>
    </row>
    <row r="9928" spans="1:18" ht="14.5" x14ac:dyDescent="0.35">
      <c r="A9928" s="1" t="s">
        <v>181</v>
      </c>
      <c r="B9928" t="s">
        <v>8</v>
      </c>
      <c r="C9928" s="2" t="s">
        <v>19</v>
      </c>
      <c r="D9928" s="2" t="s">
        <v>20</v>
      </c>
      <c r="E9928" s="1" t="s">
        <v>21</v>
      </c>
      <c r="F9928" s="2" t="s">
        <v>25</v>
      </c>
      <c r="G9928" s="1" t="s">
        <v>10580</v>
      </c>
      <c r="H9928" s="1" t="s">
        <v>8547</v>
      </c>
      <c r="I9928" s="1" t="s">
        <v>23</v>
      </c>
      <c r="J9928" s="3" t="s">
        <v>8602</v>
      </c>
      <c r="K9928">
        <v>1970</v>
      </c>
      <c r="L9928">
        <v>4</v>
      </c>
      <c r="M9928">
        <v>2</v>
      </c>
      <c r="N9928">
        <v>0</v>
      </c>
      <c r="O9928" t="s">
        <v>17</v>
      </c>
      <c r="P9928">
        <v>18.93</v>
      </c>
      <c r="Q9928" t="s">
        <v>10684</v>
      </c>
      <c r="R9928" s="3" t="s">
        <v>1356</v>
      </c>
    </row>
    <row r="9929" spans="1:18" ht="14.5" x14ac:dyDescent="0.35">
      <c r="A9929" s="3" t="s">
        <v>182</v>
      </c>
      <c r="B9929" t="s">
        <v>8</v>
      </c>
      <c r="C9929" s="2" t="s">
        <v>19</v>
      </c>
      <c r="D9929" s="2" t="s">
        <v>20</v>
      </c>
      <c r="E9929" s="1" t="s">
        <v>21</v>
      </c>
      <c r="F9929" s="2" t="s">
        <v>25</v>
      </c>
      <c r="G9929" s="1" t="s">
        <v>10580</v>
      </c>
      <c r="H9929" s="1" t="s">
        <v>8547</v>
      </c>
      <c r="I9929" s="1" t="s">
        <v>23</v>
      </c>
      <c r="J9929" s="3" t="s">
        <v>8602</v>
      </c>
      <c r="K9929">
        <v>1988</v>
      </c>
      <c r="L9929">
        <v>2</v>
      </c>
      <c r="M9929">
        <v>0</v>
      </c>
      <c r="N9929">
        <v>0</v>
      </c>
      <c r="O9929" t="s">
        <v>17</v>
      </c>
      <c r="P9929" t="s">
        <v>10678</v>
      </c>
      <c r="Q9929" t="s">
        <v>10684</v>
      </c>
      <c r="R9929" s="3" t="s">
        <v>1357</v>
      </c>
    </row>
    <row r="9930" spans="1:18" ht="14.5" x14ac:dyDescent="0.35">
      <c r="A9930" s="1" t="s">
        <v>183</v>
      </c>
      <c r="B9930" t="s">
        <v>10676</v>
      </c>
      <c r="C9930" s="2" t="s">
        <v>19</v>
      </c>
      <c r="D9930" s="2" t="s">
        <v>20</v>
      </c>
      <c r="E9930" s="1" t="s">
        <v>21</v>
      </c>
      <c r="F9930" s="2" t="s">
        <v>25</v>
      </c>
      <c r="G9930" s="1" t="s">
        <v>10580</v>
      </c>
      <c r="H9930" s="1" t="s">
        <v>8547</v>
      </c>
      <c r="I9930" s="1" t="s">
        <v>23</v>
      </c>
      <c r="J9930" s="3" t="s">
        <v>8602</v>
      </c>
      <c r="K9930">
        <v>1945</v>
      </c>
      <c r="L9930">
        <v>2</v>
      </c>
      <c r="M9930">
        <v>2</v>
      </c>
      <c r="N9930">
        <v>0</v>
      </c>
      <c r="O9930" t="s">
        <v>17</v>
      </c>
      <c r="P9930">
        <v>97.98</v>
      </c>
      <c r="Q9930" t="s">
        <v>10684</v>
      </c>
      <c r="R9930" s="3" t="s">
        <v>1358</v>
      </c>
    </row>
    <row r="9931" spans="1:18" ht="14.5" x14ac:dyDescent="0.35">
      <c r="A9931" s="1" t="s">
        <v>184</v>
      </c>
      <c r="B9931" t="s">
        <v>8</v>
      </c>
      <c r="C9931" s="2" t="s">
        <v>19</v>
      </c>
      <c r="D9931" s="2" t="s">
        <v>20</v>
      </c>
      <c r="E9931" s="1" t="s">
        <v>21</v>
      </c>
      <c r="F9931" s="2" t="s">
        <v>25</v>
      </c>
      <c r="G9931" s="1" t="s">
        <v>10580</v>
      </c>
      <c r="H9931" s="1" t="s">
        <v>8547</v>
      </c>
      <c r="I9931" s="1" t="s">
        <v>23</v>
      </c>
      <c r="J9931" s="3" t="s">
        <v>8602</v>
      </c>
      <c r="K9931">
        <v>1904</v>
      </c>
      <c r="L9931">
        <v>3</v>
      </c>
      <c r="M9931">
        <v>2</v>
      </c>
      <c r="N9931">
        <v>0</v>
      </c>
      <c r="O9931" t="s">
        <v>17</v>
      </c>
      <c r="P9931">
        <v>72.11</v>
      </c>
      <c r="Q9931" t="s">
        <v>10684</v>
      </c>
      <c r="R9931" s="3" t="s">
        <v>1359</v>
      </c>
    </row>
    <row r="9932" spans="1:18" ht="14.5" x14ac:dyDescent="0.35">
      <c r="A9932" s="1" t="s">
        <v>185</v>
      </c>
      <c r="B9932" t="s">
        <v>8</v>
      </c>
      <c r="C9932" s="2" t="s">
        <v>19</v>
      </c>
      <c r="D9932" s="2" t="s">
        <v>20</v>
      </c>
      <c r="E9932" s="1" t="s">
        <v>21</v>
      </c>
      <c r="F9932" s="2" t="s">
        <v>25</v>
      </c>
      <c r="G9932" s="1" t="s">
        <v>10580</v>
      </c>
      <c r="H9932" s="1" t="s">
        <v>8547</v>
      </c>
      <c r="I9932" s="1" t="s">
        <v>23</v>
      </c>
      <c r="J9932" s="3" t="s">
        <v>8602</v>
      </c>
      <c r="K9932">
        <v>1865</v>
      </c>
      <c r="L9932">
        <v>3</v>
      </c>
      <c r="M9932">
        <v>0</v>
      </c>
      <c r="N9932">
        <v>0</v>
      </c>
      <c r="O9932" t="s">
        <v>17</v>
      </c>
      <c r="P9932" t="s">
        <v>10678</v>
      </c>
      <c r="Q9932" t="s">
        <v>10684</v>
      </c>
      <c r="R9932" s="3" t="s">
        <v>1360</v>
      </c>
    </row>
    <row r="9933" spans="1:18" ht="14.5" x14ac:dyDescent="0.35">
      <c r="A9933" s="1" t="s">
        <v>186</v>
      </c>
      <c r="B9933" t="s">
        <v>8</v>
      </c>
      <c r="C9933" s="2" t="s">
        <v>19</v>
      </c>
      <c r="D9933" s="2" t="s">
        <v>20</v>
      </c>
      <c r="E9933" s="1" t="s">
        <v>21</v>
      </c>
      <c r="F9933" s="2" t="s">
        <v>25</v>
      </c>
      <c r="G9933" s="1" t="s">
        <v>10580</v>
      </c>
      <c r="H9933" s="1" t="s">
        <v>8547</v>
      </c>
      <c r="I9933" s="1" t="s">
        <v>23</v>
      </c>
      <c r="J9933" s="3" t="s">
        <v>8602</v>
      </c>
      <c r="K9933">
        <v>1849</v>
      </c>
      <c r="L9933">
        <v>3</v>
      </c>
      <c r="M9933">
        <v>0</v>
      </c>
      <c r="N9933">
        <v>0</v>
      </c>
      <c r="O9933" t="s">
        <v>17</v>
      </c>
      <c r="P9933" t="s">
        <v>10678</v>
      </c>
      <c r="Q9933" t="s">
        <v>10684</v>
      </c>
      <c r="R9933" s="3" t="s">
        <v>1361</v>
      </c>
    </row>
    <row r="9934" spans="1:18" ht="14.5" x14ac:dyDescent="0.35">
      <c r="A9934" s="1" t="s">
        <v>187</v>
      </c>
      <c r="B9934" t="s">
        <v>8</v>
      </c>
      <c r="C9934" s="2" t="s">
        <v>19</v>
      </c>
      <c r="D9934" s="2" t="s">
        <v>20</v>
      </c>
      <c r="E9934" s="1" t="s">
        <v>21</v>
      </c>
      <c r="F9934" s="2" t="s">
        <v>25</v>
      </c>
      <c r="G9934" s="1" t="s">
        <v>10580</v>
      </c>
      <c r="H9934" s="1" t="s">
        <v>8547</v>
      </c>
      <c r="I9934" s="1" t="s">
        <v>23</v>
      </c>
      <c r="J9934" s="3" t="s">
        <v>8602</v>
      </c>
      <c r="K9934">
        <v>1803</v>
      </c>
      <c r="L9934">
        <v>3</v>
      </c>
      <c r="M9934">
        <v>2</v>
      </c>
      <c r="N9934">
        <v>0</v>
      </c>
      <c r="O9934" t="s">
        <v>17</v>
      </c>
      <c r="P9934">
        <v>82.88</v>
      </c>
      <c r="Q9934" t="s">
        <v>10684</v>
      </c>
      <c r="R9934" s="3" t="s">
        <v>1362</v>
      </c>
    </row>
    <row r="9935" spans="1:18" ht="14.5" x14ac:dyDescent="0.35">
      <c r="A9935" s="1" t="s">
        <v>188</v>
      </c>
      <c r="B9935" t="s">
        <v>8</v>
      </c>
      <c r="C9935" s="2" t="s">
        <v>19</v>
      </c>
      <c r="D9935" s="2" t="s">
        <v>20</v>
      </c>
      <c r="E9935" s="1" t="s">
        <v>21</v>
      </c>
      <c r="F9935" s="2" t="s">
        <v>25</v>
      </c>
      <c r="G9935" s="1" t="s">
        <v>10580</v>
      </c>
      <c r="H9935" s="1" t="s">
        <v>8547</v>
      </c>
      <c r="I9935" s="1" t="s">
        <v>23</v>
      </c>
      <c r="J9935" s="3" t="s">
        <v>8602</v>
      </c>
      <c r="K9935">
        <v>1790</v>
      </c>
      <c r="L9935">
        <v>3</v>
      </c>
      <c r="M9935">
        <v>2</v>
      </c>
      <c r="N9935">
        <v>0</v>
      </c>
      <c r="O9935" t="s">
        <v>17</v>
      </c>
      <c r="P9935">
        <v>47.94</v>
      </c>
      <c r="Q9935" t="s">
        <v>10684</v>
      </c>
      <c r="R9935" s="3" t="s">
        <v>1363</v>
      </c>
    </row>
    <row r="9936" spans="1:18" ht="14.5" x14ac:dyDescent="0.35">
      <c r="A9936" s="1" t="s">
        <v>189</v>
      </c>
      <c r="B9936" t="s">
        <v>8</v>
      </c>
      <c r="C9936" s="2" t="s">
        <v>19</v>
      </c>
      <c r="D9936" s="2" t="s">
        <v>20</v>
      </c>
      <c r="E9936" s="1" t="s">
        <v>21</v>
      </c>
      <c r="F9936" s="2" t="s">
        <v>25</v>
      </c>
      <c r="G9936" s="1" t="s">
        <v>10580</v>
      </c>
      <c r="H9936" s="1" t="s">
        <v>8547</v>
      </c>
      <c r="I9936" s="1" t="s">
        <v>23</v>
      </c>
      <c r="J9936" s="3" t="s">
        <v>8602</v>
      </c>
      <c r="K9936">
        <v>1829</v>
      </c>
      <c r="L9936">
        <v>3</v>
      </c>
      <c r="M9936">
        <v>2</v>
      </c>
      <c r="N9936">
        <v>0</v>
      </c>
      <c r="O9936" t="s">
        <v>17</v>
      </c>
      <c r="P9936">
        <v>69.27</v>
      </c>
      <c r="Q9936" t="s">
        <v>10684</v>
      </c>
      <c r="R9936" s="3" t="s">
        <v>1364</v>
      </c>
    </row>
    <row r="9937" spans="1:18" ht="14.5" x14ac:dyDescent="0.35">
      <c r="A9937" s="1" t="s">
        <v>190</v>
      </c>
      <c r="B9937" t="s">
        <v>10676</v>
      </c>
      <c r="C9937" s="2" t="s">
        <v>19</v>
      </c>
      <c r="D9937" s="2" t="s">
        <v>20</v>
      </c>
      <c r="E9937" s="1" t="s">
        <v>21</v>
      </c>
      <c r="F9937" s="2" t="s">
        <v>25</v>
      </c>
      <c r="G9937" s="1" t="s">
        <v>10580</v>
      </c>
      <c r="H9937" s="1" t="s">
        <v>8547</v>
      </c>
      <c r="I9937" s="1" t="s">
        <v>23</v>
      </c>
      <c r="J9937" s="3" t="s">
        <v>8602</v>
      </c>
      <c r="K9937">
        <v>1770</v>
      </c>
      <c r="L9937">
        <v>2</v>
      </c>
      <c r="M9937">
        <v>1</v>
      </c>
      <c r="N9937">
        <v>0</v>
      </c>
      <c r="O9937" t="s">
        <v>17</v>
      </c>
      <c r="P9937">
        <v>92.42</v>
      </c>
      <c r="Q9937" t="s">
        <v>10684</v>
      </c>
      <c r="R9937" s="3" t="s">
        <v>1365</v>
      </c>
    </row>
    <row r="9938" spans="1:18" ht="14.5" x14ac:dyDescent="0.35">
      <c r="A9938" s="1" t="s">
        <v>191</v>
      </c>
      <c r="B9938" t="s">
        <v>10676</v>
      </c>
      <c r="C9938" s="2" t="s">
        <v>19</v>
      </c>
      <c r="D9938" s="2" t="s">
        <v>20</v>
      </c>
      <c r="E9938" s="1" t="s">
        <v>21</v>
      </c>
      <c r="F9938" s="2" t="s">
        <v>25</v>
      </c>
      <c r="G9938" s="1" t="s">
        <v>10580</v>
      </c>
      <c r="H9938" s="1" t="s">
        <v>8547</v>
      </c>
      <c r="I9938" s="1" t="s">
        <v>23</v>
      </c>
      <c r="J9938" s="3" t="s">
        <v>8602</v>
      </c>
      <c r="K9938">
        <v>1766</v>
      </c>
      <c r="L9938">
        <v>2</v>
      </c>
      <c r="M9938">
        <v>2</v>
      </c>
      <c r="N9938">
        <v>0</v>
      </c>
      <c r="O9938" t="s">
        <v>17</v>
      </c>
      <c r="P9938">
        <v>100</v>
      </c>
      <c r="Q9938" t="s">
        <v>10684</v>
      </c>
      <c r="R9938" s="3" t="s">
        <v>1366</v>
      </c>
    </row>
    <row r="9939" spans="1:18" ht="14.5" x14ac:dyDescent="0.35">
      <c r="A9939" s="1" t="s">
        <v>192</v>
      </c>
      <c r="B9939" t="s">
        <v>8</v>
      </c>
      <c r="C9939" s="2" t="s">
        <v>19</v>
      </c>
      <c r="D9939" s="2" t="s">
        <v>20</v>
      </c>
      <c r="E9939" s="1" t="s">
        <v>21</v>
      </c>
      <c r="F9939" s="2" t="s">
        <v>25</v>
      </c>
      <c r="G9939" s="1" t="s">
        <v>10580</v>
      </c>
      <c r="H9939" s="1" t="s">
        <v>8547</v>
      </c>
      <c r="I9939" s="1" t="s">
        <v>23</v>
      </c>
      <c r="J9939" s="3" t="s">
        <v>8602</v>
      </c>
      <c r="K9939">
        <v>1718</v>
      </c>
      <c r="L9939">
        <v>3</v>
      </c>
      <c r="M9939">
        <v>2</v>
      </c>
      <c r="N9939">
        <v>0</v>
      </c>
      <c r="O9939" t="s">
        <v>17</v>
      </c>
      <c r="P9939">
        <v>46.01</v>
      </c>
      <c r="Q9939" t="s">
        <v>10684</v>
      </c>
      <c r="R9939" s="3" t="s">
        <v>1367</v>
      </c>
    </row>
    <row r="9940" spans="1:18" ht="14.5" x14ac:dyDescent="0.35">
      <c r="A9940" s="1" t="s">
        <v>193</v>
      </c>
      <c r="B9940" t="s">
        <v>8</v>
      </c>
      <c r="C9940" s="2" t="s">
        <v>19</v>
      </c>
      <c r="D9940" s="2" t="s">
        <v>20</v>
      </c>
      <c r="E9940" s="1" t="s">
        <v>21</v>
      </c>
      <c r="F9940" s="2" t="s">
        <v>25</v>
      </c>
      <c r="G9940" s="1" t="s">
        <v>10580</v>
      </c>
      <c r="H9940" s="1" t="s">
        <v>8547</v>
      </c>
      <c r="I9940" s="1" t="s">
        <v>23</v>
      </c>
      <c r="J9940" s="3" t="s">
        <v>8602</v>
      </c>
      <c r="K9940">
        <v>1717</v>
      </c>
      <c r="L9940">
        <v>2</v>
      </c>
      <c r="M9940">
        <v>2</v>
      </c>
      <c r="N9940">
        <v>0</v>
      </c>
      <c r="O9940" t="s">
        <v>17</v>
      </c>
      <c r="P9940">
        <v>77.900000000000006</v>
      </c>
      <c r="Q9940" t="s">
        <v>10684</v>
      </c>
      <c r="R9940" s="3" t="s">
        <v>1368</v>
      </c>
    </row>
    <row r="9941" spans="1:18" ht="14.5" x14ac:dyDescent="0.35">
      <c r="A9941" s="1" t="s">
        <v>194</v>
      </c>
      <c r="B9941" t="s">
        <v>8</v>
      </c>
      <c r="C9941" s="2" t="s">
        <v>19</v>
      </c>
      <c r="D9941" s="2" t="s">
        <v>20</v>
      </c>
      <c r="E9941" s="1" t="s">
        <v>21</v>
      </c>
      <c r="F9941" s="2" t="s">
        <v>25</v>
      </c>
      <c r="G9941" s="1" t="s">
        <v>10580</v>
      </c>
      <c r="H9941" s="1" t="s">
        <v>8547</v>
      </c>
      <c r="I9941" s="1" t="s">
        <v>23</v>
      </c>
      <c r="J9941" s="3" t="s">
        <v>8602</v>
      </c>
      <c r="K9941">
        <v>1708</v>
      </c>
      <c r="L9941">
        <v>3</v>
      </c>
      <c r="M9941">
        <v>2</v>
      </c>
      <c r="N9941">
        <v>0</v>
      </c>
      <c r="O9941" t="s">
        <v>17</v>
      </c>
      <c r="P9941">
        <v>44.99</v>
      </c>
      <c r="Q9941" t="s">
        <v>10684</v>
      </c>
      <c r="R9941" s="3" t="s">
        <v>1369</v>
      </c>
    </row>
    <row r="9942" spans="1:18" ht="14.5" x14ac:dyDescent="0.35">
      <c r="A9942" s="1" t="s">
        <v>195</v>
      </c>
      <c r="B9942" t="s">
        <v>8</v>
      </c>
      <c r="C9942" s="2" t="s">
        <v>19</v>
      </c>
      <c r="D9942" s="2" t="s">
        <v>20</v>
      </c>
      <c r="E9942" s="1" t="s">
        <v>21</v>
      </c>
      <c r="F9942" s="2" t="s">
        <v>25</v>
      </c>
      <c r="G9942" s="1" t="s">
        <v>10580</v>
      </c>
      <c r="H9942" s="1" t="s">
        <v>8547</v>
      </c>
      <c r="I9942" s="1" t="s">
        <v>23</v>
      </c>
      <c r="J9942" s="3" t="s">
        <v>8602</v>
      </c>
      <c r="K9942">
        <v>1780</v>
      </c>
      <c r="L9942">
        <v>3</v>
      </c>
      <c r="M9942">
        <v>2</v>
      </c>
      <c r="N9942">
        <v>0</v>
      </c>
      <c r="O9942" t="s">
        <v>17</v>
      </c>
      <c r="P9942">
        <v>22.86</v>
      </c>
      <c r="Q9942" t="s">
        <v>10684</v>
      </c>
      <c r="R9942" s="3" t="s">
        <v>1370</v>
      </c>
    </row>
    <row r="9943" spans="1:18" ht="14.5" x14ac:dyDescent="0.35">
      <c r="A9943" s="1" t="s">
        <v>196</v>
      </c>
      <c r="B9943" t="s">
        <v>8</v>
      </c>
      <c r="C9943" s="2" t="s">
        <v>19</v>
      </c>
      <c r="D9943" s="2" t="s">
        <v>20</v>
      </c>
      <c r="E9943" s="1" t="s">
        <v>21</v>
      </c>
      <c r="F9943" s="2" t="s">
        <v>25</v>
      </c>
      <c r="G9943" s="1" t="s">
        <v>10580</v>
      </c>
      <c r="H9943" s="1" t="s">
        <v>8547</v>
      </c>
      <c r="I9943" s="1" t="s">
        <v>23</v>
      </c>
      <c r="J9943" s="3" t="s">
        <v>8602</v>
      </c>
      <c r="K9943">
        <v>1691</v>
      </c>
      <c r="L9943">
        <v>2</v>
      </c>
      <c r="M9943">
        <v>2</v>
      </c>
      <c r="N9943">
        <v>0</v>
      </c>
      <c r="O9943" t="s">
        <v>17</v>
      </c>
      <c r="P9943">
        <v>69.650000000000006</v>
      </c>
      <c r="Q9943" t="s">
        <v>10684</v>
      </c>
      <c r="R9943" s="3" t="s">
        <v>1371</v>
      </c>
    </row>
    <row r="9944" spans="1:18" ht="14.5" x14ac:dyDescent="0.35">
      <c r="A9944" s="1" t="s">
        <v>197</v>
      </c>
      <c r="B9944" t="s">
        <v>10676</v>
      </c>
      <c r="C9944" s="2" t="s">
        <v>19</v>
      </c>
      <c r="D9944" s="2" t="s">
        <v>20</v>
      </c>
      <c r="E9944" s="1" t="s">
        <v>21</v>
      </c>
      <c r="F9944" s="2" t="s">
        <v>25</v>
      </c>
      <c r="G9944" s="1" t="s">
        <v>10580</v>
      </c>
      <c r="H9944" s="1" t="s">
        <v>8547</v>
      </c>
      <c r="I9944" s="1" t="s">
        <v>23</v>
      </c>
      <c r="J9944" s="3" t="s">
        <v>8602</v>
      </c>
      <c r="K9944">
        <v>1568</v>
      </c>
      <c r="L9944">
        <v>2</v>
      </c>
      <c r="M9944">
        <v>2</v>
      </c>
      <c r="N9944">
        <v>0</v>
      </c>
      <c r="O9944" t="s">
        <v>17</v>
      </c>
      <c r="P9944">
        <v>91.17</v>
      </c>
      <c r="Q9944" t="s">
        <v>10684</v>
      </c>
      <c r="R9944" s="3" t="s">
        <v>1372</v>
      </c>
    </row>
    <row r="9945" spans="1:18" ht="14.5" x14ac:dyDescent="0.35">
      <c r="A9945" s="1" t="s">
        <v>46</v>
      </c>
      <c r="B9945" t="s">
        <v>10676</v>
      </c>
      <c r="C9945" s="2" t="s">
        <v>19</v>
      </c>
      <c r="D9945" s="2" t="s">
        <v>20</v>
      </c>
      <c r="E9945" s="1" t="s">
        <v>21</v>
      </c>
      <c r="F9945" s="2" t="s">
        <v>25</v>
      </c>
      <c r="G9945" s="1" t="s">
        <v>10580</v>
      </c>
      <c r="H9945" s="1" t="s">
        <v>8547</v>
      </c>
      <c r="I9945" s="1" t="s">
        <v>23</v>
      </c>
      <c r="J9945" s="3" t="s">
        <v>8602</v>
      </c>
      <c r="K9945">
        <v>4948</v>
      </c>
      <c r="L9945">
        <v>8</v>
      </c>
      <c r="M9945">
        <v>7</v>
      </c>
      <c r="N9945">
        <v>0</v>
      </c>
      <c r="O9945" t="s">
        <v>17</v>
      </c>
      <c r="P9945">
        <v>100</v>
      </c>
      <c r="Q9945" t="s">
        <v>10684</v>
      </c>
      <c r="R9945" s="3" t="s">
        <v>1373</v>
      </c>
    </row>
    <row r="9946" spans="1:18" ht="14.5" x14ac:dyDescent="0.35">
      <c r="A9946" s="1" t="s">
        <v>47</v>
      </c>
      <c r="B9946" t="s">
        <v>10676</v>
      </c>
      <c r="C9946" s="2" t="s">
        <v>19</v>
      </c>
      <c r="D9946" s="2" t="s">
        <v>20</v>
      </c>
      <c r="E9946" s="1" t="s">
        <v>21</v>
      </c>
      <c r="F9946" s="2" t="s">
        <v>25</v>
      </c>
      <c r="G9946" s="1" t="s">
        <v>10580</v>
      </c>
      <c r="H9946" s="1" t="s">
        <v>8547</v>
      </c>
      <c r="I9946" s="1" t="s">
        <v>23</v>
      </c>
      <c r="J9946" s="3" t="s">
        <v>8602</v>
      </c>
      <c r="K9946">
        <v>4485</v>
      </c>
      <c r="L9946">
        <v>6</v>
      </c>
      <c r="M9946">
        <v>6</v>
      </c>
      <c r="N9946">
        <v>0</v>
      </c>
      <c r="O9946" t="s">
        <v>17</v>
      </c>
      <c r="P9946">
        <v>94.8</v>
      </c>
      <c r="Q9946" t="s">
        <v>10684</v>
      </c>
      <c r="R9946" s="3" t="s">
        <v>1374</v>
      </c>
    </row>
    <row r="9947" spans="1:18" ht="14.5" x14ac:dyDescent="0.35">
      <c r="A9947" s="1" t="s">
        <v>48</v>
      </c>
      <c r="B9947" t="s">
        <v>10676</v>
      </c>
      <c r="C9947" s="2" t="s">
        <v>19</v>
      </c>
      <c r="D9947" s="2" t="s">
        <v>20</v>
      </c>
      <c r="E9947" s="1" t="s">
        <v>21</v>
      </c>
      <c r="F9947" s="2" t="s">
        <v>25</v>
      </c>
      <c r="G9947" s="1" t="s">
        <v>10580</v>
      </c>
      <c r="H9947" s="1" t="s">
        <v>8547</v>
      </c>
      <c r="I9947" s="1" t="s">
        <v>23</v>
      </c>
      <c r="J9947" s="3" t="s">
        <v>8602</v>
      </c>
      <c r="K9947">
        <v>4465</v>
      </c>
      <c r="L9947">
        <v>8</v>
      </c>
      <c r="M9947">
        <v>5</v>
      </c>
      <c r="N9947">
        <v>0</v>
      </c>
      <c r="O9947" t="s">
        <v>17</v>
      </c>
      <c r="P9947">
        <v>95.65</v>
      </c>
      <c r="Q9947" t="s">
        <v>10684</v>
      </c>
      <c r="R9947" s="3" t="s">
        <v>1375</v>
      </c>
    </row>
    <row r="9948" spans="1:18" ht="14.5" x14ac:dyDescent="0.35">
      <c r="A9948" s="1" t="s">
        <v>49</v>
      </c>
      <c r="B9948" t="s">
        <v>10676</v>
      </c>
      <c r="C9948" s="2" t="s">
        <v>19</v>
      </c>
      <c r="D9948" s="2" t="s">
        <v>20</v>
      </c>
      <c r="E9948" s="1" t="s">
        <v>21</v>
      </c>
      <c r="F9948" s="2" t="s">
        <v>25</v>
      </c>
      <c r="G9948" s="1" t="s">
        <v>10580</v>
      </c>
      <c r="H9948" s="1" t="s">
        <v>8547</v>
      </c>
      <c r="I9948" s="1" t="s">
        <v>23</v>
      </c>
      <c r="J9948" s="3" t="s">
        <v>8602</v>
      </c>
      <c r="K9948">
        <v>4464</v>
      </c>
      <c r="L9948">
        <v>7</v>
      </c>
      <c r="M9948">
        <v>7</v>
      </c>
      <c r="N9948">
        <v>0</v>
      </c>
      <c r="O9948" t="s">
        <v>17</v>
      </c>
      <c r="P9948">
        <v>97.18</v>
      </c>
      <c r="Q9948" t="s">
        <v>10684</v>
      </c>
      <c r="R9948" s="3" t="s">
        <v>1376</v>
      </c>
    </row>
    <row r="9949" spans="1:18" ht="14.5" x14ac:dyDescent="0.35">
      <c r="A9949" s="3" t="s">
        <v>50</v>
      </c>
      <c r="B9949" t="s">
        <v>10676</v>
      </c>
      <c r="C9949" s="2" t="s">
        <v>19</v>
      </c>
      <c r="D9949" s="2" t="s">
        <v>20</v>
      </c>
      <c r="E9949" s="1" t="s">
        <v>21</v>
      </c>
      <c r="F9949" s="2" t="s">
        <v>25</v>
      </c>
      <c r="G9949" s="1" t="s">
        <v>10580</v>
      </c>
      <c r="H9949" s="1" t="s">
        <v>8547</v>
      </c>
      <c r="I9949" s="1" t="s">
        <v>23</v>
      </c>
      <c r="J9949" s="3" t="s">
        <v>8602</v>
      </c>
      <c r="K9949">
        <v>4426</v>
      </c>
      <c r="L9949">
        <v>7</v>
      </c>
      <c r="M9949">
        <v>5</v>
      </c>
      <c r="N9949">
        <v>0</v>
      </c>
      <c r="O9949" t="s">
        <v>17</v>
      </c>
      <c r="P9949">
        <v>93.61</v>
      </c>
      <c r="Q9949" t="s">
        <v>10684</v>
      </c>
      <c r="R9949" s="3" t="s">
        <v>1377</v>
      </c>
    </row>
    <row r="9950" spans="1:18" ht="14.5" x14ac:dyDescent="0.35">
      <c r="A9950" s="3" t="s">
        <v>84</v>
      </c>
      <c r="B9950" t="s">
        <v>8</v>
      </c>
      <c r="C9950" s="2" t="s">
        <v>19</v>
      </c>
      <c r="D9950" s="2" t="s">
        <v>20</v>
      </c>
      <c r="E9950" s="1" t="s">
        <v>21</v>
      </c>
      <c r="F9950" s="2" t="s">
        <v>25</v>
      </c>
      <c r="G9950" s="1" t="s">
        <v>10580</v>
      </c>
      <c r="H9950" s="1" t="s">
        <v>8547</v>
      </c>
      <c r="I9950" s="1" t="s">
        <v>23</v>
      </c>
      <c r="J9950" s="3" t="s">
        <v>8602</v>
      </c>
      <c r="K9950">
        <v>5316</v>
      </c>
      <c r="L9950">
        <v>6</v>
      </c>
      <c r="M9950">
        <v>0</v>
      </c>
      <c r="N9950">
        <v>4</v>
      </c>
      <c r="O9950" t="s">
        <v>17</v>
      </c>
      <c r="P9950" t="s">
        <v>10678</v>
      </c>
      <c r="Q9950" t="s">
        <v>10684</v>
      </c>
      <c r="R9950" s="4" t="s">
        <v>702</v>
      </c>
    </row>
    <row r="9951" spans="1:18" ht="14.5" x14ac:dyDescent="0.35">
      <c r="A9951" s="1" t="s">
        <v>632</v>
      </c>
      <c r="B9951" t="s">
        <v>8</v>
      </c>
      <c r="C9951" s="2" t="s">
        <v>19</v>
      </c>
      <c r="D9951" s="2" t="s">
        <v>20</v>
      </c>
      <c r="E9951" s="1" t="s">
        <v>21</v>
      </c>
      <c r="F9951" s="2" t="s">
        <v>25</v>
      </c>
      <c r="G9951" s="1" t="s">
        <v>10580</v>
      </c>
      <c r="H9951" s="1" t="s">
        <v>8547</v>
      </c>
      <c r="I9951" s="1" t="s">
        <v>23</v>
      </c>
      <c r="J9951" s="3" t="s">
        <v>8602</v>
      </c>
      <c r="K9951">
        <v>1647</v>
      </c>
      <c r="L9951">
        <v>3</v>
      </c>
      <c r="M9951">
        <v>1</v>
      </c>
      <c r="N9951">
        <v>0</v>
      </c>
      <c r="O9951" t="s">
        <v>17</v>
      </c>
      <c r="P9951">
        <v>39.58</v>
      </c>
      <c r="Q9951" t="s">
        <v>10684</v>
      </c>
      <c r="R9951" s="4" t="s">
        <v>703</v>
      </c>
    </row>
    <row r="9952" spans="1:18" ht="14.5" x14ac:dyDescent="0.35">
      <c r="A9952" s="1" t="s">
        <v>618</v>
      </c>
      <c r="B9952" t="s">
        <v>8</v>
      </c>
      <c r="C9952" s="2" t="s">
        <v>19</v>
      </c>
      <c r="D9952" s="2" t="s">
        <v>20</v>
      </c>
      <c r="E9952" s="1" t="s">
        <v>21</v>
      </c>
      <c r="F9952" s="2" t="s">
        <v>25</v>
      </c>
      <c r="G9952" s="1" t="s">
        <v>10580</v>
      </c>
      <c r="H9952" s="1" t="s">
        <v>8547</v>
      </c>
      <c r="I9952" s="1" t="s">
        <v>23</v>
      </c>
      <c r="J9952" s="3" t="s">
        <v>8602</v>
      </c>
      <c r="K9952">
        <v>1718</v>
      </c>
      <c r="L9952">
        <v>3</v>
      </c>
      <c r="M9952">
        <v>1</v>
      </c>
      <c r="N9952">
        <v>0</v>
      </c>
      <c r="O9952" t="s">
        <v>17</v>
      </c>
      <c r="P9952">
        <v>41.28</v>
      </c>
      <c r="Q9952" t="s">
        <v>10684</v>
      </c>
      <c r="R9952" s="4" t="s">
        <v>704</v>
      </c>
    </row>
    <row r="9953" spans="1:18" ht="14.5" x14ac:dyDescent="0.35">
      <c r="A9953" s="3" t="s">
        <v>616</v>
      </c>
      <c r="B9953" t="s">
        <v>8</v>
      </c>
      <c r="C9953" s="2" t="s">
        <v>19</v>
      </c>
      <c r="D9953" s="2" t="s">
        <v>20</v>
      </c>
      <c r="E9953" s="1" t="s">
        <v>21</v>
      </c>
      <c r="F9953" s="2" t="s">
        <v>25</v>
      </c>
      <c r="G9953" s="1" t="s">
        <v>10580</v>
      </c>
      <c r="H9953" s="1" t="s">
        <v>8547</v>
      </c>
      <c r="I9953" s="1" t="s">
        <v>23</v>
      </c>
      <c r="J9953" s="3" t="s">
        <v>8602</v>
      </c>
      <c r="K9953">
        <v>1728</v>
      </c>
      <c r="L9953">
        <v>4</v>
      </c>
      <c r="M9953">
        <v>0</v>
      </c>
      <c r="N9953">
        <v>1</v>
      </c>
      <c r="O9953" t="s">
        <v>17</v>
      </c>
      <c r="P9953" t="s">
        <v>10678</v>
      </c>
      <c r="Q9953" t="s">
        <v>10684</v>
      </c>
      <c r="R9953" s="4" t="s">
        <v>705</v>
      </c>
    </row>
    <row r="9954" spans="1:18" ht="14.5" x14ac:dyDescent="0.35">
      <c r="A9954" s="1" t="s">
        <v>609</v>
      </c>
      <c r="B9954" t="s">
        <v>8</v>
      </c>
      <c r="C9954" s="2" t="s">
        <v>19</v>
      </c>
      <c r="D9954" s="2" t="s">
        <v>20</v>
      </c>
      <c r="E9954" s="1" t="s">
        <v>21</v>
      </c>
      <c r="F9954" s="2" t="s">
        <v>25</v>
      </c>
      <c r="G9954" s="1" t="s">
        <v>10580</v>
      </c>
      <c r="H9954" s="1" t="s">
        <v>8547</v>
      </c>
      <c r="I9954" s="1" t="s">
        <v>23</v>
      </c>
      <c r="J9954" s="3" t="s">
        <v>8602</v>
      </c>
      <c r="K9954">
        <v>1746</v>
      </c>
      <c r="L9954">
        <v>3</v>
      </c>
      <c r="M9954">
        <v>3</v>
      </c>
      <c r="N9954">
        <v>0</v>
      </c>
      <c r="O9954" t="s">
        <v>17</v>
      </c>
      <c r="P9954">
        <v>71.92</v>
      </c>
      <c r="Q9954" t="s">
        <v>10684</v>
      </c>
      <c r="R9954" s="4" t="s">
        <v>706</v>
      </c>
    </row>
    <row r="9955" spans="1:18" ht="14.5" x14ac:dyDescent="0.35">
      <c r="A9955" s="1" t="s">
        <v>602</v>
      </c>
      <c r="B9955" t="s">
        <v>8</v>
      </c>
      <c r="C9955" s="2" t="s">
        <v>19</v>
      </c>
      <c r="D9955" s="2" t="s">
        <v>20</v>
      </c>
      <c r="E9955" s="1" t="s">
        <v>21</v>
      </c>
      <c r="F9955" s="2" t="s">
        <v>25</v>
      </c>
      <c r="G9955" s="1" t="s">
        <v>10580</v>
      </c>
      <c r="H9955" s="1" t="s">
        <v>8547</v>
      </c>
      <c r="I9955" s="1" t="s">
        <v>23</v>
      </c>
      <c r="J9955" s="3" t="s">
        <v>8602</v>
      </c>
      <c r="K9955">
        <v>1767</v>
      </c>
      <c r="L9955">
        <v>2</v>
      </c>
      <c r="M9955">
        <v>0</v>
      </c>
      <c r="N9955">
        <v>0</v>
      </c>
      <c r="O9955" t="s">
        <v>17</v>
      </c>
      <c r="P9955" t="s">
        <v>10678</v>
      </c>
      <c r="Q9955" t="s">
        <v>10684</v>
      </c>
      <c r="R9955" s="4" t="s">
        <v>707</v>
      </c>
    </row>
    <row r="9956" spans="1:18" ht="14.5" x14ac:dyDescent="0.35">
      <c r="A9956" s="1" t="s">
        <v>595</v>
      </c>
      <c r="B9956" t="s">
        <v>8</v>
      </c>
      <c r="C9956" s="2" t="s">
        <v>19</v>
      </c>
      <c r="D9956" s="2" t="s">
        <v>20</v>
      </c>
      <c r="E9956" s="1" t="s">
        <v>21</v>
      </c>
      <c r="F9956" s="2" t="s">
        <v>25</v>
      </c>
      <c r="G9956" s="1" t="s">
        <v>10580</v>
      </c>
      <c r="H9956" s="1" t="s">
        <v>8547</v>
      </c>
      <c r="I9956" s="1" t="s">
        <v>23</v>
      </c>
      <c r="J9956" s="3" t="s">
        <v>8602</v>
      </c>
      <c r="K9956">
        <v>1856</v>
      </c>
      <c r="L9956">
        <v>3</v>
      </c>
      <c r="M9956">
        <v>1</v>
      </c>
      <c r="N9956">
        <v>0</v>
      </c>
      <c r="O9956" t="s">
        <v>17</v>
      </c>
      <c r="P9956">
        <v>87.15</v>
      </c>
      <c r="Q9956" t="s">
        <v>10684</v>
      </c>
      <c r="R9956" s="4" t="s">
        <v>708</v>
      </c>
    </row>
    <row r="9957" spans="1:18" ht="14.5" x14ac:dyDescent="0.35">
      <c r="A9957" s="1" t="s">
        <v>588</v>
      </c>
      <c r="B9957" t="s">
        <v>8</v>
      </c>
      <c r="C9957" s="2" t="s">
        <v>19</v>
      </c>
      <c r="D9957" s="2" t="s">
        <v>20</v>
      </c>
      <c r="E9957" s="1" t="s">
        <v>21</v>
      </c>
      <c r="F9957" s="2" t="s">
        <v>25</v>
      </c>
      <c r="G9957" s="1" t="s">
        <v>10580</v>
      </c>
      <c r="H9957" s="1" t="s">
        <v>8547</v>
      </c>
      <c r="I9957" s="1" t="s">
        <v>23</v>
      </c>
      <c r="J9957" s="3" t="s">
        <v>8602</v>
      </c>
      <c r="K9957">
        <v>1825</v>
      </c>
      <c r="L9957">
        <v>3</v>
      </c>
      <c r="M9957">
        <v>1</v>
      </c>
      <c r="N9957">
        <v>0</v>
      </c>
      <c r="O9957" t="s">
        <v>17</v>
      </c>
      <c r="P9957">
        <v>43.86</v>
      </c>
      <c r="Q9957" t="s">
        <v>10684</v>
      </c>
      <c r="R9957" s="4" t="s">
        <v>709</v>
      </c>
    </row>
    <row r="9958" spans="1:18" ht="14.5" x14ac:dyDescent="0.35">
      <c r="A9958" s="1" t="s">
        <v>581</v>
      </c>
      <c r="B9958" t="s">
        <v>8</v>
      </c>
      <c r="C9958" s="2" t="s">
        <v>19</v>
      </c>
      <c r="D9958" s="2" t="s">
        <v>20</v>
      </c>
      <c r="E9958" s="1" t="s">
        <v>21</v>
      </c>
      <c r="F9958" s="2" t="s">
        <v>25</v>
      </c>
      <c r="G9958" s="1" t="s">
        <v>10580</v>
      </c>
      <c r="H9958" s="1" t="s">
        <v>8547</v>
      </c>
      <c r="I9958" s="1" t="s">
        <v>23</v>
      </c>
      <c r="J9958" s="3" t="s">
        <v>8602</v>
      </c>
      <c r="K9958">
        <v>1925</v>
      </c>
      <c r="L9958">
        <v>2</v>
      </c>
      <c r="M9958">
        <v>2</v>
      </c>
      <c r="N9958">
        <v>0</v>
      </c>
      <c r="O9958" t="s">
        <v>17</v>
      </c>
      <c r="P9958">
        <v>81.39</v>
      </c>
      <c r="Q9958" t="s">
        <v>10684</v>
      </c>
      <c r="R9958" s="4" t="s">
        <v>710</v>
      </c>
    </row>
    <row r="9959" spans="1:18" ht="14.5" x14ac:dyDescent="0.35">
      <c r="A9959" s="1" t="s">
        <v>350</v>
      </c>
      <c r="B9959" t="s">
        <v>8</v>
      </c>
      <c r="C9959" s="2" t="s">
        <v>19</v>
      </c>
      <c r="D9959" s="2" t="s">
        <v>20</v>
      </c>
      <c r="E9959" s="1" t="s">
        <v>21</v>
      </c>
      <c r="F9959" s="2" t="s">
        <v>25</v>
      </c>
      <c r="G9959" s="1" t="s">
        <v>10580</v>
      </c>
      <c r="H9959" s="1" t="s">
        <v>8547</v>
      </c>
      <c r="I9959" s="1" t="s">
        <v>23</v>
      </c>
      <c r="J9959" s="3" t="s">
        <v>8602</v>
      </c>
      <c r="K9959">
        <v>4089</v>
      </c>
      <c r="L9959">
        <v>4</v>
      </c>
      <c r="M9959">
        <v>2</v>
      </c>
      <c r="N9959">
        <v>0</v>
      </c>
      <c r="O9959" t="s">
        <v>17</v>
      </c>
      <c r="P9959">
        <v>61.82</v>
      </c>
      <c r="Q9959" t="s">
        <v>10684</v>
      </c>
      <c r="R9959" s="4" t="s">
        <v>711</v>
      </c>
    </row>
    <row r="9960" spans="1:18" ht="14.5" x14ac:dyDescent="0.35">
      <c r="A9960" s="1" t="s">
        <v>80</v>
      </c>
      <c r="B9960" t="s">
        <v>8</v>
      </c>
      <c r="C9960" s="2" t="s">
        <v>19</v>
      </c>
      <c r="D9960" s="2" t="s">
        <v>20</v>
      </c>
      <c r="E9960" s="1" t="s">
        <v>21</v>
      </c>
      <c r="F9960" s="2" t="s">
        <v>25</v>
      </c>
      <c r="G9960" s="1" t="s">
        <v>10580</v>
      </c>
      <c r="H9960" s="1" t="s">
        <v>8547</v>
      </c>
      <c r="I9960" s="1" t="s">
        <v>23</v>
      </c>
      <c r="J9960" s="3" t="s">
        <v>8602</v>
      </c>
      <c r="K9960">
        <v>4111</v>
      </c>
      <c r="L9960">
        <v>7</v>
      </c>
      <c r="M9960">
        <v>4</v>
      </c>
      <c r="N9960">
        <v>0</v>
      </c>
      <c r="O9960" t="s">
        <v>17</v>
      </c>
      <c r="P9960">
        <v>89.4</v>
      </c>
      <c r="Q9960" t="s">
        <v>10684</v>
      </c>
      <c r="R9960" s="4" t="s">
        <v>712</v>
      </c>
    </row>
    <row r="9961" spans="1:18" ht="14.5" x14ac:dyDescent="0.35">
      <c r="A9961" s="1" t="s">
        <v>341</v>
      </c>
      <c r="B9961" t="s">
        <v>10676</v>
      </c>
      <c r="C9961" s="2" t="s">
        <v>19</v>
      </c>
      <c r="D9961" s="2" t="s">
        <v>20</v>
      </c>
      <c r="E9961" s="1" t="s">
        <v>21</v>
      </c>
      <c r="F9961" s="2" t="s">
        <v>25</v>
      </c>
      <c r="G9961" s="1" t="s">
        <v>10580</v>
      </c>
      <c r="H9961" s="1" t="s">
        <v>8547</v>
      </c>
      <c r="I9961" s="1" t="s">
        <v>23</v>
      </c>
      <c r="J9961" s="3" t="s">
        <v>8602</v>
      </c>
      <c r="K9961">
        <v>2494</v>
      </c>
      <c r="L9961">
        <v>3</v>
      </c>
      <c r="M9961">
        <v>2</v>
      </c>
      <c r="N9961">
        <v>0</v>
      </c>
      <c r="O9961" t="s">
        <v>17</v>
      </c>
      <c r="P9961">
        <v>97.67</v>
      </c>
      <c r="Q9961" t="s">
        <v>10684</v>
      </c>
      <c r="R9961" s="4" t="s">
        <v>713</v>
      </c>
    </row>
    <row r="9962" spans="1:18" ht="14.5" x14ac:dyDescent="0.35">
      <c r="A9962" s="1" t="s">
        <v>335</v>
      </c>
      <c r="B9962" t="s">
        <v>8</v>
      </c>
      <c r="C9962" s="2" t="s">
        <v>19</v>
      </c>
      <c r="D9962" s="2" t="s">
        <v>20</v>
      </c>
      <c r="E9962" s="1" t="s">
        <v>21</v>
      </c>
      <c r="F9962" s="2" t="s">
        <v>25</v>
      </c>
      <c r="G9962" s="1" t="s">
        <v>10580</v>
      </c>
      <c r="H9962" s="1" t="s">
        <v>8547</v>
      </c>
      <c r="I9962" s="1" t="s">
        <v>23</v>
      </c>
      <c r="J9962" s="3" t="s">
        <v>8602</v>
      </c>
      <c r="K9962">
        <v>1663</v>
      </c>
      <c r="L9962">
        <v>3</v>
      </c>
      <c r="M9962">
        <v>3</v>
      </c>
      <c r="N9962">
        <v>0</v>
      </c>
      <c r="O9962" t="s">
        <v>17</v>
      </c>
      <c r="P9962">
        <v>81.790000000000006</v>
      </c>
      <c r="Q9962" t="s">
        <v>10684</v>
      </c>
      <c r="R9962" s="4" t="s">
        <v>714</v>
      </c>
    </row>
    <row r="9963" spans="1:18" ht="14.5" x14ac:dyDescent="0.35">
      <c r="A9963" s="1" t="s">
        <v>317</v>
      </c>
      <c r="B9963" t="s">
        <v>10676</v>
      </c>
      <c r="C9963" s="2" t="s">
        <v>19</v>
      </c>
      <c r="D9963" s="2" t="s">
        <v>20</v>
      </c>
      <c r="E9963" s="1" t="s">
        <v>21</v>
      </c>
      <c r="F9963" s="2" t="s">
        <v>25</v>
      </c>
      <c r="G9963" s="1" t="s">
        <v>10580</v>
      </c>
      <c r="H9963" s="1" t="s">
        <v>8547</v>
      </c>
      <c r="I9963" s="1" t="s">
        <v>23</v>
      </c>
      <c r="J9963" s="3" t="s">
        <v>8602</v>
      </c>
      <c r="K9963">
        <v>1793</v>
      </c>
      <c r="L9963">
        <v>4</v>
      </c>
      <c r="M9963">
        <v>3</v>
      </c>
      <c r="N9963">
        <v>0</v>
      </c>
      <c r="O9963" t="s">
        <v>17</v>
      </c>
      <c r="P9963">
        <v>92.07</v>
      </c>
      <c r="Q9963" t="s">
        <v>10684</v>
      </c>
      <c r="R9963" s="4" t="s">
        <v>715</v>
      </c>
    </row>
    <row r="9964" spans="1:18" ht="14.5" x14ac:dyDescent="0.35">
      <c r="A9964" s="1" t="s">
        <v>297</v>
      </c>
      <c r="B9964" t="s">
        <v>8</v>
      </c>
      <c r="C9964" s="2" t="s">
        <v>19</v>
      </c>
      <c r="D9964" s="2" t="s">
        <v>20</v>
      </c>
      <c r="E9964" s="1" t="s">
        <v>21</v>
      </c>
      <c r="F9964" s="2" t="s">
        <v>25</v>
      </c>
      <c r="G9964" s="1" t="s">
        <v>10580</v>
      </c>
      <c r="H9964" s="1" t="s">
        <v>8547</v>
      </c>
      <c r="I9964" s="1" t="s">
        <v>23</v>
      </c>
      <c r="J9964" s="3" t="s">
        <v>8602</v>
      </c>
      <c r="K9964">
        <v>1970</v>
      </c>
      <c r="L9964">
        <v>3</v>
      </c>
      <c r="M9964">
        <v>2</v>
      </c>
      <c r="N9964">
        <v>0</v>
      </c>
      <c r="O9964" t="s">
        <v>17</v>
      </c>
      <c r="P9964">
        <v>41.49</v>
      </c>
      <c r="Q9964" t="s">
        <v>10684</v>
      </c>
      <c r="R9964" s="4" t="s">
        <v>716</v>
      </c>
    </row>
    <row r="9965" spans="1:18" ht="14.5" x14ac:dyDescent="0.35">
      <c r="A9965" s="1" t="s">
        <v>230</v>
      </c>
      <c r="B9965" t="s">
        <v>8</v>
      </c>
      <c r="C9965" s="2" t="s">
        <v>19</v>
      </c>
      <c r="D9965" s="2" t="s">
        <v>20</v>
      </c>
      <c r="E9965" s="1" t="s">
        <v>21</v>
      </c>
      <c r="F9965" s="2" t="s">
        <v>25</v>
      </c>
      <c r="G9965" s="1" t="s">
        <v>10580</v>
      </c>
      <c r="H9965" s="1" t="s">
        <v>8547</v>
      </c>
      <c r="I9965" s="1" t="s">
        <v>23</v>
      </c>
      <c r="J9965" s="3" t="s">
        <v>8602</v>
      </c>
      <c r="K9965">
        <v>2629</v>
      </c>
      <c r="L9965">
        <v>5</v>
      </c>
      <c r="M9965">
        <v>1</v>
      </c>
      <c r="N9965">
        <v>0</v>
      </c>
      <c r="O9965" t="s">
        <v>17</v>
      </c>
      <c r="P9965">
        <v>83.22</v>
      </c>
      <c r="Q9965" t="s">
        <v>10684</v>
      </c>
      <c r="R9965" s="4" t="s">
        <v>717</v>
      </c>
    </row>
    <row r="9966" spans="1:18" x14ac:dyDescent="0.3">
      <c r="A9966" s="3"/>
    </row>
    <row r="9967" spans="1:18" ht="14.5" x14ac:dyDescent="0.35">
      <c r="A9967"/>
    </row>
    <row r="9968" spans="1:18" ht="14.5" x14ac:dyDescent="0.35">
      <c r="A9968"/>
    </row>
    <row r="9969" spans="1:1" ht="14.5" x14ac:dyDescent="0.35">
      <c r="A9969"/>
    </row>
    <row r="9970" spans="1:1" ht="14.5" x14ac:dyDescent="0.35">
      <c r="A9970"/>
    </row>
    <row r="9971" spans="1:1" ht="14.5" x14ac:dyDescent="0.35">
      <c r="A9971"/>
    </row>
    <row r="9972" spans="1:1" ht="14.5" x14ac:dyDescent="0.35">
      <c r="A9972"/>
    </row>
    <row r="9973" spans="1:1" ht="14.5" x14ac:dyDescent="0.35">
      <c r="A9973"/>
    </row>
    <row r="9974" spans="1:1" ht="14.5" x14ac:dyDescent="0.35">
      <c r="A9974"/>
    </row>
    <row r="9975" spans="1:1" ht="14.5" x14ac:dyDescent="0.35">
      <c r="A9975"/>
    </row>
    <row r="9976" spans="1:1" ht="14.5" x14ac:dyDescent="0.35">
      <c r="A9976"/>
    </row>
    <row r="9977" spans="1:1" ht="14.5" x14ac:dyDescent="0.35">
      <c r="A9977"/>
    </row>
    <row r="9978" spans="1:1" ht="14.5" x14ac:dyDescent="0.35">
      <c r="A9978"/>
    </row>
    <row r="9979" spans="1:1" ht="14.5" x14ac:dyDescent="0.35">
      <c r="A9979"/>
    </row>
    <row r="9980" spans="1:1" ht="14.5" x14ac:dyDescent="0.35">
      <c r="A9980"/>
    </row>
    <row r="9981" spans="1:1" ht="14.5" x14ac:dyDescent="0.35">
      <c r="A9981"/>
    </row>
    <row r="9982" spans="1:1" ht="14.5" x14ac:dyDescent="0.35">
      <c r="A9982"/>
    </row>
    <row r="9983" spans="1:1" ht="14.5" x14ac:dyDescent="0.35">
      <c r="A9983"/>
    </row>
    <row r="9984" spans="1:1" ht="14.5" x14ac:dyDescent="0.35">
      <c r="A9984"/>
    </row>
    <row r="9985" spans="1:1" ht="14.5" x14ac:dyDescent="0.35">
      <c r="A9985"/>
    </row>
    <row r="9986" spans="1:1" ht="14.5" x14ac:dyDescent="0.35">
      <c r="A9986"/>
    </row>
    <row r="9987" spans="1:1" ht="14.5" x14ac:dyDescent="0.35">
      <c r="A9987"/>
    </row>
    <row r="9988" spans="1:1" ht="14.5" x14ac:dyDescent="0.35">
      <c r="A9988"/>
    </row>
    <row r="9989" spans="1:1" ht="14.5" x14ac:dyDescent="0.35">
      <c r="A9989"/>
    </row>
    <row r="9990" spans="1:1" ht="14.5" x14ac:dyDescent="0.35">
      <c r="A9990"/>
    </row>
    <row r="9991" spans="1:1" ht="14.5" x14ac:dyDescent="0.35">
      <c r="A9991"/>
    </row>
    <row r="9992" spans="1:1" ht="14.5" x14ac:dyDescent="0.35">
      <c r="A9992"/>
    </row>
    <row r="9993" spans="1:1" ht="14.5" x14ac:dyDescent="0.35">
      <c r="A9993"/>
    </row>
    <row r="9994" spans="1:1" ht="14.5" x14ac:dyDescent="0.35">
      <c r="A9994"/>
    </row>
    <row r="9995" spans="1:1" ht="14.5" x14ac:dyDescent="0.35">
      <c r="A9995"/>
    </row>
    <row r="9996" spans="1:1" ht="14.5" x14ac:dyDescent="0.35">
      <c r="A9996"/>
    </row>
    <row r="9997" spans="1:1" ht="14.5" x14ac:dyDescent="0.35">
      <c r="A9997"/>
    </row>
    <row r="9998" spans="1:1" ht="14.5" x14ac:dyDescent="0.35">
      <c r="A9998"/>
    </row>
    <row r="9999" spans="1:1" ht="14.5" x14ac:dyDescent="0.35">
      <c r="A9999"/>
    </row>
    <row r="10000" spans="1:1" ht="14.5" x14ac:dyDescent="0.35">
      <c r="A10000"/>
    </row>
    <row r="10001" spans="1:1" ht="14.5" x14ac:dyDescent="0.35">
      <c r="A10001"/>
    </row>
    <row r="10002" spans="1:1" ht="14.5" x14ac:dyDescent="0.35">
      <c r="A10002"/>
    </row>
    <row r="10003" spans="1:1" ht="14.5" x14ac:dyDescent="0.35">
      <c r="A10003"/>
    </row>
    <row r="10004" spans="1:1" ht="14.5" x14ac:dyDescent="0.35">
      <c r="A10004"/>
    </row>
    <row r="10005" spans="1:1" ht="14.5" x14ac:dyDescent="0.35">
      <c r="A10005"/>
    </row>
    <row r="10006" spans="1:1" ht="14.5" x14ac:dyDescent="0.35">
      <c r="A10006"/>
    </row>
    <row r="10007" spans="1:1" ht="14.5" x14ac:dyDescent="0.35">
      <c r="A10007"/>
    </row>
    <row r="10008" spans="1:1" ht="14.5" x14ac:dyDescent="0.35">
      <c r="A10008"/>
    </row>
    <row r="10009" spans="1:1" ht="14.5" x14ac:dyDescent="0.35">
      <c r="A10009"/>
    </row>
    <row r="10010" spans="1:1" ht="14.5" x14ac:dyDescent="0.35">
      <c r="A10010"/>
    </row>
    <row r="10011" spans="1:1" ht="14.5" x14ac:dyDescent="0.35">
      <c r="A10011"/>
    </row>
    <row r="10012" spans="1:1" ht="14.5" x14ac:dyDescent="0.35">
      <c r="A10012"/>
    </row>
    <row r="10013" spans="1:1" ht="14.5" x14ac:dyDescent="0.35">
      <c r="A10013"/>
    </row>
    <row r="10014" spans="1:1" ht="14.5" x14ac:dyDescent="0.35">
      <c r="A10014"/>
    </row>
    <row r="10015" spans="1:1" ht="14.5" x14ac:dyDescent="0.35">
      <c r="A10015"/>
    </row>
    <row r="10016" spans="1:1" ht="14.5" x14ac:dyDescent="0.35">
      <c r="A10016"/>
    </row>
    <row r="10017" spans="1:1" ht="14.5" x14ac:dyDescent="0.35">
      <c r="A10017"/>
    </row>
    <row r="10018" spans="1:1" ht="14.5" x14ac:dyDescent="0.35">
      <c r="A10018"/>
    </row>
    <row r="10019" spans="1:1" ht="14.5" x14ac:dyDescent="0.35">
      <c r="A10019"/>
    </row>
    <row r="10020" spans="1:1" ht="14.5" x14ac:dyDescent="0.35">
      <c r="A10020"/>
    </row>
    <row r="10021" spans="1:1" ht="14.5" x14ac:dyDescent="0.35">
      <c r="A10021"/>
    </row>
    <row r="10022" spans="1:1" ht="14.5" x14ac:dyDescent="0.35">
      <c r="A10022"/>
    </row>
    <row r="10023" spans="1:1" ht="14.5" x14ac:dyDescent="0.35">
      <c r="A10023"/>
    </row>
    <row r="10024" spans="1:1" x14ac:dyDescent="0.3">
      <c r="A10024" s="3"/>
    </row>
    <row r="10025" spans="1:1" x14ac:dyDescent="0.3">
      <c r="A10025" s="3"/>
    </row>
    <row r="10026" spans="1:1" x14ac:dyDescent="0.3">
      <c r="A10026" s="3"/>
    </row>
    <row r="10027" spans="1:1" x14ac:dyDescent="0.3">
      <c r="A10027" s="3"/>
    </row>
    <row r="10028" spans="1:1" x14ac:dyDescent="0.3">
      <c r="A10028" s="3"/>
    </row>
    <row r="10029" spans="1:1" x14ac:dyDescent="0.3">
      <c r="A10029" s="3"/>
    </row>
    <row r="10030" spans="1:1" x14ac:dyDescent="0.3">
      <c r="A10030" s="3"/>
    </row>
    <row r="10031" spans="1:1" x14ac:dyDescent="0.3">
      <c r="A10031" s="3"/>
    </row>
    <row r="10032" spans="1:1" x14ac:dyDescent="0.3">
      <c r="A10032" s="3"/>
    </row>
    <row r="10033" spans="1:1" x14ac:dyDescent="0.3">
      <c r="A10033" s="3"/>
    </row>
    <row r="10034" spans="1:1" x14ac:dyDescent="0.3">
      <c r="A10034" s="3"/>
    </row>
    <row r="10035" spans="1:1" x14ac:dyDescent="0.3">
      <c r="A10035" s="3"/>
    </row>
    <row r="10036" spans="1:1" x14ac:dyDescent="0.3">
      <c r="A10036" s="3"/>
    </row>
    <row r="10037" spans="1:1" x14ac:dyDescent="0.3">
      <c r="A10037" s="3"/>
    </row>
    <row r="10038" spans="1:1" x14ac:dyDescent="0.3">
      <c r="A10038" s="3"/>
    </row>
    <row r="10039" spans="1:1" x14ac:dyDescent="0.3">
      <c r="A10039" s="3"/>
    </row>
    <row r="10040" spans="1:1" x14ac:dyDescent="0.3">
      <c r="A10040" s="3"/>
    </row>
    <row r="10041" spans="1:1" x14ac:dyDescent="0.3">
      <c r="A10041" s="3"/>
    </row>
    <row r="10042" spans="1:1" x14ac:dyDescent="0.3">
      <c r="A10042" s="3"/>
    </row>
    <row r="10043" spans="1:1" x14ac:dyDescent="0.3">
      <c r="A10043" s="3"/>
    </row>
    <row r="10044" spans="1:1" x14ac:dyDescent="0.3">
      <c r="A10044" s="3"/>
    </row>
    <row r="10045" spans="1:1" x14ac:dyDescent="0.3">
      <c r="A10045" s="3"/>
    </row>
    <row r="10046" spans="1:1" x14ac:dyDescent="0.3">
      <c r="A10046" s="3"/>
    </row>
    <row r="10047" spans="1:1" x14ac:dyDescent="0.3">
      <c r="A10047" s="3"/>
    </row>
    <row r="10048" spans="1:1" x14ac:dyDescent="0.3">
      <c r="A10048" s="3"/>
    </row>
    <row r="10049" spans="1:1" x14ac:dyDescent="0.3">
      <c r="A10049" s="3"/>
    </row>
    <row r="10050" spans="1:1" x14ac:dyDescent="0.3">
      <c r="A10050" s="3"/>
    </row>
    <row r="10051" spans="1:1" x14ac:dyDescent="0.3">
      <c r="A10051" s="3"/>
    </row>
    <row r="10052" spans="1:1" x14ac:dyDescent="0.3">
      <c r="A10052" s="3"/>
    </row>
    <row r="10053" spans="1:1" x14ac:dyDescent="0.3">
      <c r="A10053" s="3"/>
    </row>
    <row r="10054" spans="1:1" x14ac:dyDescent="0.3">
      <c r="A10054" s="3"/>
    </row>
    <row r="10055" spans="1:1" x14ac:dyDescent="0.3">
      <c r="A10055" s="3"/>
    </row>
    <row r="10056" spans="1:1" x14ac:dyDescent="0.3">
      <c r="A10056" s="3"/>
    </row>
    <row r="10057" spans="1:1" x14ac:dyDescent="0.3">
      <c r="A10057" s="3"/>
    </row>
    <row r="10058" spans="1:1" x14ac:dyDescent="0.3">
      <c r="A10058" s="3"/>
    </row>
    <row r="10059" spans="1:1" x14ac:dyDescent="0.3">
      <c r="A10059" s="3"/>
    </row>
    <row r="10060" spans="1:1" x14ac:dyDescent="0.3">
      <c r="A10060" s="3"/>
    </row>
    <row r="10061" spans="1:1" x14ac:dyDescent="0.3">
      <c r="A10061" s="3"/>
    </row>
    <row r="10062" spans="1:1" x14ac:dyDescent="0.3">
      <c r="A10062" s="3"/>
    </row>
    <row r="10063" spans="1:1" x14ac:dyDescent="0.3">
      <c r="A10063" s="3"/>
    </row>
    <row r="10064" spans="1:1" x14ac:dyDescent="0.3">
      <c r="A10064" s="3"/>
    </row>
    <row r="10065" spans="1:1" x14ac:dyDescent="0.3">
      <c r="A10065" s="3"/>
    </row>
    <row r="10066" spans="1:1" x14ac:dyDescent="0.3">
      <c r="A10066" s="3"/>
    </row>
    <row r="10067" spans="1:1" x14ac:dyDescent="0.3">
      <c r="A10067" s="3"/>
    </row>
    <row r="10068" spans="1:1" x14ac:dyDescent="0.3">
      <c r="A10068" s="3"/>
    </row>
    <row r="10069" spans="1:1" x14ac:dyDescent="0.3">
      <c r="A10069" s="3"/>
    </row>
    <row r="10070" spans="1:1" x14ac:dyDescent="0.3">
      <c r="A10070" s="3"/>
    </row>
    <row r="10071" spans="1:1" x14ac:dyDescent="0.3">
      <c r="A10071" s="3"/>
    </row>
    <row r="10072" spans="1:1" x14ac:dyDescent="0.3">
      <c r="A10072" s="3"/>
    </row>
    <row r="10073" spans="1:1" x14ac:dyDescent="0.3">
      <c r="A10073" s="3"/>
    </row>
    <row r="10074" spans="1:1" x14ac:dyDescent="0.3">
      <c r="A10074" s="3"/>
    </row>
    <row r="10075" spans="1:1" x14ac:dyDescent="0.3">
      <c r="A10075" s="3"/>
    </row>
    <row r="10076" spans="1:1" x14ac:dyDescent="0.3">
      <c r="A10076" s="3"/>
    </row>
    <row r="10077" spans="1:1" x14ac:dyDescent="0.3">
      <c r="A10077" s="3"/>
    </row>
    <row r="10078" spans="1:1" x14ac:dyDescent="0.3">
      <c r="A10078" s="3"/>
    </row>
    <row r="10079" spans="1:1" x14ac:dyDescent="0.3">
      <c r="A10079" s="3"/>
    </row>
    <row r="10080" spans="1:1" x14ac:dyDescent="0.3">
      <c r="A10080" s="3"/>
    </row>
    <row r="10081" spans="1:1" x14ac:dyDescent="0.3">
      <c r="A10081" s="3"/>
    </row>
    <row r="10082" spans="1:1" x14ac:dyDescent="0.3">
      <c r="A10082" s="3"/>
    </row>
    <row r="10083" spans="1:1" x14ac:dyDescent="0.3">
      <c r="A10083" s="3"/>
    </row>
    <row r="10084" spans="1:1" x14ac:dyDescent="0.3">
      <c r="A10084" s="3"/>
    </row>
    <row r="10085" spans="1:1" x14ac:dyDescent="0.3">
      <c r="A10085" s="3"/>
    </row>
    <row r="10086" spans="1:1" x14ac:dyDescent="0.3">
      <c r="A10086" s="3"/>
    </row>
    <row r="10087" spans="1:1" x14ac:dyDescent="0.3">
      <c r="A10087" s="3"/>
    </row>
    <row r="10088" spans="1:1" x14ac:dyDescent="0.3">
      <c r="A10088" s="3"/>
    </row>
    <row r="10089" spans="1:1" x14ac:dyDescent="0.3">
      <c r="A10089" s="3"/>
    </row>
    <row r="10090" spans="1:1" x14ac:dyDescent="0.3">
      <c r="A10090" s="3"/>
    </row>
    <row r="10091" spans="1:1" x14ac:dyDescent="0.3">
      <c r="A10091" s="3"/>
    </row>
    <row r="10092" spans="1:1" x14ac:dyDescent="0.3">
      <c r="A10092" s="3"/>
    </row>
    <row r="10093" spans="1:1" x14ac:dyDescent="0.3">
      <c r="A10093" s="3"/>
    </row>
    <row r="10094" spans="1:1" x14ac:dyDescent="0.3">
      <c r="A10094" s="3"/>
    </row>
    <row r="10095" spans="1:1" x14ac:dyDescent="0.3">
      <c r="A10095" s="3"/>
    </row>
    <row r="10096" spans="1:1" x14ac:dyDescent="0.3">
      <c r="A10096" s="3"/>
    </row>
    <row r="10097" spans="1:1" x14ac:dyDescent="0.3">
      <c r="A10097" s="3"/>
    </row>
    <row r="10098" spans="1:1" x14ac:dyDescent="0.3">
      <c r="A10098" s="3"/>
    </row>
    <row r="10099" spans="1:1" x14ac:dyDescent="0.3">
      <c r="A10099" s="3"/>
    </row>
    <row r="10100" spans="1:1" x14ac:dyDescent="0.3">
      <c r="A10100" s="3"/>
    </row>
    <row r="10101" spans="1:1" x14ac:dyDescent="0.3">
      <c r="A10101" s="3"/>
    </row>
    <row r="10102" spans="1:1" x14ac:dyDescent="0.3">
      <c r="A10102" s="3"/>
    </row>
    <row r="10103" spans="1:1" x14ac:dyDescent="0.3">
      <c r="A10103" s="3"/>
    </row>
    <row r="10104" spans="1:1" x14ac:dyDescent="0.3">
      <c r="A10104" s="3"/>
    </row>
    <row r="10105" spans="1:1" x14ac:dyDescent="0.3">
      <c r="A10105" s="3"/>
    </row>
    <row r="10106" spans="1:1" x14ac:dyDescent="0.3">
      <c r="A10106" s="3"/>
    </row>
    <row r="10107" spans="1:1" x14ac:dyDescent="0.3">
      <c r="A10107" s="3"/>
    </row>
    <row r="10108" spans="1:1" x14ac:dyDescent="0.3">
      <c r="A10108" s="3"/>
    </row>
    <row r="10109" spans="1:1" x14ac:dyDescent="0.3">
      <c r="A10109" s="3"/>
    </row>
    <row r="10110" spans="1:1" x14ac:dyDescent="0.3">
      <c r="A10110" s="3"/>
    </row>
    <row r="10111" spans="1:1" x14ac:dyDescent="0.3">
      <c r="A10111" s="3"/>
    </row>
    <row r="10112" spans="1:1" x14ac:dyDescent="0.3">
      <c r="A10112" s="3"/>
    </row>
    <row r="10113" spans="1:1" x14ac:dyDescent="0.3">
      <c r="A10113" s="3"/>
    </row>
    <row r="10114" spans="1:1" x14ac:dyDescent="0.3">
      <c r="A10114" s="3"/>
    </row>
    <row r="10115" spans="1:1" x14ac:dyDescent="0.3">
      <c r="A10115" s="3"/>
    </row>
    <row r="10116" spans="1:1" x14ac:dyDescent="0.3">
      <c r="A10116" s="3"/>
    </row>
    <row r="10117" spans="1:1" x14ac:dyDescent="0.3">
      <c r="A10117" s="3"/>
    </row>
    <row r="10118" spans="1:1" x14ac:dyDescent="0.3">
      <c r="A10118" s="3"/>
    </row>
    <row r="10119" spans="1:1" x14ac:dyDescent="0.3">
      <c r="A10119" s="3"/>
    </row>
    <row r="10120" spans="1:1" x14ac:dyDescent="0.3">
      <c r="A10120" s="3"/>
    </row>
    <row r="10121" spans="1:1" x14ac:dyDescent="0.3">
      <c r="A10121" s="3"/>
    </row>
    <row r="10122" spans="1:1" x14ac:dyDescent="0.3">
      <c r="A10122" s="3"/>
    </row>
    <row r="10123" spans="1:1" x14ac:dyDescent="0.3">
      <c r="A10123" s="3"/>
    </row>
    <row r="10124" spans="1:1" x14ac:dyDescent="0.3">
      <c r="A10124" s="3"/>
    </row>
    <row r="10125" spans="1:1" x14ac:dyDescent="0.3">
      <c r="A10125" s="3"/>
    </row>
    <row r="10126" spans="1:1" x14ac:dyDescent="0.3">
      <c r="A10126" s="3"/>
    </row>
    <row r="10127" spans="1:1" x14ac:dyDescent="0.3">
      <c r="A10127" s="3"/>
    </row>
    <row r="10128" spans="1:1" x14ac:dyDescent="0.3">
      <c r="A10128" s="3"/>
    </row>
    <row r="10129" spans="1:1" x14ac:dyDescent="0.3">
      <c r="A10129" s="3"/>
    </row>
    <row r="10130" spans="1:1" x14ac:dyDescent="0.3">
      <c r="A10130" s="3"/>
    </row>
    <row r="10131" spans="1:1" x14ac:dyDescent="0.3">
      <c r="A10131" s="3"/>
    </row>
    <row r="10132" spans="1:1" x14ac:dyDescent="0.3">
      <c r="A10132" s="3"/>
    </row>
    <row r="10133" spans="1:1" x14ac:dyDescent="0.3">
      <c r="A10133" s="3"/>
    </row>
    <row r="10134" spans="1:1" x14ac:dyDescent="0.3">
      <c r="A10134" s="3"/>
    </row>
    <row r="10135" spans="1:1" x14ac:dyDescent="0.3">
      <c r="A10135" s="3"/>
    </row>
    <row r="10136" spans="1:1" x14ac:dyDescent="0.3">
      <c r="A10136" s="3"/>
    </row>
    <row r="10137" spans="1:1" x14ac:dyDescent="0.3">
      <c r="A10137" s="3"/>
    </row>
    <row r="10138" spans="1:1" x14ac:dyDescent="0.3">
      <c r="A10138" s="3"/>
    </row>
    <row r="10139" spans="1:1" x14ac:dyDescent="0.3">
      <c r="A10139" s="3"/>
    </row>
    <row r="10140" spans="1:1" x14ac:dyDescent="0.3">
      <c r="A10140" s="3"/>
    </row>
    <row r="10141" spans="1:1" x14ac:dyDescent="0.3">
      <c r="A10141" s="3"/>
    </row>
    <row r="10142" spans="1:1" x14ac:dyDescent="0.3">
      <c r="A10142" s="3"/>
    </row>
    <row r="10143" spans="1:1" x14ac:dyDescent="0.3">
      <c r="A10143" s="3"/>
    </row>
    <row r="10144" spans="1:1" x14ac:dyDescent="0.3">
      <c r="A10144" s="3"/>
    </row>
    <row r="10145" spans="1:1" x14ac:dyDescent="0.3">
      <c r="A10145" s="3"/>
    </row>
    <row r="10146" spans="1:1" x14ac:dyDescent="0.3">
      <c r="A10146" s="3"/>
    </row>
    <row r="10147" spans="1:1" x14ac:dyDescent="0.3">
      <c r="A10147" s="3"/>
    </row>
    <row r="10148" spans="1:1" x14ac:dyDescent="0.3">
      <c r="A10148" s="3"/>
    </row>
    <row r="10149" spans="1:1" x14ac:dyDescent="0.3">
      <c r="A10149" s="3"/>
    </row>
    <row r="10150" spans="1:1" x14ac:dyDescent="0.3">
      <c r="A10150" s="3"/>
    </row>
    <row r="10151" spans="1:1" x14ac:dyDescent="0.3">
      <c r="A10151" s="3"/>
    </row>
    <row r="10152" spans="1:1" x14ac:dyDescent="0.3">
      <c r="A10152" s="3"/>
    </row>
    <row r="10153" spans="1:1" x14ac:dyDescent="0.3">
      <c r="A10153" s="3"/>
    </row>
    <row r="10154" spans="1:1" x14ac:dyDescent="0.3">
      <c r="A10154" s="3"/>
    </row>
    <row r="10155" spans="1:1" x14ac:dyDescent="0.3">
      <c r="A10155" s="3"/>
    </row>
    <row r="10156" spans="1:1" x14ac:dyDescent="0.3">
      <c r="A10156" s="3"/>
    </row>
    <row r="10157" spans="1:1" x14ac:dyDescent="0.3">
      <c r="A10157" s="3"/>
    </row>
    <row r="10158" spans="1:1" x14ac:dyDescent="0.3">
      <c r="A10158" s="3"/>
    </row>
    <row r="10159" spans="1:1" x14ac:dyDescent="0.3">
      <c r="A10159" s="3"/>
    </row>
    <row r="10160" spans="1:1" x14ac:dyDescent="0.3">
      <c r="A10160" s="3"/>
    </row>
    <row r="10161" spans="1:1" x14ac:dyDescent="0.3">
      <c r="A10161" s="3"/>
    </row>
    <row r="10162" spans="1:1" x14ac:dyDescent="0.3">
      <c r="A10162" s="3"/>
    </row>
    <row r="10163" spans="1:1" x14ac:dyDescent="0.3">
      <c r="A10163" s="3"/>
    </row>
    <row r="10164" spans="1:1" x14ac:dyDescent="0.3">
      <c r="A10164" s="3"/>
    </row>
    <row r="10165" spans="1:1" x14ac:dyDescent="0.3">
      <c r="A10165" s="3"/>
    </row>
    <row r="10166" spans="1:1" x14ac:dyDescent="0.3">
      <c r="A10166" s="3"/>
    </row>
    <row r="10167" spans="1:1" x14ac:dyDescent="0.3">
      <c r="A10167" s="3"/>
    </row>
    <row r="10168" spans="1:1" x14ac:dyDescent="0.3">
      <c r="A10168" s="3"/>
    </row>
    <row r="10169" spans="1:1" x14ac:dyDescent="0.3">
      <c r="A10169" s="3"/>
    </row>
    <row r="10170" spans="1:1" x14ac:dyDescent="0.3">
      <c r="A10170" s="3"/>
    </row>
    <row r="10171" spans="1:1" x14ac:dyDescent="0.3">
      <c r="A10171" s="3"/>
    </row>
    <row r="10172" spans="1:1" x14ac:dyDescent="0.3">
      <c r="A10172" s="3"/>
    </row>
    <row r="10173" spans="1:1" x14ac:dyDescent="0.3">
      <c r="A10173" s="3"/>
    </row>
    <row r="10174" spans="1:1" x14ac:dyDescent="0.3">
      <c r="A10174" s="3"/>
    </row>
    <row r="10175" spans="1:1" x14ac:dyDescent="0.3">
      <c r="A10175" s="3"/>
    </row>
    <row r="10176" spans="1:1" x14ac:dyDescent="0.3">
      <c r="A10176" s="3"/>
    </row>
    <row r="10177" spans="1:1" x14ac:dyDescent="0.3">
      <c r="A10177" s="3"/>
    </row>
    <row r="10178" spans="1:1" x14ac:dyDescent="0.3">
      <c r="A10178" s="3"/>
    </row>
    <row r="10179" spans="1:1" x14ac:dyDescent="0.3">
      <c r="A10179" s="3"/>
    </row>
    <row r="10180" spans="1:1" x14ac:dyDescent="0.3">
      <c r="A10180" s="3"/>
    </row>
    <row r="10181" spans="1:1" x14ac:dyDescent="0.3">
      <c r="A10181" s="3"/>
    </row>
    <row r="10182" spans="1:1" x14ac:dyDescent="0.3">
      <c r="A10182" s="3"/>
    </row>
    <row r="10183" spans="1:1" x14ac:dyDescent="0.3">
      <c r="A10183" s="3"/>
    </row>
    <row r="10184" spans="1:1" x14ac:dyDescent="0.3">
      <c r="A10184" s="3"/>
    </row>
    <row r="10185" spans="1:1" x14ac:dyDescent="0.3">
      <c r="A10185" s="3"/>
    </row>
    <row r="10186" spans="1:1" x14ac:dyDescent="0.3">
      <c r="A10186" s="3"/>
    </row>
    <row r="10187" spans="1:1" x14ac:dyDescent="0.3">
      <c r="A10187" s="3"/>
    </row>
    <row r="10188" spans="1:1" x14ac:dyDescent="0.3">
      <c r="A10188" s="3"/>
    </row>
    <row r="10189" spans="1:1" x14ac:dyDescent="0.3">
      <c r="A10189" s="3"/>
    </row>
    <row r="10190" spans="1:1" x14ac:dyDescent="0.3">
      <c r="A10190" s="3"/>
    </row>
    <row r="10191" spans="1:1" x14ac:dyDescent="0.3">
      <c r="A10191" s="3"/>
    </row>
    <row r="10192" spans="1:1" x14ac:dyDescent="0.3">
      <c r="A10192" s="3"/>
    </row>
    <row r="10193" spans="1:1" x14ac:dyDescent="0.3">
      <c r="A10193" s="3"/>
    </row>
    <row r="10194" spans="1:1" x14ac:dyDescent="0.3">
      <c r="A10194" s="3"/>
    </row>
    <row r="10195" spans="1:1" x14ac:dyDescent="0.3">
      <c r="A10195" s="3"/>
    </row>
    <row r="10196" spans="1:1" x14ac:dyDescent="0.3">
      <c r="A10196" s="3"/>
    </row>
    <row r="10197" spans="1:1" x14ac:dyDescent="0.3">
      <c r="A10197" s="3"/>
    </row>
    <row r="10198" spans="1:1" x14ac:dyDescent="0.3">
      <c r="A10198" s="3"/>
    </row>
    <row r="10199" spans="1:1" x14ac:dyDescent="0.3">
      <c r="A10199" s="3"/>
    </row>
    <row r="10200" spans="1:1" x14ac:dyDescent="0.3">
      <c r="A10200" s="3"/>
    </row>
    <row r="10201" spans="1:1" x14ac:dyDescent="0.3">
      <c r="A10201" s="3"/>
    </row>
    <row r="10202" spans="1:1" x14ac:dyDescent="0.3">
      <c r="A10202" s="3"/>
    </row>
    <row r="10203" spans="1:1" x14ac:dyDescent="0.3">
      <c r="A10203" s="3"/>
    </row>
    <row r="10204" spans="1:1" x14ac:dyDescent="0.3">
      <c r="A10204" s="3"/>
    </row>
    <row r="10205" spans="1:1" x14ac:dyDescent="0.3">
      <c r="A10205" s="3"/>
    </row>
    <row r="10206" spans="1:1" x14ac:dyDescent="0.3">
      <c r="A10206" s="3"/>
    </row>
    <row r="10207" spans="1:1" x14ac:dyDescent="0.3">
      <c r="A10207" s="3"/>
    </row>
    <row r="10208" spans="1:1" x14ac:dyDescent="0.3">
      <c r="A10208" s="3"/>
    </row>
    <row r="10209" spans="1:1" x14ac:dyDescent="0.3">
      <c r="A10209" s="3"/>
    </row>
    <row r="10210" spans="1:1" x14ac:dyDescent="0.3">
      <c r="A10210" s="3"/>
    </row>
    <row r="10211" spans="1:1" x14ac:dyDescent="0.3">
      <c r="A10211" s="3"/>
    </row>
    <row r="10212" spans="1:1" x14ac:dyDescent="0.3">
      <c r="A10212" s="3"/>
    </row>
    <row r="10213" spans="1:1" x14ac:dyDescent="0.3">
      <c r="A10213" s="3"/>
    </row>
    <row r="10214" spans="1:1" x14ac:dyDescent="0.3">
      <c r="A10214" s="3"/>
    </row>
    <row r="10215" spans="1:1" x14ac:dyDescent="0.3">
      <c r="A10215" s="3"/>
    </row>
    <row r="10216" spans="1:1" x14ac:dyDescent="0.3">
      <c r="A10216" s="3"/>
    </row>
    <row r="10217" spans="1:1" x14ac:dyDescent="0.3">
      <c r="A10217" s="3"/>
    </row>
    <row r="10218" spans="1:1" x14ac:dyDescent="0.3">
      <c r="A10218" s="3"/>
    </row>
    <row r="10219" spans="1:1" x14ac:dyDescent="0.3">
      <c r="A10219" s="3"/>
    </row>
    <row r="10220" spans="1:1" x14ac:dyDescent="0.3">
      <c r="A10220" s="3"/>
    </row>
    <row r="10221" spans="1:1" x14ac:dyDescent="0.3">
      <c r="A10221" s="3"/>
    </row>
    <row r="10222" spans="1:1" x14ac:dyDescent="0.3">
      <c r="A10222" s="3"/>
    </row>
    <row r="10223" spans="1:1" x14ac:dyDescent="0.3">
      <c r="A10223" s="3"/>
    </row>
    <row r="10224" spans="1:1" x14ac:dyDescent="0.3">
      <c r="A10224" s="3"/>
    </row>
    <row r="10225" spans="1:1" x14ac:dyDescent="0.3">
      <c r="A10225" s="3"/>
    </row>
    <row r="10226" spans="1:1" x14ac:dyDescent="0.3">
      <c r="A10226" s="3"/>
    </row>
    <row r="10227" spans="1:1" x14ac:dyDescent="0.3">
      <c r="A10227" s="3"/>
    </row>
    <row r="10228" spans="1:1" x14ac:dyDescent="0.3">
      <c r="A10228" s="3"/>
    </row>
    <row r="10229" spans="1:1" x14ac:dyDescent="0.3">
      <c r="A10229" s="3"/>
    </row>
    <row r="10230" spans="1:1" x14ac:dyDescent="0.3">
      <c r="A10230" s="3"/>
    </row>
    <row r="10231" spans="1:1" x14ac:dyDescent="0.3">
      <c r="A10231" s="3"/>
    </row>
    <row r="10232" spans="1:1" x14ac:dyDescent="0.3">
      <c r="A10232" s="3"/>
    </row>
    <row r="10233" spans="1:1" x14ac:dyDescent="0.3">
      <c r="A10233" s="3"/>
    </row>
    <row r="10234" spans="1:1" x14ac:dyDescent="0.3">
      <c r="A10234" s="3"/>
    </row>
    <row r="10235" spans="1:1" x14ac:dyDescent="0.3">
      <c r="A10235" s="3"/>
    </row>
    <row r="10236" spans="1:1" x14ac:dyDescent="0.3">
      <c r="A10236" s="3"/>
    </row>
    <row r="10237" spans="1:1" x14ac:dyDescent="0.3">
      <c r="A10237" s="3"/>
    </row>
    <row r="10238" spans="1:1" x14ac:dyDescent="0.3">
      <c r="A10238" s="3"/>
    </row>
    <row r="10239" spans="1:1" x14ac:dyDescent="0.3">
      <c r="A10239" s="3"/>
    </row>
    <row r="10240" spans="1:1" x14ac:dyDescent="0.3">
      <c r="A10240" s="3"/>
    </row>
    <row r="10241" spans="1:1" x14ac:dyDescent="0.3">
      <c r="A10241" s="3"/>
    </row>
    <row r="10242" spans="1:1" x14ac:dyDescent="0.3">
      <c r="A10242" s="3"/>
    </row>
    <row r="10243" spans="1:1" x14ac:dyDescent="0.3">
      <c r="A10243" s="3"/>
    </row>
    <row r="10244" spans="1:1" x14ac:dyDescent="0.3">
      <c r="A10244" s="3"/>
    </row>
    <row r="10245" spans="1:1" x14ac:dyDescent="0.3">
      <c r="A10245" s="3"/>
    </row>
    <row r="10246" spans="1:1" x14ac:dyDescent="0.3">
      <c r="A10246" s="3"/>
    </row>
    <row r="10247" spans="1:1" x14ac:dyDescent="0.3">
      <c r="A10247" s="3"/>
    </row>
    <row r="10248" spans="1:1" x14ac:dyDescent="0.3">
      <c r="A10248" s="3"/>
    </row>
    <row r="10249" spans="1:1" x14ac:dyDescent="0.3">
      <c r="A10249" s="3"/>
    </row>
    <row r="10250" spans="1:1" x14ac:dyDescent="0.3">
      <c r="A10250" s="3"/>
    </row>
    <row r="10251" spans="1:1" x14ac:dyDescent="0.3">
      <c r="A10251" s="3"/>
    </row>
    <row r="10252" spans="1:1" x14ac:dyDescent="0.3">
      <c r="A10252" s="3"/>
    </row>
    <row r="10253" spans="1:1" x14ac:dyDescent="0.3">
      <c r="A10253" s="3"/>
    </row>
    <row r="10254" spans="1:1" x14ac:dyDescent="0.3">
      <c r="A10254" s="3"/>
    </row>
    <row r="10255" spans="1:1" x14ac:dyDescent="0.3">
      <c r="A10255" s="3"/>
    </row>
    <row r="10256" spans="1:1" x14ac:dyDescent="0.3">
      <c r="A10256" s="3"/>
    </row>
    <row r="10257" spans="1:1" x14ac:dyDescent="0.3">
      <c r="A10257" s="3"/>
    </row>
    <row r="10258" spans="1:1" x14ac:dyDescent="0.3">
      <c r="A10258" s="3"/>
    </row>
    <row r="10259" spans="1:1" x14ac:dyDescent="0.3">
      <c r="A10259" s="3"/>
    </row>
    <row r="10260" spans="1:1" x14ac:dyDescent="0.3">
      <c r="A10260" s="3"/>
    </row>
    <row r="10261" spans="1:1" x14ac:dyDescent="0.3">
      <c r="A10261" s="3"/>
    </row>
    <row r="10262" spans="1:1" x14ac:dyDescent="0.3">
      <c r="A10262" s="3"/>
    </row>
    <row r="10263" spans="1:1" x14ac:dyDescent="0.3">
      <c r="A10263" s="3"/>
    </row>
    <row r="10264" spans="1:1" x14ac:dyDescent="0.3">
      <c r="A10264" s="3"/>
    </row>
    <row r="10265" spans="1:1" x14ac:dyDescent="0.3">
      <c r="A10265" s="3"/>
    </row>
    <row r="10266" spans="1:1" x14ac:dyDescent="0.3">
      <c r="A10266" s="3"/>
    </row>
    <row r="10267" spans="1:1" x14ac:dyDescent="0.3">
      <c r="A10267" s="3"/>
    </row>
    <row r="10268" spans="1:1" x14ac:dyDescent="0.3">
      <c r="A10268" s="3"/>
    </row>
    <row r="10269" spans="1:1" x14ac:dyDescent="0.3">
      <c r="A10269" s="3"/>
    </row>
    <row r="10270" spans="1:1" x14ac:dyDescent="0.3">
      <c r="A10270" s="3"/>
    </row>
    <row r="10271" spans="1:1" x14ac:dyDescent="0.3">
      <c r="A10271" s="3"/>
    </row>
    <row r="10272" spans="1:1" x14ac:dyDescent="0.3">
      <c r="A10272" s="3"/>
    </row>
    <row r="10273" spans="1:1" x14ac:dyDescent="0.3">
      <c r="A10273" s="3"/>
    </row>
    <row r="10274" spans="1:1" x14ac:dyDescent="0.3">
      <c r="A10274" s="3"/>
    </row>
    <row r="10275" spans="1:1" x14ac:dyDescent="0.3">
      <c r="A10275" s="3"/>
    </row>
    <row r="10276" spans="1:1" x14ac:dyDescent="0.3">
      <c r="A10276" s="3"/>
    </row>
    <row r="10277" spans="1:1" x14ac:dyDescent="0.3">
      <c r="A10277" s="3"/>
    </row>
    <row r="10278" spans="1:1" x14ac:dyDescent="0.3">
      <c r="A10278" s="3"/>
    </row>
    <row r="10279" spans="1:1" x14ac:dyDescent="0.3">
      <c r="A10279" s="3"/>
    </row>
    <row r="10280" spans="1:1" x14ac:dyDescent="0.3">
      <c r="A10280" s="3"/>
    </row>
    <row r="10281" spans="1:1" x14ac:dyDescent="0.3">
      <c r="A10281" s="3"/>
    </row>
    <row r="10282" spans="1:1" x14ac:dyDescent="0.3">
      <c r="A10282" s="3"/>
    </row>
    <row r="10283" spans="1:1" x14ac:dyDescent="0.3">
      <c r="A10283" s="3"/>
    </row>
    <row r="10284" spans="1:1" x14ac:dyDescent="0.3">
      <c r="A10284" s="3"/>
    </row>
    <row r="10285" spans="1:1" x14ac:dyDescent="0.3">
      <c r="A10285" s="3"/>
    </row>
    <row r="10286" spans="1:1" x14ac:dyDescent="0.3">
      <c r="A10286" s="3"/>
    </row>
    <row r="10287" spans="1:1" x14ac:dyDescent="0.3">
      <c r="A10287" s="3"/>
    </row>
    <row r="10288" spans="1:1" x14ac:dyDescent="0.3">
      <c r="A10288" s="3"/>
    </row>
    <row r="10289" spans="1:1" x14ac:dyDescent="0.3">
      <c r="A10289" s="3"/>
    </row>
    <row r="10290" spans="1:1" x14ac:dyDescent="0.3">
      <c r="A10290" s="3"/>
    </row>
    <row r="10291" spans="1:1" x14ac:dyDescent="0.3">
      <c r="A10291" s="3"/>
    </row>
    <row r="10292" spans="1:1" x14ac:dyDescent="0.3">
      <c r="A10292" s="3"/>
    </row>
    <row r="10293" spans="1:1" x14ac:dyDescent="0.3">
      <c r="A10293" s="3"/>
    </row>
    <row r="10294" spans="1:1" x14ac:dyDescent="0.3">
      <c r="A10294" s="3"/>
    </row>
    <row r="10295" spans="1:1" x14ac:dyDescent="0.3">
      <c r="A10295" s="3"/>
    </row>
    <row r="10296" spans="1:1" x14ac:dyDescent="0.3">
      <c r="A10296" s="3"/>
    </row>
    <row r="10297" spans="1:1" x14ac:dyDescent="0.3">
      <c r="A10297" s="3"/>
    </row>
    <row r="10298" spans="1:1" x14ac:dyDescent="0.3">
      <c r="A10298" s="3"/>
    </row>
    <row r="10299" spans="1:1" x14ac:dyDescent="0.3">
      <c r="A10299" s="3"/>
    </row>
    <row r="10300" spans="1:1" x14ac:dyDescent="0.3">
      <c r="A10300" s="3"/>
    </row>
    <row r="10301" spans="1:1" x14ac:dyDescent="0.3">
      <c r="A10301" s="3"/>
    </row>
    <row r="10302" spans="1:1" x14ac:dyDescent="0.3">
      <c r="A10302" s="3"/>
    </row>
    <row r="10303" spans="1:1" x14ac:dyDescent="0.3">
      <c r="A10303" s="3"/>
    </row>
    <row r="10304" spans="1:1" x14ac:dyDescent="0.3">
      <c r="A10304" s="3"/>
    </row>
    <row r="10305" spans="1:1" x14ac:dyDescent="0.3">
      <c r="A10305" s="3"/>
    </row>
    <row r="10306" spans="1:1" x14ac:dyDescent="0.3">
      <c r="A10306" s="3"/>
    </row>
    <row r="10307" spans="1:1" x14ac:dyDescent="0.3">
      <c r="A10307" s="3"/>
    </row>
    <row r="10308" spans="1:1" x14ac:dyDescent="0.3">
      <c r="A10308" s="3"/>
    </row>
    <row r="10309" spans="1:1" x14ac:dyDescent="0.3">
      <c r="A10309" s="3"/>
    </row>
    <row r="10310" spans="1:1" x14ac:dyDescent="0.3">
      <c r="A10310" s="3"/>
    </row>
    <row r="10311" spans="1:1" x14ac:dyDescent="0.3">
      <c r="A10311" s="3"/>
    </row>
    <row r="10312" spans="1:1" x14ac:dyDescent="0.3">
      <c r="A10312" s="3"/>
    </row>
    <row r="10313" spans="1:1" x14ac:dyDescent="0.3">
      <c r="A10313" s="3"/>
    </row>
    <row r="10314" spans="1:1" x14ac:dyDescent="0.3">
      <c r="A10314" s="3"/>
    </row>
    <row r="10315" spans="1:1" x14ac:dyDescent="0.3">
      <c r="A10315" s="3"/>
    </row>
    <row r="10316" spans="1:1" x14ac:dyDescent="0.3">
      <c r="A10316" s="3"/>
    </row>
    <row r="10317" spans="1:1" x14ac:dyDescent="0.3">
      <c r="A10317" s="3"/>
    </row>
    <row r="10318" spans="1:1" x14ac:dyDescent="0.3">
      <c r="A10318" s="3"/>
    </row>
    <row r="10319" spans="1:1" x14ac:dyDescent="0.3">
      <c r="A10319" s="3"/>
    </row>
    <row r="10320" spans="1:1" x14ac:dyDescent="0.3">
      <c r="A10320" s="3"/>
    </row>
    <row r="10321" spans="1:1" x14ac:dyDescent="0.3">
      <c r="A10321" s="3"/>
    </row>
    <row r="10322" spans="1:1" x14ac:dyDescent="0.3">
      <c r="A10322" s="3"/>
    </row>
    <row r="10323" spans="1:1" x14ac:dyDescent="0.3">
      <c r="A10323" s="3"/>
    </row>
    <row r="10324" spans="1:1" x14ac:dyDescent="0.3">
      <c r="A10324" s="3"/>
    </row>
    <row r="10325" spans="1:1" x14ac:dyDescent="0.3">
      <c r="A10325" s="3"/>
    </row>
    <row r="10326" spans="1:1" x14ac:dyDescent="0.3">
      <c r="A10326" s="3"/>
    </row>
    <row r="10327" spans="1:1" x14ac:dyDescent="0.3">
      <c r="A10327" s="3"/>
    </row>
    <row r="10328" spans="1:1" x14ac:dyDescent="0.3">
      <c r="A10328" s="3"/>
    </row>
    <row r="10329" spans="1:1" x14ac:dyDescent="0.3">
      <c r="A10329" s="3"/>
    </row>
    <row r="10330" spans="1:1" x14ac:dyDescent="0.3">
      <c r="A10330" s="3"/>
    </row>
    <row r="10331" spans="1:1" x14ac:dyDescent="0.3">
      <c r="A10331" s="3"/>
    </row>
    <row r="10332" spans="1:1" x14ac:dyDescent="0.3">
      <c r="A10332" s="3"/>
    </row>
    <row r="10333" spans="1:1" x14ac:dyDescent="0.3">
      <c r="A10333" s="3"/>
    </row>
    <row r="10334" spans="1:1" x14ac:dyDescent="0.3">
      <c r="A10334" s="3"/>
    </row>
    <row r="10335" spans="1:1" x14ac:dyDescent="0.3">
      <c r="A10335" s="3"/>
    </row>
    <row r="10336" spans="1:1" x14ac:dyDescent="0.3">
      <c r="A10336" s="3"/>
    </row>
    <row r="10337" spans="1:1" x14ac:dyDescent="0.3">
      <c r="A10337" s="3"/>
    </row>
    <row r="10338" spans="1:1" x14ac:dyDescent="0.3">
      <c r="A10338" s="3"/>
    </row>
    <row r="10339" spans="1:1" x14ac:dyDescent="0.3">
      <c r="A10339" s="3"/>
    </row>
    <row r="10340" spans="1:1" x14ac:dyDescent="0.3">
      <c r="A10340" s="3"/>
    </row>
    <row r="10341" spans="1:1" x14ac:dyDescent="0.3">
      <c r="A10341" s="3"/>
    </row>
    <row r="10342" spans="1:1" x14ac:dyDescent="0.3">
      <c r="A10342" s="3"/>
    </row>
    <row r="10343" spans="1:1" x14ac:dyDescent="0.3">
      <c r="A10343" s="3"/>
    </row>
    <row r="10344" spans="1:1" x14ac:dyDescent="0.3">
      <c r="A10344" s="3"/>
    </row>
    <row r="10345" spans="1:1" x14ac:dyDescent="0.3">
      <c r="A10345" s="3"/>
    </row>
    <row r="10346" spans="1:1" x14ac:dyDescent="0.3">
      <c r="A10346" s="3"/>
    </row>
    <row r="10347" spans="1:1" x14ac:dyDescent="0.3">
      <c r="A10347" s="3"/>
    </row>
    <row r="10348" spans="1:1" x14ac:dyDescent="0.3">
      <c r="A10348" s="3"/>
    </row>
    <row r="10349" spans="1:1" x14ac:dyDescent="0.3">
      <c r="A10349" s="3"/>
    </row>
    <row r="10350" spans="1:1" x14ac:dyDescent="0.3">
      <c r="A10350" s="3"/>
    </row>
    <row r="10351" spans="1:1" x14ac:dyDescent="0.3">
      <c r="A10351" s="3"/>
    </row>
    <row r="10352" spans="1:1" x14ac:dyDescent="0.3">
      <c r="A10352" s="3"/>
    </row>
    <row r="10353" spans="1:1" x14ac:dyDescent="0.3">
      <c r="A10353" s="3"/>
    </row>
    <row r="10354" spans="1:1" x14ac:dyDescent="0.3">
      <c r="A10354" s="3"/>
    </row>
    <row r="10355" spans="1:1" x14ac:dyDescent="0.3">
      <c r="A10355" s="3"/>
    </row>
    <row r="10356" spans="1:1" x14ac:dyDescent="0.3">
      <c r="A10356" s="3"/>
    </row>
    <row r="10357" spans="1:1" x14ac:dyDescent="0.3">
      <c r="A10357" s="3"/>
    </row>
    <row r="10358" spans="1:1" x14ac:dyDescent="0.3">
      <c r="A10358" s="3"/>
    </row>
    <row r="10359" spans="1:1" x14ac:dyDescent="0.3">
      <c r="A10359" s="3"/>
    </row>
    <row r="10360" spans="1:1" x14ac:dyDescent="0.3">
      <c r="A10360" s="3"/>
    </row>
    <row r="10361" spans="1:1" x14ac:dyDescent="0.3">
      <c r="A10361" s="3"/>
    </row>
    <row r="10362" spans="1:1" x14ac:dyDescent="0.3">
      <c r="A10362" s="3"/>
    </row>
    <row r="10363" spans="1:1" x14ac:dyDescent="0.3">
      <c r="A10363" s="3"/>
    </row>
    <row r="10364" spans="1:1" x14ac:dyDescent="0.3">
      <c r="A10364" s="3"/>
    </row>
    <row r="10365" spans="1:1" x14ac:dyDescent="0.3">
      <c r="A10365" s="3"/>
    </row>
    <row r="10366" spans="1:1" x14ac:dyDescent="0.3">
      <c r="A10366" s="3"/>
    </row>
    <row r="10367" spans="1:1" x14ac:dyDescent="0.3">
      <c r="A10367" s="3"/>
    </row>
    <row r="10368" spans="1:1" x14ac:dyDescent="0.3">
      <c r="A10368" s="3"/>
    </row>
    <row r="10369" spans="1:1" x14ac:dyDescent="0.3">
      <c r="A10369" s="3"/>
    </row>
    <row r="10370" spans="1:1" x14ac:dyDescent="0.3">
      <c r="A10370" s="3"/>
    </row>
    <row r="10371" spans="1:1" x14ac:dyDescent="0.3">
      <c r="A10371" s="3"/>
    </row>
    <row r="10372" spans="1:1" x14ac:dyDescent="0.3">
      <c r="A10372" s="3"/>
    </row>
    <row r="10373" spans="1:1" x14ac:dyDescent="0.3">
      <c r="A10373" s="3"/>
    </row>
    <row r="10374" spans="1:1" x14ac:dyDescent="0.3">
      <c r="A10374" s="3"/>
    </row>
    <row r="10375" spans="1:1" x14ac:dyDescent="0.3">
      <c r="A10375" s="3"/>
    </row>
    <row r="10376" spans="1:1" x14ac:dyDescent="0.3">
      <c r="A10376" s="3"/>
    </row>
    <row r="10377" spans="1:1" x14ac:dyDescent="0.3">
      <c r="A10377" s="3"/>
    </row>
    <row r="10378" spans="1:1" x14ac:dyDescent="0.3">
      <c r="A10378" s="3"/>
    </row>
    <row r="10379" spans="1:1" x14ac:dyDescent="0.3">
      <c r="A10379" s="3"/>
    </row>
    <row r="10380" spans="1:1" x14ac:dyDescent="0.3">
      <c r="A10380" s="3"/>
    </row>
    <row r="10381" spans="1:1" x14ac:dyDescent="0.3">
      <c r="A10381" s="3"/>
    </row>
    <row r="10382" spans="1:1" x14ac:dyDescent="0.3">
      <c r="A10382" s="3"/>
    </row>
    <row r="10383" spans="1:1" x14ac:dyDescent="0.3">
      <c r="A10383" s="3"/>
    </row>
    <row r="10384" spans="1:1" x14ac:dyDescent="0.3">
      <c r="A10384" s="3"/>
    </row>
    <row r="10385" spans="1:1" x14ac:dyDescent="0.3">
      <c r="A10385" s="3"/>
    </row>
    <row r="10386" spans="1:1" x14ac:dyDescent="0.3">
      <c r="A10386" s="3"/>
    </row>
    <row r="10387" spans="1:1" x14ac:dyDescent="0.3">
      <c r="A10387" s="3"/>
    </row>
    <row r="10388" spans="1:1" x14ac:dyDescent="0.3">
      <c r="A10388" s="3"/>
    </row>
    <row r="10389" spans="1:1" x14ac:dyDescent="0.3">
      <c r="A10389" s="3"/>
    </row>
    <row r="10390" spans="1:1" x14ac:dyDescent="0.3">
      <c r="A10390" s="3"/>
    </row>
    <row r="10391" spans="1:1" x14ac:dyDescent="0.3">
      <c r="A10391" s="3"/>
    </row>
    <row r="10392" spans="1:1" x14ac:dyDescent="0.3">
      <c r="A10392" s="3"/>
    </row>
    <row r="10393" spans="1:1" x14ac:dyDescent="0.3">
      <c r="A10393" s="3"/>
    </row>
    <row r="10394" spans="1:1" x14ac:dyDescent="0.3">
      <c r="A10394" s="3"/>
    </row>
    <row r="10395" spans="1:1" x14ac:dyDescent="0.3">
      <c r="A10395" s="3"/>
    </row>
    <row r="10396" spans="1:1" x14ac:dyDescent="0.3">
      <c r="A10396" s="3"/>
    </row>
    <row r="10397" spans="1:1" x14ac:dyDescent="0.3">
      <c r="A10397" s="3"/>
    </row>
    <row r="10398" spans="1:1" x14ac:dyDescent="0.3">
      <c r="A10398" s="3"/>
    </row>
    <row r="10399" spans="1:1" x14ac:dyDescent="0.3">
      <c r="A10399" s="3"/>
    </row>
    <row r="10400" spans="1:1" x14ac:dyDescent="0.3">
      <c r="A10400" s="3"/>
    </row>
    <row r="10401" spans="1:1" x14ac:dyDescent="0.3">
      <c r="A10401" s="3"/>
    </row>
    <row r="10402" spans="1:1" x14ac:dyDescent="0.3">
      <c r="A10402" s="3"/>
    </row>
    <row r="10403" spans="1:1" x14ac:dyDescent="0.3">
      <c r="A10403" s="3"/>
    </row>
    <row r="10404" spans="1:1" x14ac:dyDescent="0.3">
      <c r="A10404" s="3"/>
    </row>
    <row r="10405" spans="1:1" x14ac:dyDescent="0.3">
      <c r="A10405" s="3"/>
    </row>
    <row r="10406" spans="1:1" x14ac:dyDescent="0.3">
      <c r="A10406" s="3"/>
    </row>
    <row r="10407" spans="1:1" x14ac:dyDescent="0.3">
      <c r="A10407" s="3"/>
    </row>
    <row r="10408" spans="1:1" x14ac:dyDescent="0.3">
      <c r="A10408" s="3"/>
    </row>
    <row r="10409" spans="1:1" x14ac:dyDescent="0.3">
      <c r="A10409" s="3"/>
    </row>
    <row r="10410" spans="1:1" x14ac:dyDescent="0.3">
      <c r="A10410" s="3"/>
    </row>
    <row r="10411" spans="1:1" x14ac:dyDescent="0.3">
      <c r="A10411" s="3"/>
    </row>
    <row r="10412" spans="1:1" x14ac:dyDescent="0.3">
      <c r="A10412" s="3"/>
    </row>
    <row r="10413" spans="1:1" x14ac:dyDescent="0.3">
      <c r="A10413" s="3"/>
    </row>
    <row r="10414" spans="1:1" x14ac:dyDescent="0.3">
      <c r="A10414" s="3"/>
    </row>
    <row r="10415" spans="1:1" x14ac:dyDescent="0.3">
      <c r="A10415" s="3"/>
    </row>
    <row r="10416" spans="1:1" x14ac:dyDescent="0.3">
      <c r="A10416" s="3"/>
    </row>
    <row r="10417" spans="1:1" x14ac:dyDescent="0.3">
      <c r="A10417" s="3"/>
    </row>
    <row r="10418" spans="1:1" x14ac:dyDescent="0.3">
      <c r="A10418" s="3"/>
    </row>
    <row r="10419" spans="1:1" x14ac:dyDescent="0.3">
      <c r="A10419" s="3"/>
    </row>
    <row r="10420" spans="1:1" x14ac:dyDescent="0.3">
      <c r="A10420" s="3"/>
    </row>
    <row r="10421" spans="1:1" x14ac:dyDescent="0.3">
      <c r="A10421" s="3"/>
    </row>
    <row r="10422" spans="1:1" x14ac:dyDescent="0.3">
      <c r="A10422" s="3"/>
    </row>
    <row r="10423" spans="1:1" x14ac:dyDescent="0.3">
      <c r="A10423" s="3"/>
    </row>
    <row r="10424" spans="1:1" x14ac:dyDescent="0.3">
      <c r="A10424" s="3"/>
    </row>
    <row r="10425" spans="1:1" x14ac:dyDescent="0.3">
      <c r="A10425" s="3"/>
    </row>
    <row r="10426" spans="1:1" x14ac:dyDescent="0.3">
      <c r="A10426" s="3"/>
    </row>
    <row r="10427" spans="1:1" x14ac:dyDescent="0.3">
      <c r="A10427" s="3"/>
    </row>
    <row r="10428" spans="1:1" x14ac:dyDescent="0.3">
      <c r="A10428" s="3"/>
    </row>
    <row r="10429" spans="1:1" x14ac:dyDescent="0.3">
      <c r="A10429" s="3"/>
    </row>
    <row r="10430" spans="1:1" x14ac:dyDescent="0.3">
      <c r="A10430" s="3"/>
    </row>
    <row r="10431" spans="1:1" x14ac:dyDescent="0.3">
      <c r="A10431" s="3"/>
    </row>
    <row r="10432" spans="1:1" x14ac:dyDescent="0.3">
      <c r="A10432" s="3"/>
    </row>
    <row r="10433" spans="1:1" x14ac:dyDescent="0.3">
      <c r="A10433" s="3"/>
    </row>
    <row r="10434" spans="1:1" x14ac:dyDescent="0.3">
      <c r="A10434" s="3"/>
    </row>
    <row r="10435" spans="1:1" x14ac:dyDescent="0.3">
      <c r="A10435" s="3"/>
    </row>
    <row r="10436" spans="1:1" x14ac:dyDescent="0.3">
      <c r="A10436" s="3"/>
    </row>
    <row r="10437" spans="1:1" x14ac:dyDescent="0.3">
      <c r="A10437" s="3"/>
    </row>
    <row r="10438" spans="1:1" x14ac:dyDescent="0.3">
      <c r="A10438" s="3"/>
    </row>
    <row r="10439" spans="1:1" x14ac:dyDescent="0.3">
      <c r="A10439" s="3"/>
    </row>
    <row r="10440" spans="1:1" x14ac:dyDescent="0.3">
      <c r="A10440" s="3"/>
    </row>
    <row r="10441" spans="1:1" x14ac:dyDescent="0.3">
      <c r="A10441" s="3"/>
    </row>
    <row r="10442" spans="1:1" x14ac:dyDescent="0.3">
      <c r="A10442" s="3"/>
    </row>
    <row r="10443" spans="1:1" x14ac:dyDescent="0.3">
      <c r="A10443" s="3"/>
    </row>
    <row r="10444" spans="1:1" x14ac:dyDescent="0.3">
      <c r="A10444" s="3"/>
    </row>
    <row r="10445" spans="1:1" x14ac:dyDescent="0.3">
      <c r="A10445" s="3"/>
    </row>
    <row r="10446" spans="1:1" x14ac:dyDescent="0.3">
      <c r="A10446" s="3"/>
    </row>
    <row r="10447" spans="1:1" x14ac:dyDescent="0.3">
      <c r="A10447" s="3"/>
    </row>
    <row r="10448" spans="1:1" x14ac:dyDescent="0.3">
      <c r="A10448" s="3"/>
    </row>
    <row r="10449" spans="1:1" x14ac:dyDescent="0.3">
      <c r="A10449" s="3"/>
    </row>
    <row r="10450" spans="1:1" x14ac:dyDescent="0.3">
      <c r="A10450" s="3"/>
    </row>
    <row r="10451" spans="1:1" x14ac:dyDescent="0.3">
      <c r="A10451" s="3"/>
    </row>
    <row r="10452" spans="1:1" x14ac:dyDescent="0.3">
      <c r="A10452" s="3"/>
    </row>
    <row r="10453" spans="1:1" x14ac:dyDescent="0.3">
      <c r="A10453" s="3"/>
    </row>
    <row r="10454" spans="1:1" x14ac:dyDescent="0.3">
      <c r="A10454" s="3"/>
    </row>
    <row r="10455" spans="1:1" x14ac:dyDescent="0.3">
      <c r="A10455" s="3"/>
    </row>
    <row r="10456" spans="1:1" x14ac:dyDescent="0.3">
      <c r="A10456" s="3"/>
    </row>
    <row r="10457" spans="1:1" x14ac:dyDescent="0.3">
      <c r="A10457" s="3"/>
    </row>
    <row r="10458" spans="1:1" x14ac:dyDescent="0.3">
      <c r="A10458" s="3"/>
    </row>
    <row r="10459" spans="1:1" x14ac:dyDescent="0.3">
      <c r="A10459" s="3"/>
    </row>
    <row r="10460" spans="1:1" x14ac:dyDescent="0.3">
      <c r="A10460" s="3"/>
    </row>
    <row r="10461" spans="1:1" x14ac:dyDescent="0.3">
      <c r="A10461" s="3"/>
    </row>
    <row r="10462" spans="1:1" x14ac:dyDescent="0.3">
      <c r="A10462" s="3"/>
    </row>
    <row r="10463" spans="1:1" x14ac:dyDescent="0.3">
      <c r="A10463" s="3"/>
    </row>
    <row r="10464" spans="1:1" x14ac:dyDescent="0.3">
      <c r="A10464" s="3"/>
    </row>
    <row r="10465" spans="1:1" x14ac:dyDescent="0.3">
      <c r="A10465" s="3"/>
    </row>
    <row r="10466" spans="1:1" x14ac:dyDescent="0.3">
      <c r="A10466" s="3"/>
    </row>
    <row r="10467" spans="1:1" x14ac:dyDescent="0.3">
      <c r="A10467" s="3"/>
    </row>
    <row r="10468" spans="1:1" x14ac:dyDescent="0.3">
      <c r="A10468" s="3"/>
    </row>
    <row r="10469" spans="1:1" x14ac:dyDescent="0.3">
      <c r="A10469" s="3"/>
    </row>
    <row r="10470" spans="1:1" x14ac:dyDescent="0.3">
      <c r="A10470" s="3"/>
    </row>
    <row r="10471" spans="1:1" x14ac:dyDescent="0.3">
      <c r="A10471" s="3"/>
    </row>
    <row r="10472" spans="1:1" x14ac:dyDescent="0.3">
      <c r="A10472" s="3"/>
    </row>
    <row r="10473" spans="1:1" x14ac:dyDescent="0.3">
      <c r="A10473" s="3"/>
    </row>
    <row r="10474" spans="1:1" x14ac:dyDescent="0.3">
      <c r="A10474" s="3"/>
    </row>
    <row r="10475" spans="1:1" x14ac:dyDescent="0.3">
      <c r="A10475" s="3"/>
    </row>
    <row r="10476" spans="1:1" x14ac:dyDescent="0.3">
      <c r="A10476" s="3"/>
    </row>
    <row r="10477" spans="1:1" x14ac:dyDescent="0.3">
      <c r="A10477" s="3"/>
    </row>
    <row r="10478" spans="1:1" x14ac:dyDescent="0.3">
      <c r="A10478" s="3"/>
    </row>
    <row r="10479" spans="1:1" x14ac:dyDescent="0.3">
      <c r="A10479" s="3"/>
    </row>
    <row r="10480" spans="1:1" x14ac:dyDescent="0.3">
      <c r="A10480" s="3"/>
    </row>
    <row r="10481" spans="1:1" x14ac:dyDescent="0.3">
      <c r="A10481" s="3"/>
    </row>
    <row r="10482" spans="1:1" x14ac:dyDescent="0.3">
      <c r="A10482" s="3"/>
    </row>
    <row r="10483" spans="1:1" x14ac:dyDescent="0.3">
      <c r="A10483" s="3"/>
    </row>
    <row r="10484" spans="1:1" x14ac:dyDescent="0.3">
      <c r="A10484" s="3"/>
    </row>
    <row r="10485" spans="1:1" x14ac:dyDescent="0.3">
      <c r="A10485" s="3"/>
    </row>
    <row r="10486" spans="1:1" x14ac:dyDescent="0.3">
      <c r="A10486" s="3"/>
    </row>
    <row r="10487" spans="1:1" x14ac:dyDescent="0.3">
      <c r="A10487" s="3"/>
    </row>
    <row r="10488" spans="1:1" x14ac:dyDescent="0.3">
      <c r="A10488" s="3"/>
    </row>
    <row r="10489" spans="1:1" x14ac:dyDescent="0.3">
      <c r="A10489" s="3"/>
    </row>
    <row r="10490" spans="1:1" x14ac:dyDescent="0.3">
      <c r="A10490" s="3"/>
    </row>
    <row r="10491" spans="1:1" x14ac:dyDescent="0.3">
      <c r="A10491" s="3"/>
    </row>
    <row r="10492" spans="1:1" x14ac:dyDescent="0.3">
      <c r="A10492" s="3"/>
    </row>
    <row r="10493" spans="1:1" x14ac:dyDescent="0.3">
      <c r="A10493" s="3"/>
    </row>
    <row r="10494" spans="1:1" x14ac:dyDescent="0.3">
      <c r="A10494" s="3"/>
    </row>
    <row r="10495" spans="1:1" x14ac:dyDescent="0.3">
      <c r="A10495" s="3"/>
    </row>
    <row r="10496" spans="1:1" x14ac:dyDescent="0.3">
      <c r="A10496" s="3"/>
    </row>
    <row r="10497" spans="1:1" x14ac:dyDescent="0.3">
      <c r="A10497" s="3"/>
    </row>
    <row r="10498" spans="1:1" x14ac:dyDescent="0.3">
      <c r="A10498" s="3"/>
    </row>
    <row r="10499" spans="1:1" x14ac:dyDescent="0.3">
      <c r="A10499" s="3"/>
    </row>
    <row r="10500" spans="1:1" x14ac:dyDescent="0.3">
      <c r="A10500" s="3"/>
    </row>
    <row r="10501" spans="1:1" x14ac:dyDescent="0.3">
      <c r="A10501" s="3"/>
    </row>
    <row r="10502" spans="1:1" x14ac:dyDescent="0.3">
      <c r="A10502" s="3"/>
    </row>
    <row r="10503" spans="1:1" x14ac:dyDescent="0.3">
      <c r="A10503" s="3"/>
    </row>
    <row r="10504" spans="1:1" x14ac:dyDescent="0.3">
      <c r="A10504" s="3"/>
    </row>
    <row r="10505" spans="1:1" x14ac:dyDescent="0.3">
      <c r="A10505" s="3"/>
    </row>
    <row r="10506" spans="1:1" x14ac:dyDescent="0.3">
      <c r="A10506" s="3"/>
    </row>
    <row r="10507" spans="1:1" x14ac:dyDescent="0.3">
      <c r="A10507" s="3"/>
    </row>
    <row r="10508" spans="1:1" x14ac:dyDescent="0.3">
      <c r="A10508" s="3"/>
    </row>
    <row r="10509" spans="1:1" x14ac:dyDescent="0.3">
      <c r="A10509" s="3"/>
    </row>
    <row r="10510" spans="1:1" x14ac:dyDescent="0.3">
      <c r="A10510" s="3"/>
    </row>
    <row r="10511" spans="1:1" x14ac:dyDescent="0.3">
      <c r="A10511" s="3"/>
    </row>
    <row r="10512" spans="1:1" x14ac:dyDescent="0.3">
      <c r="A10512" s="3"/>
    </row>
    <row r="10513" spans="1:1" x14ac:dyDescent="0.3">
      <c r="A10513" s="3"/>
    </row>
    <row r="10514" spans="1:1" x14ac:dyDescent="0.3">
      <c r="A10514" s="3"/>
    </row>
    <row r="10515" spans="1:1" x14ac:dyDescent="0.3">
      <c r="A10515" s="3"/>
    </row>
    <row r="10516" spans="1:1" x14ac:dyDescent="0.3">
      <c r="A10516" s="3"/>
    </row>
    <row r="10517" spans="1:1" x14ac:dyDescent="0.3">
      <c r="A10517" s="3"/>
    </row>
    <row r="10518" spans="1:1" x14ac:dyDescent="0.3">
      <c r="A10518" s="3"/>
    </row>
    <row r="10519" spans="1:1" x14ac:dyDescent="0.3">
      <c r="A10519" s="3"/>
    </row>
    <row r="10520" spans="1:1" x14ac:dyDescent="0.3">
      <c r="A10520" s="3"/>
    </row>
    <row r="10521" spans="1:1" x14ac:dyDescent="0.3">
      <c r="A10521" s="3"/>
    </row>
    <row r="10522" spans="1:1" x14ac:dyDescent="0.3">
      <c r="A10522" s="3"/>
    </row>
    <row r="10523" spans="1:1" x14ac:dyDescent="0.3">
      <c r="A10523" s="3"/>
    </row>
    <row r="10524" spans="1:1" x14ac:dyDescent="0.3">
      <c r="A10524" s="3"/>
    </row>
    <row r="10525" spans="1:1" x14ac:dyDescent="0.3">
      <c r="A10525" s="3"/>
    </row>
    <row r="10526" spans="1:1" x14ac:dyDescent="0.3">
      <c r="A10526" s="3"/>
    </row>
    <row r="10527" spans="1:1" x14ac:dyDescent="0.3">
      <c r="A10527" s="3"/>
    </row>
    <row r="10528" spans="1:1" x14ac:dyDescent="0.3">
      <c r="A10528" s="3"/>
    </row>
    <row r="10529" spans="1:1" x14ac:dyDescent="0.3">
      <c r="A10529" s="3"/>
    </row>
    <row r="10530" spans="1:1" x14ac:dyDescent="0.3">
      <c r="A10530" s="3"/>
    </row>
    <row r="10531" spans="1:1" x14ac:dyDescent="0.3">
      <c r="A10531" s="3"/>
    </row>
    <row r="10532" spans="1:1" x14ac:dyDescent="0.3">
      <c r="A10532" s="3"/>
    </row>
    <row r="10533" spans="1:1" x14ac:dyDescent="0.3">
      <c r="A10533" s="3"/>
    </row>
    <row r="10534" spans="1:1" x14ac:dyDescent="0.3">
      <c r="A10534" s="3"/>
    </row>
    <row r="10535" spans="1:1" x14ac:dyDescent="0.3">
      <c r="A10535" s="3"/>
    </row>
    <row r="10536" spans="1:1" x14ac:dyDescent="0.3">
      <c r="A10536" s="3"/>
    </row>
    <row r="10537" spans="1:1" x14ac:dyDescent="0.3">
      <c r="A10537" s="3"/>
    </row>
    <row r="10538" spans="1:1" x14ac:dyDescent="0.3">
      <c r="A10538" s="3"/>
    </row>
    <row r="10539" spans="1:1" x14ac:dyDescent="0.3">
      <c r="A10539" s="3"/>
    </row>
    <row r="10540" spans="1:1" x14ac:dyDescent="0.3">
      <c r="A10540" s="3"/>
    </row>
    <row r="10541" spans="1:1" x14ac:dyDescent="0.3">
      <c r="A10541" s="3"/>
    </row>
    <row r="10542" spans="1:1" x14ac:dyDescent="0.3">
      <c r="A10542" s="3"/>
    </row>
    <row r="10543" spans="1:1" x14ac:dyDescent="0.3">
      <c r="A10543" s="3"/>
    </row>
    <row r="10544" spans="1:1" x14ac:dyDescent="0.3">
      <c r="A10544" s="3"/>
    </row>
    <row r="10545" spans="1:1" x14ac:dyDescent="0.3">
      <c r="A10545" s="3"/>
    </row>
    <row r="10546" spans="1:1" x14ac:dyDescent="0.3">
      <c r="A10546" s="3"/>
    </row>
    <row r="10547" spans="1:1" x14ac:dyDescent="0.3">
      <c r="A10547" s="3"/>
    </row>
    <row r="10548" spans="1:1" x14ac:dyDescent="0.3">
      <c r="A10548" s="3"/>
    </row>
    <row r="10549" spans="1:1" x14ac:dyDescent="0.3">
      <c r="A10549" s="3"/>
    </row>
    <row r="10550" spans="1:1" x14ac:dyDescent="0.3">
      <c r="A10550" s="3"/>
    </row>
    <row r="10551" spans="1:1" x14ac:dyDescent="0.3">
      <c r="A10551" s="3"/>
    </row>
    <row r="10552" spans="1:1" x14ac:dyDescent="0.3">
      <c r="A10552" s="3"/>
    </row>
    <row r="10553" spans="1:1" x14ac:dyDescent="0.3">
      <c r="A10553" s="3"/>
    </row>
    <row r="10554" spans="1:1" x14ac:dyDescent="0.3">
      <c r="A10554" s="3"/>
    </row>
    <row r="10555" spans="1:1" x14ac:dyDescent="0.3">
      <c r="A10555" s="3"/>
    </row>
    <row r="10556" spans="1:1" x14ac:dyDescent="0.3">
      <c r="A10556" s="3"/>
    </row>
    <row r="10557" spans="1:1" x14ac:dyDescent="0.3">
      <c r="A10557" s="3"/>
    </row>
    <row r="10558" spans="1:1" x14ac:dyDescent="0.3">
      <c r="A10558" s="3"/>
    </row>
    <row r="10559" spans="1:1" x14ac:dyDescent="0.3">
      <c r="A10559" s="3"/>
    </row>
    <row r="10560" spans="1:1" x14ac:dyDescent="0.3">
      <c r="A10560" s="3"/>
    </row>
    <row r="10561" spans="1:1" x14ac:dyDescent="0.3">
      <c r="A10561" s="3"/>
    </row>
    <row r="10562" spans="1:1" x14ac:dyDescent="0.3">
      <c r="A10562" s="3"/>
    </row>
    <row r="10563" spans="1:1" x14ac:dyDescent="0.3">
      <c r="A10563" s="3"/>
    </row>
    <row r="10564" spans="1:1" x14ac:dyDescent="0.3">
      <c r="A10564" s="3"/>
    </row>
    <row r="10565" spans="1:1" x14ac:dyDescent="0.3">
      <c r="A10565" s="3"/>
    </row>
    <row r="10566" spans="1:1" x14ac:dyDescent="0.3">
      <c r="A10566" s="3"/>
    </row>
    <row r="10567" spans="1:1" x14ac:dyDescent="0.3">
      <c r="A10567" s="3"/>
    </row>
    <row r="10568" spans="1:1" x14ac:dyDescent="0.3">
      <c r="A10568" s="3"/>
    </row>
    <row r="10569" spans="1:1" x14ac:dyDescent="0.3">
      <c r="A10569" s="3"/>
    </row>
    <row r="10570" spans="1:1" x14ac:dyDescent="0.3">
      <c r="A10570" s="3"/>
    </row>
    <row r="10571" spans="1:1" x14ac:dyDescent="0.3">
      <c r="A10571" s="3"/>
    </row>
    <row r="10572" spans="1:1" x14ac:dyDescent="0.3">
      <c r="A10572" s="3"/>
    </row>
    <row r="10573" spans="1:1" x14ac:dyDescent="0.3">
      <c r="A10573" s="3"/>
    </row>
    <row r="10574" spans="1:1" x14ac:dyDescent="0.3">
      <c r="A10574" s="3"/>
    </row>
    <row r="10575" spans="1:1" x14ac:dyDescent="0.3">
      <c r="A10575" s="3"/>
    </row>
    <row r="10576" spans="1:1" x14ac:dyDescent="0.3">
      <c r="A10576" s="3"/>
    </row>
    <row r="10577" spans="1:1" x14ac:dyDescent="0.3">
      <c r="A10577" s="3"/>
    </row>
    <row r="10578" spans="1:1" x14ac:dyDescent="0.3">
      <c r="A10578" s="3"/>
    </row>
    <row r="10579" spans="1:1" x14ac:dyDescent="0.3">
      <c r="A10579" s="3"/>
    </row>
    <row r="10580" spans="1:1" x14ac:dyDescent="0.3">
      <c r="A10580" s="3"/>
    </row>
    <row r="10581" spans="1:1" x14ac:dyDescent="0.3">
      <c r="A10581" s="3"/>
    </row>
    <row r="10582" spans="1:1" x14ac:dyDescent="0.3">
      <c r="A10582" s="3"/>
    </row>
    <row r="10583" spans="1:1" x14ac:dyDescent="0.3">
      <c r="A10583" s="3"/>
    </row>
    <row r="10584" spans="1:1" x14ac:dyDescent="0.3">
      <c r="A10584" s="3"/>
    </row>
    <row r="10585" spans="1:1" x14ac:dyDescent="0.3">
      <c r="A10585" s="3"/>
    </row>
    <row r="10586" spans="1:1" x14ac:dyDescent="0.3">
      <c r="A10586" s="3"/>
    </row>
    <row r="10587" spans="1:1" x14ac:dyDescent="0.3">
      <c r="A10587" s="3"/>
    </row>
    <row r="10588" spans="1:1" x14ac:dyDescent="0.3">
      <c r="A10588" s="3"/>
    </row>
    <row r="10589" spans="1:1" x14ac:dyDescent="0.3">
      <c r="A10589" s="3"/>
    </row>
    <row r="10590" spans="1:1" x14ac:dyDescent="0.3">
      <c r="A10590" s="3"/>
    </row>
    <row r="10591" spans="1:1" x14ac:dyDescent="0.3">
      <c r="A10591" s="3"/>
    </row>
    <row r="10592" spans="1:1" x14ac:dyDescent="0.3">
      <c r="A10592" s="3"/>
    </row>
    <row r="10593" spans="1:1" x14ac:dyDescent="0.3">
      <c r="A10593" s="3"/>
    </row>
    <row r="10594" spans="1:1" x14ac:dyDescent="0.3">
      <c r="A10594" s="3"/>
    </row>
    <row r="10595" spans="1:1" x14ac:dyDescent="0.3">
      <c r="A10595" s="3"/>
    </row>
    <row r="10596" spans="1:1" x14ac:dyDescent="0.3">
      <c r="A10596" s="3"/>
    </row>
    <row r="10597" spans="1:1" x14ac:dyDescent="0.3">
      <c r="A10597" s="3"/>
    </row>
    <row r="10598" spans="1:1" x14ac:dyDescent="0.3">
      <c r="A10598" s="3"/>
    </row>
    <row r="10599" spans="1:1" x14ac:dyDescent="0.3">
      <c r="A10599" s="3"/>
    </row>
    <row r="10600" spans="1:1" x14ac:dyDescent="0.3">
      <c r="A10600" s="3"/>
    </row>
    <row r="10601" spans="1:1" x14ac:dyDescent="0.3">
      <c r="A10601" s="3"/>
    </row>
    <row r="10602" spans="1:1" x14ac:dyDescent="0.3">
      <c r="A10602" s="3"/>
    </row>
    <row r="10603" spans="1:1" x14ac:dyDescent="0.3">
      <c r="A10603" s="3"/>
    </row>
    <row r="10604" spans="1:1" x14ac:dyDescent="0.3">
      <c r="A10604" s="3"/>
    </row>
    <row r="10605" spans="1:1" x14ac:dyDescent="0.3">
      <c r="A10605" s="3"/>
    </row>
    <row r="10606" spans="1:1" x14ac:dyDescent="0.3">
      <c r="A10606" s="3"/>
    </row>
    <row r="10607" spans="1:1" x14ac:dyDescent="0.3">
      <c r="A10607" s="3"/>
    </row>
    <row r="10608" spans="1:1" x14ac:dyDescent="0.3">
      <c r="A10608" s="3"/>
    </row>
    <row r="10609" spans="1:1" x14ac:dyDescent="0.3">
      <c r="A10609" s="3"/>
    </row>
    <row r="10610" spans="1:1" x14ac:dyDescent="0.3">
      <c r="A10610" s="3"/>
    </row>
    <row r="10611" spans="1:1" x14ac:dyDescent="0.3">
      <c r="A10611" s="3"/>
    </row>
    <row r="10612" spans="1:1" x14ac:dyDescent="0.3">
      <c r="A10612" s="3"/>
    </row>
    <row r="10613" spans="1:1" x14ac:dyDescent="0.3">
      <c r="A10613" s="3"/>
    </row>
    <row r="10614" spans="1:1" x14ac:dyDescent="0.3">
      <c r="A10614" s="3"/>
    </row>
    <row r="10615" spans="1:1" x14ac:dyDescent="0.3">
      <c r="A10615" s="3"/>
    </row>
    <row r="10616" spans="1:1" x14ac:dyDescent="0.3">
      <c r="A10616" s="3"/>
    </row>
    <row r="10617" spans="1:1" x14ac:dyDescent="0.3">
      <c r="A10617" s="3"/>
    </row>
    <row r="10618" spans="1:1" x14ac:dyDescent="0.3">
      <c r="A10618" s="3"/>
    </row>
    <row r="10619" spans="1:1" x14ac:dyDescent="0.3">
      <c r="A10619" s="3"/>
    </row>
    <row r="10620" spans="1:1" x14ac:dyDescent="0.3">
      <c r="A10620" s="3"/>
    </row>
    <row r="10621" spans="1:1" x14ac:dyDescent="0.3">
      <c r="A10621" s="3"/>
    </row>
    <row r="10622" spans="1:1" x14ac:dyDescent="0.3">
      <c r="A10622" s="3"/>
    </row>
    <row r="10623" spans="1:1" x14ac:dyDescent="0.3">
      <c r="A10623" s="3"/>
    </row>
    <row r="10624" spans="1:1" x14ac:dyDescent="0.3">
      <c r="A10624" s="3"/>
    </row>
    <row r="10625" spans="1:1" x14ac:dyDescent="0.3">
      <c r="A10625" s="3"/>
    </row>
    <row r="10626" spans="1:1" x14ac:dyDescent="0.3">
      <c r="A10626" s="3"/>
    </row>
    <row r="10627" spans="1:1" x14ac:dyDescent="0.3">
      <c r="A10627" s="3"/>
    </row>
    <row r="10628" spans="1:1" x14ac:dyDescent="0.3">
      <c r="A10628" s="3"/>
    </row>
    <row r="10629" spans="1:1" x14ac:dyDescent="0.3">
      <c r="A10629" s="3"/>
    </row>
    <row r="10630" spans="1:1" x14ac:dyDescent="0.3">
      <c r="A10630" s="3"/>
    </row>
    <row r="10631" spans="1:1" x14ac:dyDescent="0.3">
      <c r="A10631" s="3"/>
    </row>
    <row r="10632" spans="1:1" x14ac:dyDescent="0.3">
      <c r="A10632" s="3"/>
    </row>
    <row r="10633" spans="1:1" x14ac:dyDescent="0.3">
      <c r="A10633" s="3"/>
    </row>
    <row r="10634" spans="1:1" x14ac:dyDescent="0.3">
      <c r="A10634" s="3"/>
    </row>
    <row r="10635" spans="1:1" x14ac:dyDescent="0.3">
      <c r="A10635" s="3"/>
    </row>
    <row r="10636" spans="1:1" x14ac:dyDescent="0.3">
      <c r="A10636" s="3"/>
    </row>
    <row r="10637" spans="1:1" x14ac:dyDescent="0.3">
      <c r="A10637" s="3"/>
    </row>
    <row r="10638" spans="1:1" x14ac:dyDescent="0.3">
      <c r="A10638" s="3"/>
    </row>
    <row r="10639" spans="1:1" x14ac:dyDescent="0.3">
      <c r="A10639" s="3"/>
    </row>
    <row r="10640" spans="1:1" x14ac:dyDescent="0.3">
      <c r="A10640" s="3"/>
    </row>
    <row r="10641" spans="1:1" x14ac:dyDescent="0.3">
      <c r="A10641" s="3"/>
    </row>
    <row r="10642" spans="1:1" x14ac:dyDescent="0.3">
      <c r="A10642" s="3"/>
    </row>
    <row r="10643" spans="1:1" x14ac:dyDescent="0.3">
      <c r="A10643" s="3"/>
    </row>
    <row r="10644" spans="1:1" x14ac:dyDescent="0.3">
      <c r="A10644" s="3"/>
    </row>
    <row r="10645" spans="1:1" x14ac:dyDescent="0.3">
      <c r="A10645" s="3"/>
    </row>
    <row r="10646" spans="1:1" x14ac:dyDescent="0.3">
      <c r="A10646" s="3"/>
    </row>
    <row r="10647" spans="1:1" x14ac:dyDescent="0.3">
      <c r="A10647" s="3"/>
    </row>
    <row r="10648" spans="1:1" x14ac:dyDescent="0.3">
      <c r="A10648" s="3"/>
    </row>
    <row r="10649" spans="1:1" x14ac:dyDescent="0.3">
      <c r="A10649" s="3"/>
    </row>
    <row r="10650" spans="1:1" x14ac:dyDescent="0.3">
      <c r="A10650" s="3"/>
    </row>
    <row r="10651" spans="1:1" x14ac:dyDescent="0.3">
      <c r="A10651" s="3"/>
    </row>
    <row r="10652" spans="1:1" x14ac:dyDescent="0.3">
      <c r="A10652" s="3"/>
    </row>
    <row r="10653" spans="1:1" x14ac:dyDescent="0.3">
      <c r="A10653" s="3"/>
    </row>
    <row r="10654" spans="1:1" x14ac:dyDescent="0.3">
      <c r="A10654" s="3"/>
    </row>
    <row r="10655" spans="1:1" x14ac:dyDescent="0.3">
      <c r="A10655" s="3"/>
    </row>
    <row r="10656" spans="1:1" x14ac:dyDescent="0.3">
      <c r="A10656" s="3"/>
    </row>
    <row r="10657" spans="1:1" x14ac:dyDescent="0.3">
      <c r="A10657" s="3"/>
    </row>
    <row r="10658" spans="1:1" x14ac:dyDescent="0.3">
      <c r="A10658" s="3"/>
    </row>
    <row r="10659" spans="1:1" x14ac:dyDescent="0.3">
      <c r="A10659" s="3"/>
    </row>
    <row r="10660" spans="1:1" x14ac:dyDescent="0.3">
      <c r="A10660" s="3"/>
    </row>
    <row r="10661" spans="1:1" x14ac:dyDescent="0.3">
      <c r="A10661" s="3"/>
    </row>
    <row r="10662" spans="1:1" x14ac:dyDescent="0.3">
      <c r="A10662" s="3"/>
    </row>
    <row r="10663" spans="1:1" x14ac:dyDescent="0.3">
      <c r="A10663" s="3"/>
    </row>
    <row r="10664" spans="1:1" x14ac:dyDescent="0.3">
      <c r="A10664" s="3"/>
    </row>
    <row r="10665" spans="1:1" x14ac:dyDescent="0.3">
      <c r="A10665" s="3"/>
    </row>
    <row r="10666" spans="1:1" x14ac:dyDescent="0.3">
      <c r="A10666" s="3"/>
    </row>
    <row r="10667" spans="1:1" x14ac:dyDescent="0.3">
      <c r="A10667" s="3"/>
    </row>
    <row r="10668" spans="1:1" x14ac:dyDescent="0.3">
      <c r="A10668" s="3"/>
    </row>
    <row r="10669" spans="1:1" x14ac:dyDescent="0.3">
      <c r="A10669" s="3"/>
    </row>
    <row r="10670" spans="1:1" x14ac:dyDescent="0.3">
      <c r="A10670" s="3"/>
    </row>
    <row r="10671" spans="1:1" x14ac:dyDescent="0.3">
      <c r="A10671" s="3"/>
    </row>
    <row r="10672" spans="1:1" x14ac:dyDescent="0.3">
      <c r="A10672" s="3"/>
    </row>
    <row r="10673" spans="1:1" x14ac:dyDescent="0.3">
      <c r="A10673" s="3"/>
    </row>
    <row r="10674" spans="1:1" x14ac:dyDescent="0.3">
      <c r="A10674" s="3"/>
    </row>
    <row r="10675" spans="1:1" x14ac:dyDescent="0.3">
      <c r="A10675" s="3"/>
    </row>
    <row r="10676" spans="1:1" x14ac:dyDescent="0.3">
      <c r="A10676" s="3"/>
    </row>
    <row r="10677" spans="1:1" x14ac:dyDescent="0.3">
      <c r="A10677" s="3"/>
    </row>
    <row r="10678" spans="1:1" x14ac:dyDescent="0.3">
      <c r="A10678" s="3"/>
    </row>
    <row r="10679" spans="1:1" x14ac:dyDescent="0.3">
      <c r="A10679" s="3"/>
    </row>
    <row r="10680" spans="1:1" x14ac:dyDescent="0.3">
      <c r="A10680" s="3"/>
    </row>
    <row r="10681" spans="1:1" x14ac:dyDescent="0.3">
      <c r="A10681" s="3"/>
    </row>
    <row r="10682" spans="1:1" x14ac:dyDescent="0.3">
      <c r="A10682" s="3"/>
    </row>
    <row r="10683" spans="1:1" x14ac:dyDescent="0.3">
      <c r="A10683" s="3"/>
    </row>
    <row r="10684" spans="1:1" x14ac:dyDescent="0.3">
      <c r="A10684" s="3"/>
    </row>
    <row r="10685" spans="1:1" x14ac:dyDescent="0.3">
      <c r="A10685" s="3"/>
    </row>
    <row r="10686" spans="1:1" x14ac:dyDescent="0.3">
      <c r="A10686" s="3"/>
    </row>
    <row r="10687" spans="1:1" x14ac:dyDescent="0.3">
      <c r="A10687" s="3"/>
    </row>
    <row r="10688" spans="1:1" x14ac:dyDescent="0.3">
      <c r="A10688" s="3"/>
    </row>
    <row r="10689" spans="1:1" x14ac:dyDescent="0.3">
      <c r="A10689" s="3"/>
    </row>
    <row r="10690" spans="1:1" x14ac:dyDescent="0.3">
      <c r="A10690" s="3"/>
    </row>
    <row r="10691" spans="1:1" x14ac:dyDescent="0.3">
      <c r="A10691" s="3"/>
    </row>
    <row r="10692" spans="1:1" x14ac:dyDescent="0.3">
      <c r="A10692" s="3"/>
    </row>
    <row r="10693" spans="1:1" x14ac:dyDescent="0.3">
      <c r="A10693" s="3"/>
    </row>
    <row r="10694" spans="1:1" x14ac:dyDescent="0.3">
      <c r="A10694" s="3"/>
    </row>
    <row r="10695" spans="1:1" x14ac:dyDescent="0.3">
      <c r="A10695" s="3"/>
    </row>
    <row r="10696" spans="1:1" x14ac:dyDescent="0.3">
      <c r="A10696" s="3"/>
    </row>
    <row r="10697" spans="1:1" x14ac:dyDescent="0.3">
      <c r="A10697" s="3"/>
    </row>
    <row r="10698" spans="1:1" x14ac:dyDescent="0.3">
      <c r="A10698" s="3"/>
    </row>
    <row r="10699" spans="1:1" x14ac:dyDescent="0.3">
      <c r="A10699" s="3"/>
    </row>
    <row r="10700" spans="1:1" x14ac:dyDescent="0.3">
      <c r="A10700" s="3"/>
    </row>
    <row r="10701" spans="1:1" x14ac:dyDescent="0.3">
      <c r="A10701" s="3"/>
    </row>
    <row r="10702" spans="1:1" x14ac:dyDescent="0.3">
      <c r="A10702" s="3"/>
    </row>
    <row r="10703" spans="1:1" x14ac:dyDescent="0.3">
      <c r="A10703" s="3"/>
    </row>
    <row r="10704" spans="1:1" x14ac:dyDescent="0.3">
      <c r="A10704" s="3"/>
    </row>
    <row r="10705" spans="1:1" x14ac:dyDescent="0.3">
      <c r="A10705" s="3"/>
    </row>
    <row r="10706" spans="1:1" x14ac:dyDescent="0.3">
      <c r="A10706" s="3"/>
    </row>
    <row r="10707" spans="1:1" x14ac:dyDescent="0.3">
      <c r="A10707" s="3"/>
    </row>
    <row r="10708" spans="1:1" x14ac:dyDescent="0.3">
      <c r="A10708" s="3"/>
    </row>
    <row r="10709" spans="1:1" x14ac:dyDescent="0.3">
      <c r="A10709" s="3"/>
    </row>
    <row r="10710" spans="1:1" x14ac:dyDescent="0.3">
      <c r="A10710" s="3"/>
    </row>
    <row r="10711" spans="1:1" x14ac:dyDescent="0.3">
      <c r="A10711" s="3"/>
    </row>
    <row r="10712" spans="1:1" x14ac:dyDescent="0.3">
      <c r="A10712" s="3"/>
    </row>
    <row r="10713" spans="1:1" x14ac:dyDescent="0.3">
      <c r="A10713" s="3"/>
    </row>
    <row r="10714" spans="1:1" x14ac:dyDescent="0.3">
      <c r="A10714" s="3"/>
    </row>
    <row r="10715" spans="1:1" x14ac:dyDescent="0.3">
      <c r="A10715" s="3"/>
    </row>
    <row r="10716" spans="1:1" x14ac:dyDescent="0.3">
      <c r="A10716" s="3"/>
    </row>
    <row r="10717" spans="1:1" x14ac:dyDescent="0.3">
      <c r="A10717" s="3"/>
    </row>
    <row r="10718" spans="1:1" x14ac:dyDescent="0.3">
      <c r="A10718" s="3"/>
    </row>
    <row r="10719" spans="1:1" x14ac:dyDescent="0.3">
      <c r="A10719" s="3"/>
    </row>
    <row r="10720" spans="1:1" x14ac:dyDescent="0.3">
      <c r="A10720" s="3"/>
    </row>
    <row r="10721" spans="1:1" x14ac:dyDescent="0.3">
      <c r="A10721" s="3"/>
    </row>
    <row r="10722" spans="1:1" x14ac:dyDescent="0.3">
      <c r="A10722" s="3"/>
    </row>
    <row r="10723" spans="1:1" x14ac:dyDescent="0.3">
      <c r="A10723" s="3"/>
    </row>
    <row r="10724" spans="1:1" x14ac:dyDescent="0.3">
      <c r="A10724" s="3"/>
    </row>
    <row r="10725" spans="1:1" x14ac:dyDescent="0.3">
      <c r="A10725" s="3"/>
    </row>
    <row r="10726" spans="1:1" x14ac:dyDescent="0.3">
      <c r="A10726" s="3"/>
    </row>
    <row r="10727" spans="1:1" x14ac:dyDescent="0.3">
      <c r="A10727" s="3"/>
    </row>
    <row r="10728" spans="1:1" x14ac:dyDescent="0.3">
      <c r="A10728" s="3"/>
    </row>
    <row r="10729" spans="1:1" x14ac:dyDescent="0.3">
      <c r="A10729" s="3"/>
    </row>
    <row r="10730" spans="1:1" x14ac:dyDescent="0.3">
      <c r="A10730" s="3"/>
    </row>
    <row r="10731" spans="1:1" x14ac:dyDescent="0.3">
      <c r="A10731" s="3"/>
    </row>
    <row r="10732" spans="1:1" x14ac:dyDescent="0.3">
      <c r="A10732" s="3"/>
    </row>
    <row r="10733" spans="1:1" x14ac:dyDescent="0.3">
      <c r="A10733" s="3"/>
    </row>
    <row r="10734" spans="1:1" x14ac:dyDescent="0.3">
      <c r="A10734" s="3"/>
    </row>
    <row r="10735" spans="1:1" x14ac:dyDescent="0.3">
      <c r="A10735" s="3"/>
    </row>
    <row r="10736" spans="1:1" x14ac:dyDescent="0.3">
      <c r="A10736" s="3"/>
    </row>
    <row r="10737" spans="1:1" x14ac:dyDescent="0.3">
      <c r="A10737" s="3"/>
    </row>
    <row r="10738" spans="1:1" x14ac:dyDescent="0.3">
      <c r="A10738" s="3"/>
    </row>
    <row r="10739" spans="1:1" x14ac:dyDescent="0.3">
      <c r="A10739" s="3"/>
    </row>
    <row r="10740" spans="1:1" x14ac:dyDescent="0.3">
      <c r="A10740" s="3"/>
    </row>
    <row r="10741" spans="1:1" x14ac:dyDescent="0.3">
      <c r="A10741" s="3"/>
    </row>
    <row r="10742" spans="1:1" x14ac:dyDescent="0.3">
      <c r="A10742" s="3"/>
    </row>
    <row r="10743" spans="1:1" x14ac:dyDescent="0.3">
      <c r="A10743" s="3"/>
    </row>
    <row r="10744" spans="1:1" x14ac:dyDescent="0.3">
      <c r="A10744" s="3"/>
    </row>
    <row r="10745" spans="1:1" x14ac:dyDescent="0.3">
      <c r="A10745" s="3"/>
    </row>
    <row r="10746" spans="1:1" x14ac:dyDescent="0.3">
      <c r="A10746" s="3"/>
    </row>
    <row r="10747" spans="1:1" x14ac:dyDescent="0.3">
      <c r="A10747" s="3"/>
    </row>
    <row r="10748" spans="1:1" x14ac:dyDescent="0.3">
      <c r="A10748" s="3"/>
    </row>
    <row r="10749" spans="1:1" x14ac:dyDescent="0.3">
      <c r="A10749" s="3"/>
    </row>
    <row r="10750" spans="1:1" x14ac:dyDescent="0.3">
      <c r="A10750" s="3"/>
    </row>
    <row r="10751" spans="1:1" x14ac:dyDescent="0.3">
      <c r="A10751" s="3"/>
    </row>
    <row r="10752" spans="1:1" x14ac:dyDescent="0.3">
      <c r="A10752" s="3"/>
    </row>
    <row r="10753" spans="1:1" x14ac:dyDescent="0.3">
      <c r="A10753" s="3"/>
    </row>
    <row r="10754" spans="1:1" x14ac:dyDescent="0.3">
      <c r="A10754" s="3"/>
    </row>
    <row r="10755" spans="1:1" x14ac:dyDescent="0.3">
      <c r="A10755" s="3"/>
    </row>
    <row r="10756" spans="1:1" x14ac:dyDescent="0.3">
      <c r="A10756" s="3"/>
    </row>
    <row r="10757" spans="1:1" x14ac:dyDescent="0.3">
      <c r="A10757" s="3"/>
    </row>
    <row r="10758" spans="1:1" x14ac:dyDescent="0.3">
      <c r="A10758" s="3"/>
    </row>
    <row r="10759" spans="1:1" x14ac:dyDescent="0.3">
      <c r="A10759" s="3"/>
    </row>
    <row r="10760" spans="1:1" x14ac:dyDescent="0.3">
      <c r="A10760" s="3"/>
    </row>
    <row r="10761" spans="1:1" x14ac:dyDescent="0.3">
      <c r="A10761" s="3"/>
    </row>
    <row r="10762" spans="1:1" x14ac:dyDescent="0.3">
      <c r="A10762" s="3"/>
    </row>
    <row r="10763" spans="1:1" x14ac:dyDescent="0.3">
      <c r="A10763" s="3"/>
    </row>
    <row r="10764" spans="1:1" x14ac:dyDescent="0.3">
      <c r="A10764" s="3"/>
    </row>
    <row r="10765" spans="1:1" x14ac:dyDescent="0.3">
      <c r="A10765" s="3"/>
    </row>
    <row r="10766" spans="1:1" x14ac:dyDescent="0.3">
      <c r="A10766" s="3"/>
    </row>
    <row r="10767" spans="1:1" x14ac:dyDescent="0.3">
      <c r="A10767" s="3"/>
    </row>
    <row r="10768" spans="1:1" x14ac:dyDescent="0.3">
      <c r="A10768" s="3"/>
    </row>
    <row r="10769" spans="1:1" x14ac:dyDescent="0.3">
      <c r="A10769" s="3"/>
    </row>
    <row r="10770" spans="1:1" x14ac:dyDescent="0.3">
      <c r="A10770" s="3"/>
    </row>
    <row r="10771" spans="1:1" x14ac:dyDescent="0.3">
      <c r="A10771" s="3"/>
    </row>
    <row r="10772" spans="1:1" x14ac:dyDescent="0.3">
      <c r="A10772" s="3"/>
    </row>
    <row r="10773" spans="1:1" x14ac:dyDescent="0.3">
      <c r="A10773" s="3"/>
    </row>
    <row r="10774" spans="1:1" x14ac:dyDescent="0.3">
      <c r="A10774" s="3"/>
    </row>
    <row r="10775" spans="1:1" x14ac:dyDescent="0.3">
      <c r="A10775" s="3"/>
    </row>
    <row r="10776" spans="1:1" x14ac:dyDescent="0.3">
      <c r="A10776" s="3"/>
    </row>
    <row r="10777" spans="1:1" x14ac:dyDescent="0.3">
      <c r="A10777" s="3"/>
    </row>
    <row r="10778" spans="1:1" x14ac:dyDescent="0.3">
      <c r="A10778" s="3"/>
    </row>
    <row r="10779" spans="1:1" x14ac:dyDescent="0.3">
      <c r="A10779" s="3"/>
    </row>
    <row r="10780" spans="1:1" x14ac:dyDescent="0.3">
      <c r="A10780" s="3"/>
    </row>
    <row r="10781" spans="1:1" x14ac:dyDescent="0.3">
      <c r="A10781" s="3"/>
    </row>
    <row r="10782" spans="1:1" x14ac:dyDescent="0.3">
      <c r="A10782" s="3"/>
    </row>
    <row r="10783" spans="1:1" x14ac:dyDescent="0.3">
      <c r="A10783" s="3"/>
    </row>
    <row r="10784" spans="1:1" x14ac:dyDescent="0.3">
      <c r="A10784" s="3"/>
    </row>
    <row r="10785" spans="1:1" x14ac:dyDescent="0.3">
      <c r="A10785" s="3"/>
    </row>
    <row r="10786" spans="1:1" x14ac:dyDescent="0.3">
      <c r="A10786" s="3"/>
    </row>
    <row r="10787" spans="1:1" x14ac:dyDescent="0.3">
      <c r="A10787" s="3"/>
    </row>
    <row r="10788" spans="1:1" x14ac:dyDescent="0.3">
      <c r="A10788" s="3"/>
    </row>
    <row r="10789" spans="1:1" x14ac:dyDescent="0.3">
      <c r="A10789" s="3"/>
    </row>
    <row r="10790" spans="1:1" x14ac:dyDescent="0.3">
      <c r="A10790" s="3"/>
    </row>
    <row r="10791" spans="1:1" x14ac:dyDescent="0.3">
      <c r="A10791" s="3"/>
    </row>
    <row r="10792" spans="1:1" x14ac:dyDescent="0.3">
      <c r="A10792" s="3"/>
    </row>
    <row r="10793" spans="1:1" x14ac:dyDescent="0.3">
      <c r="A10793" s="3"/>
    </row>
    <row r="10794" spans="1:1" x14ac:dyDescent="0.3">
      <c r="A10794" s="3"/>
    </row>
    <row r="10795" spans="1:1" x14ac:dyDescent="0.3">
      <c r="A10795" s="3"/>
    </row>
    <row r="10796" spans="1:1" x14ac:dyDescent="0.3">
      <c r="A10796" s="3"/>
    </row>
    <row r="10797" spans="1:1" x14ac:dyDescent="0.3">
      <c r="A10797" s="3"/>
    </row>
    <row r="10798" spans="1:1" x14ac:dyDescent="0.3">
      <c r="A10798" s="3"/>
    </row>
    <row r="10799" spans="1:1" x14ac:dyDescent="0.3">
      <c r="A10799" s="3"/>
    </row>
    <row r="10800" spans="1:1" x14ac:dyDescent="0.3">
      <c r="A10800" s="3"/>
    </row>
    <row r="10801" spans="1:1" x14ac:dyDescent="0.3">
      <c r="A10801" s="3"/>
    </row>
    <row r="10802" spans="1:1" x14ac:dyDescent="0.3">
      <c r="A10802" s="3"/>
    </row>
    <row r="10803" spans="1:1" x14ac:dyDescent="0.3">
      <c r="A10803" s="3"/>
    </row>
    <row r="10804" spans="1:1" x14ac:dyDescent="0.3">
      <c r="A10804" s="3"/>
    </row>
    <row r="10805" spans="1:1" x14ac:dyDescent="0.3">
      <c r="A10805" s="3"/>
    </row>
    <row r="10806" spans="1:1" x14ac:dyDescent="0.3">
      <c r="A10806" s="3"/>
    </row>
    <row r="10807" spans="1:1" x14ac:dyDescent="0.3">
      <c r="A10807" s="3"/>
    </row>
    <row r="10808" spans="1:1" x14ac:dyDescent="0.3">
      <c r="A10808" s="3"/>
    </row>
    <row r="10809" spans="1:1" x14ac:dyDescent="0.3">
      <c r="A10809" s="3"/>
    </row>
    <row r="10810" spans="1:1" x14ac:dyDescent="0.3">
      <c r="A10810" s="3"/>
    </row>
    <row r="10811" spans="1:1" x14ac:dyDescent="0.3">
      <c r="A10811" s="3"/>
    </row>
    <row r="10812" spans="1:1" x14ac:dyDescent="0.3">
      <c r="A10812" s="3"/>
    </row>
    <row r="10813" spans="1:1" x14ac:dyDescent="0.3">
      <c r="A10813" s="3"/>
    </row>
    <row r="10814" spans="1:1" x14ac:dyDescent="0.3">
      <c r="A10814" s="3"/>
    </row>
    <row r="10815" spans="1:1" x14ac:dyDescent="0.3">
      <c r="A10815" s="3"/>
    </row>
    <row r="10816" spans="1:1" x14ac:dyDescent="0.3">
      <c r="A10816" s="3"/>
    </row>
    <row r="10817" spans="1:1" x14ac:dyDescent="0.3">
      <c r="A10817" s="3"/>
    </row>
    <row r="10818" spans="1:1" x14ac:dyDescent="0.3">
      <c r="A10818" s="3"/>
    </row>
    <row r="10819" spans="1:1" x14ac:dyDescent="0.3">
      <c r="A10819" s="3"/>
    </row>
    <row r="10820" spans="1:1" x14ac:dyDescent="0.3">
      <c r="A10820" s="3"/>
    </row>
    <row r="10821" spans="1:1" x14ac:dyDescent="0.3">
      <c r="A10821" s="3"/>
    </row>
    <row r="10822" spans="1:1" x14ac:dyDescent="0.3">
      <c r="A10822" s="3"/>
    </row>
    <row r="10823" spans="1:1" x14ac:dyDescent="0.3">
      <c r="A10823" s="3"/>
    </row>
    <row r="10824" spans="1:1" x14ac:dyDescent="0.3">
      <c r="A10824" s="3"/>
    </row>
    <row r="10825" spans="1:1" x14ac:dyDescent="0.3">
      <c r="A10825" s="3"/>
    </row>
    <row r="10826" spans="1:1" x14ac:dyDescent="0.3">
      <c r="A10826" s="3"/>
    </row>
    <row r="10827" spans="1:1" x14ac:dyDescent="0.3">
      <c r="A10827" s="3"/>
    </row>
    <row r="10828" spans="1:1" x14ac:dyDescent="0.3">
      <c r="A10828" s="3"/>
    </row>
    <row r="10829" spans="1:1" x14ac:dyDescent="0.3">
      <c r="A10829" s="3"/>
    </row>
    <row r="10830" spans="1:1" x14ac:dyDescent="0.3">
      <c r="A10830" s="3"/>
    </row>
    <row r="10831" spans="1:1" x14ac:dyDescent="0.3">
      <c r="A10831" s="3"/>
    </row>
    <row r="10832" spans="1:1" x14ac:dyDescent="0.3">
      <c r="A10832" s="3"/>
    </row>
    <row r="10833" spans="1:1" x14ac:dyDescent="0.3">
      <c r="A10833" s="3"/>
    </row>
    <row r="10834" spans="1:1" x14ac:dyDescent="0.3">
      <c r="A10834" s="3"/>
    </row>
    <row r="10835" spans="1:1" x14ac:dyDescent="0.3">
      <c r="A10835" s="3"/>
    </row>
    <row r="10836" spans="1:1" x14ac:dyDescent="0.3">
      <c r="A10836" s="3"/>
    </row>
    <row r="10837" spans="1:1" x14ac:dyDescent="0.3">
      <c r="A10837" s="3"/>
    </row>
    <row r="10838" spans="1:1" x14ac:dyDescent="0.3">
      <c r="A10838" s="3"/>
    </row>
    <row r="10839" spans="1:1" x14ac:dyDescent="0.3">
      <c r="A10839" s="3"/>
    </row>
    <row r="10840" spans="1:1" x14ac:dyDescent="0.3">
      <c r="A10840" s="3"/>
    </row>
    <row r="10841" spans="1:1" x14ac:dyDescent="0.3">
      <c r="A10841" s="3"/>
    </row>
    <row r="10842" spans="1:1" x14ac:dyDescent="0.3">
      <c r="A10842" s="3"/>
    </row>
    <row r="10843" spans="1:1" x14ac:dyDescent="0.3">
      <c r="A10843" s="3"/>
    </row>
    <row r="10844" spans="1:1" x14ac:dyDescent="0.3">
      <c r="A10844" s="3"/>
    </row>
    <row r="10845" spans="1:1" x14ac:dyDescent="0.3">
      <c r="A10845" s="3"/>
    </row>
    <row r="10846" spans="1:1" x14ac:dyDescent="0.3">
      <c r="A10846" s="3"/>
    </row>
    <row r="10847" spans="1:1" x14ac:dyDescent="0.3">
      <c r="A10847" s="3"/>
    </row>
    <row r="10848" spans="1:1" x14ac:dyDescent="0.3">
      <c r="A10848" s="3"/>
    </row>
    <row r="10849" spans="1:1" x14ac:dyDescent="0.3">
      <c r="A10849" s="3"/>
    </row>
    <row r="10850" spans="1:1" x14ac:dyDescent="0.3">
      <c r="A10850" s="3"/>
    </row>
    <row r="10851" spans="1:1" x14ac:dyDescent="0.3">
      <c r="A10851" s="3"/>
    </row>
    <row r="10852" spans="1:1" x14ac:dyDescent="0.3">
      <c r="A10852" s="3"/>
    </row>
    <row r="10853" spans="1:1" x14ac:dyDescent="0.3">
      <c r="A10853" s="3"/>
    </row>
    <row r="10854" spans="1:1" x14ac:dyDescent="0.3">
      <c r="A10854" s="3"/>
    </row>
    <row r="10855" spans="1:1" x14ac:dyDescent="0.3">
      <c r="A10855" s="3"/>
    </row>
    <row r="10856" spans="1:1" x14ac:dyDescent="0.3">
      <c r="A10856" s="3"/>
    </row>
    <row r="10857" spans="1:1" x14ac:dyDescent="0.3">
      <c r="A10857" s="3"/>
    </row>
    <row r="10858" spans="1:1" x14ac:dyDescent="0.3">
      <c r="A10858" s="3"/>
    </row>
    <row r="10859" spans="1:1" x14ac:dyDescent="0.3">
      <c r="A10859" s="3"/>
    </row>
    <row r="10860" spans="1:1" x14ac:dyDescent="0.3">
      <c r="A10860" s="3"/>
    </row>
    <row r="10861" spans="1:1" x14ac:dyDescent="0.3">
      <c r="A10861" s="3"/>
    </row>
    <row r="10862" spans="1:1" x14ac:dyDescent="0.3">
      <c r="A10862" s="3"/>
    </row>
    <row r="10863" spans="1:1" x14ac:dyDescent="0.3">
      <c r="A10863" s="3"/>
    </row>
    <row r="10864" spans="1:1" x14ac:dyDescent="0.3">
      <c r="A10864" s="3"/>
    </row>
    <row r="10865" spans="1:1" x14ac:dyDescent="0.3">
      <c r="A10865" s="3"/>
    </row>
    <row r="10866" spans="1:1" x14ac:dyDescent="0.3">
      <c r="A10866" s="3"/>
    </row>
    <row r="10867" spans="1:1" x14ac:dyDescent="0.3">
      <c r="A10867" s="3"/>
    </row>
    <row r="10868" spans="1:1" x14ac:dyDescent="0.3">
      <c r="A10868" s="3"/>
    </row>
    <row r="10869" spans="1:1" x14ac:dyDescent="0.3">
      <c r="A10869" s="3"/>
    </row>
    <row r="10870" spans="1:1" x14ac:dyDescent="0.3">
      <c r="A10870" s="3"/>
    </row>
    <row r="10871" spans="1:1" x14ac:dyDescent="0.3">
      <c r="A10871" s="3"/>
    </row>
    <row r="10872" spans="1:1" x14ac:dyDescent="0.3">
      <c r="A10872" s="3"/>
    </row>
    <row r="10873" spans="1:1" x14ac:dyDescent="0.3">
      <c r="A10873" s="3"/>
    </row>
    <row r="10874" spans="1:1" x14ac:dyDescent="0.3">
      <c r="A10874" s="3"/>
    </row>
    <row r="10875" spans="1:1" x14ac:dyDescent="0.3">
      <c r="A10875" s="3"/>
    </row>
    <row r="10876" spans="1:1" x14ac:dyDescent="0.3">
      <c r="A10876" s="3"/>
    </row>
    <row r="10877" spans="1:1" x14ac:dyDescent="0.3">
      <c r="A10877" s="3"/>
    </row>
    <row r="10878" spans="1:1" x14ac:dyDescent="0.3">
      <c r="A10878" s="3"/>
    </row>
    <row r="10879" spans="1:1" x14ac:dyDescent="0.3">
      <c r="A10879" s="3"/>
    </row>
    <row r="10880" spans="1:1" x14ac:dyDescent="0.3">
      <c r="A10880" s="3"/>
    </row>
    <row r="10881" spans="1:1" x14ac:dyDescent="0.3">
      <c r="A10881" s="3"/>
    </row>
    <row r="10882" spans="1:1" x14ac:dyDescent="0.3">
      <c r="A10882" s="3"/>
    </row>
    <row r="10883" spans="1:1" x14ac:dyDescent="0.3">
      <c r="A10883" s="3"/>
    </row>
    <row r="10884" spans="1:1" x14ac:dyDescent="0.3">
      <c r="A10884" s="3"/>
    </row>
    <row r="10885" spans="1:1" x14ac:dyDescent="0.3">
      <c r="A10885" s="3"/>
    </row>
    <row r="10886" spans="1:1" x14ac:dyDescent="0.3">
      <c r="A10886" s="3"/>
    </row>
    <row r="10887" spans="1:1" x14ac:dyDescent="0.3">
      <c r="A10887" s="3"/>
    </row>
    <row r="10888" spans="1:1" x14ac:dyDescent="0.3">
      <c r="A10888" s="3"/>
    </row>
    <row r="10889" spans="1:1" x14ac:dyDescent="0.3">
      <c r="A10889" s="3"/>
    </row>
    <row r="10890" spans="1:1" x14ac:dyDescent="0.3">
      <c r="A10890" s="3"/>
    </row>
    <row r="10891" spans="1:1" x14ac:dyDescent="0.3">
      <c r="A10891" s="3"/>
    </row>
    <row r="10892" spans="1:1" x14ac:dyDescent="0.3">
      <c r="A10892" s="3"/>
    </row>
    <row r="10893" spans="1:1" x14ac:dyDescent="0.3">
      <c r="A10893" s="3"/>
    </row>
    <row r="10894" spans="1:1" x14ac:dyDescent="0.3">
      <c r="A10894" s="3"/>
    </row>
    <row r="10895" spans="1:1" x14ac:dyDescent="0.3">
      <c r="A10895" s="3"/>
    </row>
    <row r="10896" spans="1:1" x14ac:dyDescent="0.3">
      <c r="A10896" s="3"/>
    </row>
    <row r="10897" spans="1:1" x14ac:dyDescent="0.3">
      <c r="A10897" s="3"/>
    </row>
    <row r="10898" spans="1:1" x14ac:dyDescent="0.3">
      <c r="A10898" s="3"/>
    </row>
    <row r="10899" spans="1:1" x14ac:dyDescent="0.3">
      <c r="A10899" s="3"/>
    </row>
    <row r="10900" spans="1:1" x14ac:dyDescent="0.3">
      <c r="A10900" s="3"/>
    </row>
    <row r="10901" spans="1:1" x14ac:dyDescent="0.3">
      <c r="A10901" s="3"/>
    </row>
    <row r="10902" spans="1:1" x14ac:dyDescent="0.3">
      <c r="A10902" s="3"/>
    </row>
    <row r="10903" spans="1:1" x14ac:dyDescent="0.3">
      <c r="A10903" s="3"/>
    </row>
    <row r="10904" spans="1:1" x14ac:dyDescent="0.3">
      <c r="A10904" s="3"/>
    </row>
    <row r="10905" spans="1:1" x14ac:dyDescent="0.3">
      <c r="A10905" s="3"/>
    </row>
    <row r="10906" spans="1:1" x14ac:dyDescent="0.3">
      <c r="A10906" s="3"/>
    </row>
    <row r="10907" spans="1:1" x14ac:dyDescent="0.3">
      <c r="A10907" s="3"/>
    </row>
    <row r="10908" spans="1:1" x14ac:dyDescent="0.3">
      <c r="A10908" s="3"/>
    </row>
    <row r="10909" spans="1:1" x14ac:dyDescent="0.3">
      <c r="A10909" s="3"/>
    </row>
    <row r="10910" spans="1:1" x14ac:dyDescent="0.3">
      <c r="A10910" s="3"/>
    </row>
    <row r="10911" spans="1:1" x14ac:dyDescent="0.3">
      <c r="A10911" s="3"/>
    </row>
    <row r="10912" spans="1:1" x14ac:dyDescent="0.3">
      <c r="A10912" s="3"/>
    </row>
    <row r="10913" spans="1:1" x14ac:dyDescent="0.3">
      <c r="A10913" s="3"/>
    </row>
    <row r="10914" spans="1:1" x14ac:dyDescent="0.3">
      <c r="A10914" s="3"/>
    </row>
    <row r="10915" spans="1:1" x14ac:dyDescent="0.3">
      <c r="A10915" s="3"/>
    </row>
    <row r="10916" spans="1:1" x14ac:dyDescent="0.3">
      <c r="A10916" s="3"/>
    </row>
    <row r="10917" spans="1:1" x14ac:dyDescent="0.3">
      <c r="A10917" s="3"/>
    </row>
    <row r="10918" spans="1:1" x14ac:dyDescent="0.3">
      <c r="A10918" s="3"/>
    </row>
    <row r="10919" spans="1:1" x14ac:dyDescent="0.3">
      <c r="A10919" s="3"/>
    </row>
    <row r="10920" spans="1:1" x14ac:dyDescent="0.3">
      <c r="A10920" s="3"/>
    </row>
    <row r="10921" spans="1:1" x14ac:dyDescent="0.3">
      <c r="A10921" s="3"/>
    </row>
    <row r="10922" spans="1:1" x14ac:dyDescent="0.3">
      <c r="A10922" s="3"/>
    </row>
    <row r="10923" spans="1:1" x14ac:dyDescent="0.3">
      <c r="A10923" s="3"/>
    </row>
    <row r="10924" spans="1:1" x14ac:dyDescent="0.3">
      <c r="A10924" s="3"/>
    </row>
    <row r="10925" spans="1:1" x14ac:dyDescent="0.3">
      <c r="A10925" s="3"/>
    </row>
    <row r="10926" spans="1:1" x14ac:dyDescent="0.3">
      <c r="A10926" s="3"/>
    </row>
    <row r="10927" spans="1:1" x14ac:dyDescent="0.3">
      <c r="A10927" s="3"/>
    </row>
    <row r="10928" spans="1:1" x14ac:dyDescent="0.3">
      <c r="A10928" s="3"/>
    </row>
    <row r="10929" spans="1:1" x14ac:dyDescent="0.3">
      <c r="A10929" s="3"/>
    </row>
    <row r="10930" spans="1:1" x14ac:dyDescent="0.3">
      <c r="A10930" s="3"/>
    </row>
    <row r="10931" spans="1:1" x14ac:dyDescent="0.3">
      <c r="A10931" s="3"/>
    </row>
    <row r="10932" spans="1:1" x14ac:dyDescent="0.3">
      <c r="A10932" s="3"/>
    </row>
    <row r="10933" spans="1:1" x14ac:dyDescent="0.3">
      <c r="A10933" s="3"/>
    </row>
    <row r="10934" spans="1:1" x14ac:dyDescent="0.3">
      <c r="A10934" s="3"/>
    </row>
    <row r="10935" spans="1:1" x14ac:dyDescent="0.3">
      <c r="A10935" s="3"/>
    </row>
    <row r="10936" spans="1:1" x14ac:dyDescent="0.3">
      <c r="A10936" s="3"/>
    </row>
    <row r="10937" spans="1:1" x14ac:dyDescent="0.3">
      <c r="A10937" s="3"/>
    </row>
    <row r="10938" spans="1:1" x14ac:dyDescent="0.3">
      <c r="A10938" s="3"/>
    </row>
    <row r="10939" spans="1:1" x14ac:dyDescent="0.3">
      <c r="A10939" s="3"/>
    </row>
    <row r="10940" spans="1:1" x14ac:dyDescent="0.3">
      <c r="A10940" s="3"/>
    </row>
    <row r="10941" spans="1:1" x14ac:dyDescent="0.3">
      <c r="A10941" s="3"/>
    </row>
    <row r="10942" spans="1:1" x14ac:dyDescent="0.3">
      <c r="A10942" s="3"/>
    </row>
    <row r="10943" spans="1:1" x14ac:dyDescent="0.3">
      <c r="A10943" s="3"/>
    </row>
    <row r="10944" spans="1:1" x14ac:dyDescent="0.3">
      <c r="A10944" s="3"/>
    </row>
    <row r="10945" spans="1:1" x14ac:dyDescent="0.3">
      <c r="A10945" s="3"/>
    </row>
    <row r="10946" spans="1:1" x14ac:dyDescent="0.3">
      <c r="A10946" s="3"/>
    </row>
    <row r="10947" spans="1:1" x14ac:dyDescent="0.3">
      <c r="A10947" s="3"/>
    </row>
    <row r="10948" spans="1:1" x14ac:dyDescent="0.3">
      <c r="A10948" s="3"/>
    </row>
    <row r="10949" spans="1:1" x14ac:dyDescent="0.3">
      <c r="A10949" s="3"/>
    </row>
    <row r="10950" spans="1:1" x14ac:dyDescent="0.3">
      <c r="A10950" s="3"/>
    </row>
    <row r="10951" spans="1:1" x14ac:dyDescent="0.3">
      <c r="A10951" s="3"/>
    </row>
    <row r="10952" spans="1:1" x14ac:dyDescent="0.3">
      <c r="A10952" s="3"/>
    </row>
    <row r="10953" spans="1:1" x14ac:dyDescent="0.3">
      <c r="A10953" s="3"/>
    </row>
    <row r="10954" spans="1:1" x14ac:dyDescent="0.3">
      <c r="A10954" s="3"/>
    </row>
    <row r="10955" spans="1:1" x14ac:dyDescent="0.3">
      <c r="A10955" s="3"/>
    </row>
    <row r="10956" spans="1:1" x14ac:dyDescent="0.3">
      <c r="A10956" s="3"/>
    </row>
    <row r="10957" spans="1:1" x14ac:dyDescent="0.3">
      <c r="A10957" s="3"/>
    </row>
    <row r="10958" spans="1:1" x14ac:dyDescent="0.3">
      <c r="A10958" s="3"/>
    </row>
    <row r="10959" spans="1:1" x14ac:dyDescent="0.3">
      <c r="A10959" s="3"/>
    </row>
    <row r="10960" spans="1:1" x14ac:dyDescent="0.3">
      <c r="A10960" s="3"/>
    </row>
    <row r="10961" spans="1:1" x14ac:dyDescent="0.3">
      <c r="A10961" s="3"/>
    </row>
    <row r="10962" spans="1:1" x14ac:dyDescent="0.3">
      <c r="A10962" s="3"/>
    </row>
    <row r="10963" spans="1:1" x14ac:dyDescent="0.3">
      <c r="A10963" s="3"/>
    </row>
    <row r="10964" spans="1:1" x14ac:dyDescent="0.3">
      <c r="A10964" s="3"/>
    </row>
    <row r="10965" spans="1:1" x14ac:dyDescent="0.3">
      <c r="A10965" s="3"/>
    </row>
    <row r="10966" spans="1:1" x14ac:dyDescent="0.3">
      <c r="A10966" s="3"/>
    </row>
    <row r="10967" spans="1:1" x14ac:dyDescent="0.3">
      <c r="A10967" s="3"/>
    </row>
    <row r="10968" spans="1:1" x14ac:dyDescent="0.3">
      <c r="A10968" s="3"/>
    </row>
    <row r="10969" spans="1:1" x14ac:dyDescent="0.3">
      <c r="A10969" s="3"/>
    </row>
    <row r="10970" spans="1:1" x14ac:dyDescent="0.3">
      <c r="A10970" s="3"/>
    </row>
    <row r="10971" spans="1:1" x14ac:dyDescent="0.3">
      <c r="A10971" s="3"/>
    </row>
    <row r="10972" spans="1:1" x14ac:dyDescent="0.3">
      <c r="A10972" s="3"/>
    </row>
    <row r="10973" spans="1:1" x14ac:dyDescent="0.3">
      <c r="A10973" s="3"/>
    </row>
    <row r="10974" spans="1:1" x14ac:dyDescent="0.3">
      <c r="A10974" s="3"/>
    </row>
    <row r="10975" spans="1:1" x14ac:dyDescent="0.3">
      <c r="A10975" s="3"/>
    </row>
    <row r="10976" spans="1:1" x14ac:dyDescent="0.3">
      <c r="A10976" s="3"/>
    </row>
    <row r="10977" spans="1:1" x14ac:dyDescent="0.3">
      <c r="A10977" s="3"/>
    </row>
    <row r="10978" spans="1:1" x14ac:dyDescent="0.3">
      <c r="A10978" s="3"/>
    </row>
    <row r="10979" spans="1:1" x14ac:dyDescent="0.3">
      <c r="A10979" s="3"/>
    </row>
    <row r="10980" spans="1:1" x14ac:dyDescent="0.3">
      <c r="A10980" s="3"/>
    </row>
    <row r="10981" spans="1:1" x14ac:dyDescent="0.3">
      <c r="A10981" s="3"/>
    </row>
    <row r="10982" spans="1:1" x14ac:dyDescent="0.3">
      <c r="A10982" s="3"/>
    </row>
    <row r="10983" spans="1:1" x14ac:dyDescent="0.3">
      <c r="A10983" s="3"/>
    </row>
    <row r="10984" spans="1:1" x14ac:dyDescent="0.3">
      <c r="A10984" s="3"/>
    </row>
    <row r="10985" spans="1:1" x14ac:dyDescent="0.3">
      <c r="A10985" s="3"/>
    </row>
    <row r="10986" spans="1:1" x14ac:dyDescent="0.3">
      <c r="A10986" s="3"/>
    </row>
    <row r="10987" spans="1:1" x14ac:dyDescent="0.3">
      <c r="A10987" s="3"/>
    </row>
    <row r="10988" spans="1:1" x14ac:dyDescent="0.3">
      <c r="A10988" s="3"/>
    </row>
    <row r="10989" spans="1:1" x14ac:dyDescent="0.3">
      <c r="A10989" s="3"/>
    </row>
    <row r="10990" spans="1:1" x14ac:dyDescent="0.3">
      <c r="A10990" s="3"/>
    </row>
    <row r="10991" spans="1:1" x14ac:dyDescent="0.3">
      <c r="A10991" s="3"/>
    </row>
    <row r="10992" spans="1:1" x14ac:dyDescent="0.3">
      <c r="A10992" s="3"/>
    </row>
    <row r="10993" spans="1:1" x14ac:dyDescent="0.3">
      <c r="A10993" s="3"/>
    </row>
    <row r="10994" spans="1:1" x14ac:dyDescent="0.3">
      <c r="A10994" s="3"/>
    </row>
    <row r="10995" spans="1:1" x14ac:dyDescent="0.3">
      <c r="A10995" s="3"/>
    </row>
    <row r="10996" spans="1:1" x14ac:dyDescent="0.3">
      <c r="A10996" s="3"/>
    </row>
    <row r="10997" spans="1:1" x14ac:dyDescent="0.3">
      <c r="A10997" s="3"/>
    </row>
    <row r="10998" spans="1:1" x14ac:dyDescent="0.3">
      <c r="A10998" s="3"/>
    </row>
    <row r="10999" spans="1:1" x14ac:dyDescent="0.3">
      <c r="A10999" s="3"/>
    </row>
    <row r="11000" spans="1:1" x14ac:dyDescent="0.3">
      <c r="A11000" s="3"/>
    </row>
    <row r="11001" spans="1:1" x14ac:dyDescent="0.3">
      <c r="A11001" s="3"/>
    </row>
    <row r="11002" spans="1:1" x14ac:dyDescent="0.3">
      <c r="A11002" s="3"/>
    </row>
    <row r="11003" spans="1:1" x14ac:dyDescent="0.3">
      <c r="A11003" s="3"/>
    </row>
    <row r="11004" spans="1:1" x14ac:dyDescent="0.3">
      <c r="A11004" s="3"/>
    </row>
    <row r="11005" spans="1:1" x14ac:dyDescent="0.3">
      <c r="A11005" s="3"/>
    </row>
    <row r="11006" spans="1:1" x14ac:dyDescent="0.3">
      <c r="A11006" s="3"/>
    </row>
    <row r="11007" spans="1:1" x14ac:dyDescent="0.3">
      <c r="A11007" s="3"/>
    </row>
    <row r="11008" spans="1:1" x14ac:dyDescent="0.3">
      <c r="A11008" s="3"/>
    </row>
    <row r="11009" spans="1:1" x14ac:dyDescent="0.3">
      <c r="A11009" s="3"/>
    </row>
    <row r="11010" spans="1:1" x14ac:dyDescent="0.3">
      <c r="A11010" s="3"/>
    </row>
    <row r="11011" spans="1:1" x14ac:dyDescent="0.3">
      <c r="A11011" s="3"/>
    </row>
    <row r="11012" spans="1:1" x14ac:dyDescent="0.3">
      <c r="A11012" s="3"/>
    </row>
    <row r="11013" spans="1:1" x14ac:dyDescent="0.3">
      <c r="A11013" s="3"/>
    </row>
    <row r="11014" spans="1:1" x14ac:dyDescent="0.3">
      <c r="A11014" s="3"/>
    </row>
    <row r="11015" spans="1:1" x14ac:dyDescent="0.3">
      <c r="A11015" s="3"/>
    </row>
    <row r="11016" spans="1:1" x14ac:dyDescent="0.3">
      <c r="A11016" s="3"/>
    </row>
    <row r="11017" spans="1:1" x14ac:dyDescent="0.3">
      <c r="A11017" s="3"/>
    </row>
    <row r="11018" spans="1:1" x14ac:dyDescent="0.3">
      <c r="A11018" s="3"/>
    </row>
    <row r="11019" spans="1:1" x14ac:dyDescent="0.3">
      <c r="A11019" s="3"/>
    </row>
    <row r="11020" spans="1:1" x14ac:dyDescent="0.3">
      <c r="A11020" s="3"/>
    </row>
    <row r="11021" spans="1:1" x14ac:dyDescent="0.3">
      <c r="A11021" s="3"/>
    </row>
    <row r="11022" spans="1:1" x14ac:dyDescent="0.3">
      <c r="A11022" s="3"/>
    </row>
    <row r="11023" spans="1:1" x14ac:dyDescent="0.3">
      <c r="A11023" s="3"/>
    </row>
    <row r="11024" spans="1:1" x14ac:dyDescent="0.3">
      <c r="A11024" s="3"/>
    </row>
    <row r="11025" spans="1:1" x14ac:dyDescent="0.3">
      <c r="A11025" s="3"/>
    </row>
    <row r="11026" spans="1:1" x14ac:dyDescent="0.3">
      <c r="A11026" s="3"/>
    </row>
    <row r="11027" spans="1:1" x14ac:dyDescent="0.3">
      <c r="A11027" s="3"/>
    </row>
    <row r="11028" spans="1:1" x14ac:dyDescent="0.3">
      <c r="A11028" s="3"/>
    </row>
    <row r="11029" spans="1:1" x14ac:dyDescent="0.3">
      <c r="A11029" s="3"/>
    </row>
    <row r="11030" spans="1:1" x14ac:dyDescent="0.3">
      <c r="A11030" s="3"/>
    </row>
    <row r="11031" spans="1:1" x14ac:dyDescent="0.3">
      <c r="A11031" s="3"/>
    </row>
    <row r="11032" spans="1:1" x14ac:dyDescent="0.3">
      <c r="A11032" s="3"/>
    </row>
    <row r="11033" spans="1:1" x14ac:dyDescent="0.3">
      <c r="A11033" s="3"/>
    </row>
    <row r="11034" spans="1:1" x14ac:dyDescent="0.3">
      <c r="A11034" s="3"/>
    </row>
    <row r="11035" spans="1:1" x14ac:dyDescent="0.3">
      <c r="A11035" s="3"/>
    </row>
    <row r="11036" spans="1:1" x14ac:dyDescent="0.3">
      <c r="A11036" s="3"/>
    </row>
    <row r="11037" spans="1:1" x14ac:dyDescent="0.3">
      <c r="A11037" s="3"/>
    </row>
    <row r="11038" spans="1:1" x14ac:dyDescent="0.3">
      <c r="A11038" s="3"/>
    </row>
    <row r="11039" spans="1:1" x14ac:dyDescent="0.3">
      <c r="A11039" s="3"/>
    </row>
    <row r="11040" spans="1:1" x14ac:dyDescent="0.3">
      <c r="A11040" s="3"/>
    </row>
    <row r="11041" spans="1:1" x14ac:dyDescent="0.3">
      <c r="A11041" s="3"/>
    </row>
    <row r="11042" spans="1:1" x14ac:dyDescent="0.3">
      <c r="A11042" s="3"/>
    </row>
    <row r="11043" spans="1:1" x14ac:dyDescent="0.3">
      <c r="A11043" s="3"/>
    </row>
    <row r="11044" spans="1:1" x14ac:dyDescent="0.3">
      <c r="A11044" s="3"/>
    </row>
    <row r="11045" spans="1:1" x14ac:dyDescent="0.3">
      <c r="A11045" s="3"/>
    </row>
    <row r="11046" spans="1:1" x14ac:dyDescent="0.3">
      <c r="A11046" s="3"/>
    </row>
    <row r="11047" spans="1:1" x14ac:dyDescent="0.3">
      <c r="A11047" s="3"/>
    </row>
    <row r="11048" spans="1:1" x14ac:dyDescent="0.3">
      <c r="A11048" s="3"/>
    </row>
    <row r="11049" spans="1:1" x14ac:dyDescent="0.3">
      <c r="A11049" s="3"/>
    </row>
    <row r="11050" spans="1:1" x14ac:dyDescent="0.3">
      <c r="A11050" s="3"/>
    </row>
    <row r="11051" spans="1:1" x14ac:dyDescent="0.3">
      <c r="A11051" s="3"/>
    </row>
    <row r="11052" spans="1:1" x14ac:dyDescent="0.3">
      <c r="A11052" s="3"/>
    </row>
    <row r="11053" spans="1:1" x14ac:dyDescent="0.3">
      <c r="A11053" s="3"/>
    </row>
    <row r="11054" spans="1:1" x14ac:dyDescent="0.3">
      <c r="A11054" s="3"/>
    </row>
    <row r="11055" spans="1:1" x14ac:dyDescent="0.3">
      <c r="A11055" s="3"/>
    </row>
    <row r="11056" spans="1:1" x14ac:dyDescent="0.3">
      <c r="A11056" s="3"/>
    </row>
    <row r="11057" spans="1:1" x14ac:dyDescent="0.3">
      <c r="A11057" s="3"/>
    </row>
    <row r="11058" spans="1:1" x14ac:dyDescent="0.3">
      <c r="A11058" s="3"/>
    </row>
    <row r="11059" spans="1:1" x14ac:dyDescent="0.3">
      <c r="A11059" s="3"/>
    </row>
    <row r="11060" spans="1:1" x14ac:dyDescent="0.3">
      <c r="A11060" s="3"/>
    </row>
    <row r="11061" spans="1:1" x14ac:dyDescent="0.3">
      <c r="A11061" s="3"/>
    </row>
    <row r="11062" spans="1:1" x14ac:dyDescent="0.3">
      <c r="A11062" s="3"/>
    </row>
    <row r="11063" spans="1:1" x14ac:dyDescent="0.3">
      <c r="A11063" s="3"/>
    </row>
    <row r="11064" spans="1:1" x14ac:dyDescent="0.3">
      <c r="A11064" s="3"/>
    </row>
    <row r="11065" spans="1:1" x14ac:dyDescent="0.3">
      <c r="A11065" s="3"/>
    </row>
    <row r="11066" spans="1:1" x14ac:dyDescent="0.3">
      <c r="A11066" s="3"/>
    </row>
    <row r="11067" spans="1:1" x14ac:dyDescent="0.3">
      <c r="A11067" s="3"/>
    </row>
    <row r="11068" spans="1:1" x14ac:dyDescent="0.3">
      <c r="A11068" s="3"/>
    </row>
    <row r="11069" spans="1:1" x14ac:dyDescent="0.3">
      <c r="A11069" s="3"/>
    </row>
    <row r="11070" spans="1:1" x14ac:dyDescent="0.3">
      <c r="A11070" s="3"/>
    </row>
    <row r="11071" spans="1:1" x14ac:dyDescent="0.3">
      <c r="A11071" s="3"/>
    </row>
    <row r="11072" spans="1:1" x14ac:dyDescent="0.3">
      <c r="A11072" s="3"/>
    </row>
    <row r="11073" spans="1:1" x14ac:dyDescent="0.3">
      <c r="A11073" s="3"/>
    </row>
    <row r="11074" spans="1:1" x14ac:dyDescent="0.3">
      <c r="A11074" s="3"/>
    </row>
    <row r="11075" spans="1:1" x14ac:dyDescent="0.3">
      <c r="A11075" s="3"/>
    </row>
    <row r="11076" spans="1:1" x14ac:dyDescent="0.3">
      <c r="A11076" s="3"/>
    </row>
    <row r="11077" spans="1:1" x14ac:dyDescent="0.3">
      <c r="A11077" s="3"/>
    </row>
    <row r="11078" spans="1:1" x14ac:dyDescent="0.3">
      <c r="A11078" s="3"/>
    </row>
    <row r="11079" spans="1:1" x14ac:dyDescent="0.3">
      <c r="A11079" s="3"/>
    </row>
    <row r="11080" spans="1:1" x14ac:dyDescent="0.3">
      <c r="A11080" s="3"/>
    </row>
    <row r="11081" spans="1:1" x14ac:dyDescent="0.3">
      <c r="A11081" s="3"/>
    </row>
    <row r="11082" spans="1:1" x14ac:dyDescent="0.3">
      <c r="A11082" s="3"/>
    </row>
    <row r="11083" spans="1:1" x14ac:dyDescent="0.3">
      <c r="A11083" s="3"/>
    </row>
    <row r="11084" spans="1:1" x14ac:dyDescent="0.3">
      <c r="A11084" s="3"/>
    </row>
    <row r="11085" spans="1:1" x14ac:dyDescent="0.3">
      <c r="A11085" s="3"/>
    </row>
    <row r="11086" spans="1:1" x14ac:dyDescent="0.3">
      <c r="A11086" s="3"/>
    </row>
    <row r="11087" spans="1:1" x14ac:dyDescent="0.3">
      <c r="A11087" s="3"/>
    </row>
    <row r="11088" spans="1:1" x14ac:dyDescent="0.3">
      <c r="A11088" s="3"/>
    </row>
    <row r="11089" spans="1:1" x14ac:dyDescent="0.3">
      <c r="A11089" s="3"/>
    </row>
    <row r="11090" spans="1:1" x14ac:dyDescent="0.3">
      <c r="A11090" s="3"/>
    </row>
    <row r="11091" spans="1:1" x14ac:dyDescent="0.3">
      <c r="A11091" s="3"/>
    </row>
    <row r="11092" spans="1:1" x14ac:dyDescent="0.3">
      <c r="A11092" s="3"/>
    </row>
    <row r="11093" spans="1:1" x14ac:dyDescent="0.3">
      <c r="A11093" s="3"/>
    </row>
    <row r="11094" spans="1:1" x14ac:dyDescent="0.3">
      <c r="A11094" s="3"/>
    </row>
    <row r="11095" spans="1:1" x14ac:dyDescent="0.3">
      <c r="A11095" s="3"/>
    </row>
    <row r="11096" spans="1:1" x14ac:dyDescent="0.3">
      <c r="A11096" s="3"/>
    </row>
    <row r="11097" spans="1:1" x14ac:dyDescent="0.3">
      <c r="A11097" s="3"/>
    </row>
    <row r="11098" spans="1:1" x14ac:dyDescent="0.3">
      <c r="A11098" s="3"/>
    </row>
    <row r="11099" spans="1:1" x14ac:dyDescent="0.3">
      <c r="A11099" s="3"/>
    </row>
    <row r="11100" spans="1:1" x14ac:dyDescent="0.3">
      <c r="A11100" s="3"/>
    </row>
    <row r="11101" spans="1:1" x14ac:dyDescent="0.3">
      <c r="A11101" s="3"/>
    </row>
    <row r="11102" spans="1:1" x14ac:dyDescent="0.3">
      <c r="A11102" s="3"/>
    </row>
    <row r="11103" spans="1:1" x14ac:dyDescent="0.3">
      <c r="A11103" s="3"/>
    </row>
    <row r="11104" spans="1:1" x14ac:dyDescent="0.3">
      <c r="A11104" s="3"/>
    </row>
    <row r="11105" spans="1:1" x14ac:dyDescent="0.3">
      <c r="A11105" s="3"/>
    </row>
    <row r="11106" spans="1:1" x14ac:dyDescent="0.3">
      <c r="A11106" s="3"/>
    </row>
    <row r="11107" spans="1:1" x14ac:dyDescent="0.3">
      <c r="A11107" s="3"/>
    </row>
    <row r="11108" spans="1:1" x14ac:dyDescent="0.3">
      <c r="A11108" s="3"/>
    </row>
    <row r="11109" spans="1:1" x14ac:dyDescent="0.3">
      <c r="A11109" s="3"/>
    </row>
    <row r="11110" spans="1:1" x14ac:dyDescent="0.3">
      <c r="A11110" s="3"/>
    </row>
    <row r="11111" spans="1:1" x14ac:dyDescent="0.3">
      <c r="A11111" s="3"/>
    </row>
    <row r="11112" spans="1:1" x14ac:dyDescent="0.3">
      <c r="A11112" s="3"/>
    </row>
    <row r="11113" spans="1:1" x14ac:dyDescent="0.3">
      <c r="A11113" s="3"/>
    </row>
    <row r="11114" spans="1:1" x14ac:dyDescent="0.3">
      <c r="A11114" s="3"/>
    </row>
    <row r="11115" spans="1:1" x14ac:dyDescent="0.3">
      <c r="A11115" s="3"/>
    </row>
    <row r="11116" spans="1:1" x14ac:dyDescent="0.3">
      <c r="A11116" s="3"/>
    </row>
    <row r="11117" spans="1:1" x14ac:dyDescent="0.3">
      <c r="A11117" s="3"/>
    </row>
    <row r="11118" spans="1:1" x14ac:dyDescent="0.3">
      <c r="A11118" s="3"/>
    </row>
    <row r="11119" spans="1:1" x14ac:dyDescent="0.3">
      <c r="A11119" s="3"/>
    </row>
    <row r="11120" spans="1:1" x14ac:dyDescent="0.3">
      <c r="A11120" s="3"/>
    </row>
    <row r="11121" spans="1:1" x14ac:dyDescent="0.3">
      <c r="A11121" s="3"/>
    </row>
    <row r="11122" spans="1:1" x14ac:dyDescent="0.3">
      <c r="A11122" s="3"/>
    </row>
    <row r="11123" spans="1:1" x14ac:dyDescent="0.3">
      <c r="A11123" s="3"/>
    </row>
    <row r="11124" spans="1:1" x14ac:dyDescent="0.3">
      <c r="A11124" s="3"/>
    </row>
    <row r="11125" spans="1:1" x14ac:dyDescent="0.3">
      <c r="A11125" s="3"/>
    </row>
    <row r="11126" spans="1:1" x14ac:dyDescent="0.3">
      <c r="A11126" s="3"/>
    </row>
    <row r="11127" spans="1:1" x14ac:dyDescent="0.3">
      <c r="A11127" s="3"/>
    </row>
    <row r="11128" spans="1:1" x14ac:dyDescent="0.3">
      <c r="A11128" s="3"/>
    </row>
    <row r="11129" spans="1:1" x14ac:dyDescent="0.3">
      <c r="A11129" s="3"/>
    </row>
    <row r="11130" spans="1:1" x14ac:dyDescent="0.3">
      <c r="A11130" s="3"/>
    </row>
    <row r="11131" spans="1:1" x14ac:dyDescent="0.3">
      <c r="A11131" s="3"/>
    </row>
    <row r="11132" spans="1:1" x14ac:dyDescent="0.3">
      <c r="A11132" s="3"/>
    </row>
    <row r="11133" spans="1:1" x14ac:dyDescent="0.3">
      <c r="A11133" s="3"/>
    </row>
    <row r="11134" spans="1:1" x14ac:dyDescent="0.3">
      <c r="A11134" s="3"/>
    </row>
    <row r="11135" spans="1:1" x14ac:dyDescent="0.3">
      <c r="A11135" s="3"/>
    </row>
    <row r="11136" spans="1:1" x14ac:dyDescent="0.3">
      <c r="A11136" s="3"/>
    </row>
    <row r="11137" spans="1:1" x14ac:dyDescent="0.3">
      <c r="A11137" s="3"/>
    </row>
    <row r="11138" spans="1:1" x14ac:dyDescent="0.3">
      <c r="A11138" s="3"/>
    </row>
    <row r="11139" spans="1:1" x14ac:dyDescent="0.3">
      <c r="A11139" s="3"/>
    </row>
    <row r="11140" spans="1:1" x14ac:dyDescent="0.3">
      <c r="A11140" s="3"/>
    </row>
    <row r="11141" spans="1:1" x14ac:dyDescent="0.3">
      <c r="A11141" s="3"/>
    </row>
    <row r="11142" spans="1:1" x14ac:dyDescent="0.3">
      <c r="A11142" s="3"/>
    </row>
    <row r="11143" spans="1:1" x14ac:dyDescent="0.3">
      <c r="A11143" s="3"/>
    </row>
    <row r="11144" spans="1:1" x14ac:dyDescent="0.3">
      <c r="A11144" s="3"/>
    </row>
    <row r="11145" spans="1:1" x14ac:dyDescent="0.3">
      <c r="A11145" s="3"/>
    </row>
    <row r="11146" spans="1:1" x14ac:dyDescent="0.3">
      <c r="A11146" s="3"/>
    </row>
    <row r="11147" spans="1:1" x14ac:dyDescent="0.3">
      <c r="A11147" s="3"/>
    </row>
    <row r="11148" spans="1:1" x14ac:dyDescent="0.3">
      <c r="A11148" s="3"/>
    </row>
    <row r="11149" spans="1:1" x14ac:dyDescent="0.3">
      <c r="A11149" s="3"/>
    </row>
    <row r="11150" spans="1:1" x14ac:dyDescent="0.3">
      <c r="A11150" s="3"/>
    </row>
    <row r="11151" spans="1:1" x14ac:dyDescent="0.3">
      <c r="A11151" s="3"/>
    </row>
    <row r="11152" spans="1:1" x14ac:dyDescent="0.3">
      <c r="A11152" s="3"/>
    </row>
    <row r="11153" spans="1:1" x14ac:dyDescent="0.3">
      <c r="A11153" s="3"/>
    </row>
    <row r="11154" spans="1:1" x14ac:dyDescent="0.3">
      <c r="A11154" s="3"/>
    </row>
    <row r="11155" spans="1:1" x14ac:dyDescent="0.3">
      <c r="A11155" s="3"/>
    </row>
    <row r="11156" spans="1:1" x14ac:dyDescent="0.3">
      <c r="A11156" s="3"/>
    </row>
    <row r="11157" spans="1:1" x14ac:dyDescent="0.3">
      <c r="A11157" s="3"/>
    </row>
    <row r="11158" spans="1:1" x14ac:dyDescent="0.3">
      <c r="A11158" s="3"/>
    </row>
    <row r="11159" spans="1:1" x14ac:dyDescent="0.3">
      <c r="A11159" s="3"/>
    </row>
    <row r="11160" spans="1:1" x14ac:dyDescent="0.3">
      <c r="A11160" s="3"/>
    </row>
    <row r="11161" spans="1:1" x14ac:dyDescent="0.3">
      <c r="A11161" s="3"/>
    </row>
    <row r="11162" spans="1:1" x14ac:dyDescent="0.3">
      <c r="A11162" s="3"/>
    </row>
    <row r="11163" spans="1:1" x14ac:dyDescent="0.3">
      <c r="A11163" s="3"/>
    </row>
    <row r="11164" spans="1:1" x14ac:dyDescent="0.3">
      <c r="A11164" s="3"/>
    </row>
    <row r="11165" spans="1:1" x14ac:dyDescent="0.3">
      <c r="A11165" s="3"/>
    </row>
    <row r="11166" spans="1:1" x14ac:dyDescent="0.3">
      <c r="A11166" s="3"/>
    </row>
    <row r="11167" spans="1:1" x14ac:dyDescent="0.3">
      <c r="A11167" s="3"/>
    </row>
    <row r="11168" spans="1:1" x14ac:dyDescent="0.3">
      <c r="A11168" s="3"/>
    </row>
    <row r="11169" spans="1:1" x14ac:dyDescent="0.3">
      <c r="A11169" s="3"/>
    </row>
    <row r="11170" spans="1:1" x14ac:dyDescent="0.3">
      <c r="A11170" s="3"/>
    </row>
    <row r="11171" spans="1:1" x14ac:dyDescent="0.3">
      <c r="A11171" s="3"/>
    </row>
    <row r="11172" spans="1:1" x14ac:dyDescent="0.3">
      <c r="A11172" s="3"/>
    </row>
    <row r="11173" spans="1:1" x14ac:dyDescent="0.3">
      <c r="A11173" s="3"/>
    </row>
    <row r="11174" spans="1:1" x14ac:dyDescent="0.3">
      <c r="A11174" s="3"/>
    </row>
    <row r="11175" spans="1:1" x14ac:dyDescent="0.3">
      <c r="A11175" s="3"/>
    </row>
    <row r="11176" spans="1:1" x14ac:dyDescent="0.3">
      <c r="A11176" s="3"/>
    </row>
    <row r="11177" spans="1:1" x14ac:dyDescent="0.3">
      <c r="A11177" s="3"/>
    </row>
    <row r="11178" spans="1:1" x14ac:dyDescent="0.3">
      <c r="A11178" s="3"/>
    </row>
    <row r="11179" spans="1:1" x14ac:dyDescent="0.3">
      <c r="A11179" s="3"/>
    </row>
    <row r="11180" spans="1:1" x14ac:dyDescent="0.3">
      <c r="A11180" s="3"/>
    </row>
    <row r="11181" spans="1:1" x14ac:dyDescent="0.3">
      <c r="A11181" s="3"/>
    </row>
    <row r="11182" spans="1:1" x14ac:dyDescent="0.3">
      <c r="A11182" s="3"/>
    </row>
    <row r="11183" spans="1:1" x14ac:dyDescent="0.3">
      <c r="A11183" s="3"/>
    </row>
    <row r="11184" spans="1:1" x14ac:dyDescent="0.3">
      <c r="A11184" s="3"/>
    </row>
    <row r="11185" spans="1:1" x14ac:dyDescent="0.3">
      <c r="A11185" s="3"/>
    </row>
    <row r="11186" spans="1:1" x14ac:dyDescent="0.3">
      <c r="A11186" s="3"/>
    </row>
    <row r="11187" spans="1:1" x14ac:dyDescent="0.3">
      <c r="A11187" s="3"/>
    </row>
    <row r="11188" spans="1:1" x14ac:dyDescent="0.3">
      <c r="A11188" s="3"/>
    </row>
    <row r="11189" spans="1:1" x14ac:dyDescent="0.3">
      <c r="A11189" s="3"/>
    </row>
    <row r="11190" spans="1:1" x14ac:dyDescent="0.3">
      <c r="A11190" s="3"/>
    </row>
    <row r="11191" spans="1:1" x14ac:dyDescent="0.3">
      <c r="A11191" s="3"/>
    </row>
    <row r="11192" spans="1:1" x14ac:dyDescent="0.3">
      <c r="A11192" s="3"/>
    </row>
    <row r="11193" spans="1:1" x14ac:dyDescent="0.3">
      <c r="A11193" s="3"/>
    </row>
    <row r="11194" spans="1:1" x14ac:dyDescent="0.3">
      <c r="A11194" s="3"/>
    </row>
    <row r="11195" spans="1:1" x14ac:dyDescent="0.3">
      <c r="A11195" s="3"/>
    </row>
    <row r="11196" spans="1:1" x14ac:dyDescent="0.3">
      <c r="A11196" s="3"/>
    </row>
    <row r="11197" spans="1:1" x14ac:dyDescent="0.3">
      <c r="A11197" s="3"/>
    </row>
    <row r="11198" spans="1:1" x14ac:dyDescent="0.3">
      <c r="A11198" s="3"/>
    </row>
    <row r="11199" spans="1:1" x14ac:dyDescent="0.3">
      <c r="A11199" s="3"/>
    </row>
    <row r="11200" spans="1:1" x14ac:dyDescent="0.3">
      <c r="A11200" s="3"/>
    </row>
    <row r="11201" spans="1:1" x14ac:dyDescent="0.3">
      <c r="A11201" s="3"/>
    </row>
    <row r="11202" spans="1:1" x14ac:dyDescent="0.3">
      <c r="A11202" s="3"/>
    </row>
    <row r="11203" spans="1:1" x14ac:dyDescent="0.3">
      <c r="A11203" s="3"/>
    </row>
    <row r="11204" spans="1:1" x14ac:dyDescent="0.3">
      <c r="A11204" s="3"/>
    </row>
    <row r="11205" spans="1:1" x14ac:dyDescent="0.3">
      <c r="A11205" s="3"/>
    </row>
    <row r="11206" spans="1:1" x14ac:dyDescent="0.3">
      <c r="A11206" s="3"/>
    </row>
    <row r="11207" spans="1:1" x14ac:dyDescent="0.3">
      <c r="A11207" s="3"/>
    </row>
    <row r="11208" spans="1:1" x14ac:dyDescent="0.3">
      <c r="A11208" s="3"/>
    </row>
    <row r="11209" spans="1:1" x14ac:dyDescent="0.3">
      <c r="A11209" s="3"/>
    </row>
    <row r="11210" spans="1:1" x14ac:dyDescent="0.3">
      <c r="A11210" s="3"/>
    </row>
    <row r="11211" spans="1:1" x14ac:dyDescent="0.3">
      <c r="A11211" s="3"/>
    </row>
    <row r="11212" spans="1:1" x14ac:dyDescent="0.3">
      <c r="A11212" s="3"/>
    </row>
    <row r="11213" spans="1:1" x14ac:dyDescent="0.3">
      <c r="A11213" s="3"/>
    </row>
    <row r="11214" spans="1:1" x14ac:dyDescent="0.3">
      <c r="A11214" s="3"/>
    </row>
    <row r="11215" spans="1:1" x14ac:dyDescent="0.3">
      <c r="A11215" s="3"/>
    </row>
    <row r="11216" spans="1:1" x14ac:dyDescent="0.3">
      <c r="A11216" s="3"/>
    </row>
    <row r="11217" spans="1:1" x14ac:dyDescent="0.3">
      <c r="A11217" s="3"/>
    </row>
    <row r="11218" spans="1:1" x14ac:dyDescent="0.3">
      <c r="A11218" s="3"/>
    </row>
    <row r="11219" spans="1:1" x14ac:dyDescent="0.3">
      <c r="A11219" s="3"/>
    </row>
    <row r="11220" spans="1:1" x14ac:dyDescent="0.3">
      <c r="A11220" s="3"/>
    </row>
    <row r="11221" spans="1:1" x14ac:dyDescent="0.3">
      <c r="A11221" s="3"/>
    </row>
    <row r="11222" spans="1:1" x14ac:dyDescent="0.3">
      <c r="A11222" s="3"/>
    </row>
    <row r="11223" spans="1:1" x14ac:dyDescent="0.3">
      <c r="A11223" s="3"/>
    </row>
    <row r="11224" spans="1:1" x14ac:dyDescent="0.3">
      <c r="A11224" s="3"/>
    </row>
    <row r="11225" spans="1:1" x14ac:dyDescent="0.3">
      <c r="A11225" s="3"/>
    </row>
    <row r="11226" spans="1:1" x14ac:dyDescent="0.3">
      <c r="A11226" s="3"/>
    </row>
    <row r="11227" spans="1:1" x14ac:dyDescent="0.3">
      <c r="A11227" s="3"/>
    </row>
    <row r="11228" spans="1:1" x14ac:dyDescent="0.3">
      <c r="A11228" s="3"/>
    </row>
    <row r="11229" spans="1:1" x14ac:dyDescent="0.3">
      <c r="A11229" s="3"/>
    </row>
    <row r="11230" spans="1:1" x14ac:dyDescent="0.3">
      <c r="A11230" s="3"/>
    </row>
    <row r="11231" spans="1:1" x14ac:dyDescent="0.3">
      <c r="A11231" s="3"/>
    </row>
    <row r="11232" spans="1:1" x14ac:dyDescent="0.3">
      <c r="A11232" s="3"/>
    </row>
    <row r="11233" spans="1:1" x14ac:dyDescent="0.3">
      <c r="A11233" s="3"/>
    </row>
    <row r="11234" spans="1:1" x14ac:dyDescent="0.3">
      <c r="A11234" s="3"/>
    </row>
    <row r="11235" spans="1:1" x14ac:dyDescent="0.3">
      <c r="A11235" s="3"/>
    </row>
    <row r="11236" spans="1:1" x14ac:dyDescent="0.3">
      <c r="A11236" s="3"/>
    </row>
    <row r="11237" spans="1:1" x14ac:dyDescent="0.3">
      <c r="A11237" s="3"/>
    </row>
    <row r="11238" spans="1:1" x14ac:dyDescent="0.3">
      <c r="A11238" s="3"/>
    </row>
    <row r="11239" spans="1:1" x14ac:dyDescent="0.3">
      <c r="A11239" s="3"/>
    </row>
    <row r="11240" spans="1:1" x14ac:dyDescent="0.3">
      <c r="A11240" s="3"/>
    </row>
    <row r="11241" spans="1:1" x14ac:dyDescent="0.3">
      <c r="A11241" s="3"/>
    </row>
    <row r="11242" spans="1:1" x14ac:dyDescent="0.3">
      <c r="A11242" s="3"/>
    </row>
    <row r="11243" spans="1:1" x14ac:dyDescent="0.3">
      <c r="A11243" s="3"/>
    </row>
    <row r="11244" spans="1:1" x14ac:dyDescent="0.3">
      <c r="A11244" s="3"/>
    </row>
    <row r="11245" spans="1:1" x14ac:dyDescent="0.3">
      <c r="A11245" s="3"/>
    </row>
    <row r="11246" spans="1:1" x14ac:dyDescent="0.3">
      <c r="A11246" s="3"/>
    </row>
    <row r="11247" spans="1:1" x14ac:dyDescent="0.3">
      <c r="A11247" s="3"/>
    </row>
    <row r="11248" spans="1:1" x14ac:dyDescent="0.3">
      <c r="A11248" s="3"/>
    </row>
    <row r="11249" spans="1:1" x14ac:dyDescent="0.3">
      <c r="A11249" s="3"/>
    </row>
    <row r="11250" spans="1:1" x14ac:dyDescent="0.3">
      <c r="A11250" s="3"/>
    </row>
    <row r="11251" spans="1:1" x14ac:dyDescent="0.3">
      <c r="A11251" s="3"/>
    </row>
    <row r="11252" spans="1:1" x14ac:dyDescent="0.3">
      <c r="A11252" s="3"/>
    </row>
    <row r="11253" spans="1:1" x14ac:dyDescent="0.3">
      <c r="A11253" s="3"/>
    </row>
    <row r="11254" spans="1:1" x14ac:dyDescent="0.3">
      <c r="A11254" s="3"/>
    </row>
    <row r="11255" spans="1:1" x14ac:dyDescent="0.3">
      <c r="A11255" s="3"/>
    </row>
    <row r="11256" spans="1:1" x14ac:dyDescent="0.3">
      <c r="A11256" s="3"/>
    </row>
    <row r="11257" spans="1:1" x14ac:dyDescent="0.3">
      <c r="A11257" s="3"/>
    </row>
    <row r="11258" spans="1:1" x14ac:dyDescent="0.3">
      <c r="A11258" s="3"/>
    </row>
    <row r="11259" spans="1:1" x14ac:dyDescent="0.3">
      <c r="A11259" s="3"/>
    </row>
    <row r="11260" spans="1:1" x14ac:dyDescent="0.3">
      <c r="A11260" s="3"/>
    </row>
    <row r="11261" spans="1:1" x14ac:dyDescent="0.3">
      <c r="A11261" s="3"/>
    </row>
    <row r="11262" spans="1:1" x14ac:dyDescent="0.3">
      <c r="A11262" s="3"/>
    </row>
    <row r="11263" spans="1:1" x14ac:dyDescent="0.3">
      <c r="A11263" s="3"/>
    </row>
    <row r="11264" spans="1:1" x14ac:dyDescent="0.3">
      <c r="A11264" s="3"/>
    </row>
    <row r="11265" spans="1:1" x14ac:dyDescent="0.3">
      <c r="A11265" s="3"/>
    </row>
    <row r="11266" spans="1:1" x14ac:dyDescent="0.3">
      <c r="A11266" s="3"/>
    </row>
    <row r="11267" spans="1:1" x14ac:dyDescent="0.3">
      <c r="A11267" s="3"/>
    </row>
    <row r="11268" spans="1:1" x14ac:dyDescent="0.3">
      <c r="A11268" s="3"/>
    </row>
    <row r="11269" spans="1:1" x14ac:dyDescent="0.3">
      <c r="A11269" s="3"/>
    </row>
    <row r="11270" spans="1:1" x14ac:dyDescent="0.3">
      <c r="A11270" s="3"/>
    </row>
    <row r="11271" spans="1:1" x14ac:dyDescent="0.3">
      <c r="A11271" s="3"/>
    </row>
    <row r="11272" spans="1:1" x14ac:dyDescent="0.3">
      <c r="A11272" s="3"/>
    </row>
    <row r="11273" spans="1:1" x14ac:dyDescent="0.3">
      <c r="A11273" s="3"/>
    </row>
    <row r="11274" spans="1:1" x14ac:dyDescent="0.3">
      <c r="A11274" s="3"/>
    </row>
    <row r="11275" spans="1:1" x14ac:dyDescent="0.3">
      <c r="A11275" s="3"/>
    </row>
    <row r="11276" spans="1:1" x14ac:dyDescent="0.3">
      <c r="A11276" s="3"/>
    </row>
    <row r="11277" spans="1:1" x14ac:dyDescent="0.3">
      <c r="A11277" s="3"/>
    </row>
    <row r="11278" spans="1:1" x14ac:dyDescent="0.3">
      <c r="A11278" s="3"/>
    </row>
    <row r="11279" spans="1:1" x14ac:dyDescent="0.3">
      <c r="A11279" s="3"/>
    </row>
    <row r="11280" spans="1:1" x14ac:dyDescent="0.3">
      <c r="A11280" s="3"/>
    </row>
    <row r="11281" spans="1:1" x14ac:dyDescent="0.3">
      <c r="A11281" s="3"/>
    </row>
    <row r="11282" spans="1:1" x14ac:dyDescent="0.3">
      <c r="A11282" s="3"/>
    </row>
    <row r="11283" spans="1:1" x14ac:dyDescent="0.3">
      <c r="A11283" s="3"/>
    </row>
    <row r="11284" spans="1:1" x14ac:dyDescent="0.3">
      <c r="A11284" s="3"/>
    </row>
    <row r="11285" spans="1:1" x14ac:dyDescent="0.3">
      <c r="A11285" s="3"/>
    </row>
    <row r="11286" spans="1:1" x14ac:dyDescent="0.3">
      <c r="A11286" s="3"/>
    </row>
    <row r="11287" spans="1:1" x14ac:dyDescent="0.3">
      <c r="A11287" s="3"/>
    </row>
    <row r="11288" spans="1:1" x14ac:dyDescent="0.3">
      <c r="A11288" s="3"/>
    </row>
    <row r="11289" spans="1:1" x14ac:dyDescent="0.3">
      <c r="A11289" s="3"/>
    </row>
    <row r="11290" spans="1:1" x14ac:dyDescent="0.3">
      <c r="A11290" s="3"/>
    </row>
    <row r="11291" spans="1:1" x14ac:dyDescent="0.3">
      <c r="A11291" s="3"/>
    </row>
    <row r="11292" spans="1:1" x14ac:dyDescent="0.3">
      <c r="A11292" s="3"/>
    </row>
    <row r="11293" spans="1:1" x14ac:dyDescent="0.3">
      <c r="A11293" s="3"/>
    </row>
    <row r="11294" spans="1:1" x14ac:dyDescent="0.3">
      <c r="A11294" s="3"/>
    </row>
    <row r="11295" spans="1:1" x14ac:dyDescent="0.3">
      <c r="A11295" s="3"/>
    </row>
    <row r="11296" spans="1:1" x14ac:dyDescent="0.3">
      <c r="A11296" s="3"/>
    </row>
    <row r="11297" spans="1:1" x14ac:dyDescent="0.3">
      <c r="A11297" s="3"/>
    </row>
    <row r="11298" spans="1:1" x14ac:dyDescent="0.3">
      <c r="A11298" s="3"/>
    </row>
    <row r="11299" spans="1:1" x14ac:dyDescent="0.3">
      <c r="A11299" s="3"/>
    </row>
    <row r="11300" spans="1:1" x14ac:dyDescent="0.3">
      <c r="A11300" s="3"/>
    </row>
    <row r="11301" spans="1:1" x14ac:dyDescent="0.3">
      <c r="A11301" s="3"/>
    </row>
    <row r="11302" spans="1:1" x14ac:dyDescent="0.3">
      <c r="A11302" s="3"/>
    </row>
    <row r="11303" spans="1:1" x14ac:dyDescent="0.3">
      <c r="A11303" s="3"/>
    </row>
    <row r="11304" spans="1:1" x14ac:dyDescent="0.3">
      <c r="A11304" s="3"/>
    </row>
    <row r="11305" spans="1:1" x14ac:dyDescent="0.3">
      <c r="A11305" s="3"/>
    </row>
    <row r="11306" spans="1:1" x14ac:dyDescent="0.3">
      <c r="A11306" s="3"/>
    </row>
    <row r="11307" spans="1:1" x14ac:dyDescent="0.3">
      <c r="A11307" s="3"/>
    </row>
    <row r="11308" spans="1:1" x14ac:dyDescent="0.3">
      <c r="A11308" s="3"/>
    </row>
    <row r="11309" spans="1:1" x14ac:dyDescent="0.3">
      <c r="A11309" s="3"/>
    </row>
    <row r="11310" spans="1:1" x14ac:dyDescent="0.3">
      <c r="A11310" s="3"/>
    </row>
    <row r="11311" spans="1:1" x14ac:dyDescent="0.3">
      <c r="A11311" s="3"/>
    </row>
    <row r="11312" spans="1:1" x14ac:dyDescent="0.3">
      <c r="A11312" s="3"/>
    </row>
    <row r="11313" spans="1:1" x14ac:dyDescent="0.3">
      <c r="A11313" s="3"/>
    </row>
    <row r="11314" spans="1:1" x14ac:dyDescent="0.3">
      <c r="A11314" s="3"/>
    </row>
    <row r="11315" spans="1:1" x14ac:dyDescent="0.3">
      <c r="A11315" s="3"/>
    </row>
    <row r="11316" spans="1:1" x14ac:dyDescent="0.3">
      <c r="A11316" s="3"/>
    </row>
    <row r="11317" spans="1:1" x14ac:dyDescent="0.3">
      <c r="A11317" s="3"/>
    </row>
    <row r="11318" spans="1:1" x14ac:dyDescent="0.3">
      <c r="A11318" s="3"/>
    </row>
    <row r="11319" spans="1:1" x14ac:dyDescent="0.3">
      <c r="A11319" s="3"/>
    </row>
    <row r="11320" spans="1:1" x14ac:dyDescent="0.3">
      <c r="A11320" s="3"/>
    </row>
    <row r="11321" spans="1:1" x14ac:dyDescent="0.3">
      <c r="A11321" s="3"/>
    </row>
    <row r="11322" spans="1:1" x14ac:dyDescent="0.3">
      <c r="A11322" s="3"/>
    </row>
    <row r="11323" spans="1:1" x14ac:dyDescent="0.3">
      <c r="A11323" s="3"/>
    </row>
    <row r="11324" spans="1:1" x14ac:dyDescent="0.3">
      <c r="A11324" s="3"/>
    </row>
    <row r="11325" spans="1:1" x14ac:dyDescent="0.3">
      <c r="A11325" s="3"/>
    </row>
    <row r="11326" spans="1:1" x14ac:dyDescent="0.3">
      <c r="A11326" s="3"/>
    </row>
    <row r="11327" spans="1:1" x14ac:dyDescent="0.3">
      <c r="A11327" s="3"/>
    </row>
    <row r="11328" spans="1:1" x14ac:dyDescent="0.3">
      <c r="A11328" s="3"/>
    </row>
    <row r="11329" spans="1:1" x14ac:dyDescent="0.3">
      <c r="A11329" s="3"/>
    </row>
    <row r="11330" spans="1:1" x14ac:dyDescent="0.3">
      <c r="A11330" s="3"/>
    </row>
    <row r="11331" spans="1:1" x14ac:dyDescent="0.3">
      <c r="A11331" s="3"/>
    </row>
    <row r="11332" spans="1:1" x14ac:dyDescent="0.3">
      <c r="A11332" s="3"/>
    </row>
    <row r="11333" spans="1:1" x14ac:dyDescent="0.3">
      <c r="A11333" s="3"/>
    </row>
    <row r="11334" spans="1:1" x14ac:dyDescent="0.3">
      <c r="A11334" s="3"/>
    </row>
    <row r="11335" spans="1:1" x14ac:dyDescent="0.3">
      <c r="A11335" s="3"/>
    </row>
    <row r="11336" spans="1:1" x14ac:dyDescent="0.3">
      <c r="A11336" s="3"/>
    </row>
    <row r="11337" spans="1:1" x14ac:dyDescent="0.3">
      <c r="A11337" s="3"/>
    </row>
    <row r="11338" spans="1:1" x14ac:dyDescent="0.3">
      <c r="A11338" s="3"/>
    </row>
    <row r="11339" spans="1:1" x14ac:dyDescent="0.3">
      <c r="A11339" s="3"/>
    </row>
    <row r="11340" spans="1:1" x14ac:dyDescent="0.3">
      <c r="A11340" s="3"/>
    </row>
    <row r="11341" spans="1:1" x14ac:dyDescent="0.3">
      <c r="A11341" s="3"/>
    </row>
    <row r="11342" spans="1:1" x14ac:dyDescent="0.3">
      <c r="A11342" s="3"/>
    </row>
    <row r="11343" spans="1:1" x14ac:dyDescent="0.3">
      <c r="A11343" s="3"/>
    </row>
    <row r="11344" spans="1:1" x14ac:dyDescent="0.3">
      <c r="A11344" s="3"/>
    </row>
    <row r="11345" spans="1:1" x14ac:dyDescent="0.3">
      <c r="A11345" s="3"/>
    </row>
    <row r="11346" spans="1:1" x14ac:dyDescent="0.3">
      <c r="A11346" s="3"/>
    </row>
    <row r="11347" spans="1:1" x14ac:dyDescent="0.3">
      <c r="A11347" s="3"/>
    </row>
    <row r="11348" spans="1:1" x14ac:dyDescent="0.3">
      <c r="A11348" s="3"/>
    </row>
    <row r="11349" spans="1:1" x14ac:dyDescent="0.3">
      <c r="A11349" s="3"/>
    </row>
    <row r="11350" spans="1:1" x14ac:dyDescent="0.3">
      <c r="A11350" s="3"/>
    </row>
    <row r="11351" spans="1:1" x14ac:dyDescent="0.3">
      <c r="A11351" s="3"/>
    </row>
    <row r="11352" spans="1:1" x14ac:dyDescent="0.3">
      <c r="A11352" s="3"/>
    </row>
    <row r="11353" spans="1:1" x14ac:dyDescent="0.3">
      <c r="A11353" s="3"/>
    </row>
    <row r="11354" spans="1:1" x14ac:dyDescent="0.3">
      <c r="A11354" s="3"/>
    </row>
    <row r="11355" spans="1:1" x14ac:dyDescent="0.3">
      <c r="A11355" s="3"/>
    </row>
    <row r="11356" spans="1:1" x14ac:dyDescent="0.3">
      <c r="A11356" s="3"/>
    </row>
    <row r="11357" spans="1:1" x14ac:dyDescent="0.3">
      <c r="A11357" s="3"/>
    </row>
    <row r="11358" spans="1:1" x14ac:dyDescent="0.3">
      <c r="A11358" s="3"/>
    </row>
    <row r="11359" spans="1:1" x14ac:dyDescent="0.3">
      <c r="A11359" s="3"/>
    </row>
    <row r="11360" spans="1:1" x14ac:dyDescent="0.3">
      <c r="A11360" s="3"/>
    </row>
    <row r="11361" spans="1:1" x14ac:dyDescent="0.3">
      <c r="A11361" s="3"/>
    </row>
    <row r="11362" spans="1:1" x14ac:dyDescent="0.3">
      <c r="A11362" s="3"/>
    </row>
    <row r="11363" spans="1:1" x14ac:dyDescent="0.3">
      <c r="A11363" s="3"/>
    </row>
    <row r="11364" spans="1:1" x14ac:dyDescent="0.3">
      <c r="A11364" s="3"/>
    </row>
    <row r="11365" spans="1:1" x14ac:dyDescent="0.3">
      <c r="A11365" s="3"/>
    </row>
    <row r="11366" spans="1:1" x14ac:dyDescent="0.3">
      <c r="A11366" s="3"/>
    </row>
    <row r="11367" spans="1:1" x14ac:dyDescent="0.3">
      <c r="A11367" s="3"/>
    </row>
    <row r="11368" spans="1:1" x14ac:dyDescent="0.3">
      <c r="A11368" s="3"/>
    </row>
    <row r="11369" spans="1:1" x14ac:dyDescent="0.3">
      <c r="A11369" s="3"/>
    </row>
    <row r="11370" spans="1:1" x14ac:dyDescent="0.3">
      <c r="A11370" s="3"/>
    </row>
    <row r="11371" spans="1:1" x14ac:dyDescent="0.3">
      <c r="A11371" s="3"/>
    </row>
    <row r="11372" spans="1:1" x14ac:dyDescent="0.3">
      <c r="A11372" s="3"/>
    </row>
    <row r="11373" spans="1:1" x14ac:dyDescent="0.3">
      <c r="A11373" s="3"/>
    </row>
    <row r="11374" spans="1:1" x14ac:dyDescent="0.3">
      <c r="A11374" s="3"/>
    </row>
    <row r="11375" spans="1:1" x14ac:dyDescent="0.3">
      <c r="A11375" s="3"/>
    </row>
    <row r="11376" spans="1:1" x14ac:dyDescent="0.3">
      <c r="A11376" s="3"/>
    </row>
    <row r="11377" spans="1:1" x14ac:dyDescent="0.3">
      <c r="A11377" s="3"/>
    </row>
    <row r="11378" spans="1:1" x14ac:dyDescent="0.3">
      <c r="A11378" s="3"/>
    </row>
    <row r="11379" spans="1:1" x14ac:dyDescent="0.3">
      <c r="A11379" s="3"/>
    </row>
    <row r="11380" spans="1:1" x14ac:dyDescent="0.3">
      <c r="A11380" s="3"/>
    </row>
    <row r="11381" spans="1:1" x14ac:dyDescent="0.3">
      <c r="A11381" s="3"/>
    </row>
    <row r="11382" spans="1:1" x14ac:dyDescent="0.3">
      <c r="A11382" s="3"/>
    </row>
    <row r="11383" spans="1:1" x14ac:dyDescent="0.3">
      <c r="A11383" s="3"/>
    </row>
    <row r="11384" spans="1:1" x14ac:dyDescent="0.3">
      <c r="A11384" s="3"/>
    </row>
    <row r="11385" spans="1:1" x14ac:dyDescent="0.3">
      <c r="A11385" s="3"/>
    </row>
    <row r="11386" spans="1:1" x14ac:dyDescent="0.3">
      <c r="A11386" s="3"/>
    </row>
    <row r="11387" spans="1:1" x14ac:dyDescent="0.3">
      <c r="A11387" s="3"/>
    </row>
    <row r="11388" spans="1:1" x14ac:dyDescent="0.3">
      <c r="A11388" s="3"/>
    </row>
    <row r="11389" spans="1:1" x14ac:dyDescent="0.3">
      <c r="A11389" s="3"/>
    </row>
    <row r="11390" spans="1:1" x14ac:dyDescent="0.3">
      <c r="A11390" s="3"/>
    </row>
    <row r="11391" spans="1:1" x14ac:dyDescent="0.3">
      <c r="A11391" s="3"/>
    </row>
    <row r="11392" spans="1:1" x14ac:dyDescent="0.3">
      <c r="A11392" s="3"/>
    </row>
    <row r="11393" spans="1:1" x14ac:dyDescent="0.3">
      <c r="A11393" s="3"/>
    </row>
    <row r="11394" spans="1:1" x14ac:dyDescent="0.3">
      <c r="A11394" s="3"/>
    </row>
    <row r="11395" spans="1:1" x14ac:dyDescent="0.3">
      <c r="A11395" s="3"/>
    </row>
    <row r="11396" spans="1:1" x14ac:dyDescent="0.3">
      <c r="A11396" s="3"/>
    </row>
    <row r="11397" spans="1:1" x14ac:dyDescent="0.3">
      <c r="A11397" s="3"/>
    </row>
    <row r="11398" spans="1:1" x14ac:dyDescent="0.3">
      <c r="A11398" s="3"/>
    </row>
    <row r="11399" spans="1:1" x14ac:dyDescent="0.3">
      <c r="A11399" s="3"/>
    </row>
    <row r="11400" spans="1:1" x14ac:dyDescent="0.3">
      <c r="A11400" s="3"/>
    </row>
    <row r="11401" spans="1:1" x14ac:dyDescent="0.3">
      <c r="A11401" s="3"/>
    </row>
    <row r="11402" spans="1:1" x14ac:dyDescent="0.3">
      <c r="A11402" s="3"/>
    </row>
    <row r="11403" spans="1:1" x14ac:dyDescent="0.3">
      <c r="A11403" s="3"/>
    </row>
    <row r="11404" spans="1:1" x14ac:dyDescent="0.3">
      <c r="A11404" s="3"/>
    </row>
    <row r="11405" spans="1:1" x14ac:dyDescent="0.3">
      <c r="A11405" s="3"/>
    </row>
    <row r="11406" spans="1:1" x14ac:dyDescent="0.3">
      <c r="A11406" s="3"/>
    </row>
    <row r="11407" spans="1:1" x14ac:dyDescent="0.3">
      <c r="A11407" s="3"/>
    </row>
    <row r="11408" spans="1:1" x14ac:dyDescent="0.3">
      <c r="A11408" s="3"/>
    </row>
    <row r="11409" spans="1:1" x14ac:dyDescent="0.3">
      <c r="A11409" s="3"/>
    </row>
    <row r="11410" spans="1:1" x14ac:dyDescent="0.3">
      <c r="A11410" s="3"/>
    </row>
    <row r="11411" spans="1:1" x14ac:dyDescent="0.3">
      <c r="A11411" s="3"/>
    </row>
    <row r="11412" spans="1:1" x14ac:dyDescent="0.3">
      <c r="A11412" s="3"/>
    </row>
    <row r="11413" spans="1:1" x14ac:dyDescent="0.3">
      <c r="A11413" s="3"/>
    </row>
    <row r="11414" spans="1:1" x14ac:dyDescent="0.3">
      <c r="A11414" s="3"/>
    </row>
    <row r="11415" spans="1:1" x14ac:dyDescent="0.3">
      <c r="A11415" s="3"/>
    </row>
    <row r="11416" spans="1:1" x14ac:dyDescent="0.3">
      <c r="A11416" s="3"/>
    </row>
    <row r="11417" spans="1:1" x14ac:dyDescent="0.3">
      <c r="A11417" s="3"/>
    </row>
    <row r="11418" spans="1:1" x14ac:dyDescent="0.3">
      <c r="A11418" s="3"/>
    </row>
    <row r="11419" spans="1:1" x14ac:dyDescent="0.3">
      <c r="A11419" s="3"/>
    </row>
    <row r="11420" spans="1:1" x14ac:dyDescent="0.3">
      <c r="A11420" s="3"/>
    </row>
    <row r="11421" spans="1:1" x14ac:dyDescent="0.3">
      <c r="A11421" s="3"/>
    </row>
    <row r="11422" spans="1:1" x14ac:dyDescent="0.3">
      <c r="A11422" s="3"/>
    </row>
    <row r="11423" spans="1:1" x14ac:dyDescent="0.3">
      <c r="A11423" s="3"/>
    </row>
    <row r="11424" spans="1:1" x14ac:dyDescent="0.3">
      <c r="A11424" s="3"/>
    </row>
    <row r="11425" spans="1:1" x14ac:dyDescent="0.3">
      <c r="A11425" s="3"/>
    </row>
    <row r="11426" spans="1:1" x14ac:dyDescent="0.3">
      <c r="A11426" s="3"/>
    </row>
    <row r="11427" spans="1:1" x14ac:dyDescent="0.3">
      <c r="A11427" s="3"/>
    </row>
    <row r="11428" spans="1:1" x14ac:dyDescent="0.3">
      <c r="A11428" s="3"/>
    </row>
    <row r="11429" spans="1:1" x14ac:dyDescent="0.3">
      <c r="A11429" s="3"/>
    </row>
    <row r="11430" spans="1:1" x14ac:dyDescent="0.3">
      <c r="A11430" s="3"/>
    </row>
    <row r="11431" spans="1:1" x14ac:dyDescent="0.3">
      <c r="A11431" s="3"/>
    </row>
    <row r="11432" spans="1:1" x14ac:dyDescent="0.3">
      <c r="A11432" s="3"/>
    </row>
    <row r="11433" spans="1:1" x14ac:dyDescent="0.3">
      <c r="A11433" s="3"/>
    </row>
    <row r="11434" spans="1:1" x14ac:dyDescent="0.3">
      <c r="A11434" s="3"/>
    </row>
    <row r="11435" spans="1:1" x14ac:dyDescent="0.3">
      <c r="A11435" s="3"/>
    </row>
    <row r="11436" spans="1:1" x14ac:dyDescent="0.3">
      <c r="A11436" s="3"/>
    </row>
    <row r="11437" spans="1:1" x14ac:dyDescent="0.3">
      <c r="A11437" s="3"/>
    </row>
    <row r="11438" spans="1:1" x14ac:dyDescent="0.3">
      <c r="A11438" s="3"/>
    </row>
    <row r="11439" spans="1:1" x14ac:dyDescent="0.3">
      <c r="A11439" s="3"/>
    </row>
    <row r="11440" spans="1:1" x14ac:dyDescent="0.3">
      <c r="A11440" s="3"/>
    </row>
    <row r="11441" spans="1:1" x14ac:dyDescent="0.3">
      <c r="A11441" s="3"/>
    </row>
    <row r="11442" spans="1:1" x14ac:dyDescent="0.3">
      <c r="A11442" s="3"/>
    </row>
    <row r="11443" spans="1:1" x14ac:dyDescent="0.3">
      <c r="A11443" s="3"/>
    </row>
    <row r="11444" spans="1:1" x14ac:dyDescent="0.3">
      <c r="A11444" s="3"/>
    </row>
    <row r="11445" spans="1:1" x14ac:dyDescent="0.3">
      <c r="A11445" s="3"/>
    </row>
    <row r="11446" spans="1:1" x14ac:dyDescent="0.3">
      <c r="A11446" s="3"/>
    </row>
    <row r="11447" spans="1:1" x14ac:dyDescent="0.3">
      <c r="A11447" s="3"/>
    </row>
    <row r="11448" spans="1:1" x14ac:dyDescent="0.3">
      <c r="A11448" s="3"/>
    </row>
    <row r="11449" spans="1:1" x14ac:dyDescent="0.3">
      <c r="A11449" s="3"/>
    </row>
    <row r="11450" spans="1:1" x14ac:dyDescent="0.3">
      <c r="A11450" s="3"/>
    </row>
    <row r="11451" spans="1:1" x14ac:dyDescent="0.3">
      <c r="A11451" s="3"/>
    </row>
    <row r="11452" spans="1:1" x14ac:dyDescent="0.3">
      <c r="A11452" s="3"/>
    </row>
    <row r="11453" spans="1:1" x14ac:dyDescent="0.3">
      <c r="A11453" s="3"/>
    </row>
    <row r="11454" spans="1:1" x14ac:dyDescent="0.3">
      <c r="A11454" s="3"/>
    </row>
    <row r="11455" spans="1:1" x14ac:dyDescent="0.3">
      <c r="A11455" s="3"/>
    </row>
    <row r="11456" spans="1:1" x14ac:dyDescent="0.3">
      <c r="A11456" s="3"/>
    </row>
    <row r="11457" spans="1:1" x14ac:dyDescent="0.3">
      <c r="A11457" s="3"/>
    </row>
    <row r="11458" spans="1:1" x14ac:dyDescent="0.3">
      <c r="A11458" s="3"/>
    </row>
    <row r="11459" spans="1:1" x14ac:dyDescent="0.3">
      <c r="A11459" s="3"/>
    </row>
    <row r="11460" spans="1:1" x14ac:dyDescent="0.3">
      <c r="A11460" s="3"/>
    </row>
    <row r="11461" spans="1:1" x14ac:dyDescent="0.3">
      <c r="A11461" s="3"/>
    </row>
    <row r="11462" spans="1:1" x14ac:dyDescent="0.3">
      <c r="A11462" s="3"/>
    </row>
    <row r="11463" spans="1:1" x14ac:dyDescent="0.3">
      <c r="A11463" s="3"/>
    </row>
    <row r="11464" spans="1:1" x14ac:dyDescent="0.3">
      <c r="A11464" s="3"/>
    </row>
    <row r="11465" spans="1:1" x14ac:dyDescent="0.3">
      <c r="A11465" s="3"/>
    </row>
    <row r="11466" spans="1:1" x14ac:dyDescent="0.3">
      <c r="A11466" s="3"/>
    </row>
    <row r="11467" spans="1:1" x14ac:dyDescent="0.3">
      <c r="A11467" s="3"/>
    </row>
    <row r="11468" spans="1:1" x14ac:dyDescent="0.3">
      <c r="A11468" s="3"/>
    </row>
    <row r="11469" spans="1:1" x14ac:dyDescent="0.3">
      <c r="A11469" s="3"/>
    </row>
    <row r="11470" spans="1:1" x14ac:dyDescent="0.3">
      <c r="A11470" s="3"/>
    </row>
    <row r="11471" spans="1:1" x14ac:dyDescent="0.3">
      <c r="A11471" s="3"/>
    </row>
    <row r="11472" spans="1:1" x14ac:dyDescent="0.3">
      <c r="A11472" s="3"/>
    </row>
    <row r="11473" spans="1:1" x14ac:dyDescent="0.3">
      <c r="A11473" s="3"/>
    </row>
    <row r="11474" spans="1:1" x14ac:dyDescent="0.3">
      <c r="A11474" s="3"/>
    </row>
    <row r="11475" spans="1:1" x14ac:dyDescent="0.3">
      <c r="A11475" s="3"/>
    </row>
    <row r="11476" spans="1:1" x14ac:dyDescent="0.3">
      <c r="A11476" s="3"/>
    </row>
    <row r="11477" spans="1:1" x14ac:dyDescent="0.3">
      <c r="A11477" s="3"/>
    </row>
    <row r="11478" spans="1:1" x14ac:dyDescent="0.3">
      <c r="A11478" s="3"/>
    </row>
    <row r="11479" spans="1:1" x14ac:dyDescent="0.3">
      <c r="A11479" s="3"/>
    </row>
    <row r="11480" spans="1:1" x14ac:dyDescent="0.3">
      <c r="A11480" s="3"/>
    </row>
    <row r="11481" spans="1:1" x14ac:dyDescent="0.3">
      <c r="A11481" s="3"/>
    </row>
    <row r="11482" spans="1:1" x14ac:dyDescent="0.3">
      <c r="A11482" s="3"/>
    </row>
    <row r="11483" spans="1:1" x14ac:dyDescent="0.3">
      <c r="A11483" s="3"/>
    </row>
    <row r="11484" spans="1:1" x14ac:dyDescent="0.3">
      <c r="A11484" s="3"/>
    </row>
    <row r="11485" spans="1:1" x14ac:dyDescent="0.3">
      <c r="A11485" s="3"/>
    </row>
    <row r="11486" spans="1:1" x14ac:dyDescent="0.3">
      <c r="A11486" s="3"/>
    </row>
    <row r="11487" spans="1:1" x14ac:dyDescent="0.3">
      <c r="A11487" s="3"/>
    </row>
    <row r="11488" spans="1:1" x14ac:dyDescent="0.3">
      <c r="A11488" s="3"/>
    </row>
    <row r="11489" spans="1:1" x14ac:dyDescent="0.3">
      <c r="A11489" s="3"/>
    </row>
    <row r="11490" spans="1:1" x14ac:dyDescent="0.3">
      <c r="A11490" s="3"/>
    </row>
    <row r="11491" spans="1:1" x14ac:dyDescent="0.3">
      <c r="A11491" s="3"/>
    </row>
    <row r="11492" spans="1:1" x14ac:dyDescent="0.3">
      <c r="A11492" s="3"/>
    </row>
    <row r="11493" spans="1:1" x14ac:dyDescent="0.3">
      <c r="A11493" s="3"/>
    </row>
    <row r="11494" spans="1:1" x14ac:dyDescent="0.3">
      <c r="A11494" s="3"/>
    </row>
    <row r="11495" spans="1:1" x14ac:dyDescent="0.3">
      <c r="A11495" s="3"/>
    </row>
    <row r="11496" spans="1:1" x14ac:dyDescent="0.3">
      <c r="A11496" s="3"/>
    </row>
    <row r="11497" spans="1:1" x14ac:dyDescent="0.3">
      <c r="A11497" s="3"/>
    </row>
    <row r="11498" spans="1:1" x14ac:dyDescent="0.3">
      <c r="A11498" s="3"/>
    </row>
    <row r="11499" spans="1:1" x14ac:dyDescent="0.3">
      <c r="A11499" s="3"/>
    </row>
    <row r="11500" spans="1:1" x14ac:dyDescent="0.3">
      <c r="A11500" s="3"/>
    </row>
    <row r="11501" spans="1:1" x14ac:dyDescent="0.3">
      <c r="A11501" s="3"/>
    </row>
    <row r="11502" spans="1:1" x14ac:dyDescent="0.3">
      <c r="A11502" s="3"/>
    </row>
    <row r="11503" spans="1:1" x14ac:dyDescent="0.3">
      <c r="A11503" s="3"/>
    </row>
    <row r="11504" spans="1:1" x14ac:dyDescent="0.3">
      <c r="A11504" s="3"/>
    </row>
    <row r="11505" spans="1:1" x14ac:dyDescent="0.3">
      <c r="A11505" s="3"/>
    </row>
    <row r="11506" spans="1:1" x14ac:dyDescent="0.3">
      <c r="A11506" s="3"/>
    </row>
    <row r="11507" spans="1:1" x14ac:dyDescent="0.3">
      <c r="A11507" s="3"/>
    </row>
    <row r="11508" spans="1:1" x14ac:dyDescent="0.3">
      <c r="A11508" s="3"/>
    </row>
    <row r="11509" spans="1:1" x14ac:dyDescent="0.3">
      <c r="A11509" s="3"/>
    </row>
    <row r="11510" spans="1:1" x14ac:dyDescent="0.3">
      <c r="A11510" s="3"/>
    </row>
    <row r="11511" spans="1:1" x14ac:dyDescent="0.3">
      <c r="A11511" s="3"/>
    </row>
    <row r="11512" spans="1:1" x14ac:dyDescent="0.3">
      <c r="A11512" s="3"/>
    </row>
    <row r="11513" spans="1:1" x14ac:dyDescent="0.3">
      <c r="A11513" s="3"/>
    </row>
    <row r="11514" spans="1:1" x14ac:dyDescent="0.3">
      <c r="A11514" s="3"/>
    </row>
    <row r="11515" spans="1:1" x14ac:dyDescent="0.3">
      <c r="A11515" s="3"/>
    </row>
    <row r="11516" spans="1:1" x14ac:dyDescent="0.3">
      <c r="A11516" s="3"/>
    </row>
    <row r="11517" spans="1:1" x14ac:dyDescent="0.3">
      <c r="A11517" s="3"/>
    </row>
    <row r="11518" spans="1:1" x14ac:dyDescent="0.3">
      <c r="A11518" s="3"/>
    </row>
    <row r="11519" spans="1:1" x14ac:dyDescent="0.3">
      <c r="A11519" s="3"/>
    </row>
    <row r="11520" spans="1:1" x14ac:dyDescent="0.3">
      <c r="A11520" s="3"/>
    </row>
    <row r="11521" spans="1:1" x14ac:dyDescent="0.3">
      <c r="A11521" s="3"/>
    </row>
    <row r="11522" spans="1:1" x14ac:dyDescent="0.3">
      <c r="A11522" s="3"/>
    </row>
    <row r="11523" spans="1:1" x14ac:dyDescent="0.3">
      <c r="A11523" s="3"/>
    </row>
    <row r="11524" spans="1:1" x14ac:dyDescent="0.3">
      <c r="A11524" s="3"/>
    </row>
    <row r="11525" spans="1:1" x14ac:dyDescent="0.3">
      <c r="A11525" s="3"/>
    </row>
    <row r="11526" spans="1:1" x14ac:dyDescent="0.3">
      <c r="A11526" s="3"/>
    </row>
    <row r="11527" spans="1:1" x14ac:dyDescent="0.3">
      <c r="A11527" s="3"/>
    </row>
    <row r="11528" spans="1:1" x14ac:dyDescent="0.3">
      <c r="A11528" s="3"/>
    </row>
    <row r="11529" spans="1:1" x14ac:dyDescent="0.3">
      <c r="A11529" s="3"/>
    </row>
    <row r="11530" spans="1:1" x14ac:dyDescent="0.3">
      <c r="A11530" s="3"/>
    </row>
    <row r="11531" spans="1:1" x14ac:dyDescent="0.3">
      <c r="A11531" s="3"/>
    </row>
    <row r="11532" spans="1:1" x14ac:dyDescent="0.3">
      <c r="A11532" s="3"/>
    </row>
    <row r="11533" spans="1:1" x14ac:dyDescent="0.3">
      <c r="A11533" s="3"/>
    </row>
    <row r="11534" spans="1:1" x14ac:dyDescent="0.3">
      <c r="A11534" s="3"/>
    </row>
    <row r="11535" spans="1:1" x14ac:dyDescent="0.3">
      <c r="A11535" s="3"/>
    </row>
    <row r="11536" spans="1:1" x14ac:dyDescent="0.3">
      <c r="A11536" s="3"/>
    </row>
    <row r="11537" spans="1:1" x14ac:dyDescent="0.3">
      <c r="A11537" s="3"/>
    </row>
    <row r="11538" spans="1:1" x14ac:dyDescent="0.3">
      <c r="A11538" s="3"/>
    </row>
    <row r="11539" spans="1:1" x14ac:dyDescent="0.3">
      <c r="A11539" s="3"/>
    </row>
    <row r="11540" spans="1:1" x14ac:dyDescent="0.3">
      <c r="A11540" s="3"/>
    </row>
    <row r="11541" spans="1:1" x14ac:dyDescent="0.3">
      <c r="A11541" s="3"/>
    </row>
    <row r="11542" spans="1:1" x14ac:dyDescent="0.3">
      <c r="A11542" s="3"/>
    </row>
    <row r="11543" spans="1:1" x14ac:dyDescent="0.3">
      <c r="A11543" s="3"/>
    </row>
    <row r="11544" spans="1:1" x14ac:dyDescent="0.3">
      <c r="A11544" s="3"/>
    </row>
    <row r="11545" spans="1:1" x14ac:dyDescent="0.3">
      <c r="A11545" s="3"/>
    </row>
    <row r="11546" spans="1:1" x14ac:dyDescent="0.3">
      <c r="A11546" s="3"/>
    </row>
    <row r="11547" spans="1:1" x14ac:dyDescent="0.3">
      <c r="A11547" s="3"/>
    </row>
    <row r="11548" spans="1:1" x14ac:dyDescent="0.3">
      <c r="A11548" s="3"/>
    </row>
    <row r="11549" spans="1:1" x14ac:dyDescent="0.3">
      <c r="A11549" s="3"/>
    </row>
    <row r="11550" spans="1:1" x14ac:dyDescent="0.3">
      <c r="A11550" s="3"/>
    </row>
    <row r="11551" spans="1:1" x14ac:dyDescent="0.3">
      <c r="A11551" s="3"/>
    </row>
    <row r="11552" spans="1:1" x14ac:dyDescent="0.3">
      <c r="A11552" s="3"/>
    </row>
    <row r="11553" spans="1:1" x14ac:dyDescent="0.3">
      <c r="A11553" s="3"/>
    </row>
    <row r="11554" spans="1:1" x14ac:dyDescent="0.3">
      <c r="A11554" s="3"/>
    </row>
    <row r="11555" spans="1:1" x14ac:dyDescent="0.3">
      <c r="A11555" s="3"/>
    </row>
    <row r="11556" spans="1:1" x14ac:dyDescent="0.3">
      <c r="A11556" s="3"/>
    </row>
    <row r="11557" spans="1:1" x14ac:dyDescent="0.3">
      <c r="A11557" s="3"/>
    </row>
    <row r="11558" spans="1:1" x14ac:dyDescent="0.3">
      <c r="A11558" s="3"/>
    </row>
    <row r="11559" spans="1:1" x14ac:dyDescent="0.3">
      <c r="A11559" s="3"/>
    </row>
    <row r="11560" spans="1:1" x14ac:dyDescent="0.3">
      <c r="A11560" s="3"/>
    </row>
    <row r="11561" spans="1:1" x14ac:dyDescent="0.3">
      <c r="A11561" s="3"/>
    </row>
    <row r="11562" spans="1:1" x14ac:dyDescent="0.3">
      <c r="A11562" s="3"/>
    </row>
    <row r="11563" spans="1:1" x14ac:dyDescent="0.3">
      <c r="A11563" s="3"/>
    </row>
    <row r="11564" spans="1:1" x14ac:dyDescent="0.3">
      <c r="A11564" s="3"/>
    </row>
    <row r="11565" spans="1:1" x14ac:dyDescent="0.3">
      <c r="A11565" s="3"/>
    </row>
    <row r="11566" spans="1:1" x14ac:dyDescent="0.3">
      <c r="A11566" s="3"/>
    </row>
    <row r="11567" spans="1:1" x14ac:dyDescent="0.3">
      <c r="A11567" s="3"/>
    </row>
    <row r="11568" spans="1:1" x14ac:dyDescent="0.3">
      <c r="A11568" s="3"/>
    </row>
    <row r="11569" spans="1:1" x14ac:dyDescent="0.3">
      <c r="A11569" s="3"/>
    </row>
    <row r="11570" spans="1:1" x14ac:dyDescent="0.3">
      <c r="A11570" s="3"/>
    </row>
    <row r="11571" spans="1:1" x14ac:dyDescent="0.3">
      <c r="A11571" s="3"/>
    </row>
    <row r="11572" spans="1:1" x14ac:dyDescent="0.3">
      <c r="A11572" s="3"/>
    </row>
    <row r="11573" spans="1:1" x14ac:dyDescent="0.3">
      <c r="A11573" s="3"/>
    </row>
    <row r="11574" spans="1:1" x14ac:dyDescent="0.3">
      <c r="A11574" s="3"/>
    </row>
    <row r="11575" spans="1:1" x14ac:dyDescent="0.3">
      <c r="A11575" s="3"/>
    </row>
    <row r="11576" spans="1:1" x14ac:dyDescent="0.3">
      <c r="A11576" s="3"/>
    </row>
    <row r="11577" spans="1:1" x14ac:dyDescent="0.3">
      <c r="A11577" s="3"/>
    </row>
    <row r="11578" spans="1:1" x14ac:dyDescent="0.3">
      <c r="A11578" s="3"/>
    </row>
    <row r="11579" spans="1:1" x14ac:dyDescent="0.3">
      <c r="A11579" s="3"/>
    </row>
    <row r="11580" spans="1:1" x14ac:dyDescent="0.3">
      <c r="A11580" s="3"/>
    </row>
    <row r="11581" spans="1:1" x14ac:dyDescent="0.3">
      <c r="A11581" s="3"/>
    </row>
    <row r="11582" spans="1:1" x14ac:dyDescent="0.3">
      <c r="A11582" s="3"/>
    </row>
    <row r="11583" spans="1:1" x14ac:dyDescent="0.3">
      <c r="A11583" s="3"/>
    </row>
    <row r="11584" spans="1:1" x14ac:dyDescent="0.3">
      <c r="A11584" s="3"/>
    </row>
    <row r="11585" spans="1:1" x14ac:dyDescent="0.3">
      <c r="A11585" s="3"/>
    </row>
    <row r="11586" spans="1:1" x14ac:dyDescent="0.3">
      <c r="A11586" s="3"/>
    </row>
    <row r="11587" spans="1:1" x14ac:dyDescent="0.3">
      <c r="A11587" s="3"/>
    </row>
    <row r="11588" spans="1:1" x14ac:dyDescent="0.3">
      <c r="A11588" s="3"/>
    </row>
    <row r="11589" spans="1:1" x14ac:dyDescent="0.3">
      <c r="A11589" s="3"/>
    </row>
    <row r="11590" spans="1:1" x14ac:dyDescent="0.3">
      <c r="A11590" s="3"/>
    </row>
    <row r="11591" spans="1:1" x14ac:dyDescent="0.3">
      <c r="A11591" s="3"/>
    </row>
    <row r="11592" spans="1:1" x14ac:dyDescent="0.3">
      <c r="A11592" s="3"/>
    </row>
    <row r="11593" spans="1:1" x14ac:dyDescent="0.3">
      <c r="A11593" s="3"/>
    </row>
    <row r="11594" spans="1:1" x14ac:dyDescent="0.3">
      <c r="A11594" s="3"/>
    </row>
    <row r="11595" spans="1:1" x14ac:dyDescent="0.3">
      <c r="A11595" s="3"/>
    </row>
    <row r="11596" spans="1:1" x14ac:dyDescent="0.3">
      <c r="A11596" s="3"/>
    </row>
    <row r="11597" spans="1:1" x14ac:dyDescent="0.3">
      <c r="A11597" s="3"/>
    </row>
    <row r="11598" spans="1:1" x14ac:dyDescent="0.3">
      <c r="A11598" s="3"/>
    </row>
    <row r="11599" spans="1:1" x14ac:dyDescent="0.3">
      <c r="A11599" s="3"/>
    </row>
    <row r="11600" spans="1:1" x14ac:dyDescent="0.3">
      <c r="A11600" s="3"/>
    </row>
    <row r="11601" spans="1:1" x14ac:dyDescent="0.3">
      <c r="A11601" s="3"/>
    </row>
    <row r="11602" spans="1:1" x14ac:dyDescent="0.3">
      <c r="A11602" s="3"/>
    </row>
    <row r="11603" spans="1:1" x14ac:dyDescent="0.3">
      <c r="A11603" s="3"/>
    </row>
    <row r="11604" spans="1:1" x14ac:dyDescent="0.3">
      <c r="A11604" s="3"/>
    </row>
    <row r="11605" spans="1:1" x14ac:dyDescent="0.3">
      <c r="A11605" s="3"/>
    </row>
    <row r="11606" spans="1:1" x14ac:dyDescent="0.3">
      <c r="A11606" s="3"/>
    </row>
    <row r="11607" spans="1:1" x14ac:dyDescent="0.3">
      <c r="A11607" s="3"/>
    </row>
    <row r="11608" spans="1:1" x14ac:dyDescent="0.3">
      <c r="A11608" s="3"/>
    </row>
    <row r="11609" spans="1:1" x14ac:dyDescent="0.3">
      <c r="A11609" s="3"/>
    </row>
    <row r="11610" spans="1:1" x14ac:dyDescent="0.3">
      <c r="A11610" s="3"/>
    </row>
    <row r="11611" spans="1:1" x14ac:dyDescent="0.3">
      <c r="A11611" s="3"/>
    </row>
    <row r="11612" spans="1:1" x14ac:dyDescent="0.3">
      <c r="A11612" s="3"/>
    </row>
    <row r="11613" spans="1:1" x14ac:dyDescent="0.3">
      <c r="A11613" s="3"/>
    </row>
    <row r="11614" spans="1:1" x14ac:dyDescent="0.3">
      <c r="A11614" s="3"/>
    </row>
    <row r="11615" spans="1:1" x14ac:dyDescent="0.3">
      <c r="A11615" s="3"/>
    </row>
    <row r="11616" spans="1:1" x14ac:dyDescent="0.3">
      <c r="A11616" s="3"/>
    </row>
    <row r="11617" spans="1:1" x14ac:dyDescent="0.3">
      <c r="A11617" s="3"/>
    </row>
    <row r="11618" spans="1:1" x14ac:dyDescent="0.3">
      <c r="A11618" s="3"/>
    </row>
    <row r="11619" spans="1:1" x14ac:dyDescent="0.3">
      <c r="A11619" s="3"/>
    </row>
    <row r="11620" spans="1:1" x14ac:dyDescent="0.3">
      <c r="A11620" s="3"/>
    </row>
    <row r="11621" spans="1:1" x14ac:dyDescent="0.3">
      <c r="A11621" s="3"/>
    </row>
    <row r="11622" spans="1:1" x14ac:dyDescent="0.3">
      <c r="A11622" s="3"/>
    </row>
    <row r="11623" spans="1:1" x14ac:dyDescent="0.3">
      <c r="A11623" s="3"/>
    </row>
    <row r="11624" spans="1:1" x14ac:dyDescent="0.3">
      <c r="A11624" s="3"/>
    </row>
    <row r="11625" spans="1:1" x14ac:dyDescent="0.3">
      <c r="A11625" s="3"/>
    </row>
    <row r="11626" spans="1:1" x14ac:dyDescent="0.3">
      <c r="A11626" s="3"/>
    </row>
    <row r="11627" spans="1:1" x14ac:dyDescent="0.3">
      <c r="A11627" s="3"/>
    </row>
    <row r="11628" spans="1:1" x14ac:dyDescent="0.3">
      <c r="A11628" s="3"/>
    </row>
    <row r="11629" spans="1:1" x14ac:dyDescent="0.3">
      <c r="A11629" s="3"/>
    </row>
    <row r="11630" spans="1:1" x14ac:dyDescent="0.3">
      <c r="A11630" s="3"/>
    </row>
    <row r="11631" spans="1:1" x14ac:dyDescent="0.3">
      <c r="A11631" s="3"/>
    </row>
    <row r="11632" spans="1:1" x14ac:dyDescent="0.3">
      <c r="A11632" s="3"/>
    </row>
    <row r="11633" spans="1:1" x14ac:dyDescent="0.3">
      <c r="A11633" s="3"/>
    </row>
    <row r="11634" spans="1:1" x14ac:dyDescent="0.3">
      <c r="A11634" s="3"/>
    </row>
    <row r="11635" spans="1:1" x14ac:dyDescent="0.3">
      <c r="A11635" s="3"/>
    </row>
    <row r="11636" spans="1:1" x14ac:dyDescent="0.3">
      <c r="A11636" s="3"/>
    </row>
    <row r="11637" spans="1:1" x14ac:dyDescent="0.3">
      <c r="A11637" s="3"/>
    </row>
    <row r="11638" spans="1:1" x14ac:dyDescent="0.3">
      <c r="A11638" s="3"/>
    </row>
    <row r="11639" spans="1:1" x14ac:dyDescent="0.3">
      <c r="A11639" s="3"/>
    </row>
    <row r="11640" spans="1:1" x14ac:dyDescent="0.3">
      <c r="A11640" s="3"/>
    </row>
    <row r="11641" spans="1:1" x14ac:dyDescent="0.3">
      <c r="A11641" s="3"/>
    </row>
    <row r="11642" spans="1:1" x14ac:dyDescent="0.3">
      <c r="A11642" s="3"/>
    </row>
    <row r="11643" spans="1:1" x14ac:dyDescent="0.3">
      <c r="A11643" s="3"/>
    </row>
    <row r="11644" spans="1:1" x14ac:dyDescent="0.3">
      <c r="A11644" s="3"/>
    </row>
    <row r="11645" spans="1:1" x14ac:dyDescent="0.3">
      <c r="A11645" s="3"/>
    </row>
    <row r="11646" spans="1:1" x14ac:dyDescent="0.3">
      <c r="A11646" s="3"/>
    </row>
    <row r="11647" spans="1:1" x14ac:dyDescent="0.3">
      <c r="A11647" s="3"/>
    </row>
    <row r="11648" spans="1:1" x14ac:dyDescent="0.3">
      <c r="A11648" s="3"/>
    </row>
    <row r="11649" spans="1:1" x14ac:dyDescent="0.3">
      <c r="A11649" s="3"/>
    </row>
    <row r="11650" spans="1:1" x14ac:dyDescent="0.3">
      <c r="A11650" s="3"/>
    </row>
    <row r="11651" spans="1:1" x14ac:dyDescent="0.3">
      <c r="A11651" s="3"/>
    </row>
    <row r="11652" spans="1:1" x14ac:dyDescent="0.3">
      <c r="A11652" s="3"/>
    </row>
    <row r="11653" spans="1:1" x14ac:dyDescent="0.3">
      <c r="A11653" s="3"/>
    </row>
    <row r="11654" spans="1:1" x14ac:dyDescent="0.3">
      <c r="A11654" s="3"/>
    </row>
    <row r="11655" spans="1:1" x14ac:dyDescent="0.3">
      <c r="A11655" s="3"/>
    </row>
    <row r="11656" spans="1:1" x14ac:dyDescent="0.3">
      <c r="A11656" s="3"/>
    </row>
    <row r="11657" spans="1:1" x14ac:dyDescent="0.3">
      <c r="A11657" s="3"/>
    </row>
    <row r="11658" spans="1:1" x14ac:dyDescent="0.3">
      <c r="A11658" s="3"/>
    </row>
    <row r="11659" spans="1:1" x14ac:dyDescent="0.3">
      <c r="A11659" s="3"/>
    </row>
    <row r="11660" spans="1:1" x14ac:dyDescent="0.3">
      <c r="A11660" s="3"/>
    </row>
    <row r="11661" spans="1:1" x14ac:dyDescent="0.3">
      <c r="A11661" s="3"/>
    </row>
    <row r="11662" spans="1:1" x14ac:dyDescent="0.3">
      <c r="A11662" s="3"/>
    </row>
    <row r="11663" spans="1:1" x14ac:dyDescent="0.3">
      <c r="A11663" s="3"/>
    </row>
    <row r="11664" spans="1:1" x14ac:dyDescent="0.3">
      <c r="A11664" s="3"/>
    </row>
    <row r="11665" spans="1:1" x14ac:dyDescent="0.3">
      <c r="A11665" s="3"/>
    </row>
    <row r="11666" spans="1:1" x14ac:dyDescent="0.3">
      <c r="A11666" s="3"/>
    </row>
    <row r="11667" spans="1:1" x14ac:dyDescent="0.3">
      <c r="A11667" s="3"/>
    </row>
    <row r="11668" spans="1:1" x14ac:dyDescent="0.3">
      <c r="A11668" s="3"/>
    </row>
    <row r="11669" spans="1:1" x14ac:dyDescent="0.3">
      <c r="A11669" s="3"/>
    </row>
    <row r="11670" spans="1:1" x14ac:dyDescent="0.3">
      <c r="A11670" s="3"/>
    </row>
    <row r="11671" spans="1:1" x14ac:dyDescent="0.3">
      <c r="A11671" s="3"/>
    </row>
    <row r="11672" spans="1:1" x14ac:dyDescent="0.3">
      <c r="A11672" s="3"/>
    </row>
    <row r="11673" spans="1:1" x14ac:dyDescent="0.3">
      <c r="A11673" s="3"/>
    </row>
    <row r="11674" spans="1:1" x14ac:dyDescent="0.3">
      <c r="A11674" s="3"/>
    </row>
    <row r="11675" spans="1:1" x14ac:dyDescent="0.3">
      <c r="A11675" s="3"/>
    </row>
    <row r="11676" spans="1:1" x14ac:dyDescent="0.3">
      <c r="A11676" s="3"/>
    </row>
    <row r="11677" spans="1:1" x14ac:dyDescent="0.3">
      <c r="A11677" s="3"/>
    </row>
    <row r="11678" spans="1:1" x14ac:dyDescent="0.3">
      <c r="A11678" s="3"/>
    </row>
    <row r="11679" spans="1:1" x14ac:dyDescent="0.3">
      <c r="A11679" s="3"/>
    </row>
    <row r="11680" spans="1:1" x14ac:dyDescent="0.3">
      <c r="A11680" s="3"/>
    </row>
    <row r="11681" spans="1:1" x14ac:dyDescent="0.3">
      <c r="A11681" s="3"/>
    </row>
    <row r="11682" spans="1:1" x14ac:dyDescent="0.3">
      <c r="A11682" s="3"/>
    </row>
    <row r="11683" spans="1:1" x14ac:dyDescent="0.3">
      <c r="A11683" s="3"/>
    </row>
    <row r="11684" spans="1:1" x14ac:dyDescent="0.3">
      <c r="A11684" s="3"/>
    </row>
    <row r="11685" spans="1:1" x14ac:dyDescent="0.3">
      <c r="A11685" s="3"/>
    </row>
    <row r="11686" spans="1:1" x14ac:dyDescent="0.3">
      <c r="A11686" s="3"/>
    </row>
    <row r="11687" spans="1:1" x14ac:dyDescent="0.3">
      <c r="A11687" s="3"/>
    </row>
    <row r="11688" spans="1:1" x14ac:dyDescent="0.3">
      <c r="A11688" s="3"/>
    </row>
    <row r="11689" spans="1:1" x14ac:dyDescent="0.3">
      <c r="A11689" s="3"/>
    </row>
    <row r="11690" spans="1:1" x14ac:dyDescent="0.3">
      <c r="A11690" s="3"/>
    </row>
    <row r="11691" spans="1:1" x14ac:dyDescent="0.3">
      <c r="A11691" s="3"/>
    </row>
    <row r="11692" spans="1:1" x14ac:dyDescent="0.3">
      <c r="A11692" s="3"/>
    </row>
    <row r="11693" spans="1:1" x14ac:dyDescent="0.3">
      <c r="A11693" s="3"/>
    </row>
    <row r="11694" spans="1:1" x14ac:dyDescent="0.3">
      <c r="A11694" s="3"/>
    </row>
    <row r="11695" spans="1:1" x14ac:dyDescent="0.3">
      <c r="A11695" s="3"/>
    </row>
    <row r="11696" spans="1:1" x14ac:dyDescent="0.3">
      <c r="A11696" s="3"/>
    </row>
    <row r="11697" spans="1:1" x14ac:dyDescent="0.3">
      <c r="A11697" s="3"/>
    </row>
    <row r="11698" spans="1:1" x14ac:dyDescent="0.3">
      <c r="A11698" s="3"/>
    </row>
    <row r="11699" spans="1:1" x14ac:dyDescent="0.3">
      <c r="A11699" s="3"/>
    </row>
    <row r="11700" spans="1:1" x14ac:dyDescent="0.3">
      <c r="A11700" s="3"/>
    </row>
    <row r="11701" spans="1:1" x14ac:dyDescent="0.3">
      <c r="A11701" s="3"/>
    </row>
    <row r="11702" spans="1:1" x14ac:dyDescent="0.3">
      <c r="A11702" s="3"/>
    </row>
    <row r="11703" spans="1:1" x14ac:dyDescent="0.3">
      <c r="A11703" s="3"/>
    </row>
    <row r="11704" spans="1:1" x14ac:dyDescent="0.3">
      <c r="A11704" s="3"/>
    </row>
    <row r="11705" spans="1:1" x14ac:dyDescent="0.3">
      <c r="A11705" s="3"/>
    </row>
    <row r="11706" spans="1:1" x14ac:dyDescent="0.3">
      <c r="A11706" s="3"/>
    </row>
    <row r="11707" spans="1:1" x14ac:dyDescent="0.3">
      <c r="A11707" s="3"/>
    </row>
    <row r="11708" spans="1:1" x14ac:dyDescent="0.3">
      <c r="A11708" s="3"/>
    </row>
    <row r="11709" spans="1:1" x14ac:dyDescent="0.3">
      <c r="A11709" s="3"/>
    </row>
    <row r="11710" spans="1:1" x14ac:dyDescent="0.3">
      <c r="A11710" s="3"/>
    </row>
    <row r="11711" spans="1:1" x14ac:dyDescent="0.3">
      <c r="A11711" s="3"/>
    </row>
    <row r="11712" spans="1:1" x14ac:dyDescent="0.3">
      <c r="A11712" s="3"/>
    </row>
    <row r="11713" spans="1:1" x14ac:dyDescent="0.3">
      <c r="A11713" s="3"/>
    </row>
    <row r="11714" spans="1:1" x14ac:dyDescent="0.3">
      <c r="A11714" s="3"/>
    </row>
    <row r="11715" spans="1:1" x14ac:dyDescent="0.3">
      <c r="A11715" s="3"/>
    </row>
    <row r="11716" spans="1:1" x14ac:dyDescent="0.3">
      <c r="A11716" s="3"/>
    </row>
    <row r="11717" spans="1:1" x14ac:dyDescent="0.3">
      <c r="A11717" s="3"/>
    </row>
    <row r="11718" spans="1:1" x14ac:dyDescent="0.3">
      <c r="A11718" s="3"/>
    </row>
    <row r="11719" spans="1:1" x14ac:dyDescent="0.3">
      <c r="A11719" s="3"/>
    </row>
    <row r="11720" spans="1:1" x14ac:dyDescent="0.3">
      <c r="A11720" s="3"/>
    </row>
    <row r="11721" spans="1:1" x14ac:dyDescent="0.3">
      <c r="A11721" s="3"/>
    </row>
    <row r="11722" spans="1:1" x14ac:dyDescent="0.3">
      <c r="A11722" s="3"/>
    </row>
    <row r="11723" spans="1:1" x14ac:dyDescent="0.3">
      <c r="A11723" s="3"/>
    </row>
    <row r="11724" spans="1:1" x14ac:dyDescent="0.3">
      <c r="A11724" s="3"/>
    </row>
    <row r="11725" spans="1:1" x14ac:dyDescent="0.3">
      <c r="A11725" s="3"/>
    </row>
    <row r="11726" spans="1:1" x14ac:dyDescent="0.3">
      <c r="A11726" s="3"/>
    </row>
    <row r="11727" spans="1:1" x14ac:dyDescent="0.3">
      <c r="A11727" s="3"/>
    </row>
    <row r="11728" spans="1:1" x14ac:dyDescent="0.3">
      <c r="A11728" s="3"/>
    </row>
    <row r="11729" spans="1:1" x14ac:dyDescent="0.3">
      <c r="A11729" s="3"/>
    </row>
    <row r="11730" spans="1:1" x14ac:dyDescent="0.3">
      <c r="A11730" s="3"/>
    </row>
    <row r="11731" spans="1:1" x14ac:dyDescent="0.3">
      <c r="A11731" s="3"/>
    </row>
    <row r="11732" spans="1:1" x14ac:dyDescent="0.3">
      <c r="A11732" s="3"/>
    </row>
    <row r="11733" spans="1:1" x14ac:dyDescent="0.3">
      <c r="A11733" s="3"/>
    </row>
    <row r="11734" spans="1:1" x14ac:dyDescent="0.3">
      <c r="A11734" s="3"/>
    </row>
    <row r="11735" spans="1:1" x14ac:dyDescent="0.3">
      <c r="A11735" s="3"/>
    </row>
    <row r="11736" spans="1:1" x14ac:dyDescent="0.3">
      <c r="A11736" s="3"/>
    </row>
    <row r="11737" spans="1:1" x14ac:dyDescent="0.3">
      <c r="A11737" s="3"/>
    </row>
    <row r="11738" spans="1:1" x14ac:dyDescent="0.3">
      <c r="A11738" s="3"/>
    </row>
    <row r="11739" spans="1:1" x14ac:dyDescent="0.3">
      <c r="A11739" s="3"/>
    </row>
    <row r="11740" spans="1:1" x14ac:dyDescent="0.3">
      <c r="A11740" s="3"/>
    </row>
    <row r="11741" spans="1:1" x14ac:dyDescent="0.3">
      <c r="A11741" s="3"/>
    </row>
    <row r="11742" spans="1:1" x14ac:dyDescent="0.3">
      <c r="A11742" s="3"/>
    </row>
    <row r="11743" spans="1:1" x14ac:dyDescent="0.3">
      <c r="A11743" s="3"/>
    </row>
    <row r="11744" spans="1:1" x14ac:dyDescent="0.3">
      <c r="A11744" s="3"/>
    </row>
    <row r="11745" spans="1:1" x14ac:dyDescent="0.3">
      <c r="A11745" s="3"/>
    </row>
    <row r="11746" spans="1:1" x14ac:dyDescent="0.3">
      <c r="A11746" s="3"/>
    </row>
    <row r="11747" spans="1:1" x14ac:dyDescent="0.3">
      <c r="A11747" s="3"/>
    </row>
    <row r="11748" spans="1:1" x14ac:dyDescent="0.3">
      <c r="A11748" s="3"/>
    </row>
    <row r="11749" spans="1:1" x14ac:dyDescent="0.3">
      <c r="A11749" s="3"/>
    </row>
    <row r="11750" spans="1:1" x14ac:dyDescent="0.3">
      <c r="A11750" s="3"/>
    </row>
    <row r="11751" spans="1:1" x14ac:dyDescent="0.3">
      <c r="A11751" s="3"/>
    </row>
    <row r="11752" spans="1:1" x14ac:dyDescent="0.3">
      <c r="A11752" s="3"/>
    </row>
    <row r="11753" spans="1:1" x14ac:dyDescent="0.3">
      <c r="A11753" s="3"/>
    </row>
    <row r="11754" spans="1:1" x14ac:dyDescent="0.3">
      <c r="A11754" s="3"/>
    </row>
    <row r="11755" spans="1:1" x14ac:dyDescent="0.3">
      <c r="A11755" s="3"/>
    </row>
    <row r="11756" spans="1:1" x14ac:dyDescent="0.3">
      <c r="A11756" s="3"/>
    </row>
    <row r="11757" spans="1:1" x14ac:dyDescent="0.3">
      <c r="A11757" s="3"/>
    </row>
    <row r="11758" spans="1:1" x14ac:dyDescent="0.3">
      <c r="A11758" s="3"/>
    </row>
    <row r="11759" spans="1:1" x14ac:dyDescent="0.3">
      <c r="A11759" s="3"/>
    </row>
    <row r="11760" spans="1:1" x14ac:dyDescent="0.3">
      <c r="A11760" s="3"/>
    </row>
    <row r="11761" spans="1:1" x14ac:dyDescent="0.3">
      <c r="A11761" s="3"/>
    </row>
    <row r="11762" spans="1:1" x14ac:dyDescent="0.3">
      <c r="A11762" s="3"/>
    </row>
    <row r="11763" spans="1:1" x14ac:dyDescent="0.3">
      <c r="A11763" s="3"/>
    </row>
    <row r="11764" spans="1:1" x14ac:dyDescent="0.3">
      <c r="A11764" s="3"/>
    </row>
    <row r="11765" spans="1:1" x14ac:dyDescent="0.3">
      <c r="A11765" s="3"/>
    </row>
    <row r="11766" spans="1:1" x14ac:dyDescent="0.3">
      <c r="A11766" s="3"/>
    </row>
    <row r="11767" spans="1:1" x14ac:dyDescent="0.3">
      <c r="A11767" s="3"/>
    </row>
    <row r="11768" spans="1:1" x14ac:dyDescent="0.3">
      <c r="A11768" s="3"/>
    </row>
    <row r="11769" spans="1:1" x14ac:dyDescent="0.3">
      <c r="A11769" s="3"/>
    </row>
    <row r="11770" spans="1:1" x14ac:dyDescent="0.3">
      <c r="A11770" s="3"/>
    </row>
    <row r="11771" spans="1:1" x14ac:dyDescent="0.3">
      <c r="A11771" s="3"/>
    </row>
    <row r="11772" spans="1:1" x14ac:dyDescent="0.3">
      <c r="A11772" s="3"/>
    </row>
    <row r="11773" spans="1:1" x14ac:dyDescent="0.3">
      <c r="A11773" s="3"/>
    </row>
    <row r="11774" spans="1:1" x14ac:dyDescent="0.3">
      <c r="A11774" s="3"/>
    </row>
    <row r="11775" spans="1:1" x14ac:dyDescent="0.3">
      <c r="A11775" s="3"/>
    </row>
    <row r="11776" spans="1:1" x14ac:dyDescent="0.3">
      <c r="A11776" s="3"/>
    </row>
    <row r="11777" spans="1:1" x14ac:dyDescent="0.3">
      <c r="A11777" s="3"/>
    </row>
    <row r="11778" spans="1:1" x14ac:dyDescent="0.3">
      <c r="A11778" s="3"/>
    </row>
    <row r="11779" spans="1:1" x14ac:dyDescent="0.3">
      <c r="A11779" s="3"/>
    </row>
    <row r="11780" spans="1:1" x14ac:dyDescent="0.3">
      <c r="A11780" s="3"/>
    </row>
    <row r="11781" spans="1:1" x14ac:dyDescent="0.3">
      <c r="A11781" s="3"/>
    </row>
    <row r="11782" spans="1:1" x14ac:dyDescent="0.3">
      <c r="A11782" s="3"/>
    </row>
    <row r="11783" spans="1:1" x14ac:dyDescent="0.3">
      <c r="A11783" s="3"/>
    </row>
    <row r="11784" spans="1:1" x14ac:dyDescent="0.3">
      <c r="A11784" s="3"/>
    </row>
    <row r="11785" spans="1:1" x14ac:dyDescent="0.3">
      <c r="A11785" s="3"/>
    </row>
    <row r="11786" spans="1:1" x14ac:dyDescent="0.3">
      <c r="A11786" s="3"/>
    </row>
    <row r="11787" spans="1:1" x14ac:dyDescent="0.3">
      <c r="A11787" s="3"/>
    </row>
    <row r="11788" spans="1:1" x14ac:dyDescent="0.3">
      <c r="A11788" s="3"/>
    </row>
    <row r="11789" spans="1:1" x14ac:dyDescent="0.3">
      <c r="A11789" s="3"/>
    </row>
    <row r="11790" spans="1:1" x14ac:dyDescent="0.3">
      <c r="A11790" s="3"/>
    </row>
    <row r="11791" spans="1:1" x14ac:dyDescent="0.3">
      <c r="A11791" s="3"/>
    </row>
    <row r="11792" spans="1:1" x14ac:dyDescent="0.3">
      <c r="A11792" s="3"/>
    </row>
    <row r="11793" spans="1:1" x14ac:dyDescent="0.3">
      <c r="A11793" s="3"/>
    </row>
    <row r="11794" spans="1:1" x14ac:dyDescent="0.3">
      <c r="A11794" s="3"/>
    </row>
    <row r="11795" spans="1:1" x14ac:dyDescent="0.3">
      <c r="A11795" s="3"/>
    </row>
    <row r="11796" spans="1:1" x14ac:dyDescent="0.3">
      <c r="A11796" s="3"/>
    </row>
    <row r="11797" spans="1:1" x14ac:dyDescent="0.3">
      <c r="A11797" s="3"/>
    </row>
    <row r="11798" spans="1:1" x14ac:dyDescent="0.3">
      <c r="A11798" s="3"/>
    </row>
    <row r="11799" spans="1:1" x14ac:dyDescent="0.3">
      <c r="A11799" s="3"/>
    </row>
    <row r="11800" spans="1:1" x14ac:dyDescent="0.3">
      <c r="A11800" s="3"/>
    </row>
    <row r="11801" spans="1:1" x14ac:dyDescent="0.3">
      <c r="A11801" s="3"/>
    </row>
    <row r="11802" spans="1:1" x14ac:dyDescent="0.3">
      <c r="A11802" s="3"/>
    </row>
    <row r="11803" spans="1:1" x14ac:dyDescent="0.3">
      <c r="A11803" s="3"/>
    </row>
    <row r="11804" spans="1:1" x14ac:dyDescent="0.3">
      <c r="A11804" s="3"/>
    </row>
    <row r="11805" spans="1:1" x14ac:dyDescent="0.3">
      <c r="A11805" s="3"/>
    </row>
    <row r="11806" spans="1:1" x14ac:dyDescent="0.3">
      <c r="A11806" s="3"/>
    </row>
    <row r="11807" spans="1:1" x14ac:dyDescent="0.3">
      <c r="A11807" s="3"/>
    </row>
    <row r="11808" spans="1:1" x14ac:dyDescent="0.3">
      <c r="A11808" s="3"/>
    </row>
    <row r="11809" spans="1:1" x14ac:dyDescent="0.3">
      <c r="A11809" s="3"/>
    </row>
    <row r="11810" spans="1:1" x14ac:dyDescent="0.3">
      <c r="A11810" s="3"/>
    </row>
    <row r="11811" spans="1:1" x14ac:dyDescent="0.3">
      <c r="A11811" s="3"/>
    </row>
    <row r="11812" spans="1:1" x14ac:dyDescent="0.3">
      <c r="A11812" s="3"/>
    </row>
    <row r="11813" spans="1:1" x14ac:dyDescent="0.3">
      <c r="A11813" s="3"/>
    </row>
    <row r="11814" spans="1:1" x14ac:dyDescent="0.3">
      <c r="A11814" s="3"/>
    </row>
    <row r="11815" spans="1:1" x14ac:dyDescent="0.3">
      <c r="A11815" s="3"/>
    </row>
    <row r="11816" spans="1:1" x14ac:dyDescent="0.3">
      <c r="A11816" s="3"/>
    </row>
    <row r="11817" spans="1:1" x14ac:dyDescent="0.3">
      <c r="A11817" s="3"/>
    </row>
    <row r="11818" spans="1:1" x14ac:dyDescent="0.3">
      <c r="A11818" s="3"/>
    </row>
    <row r="11819" spans="1:1" x14ac:dyDescent="0.3">
      <c r="A11819" s="3"/>
    </row>
    <row r="11820" spans="1:1" x14ac:dyDescent="0.3">
      <c r="A11820" s="3"/>
    </row>
    <row r="11821" spans="1:1" x14ac:dyDescent="0.3">
      <c r="A11821" s="3"/>
    </row>
    <row r="11822" spans="1:1" x14ac:dyDescent="0.3">
      <c r="A11822" s="3"/>
    </row>
    <row r="11823" spans="1:1" x14ac:dyDescent="0.3">
      <c r="A11823" s="3"/>
    </row>
    <row r="11824" spans="1:1" x14ac:dyDescent="0.3">
      <c r="A11824" s="3"/>
    </row>
    <row r="11825" spans="1:1" x14ac:dyDescent="0.3">
      <c r="A11825" s="3"/>
    </row>
    <row r="11826" spans="1:1" x14ac:dyDescent="0.3">
      <c r="A11826" s="3"/>
    </row>
    <row r="11827" spans="1:1" x14ac:dyDescent="0.3">
      <c r="A11827" s="3"/>
    </row>
    <row r="11828" spans="1:1" x14ac:dyDescent="0.3">
      <c r="A11828" s="3"/>
    </row>
    <row r="11829" spans="1:1" x14ac:dyDescent="0.3">
      <c r="A11829" s="3"/>
    </row>
    <row r="11830" spans="1:1" x14ac:dyDescent="0.3">
      <c r="A11830" s="3"/>
    </row>
    <row r="11831" spans="1:1" x14ac:dyDescent="0.3">
      <c r="A11831" s="3"/>
    </row>
    <row r="11832" spans="1:1" x14ac:dyDescent="0.3">
      <c r="A11832" s="3"/>
    </row>
    <row r="11833" spans="1:1" x14ac:dyDescent="0.3">
      <c r="A11833" s="3"/>
    </row>
    <row r="11834" spans="1:1" x14ac:dyDescent="0.3">
      <c r="A11834" s="3"/>
    </row>
    <row r="11835" spans="1:1" x14ac:dyDescent="0.3">
      <c r="A11835" s="3"/>
    </row>
    <row r="11836" spans="1:1" x14ac:dyDescent="0.3">
      <c r="A11836" s="3"/>
    </row>
    <row r="11837" spans="1:1" x14ac:dyDescent="0.3">
      <c r="A11837" s="3"/>
    </row>
    <row r="11838" spans="1:1" x14ac:dyDescent="0.3">
      <c r="A11838" s="3"/>
    </row>
    <row r="11839" spans="1:1" x14ac:dyDescent="0.3">
      <c r="A11839" s="3"/>
    </row>
    <row r="11840" spans="1:1" x14ac:dyDescent="0.3">
      <c r="A11840" s="3"/>
    </row>
    <row r="11841" spans="1:1" x14ac:dyDescent="0.3">
      <c r="A11841" s="3"/>
    </row>
    <row r="11842" spans="1:1" x14ac:dyDescent="0.3">
      <c r="A11842" s="3"/>
    </row>
    <row r="11843" spans="1:1" x14ac:dyDescent="0.3">
      <c r="A11843" s="3"/>
    </row>
    <row r="11844" spans="1:1" x14ac:dyDescent="0.3">
      <c r="A11844" s="3"/>
    </row>
    <row r="11845" spans="1:1" x14ac:dyDescent="0.3">
      <c r="A11845" s="3"/>
    </row>
    <row r="11846" spans="1:1" x14ac:dyDescent="0.3">
      <c r="A11846" s="3"/>
    </row>
    <row r="11847" spans="1:1" x14ac:dyDescent="0.3">
      <c r="A11847" s="3"/>
    </row>
    <row r="11848" spans="1:1" x14ac:dyDescent="0.3">
      <c r="A11848" s="3"/>
    </row>
    <row r="11849" spans="1:1" x14ac:dyDescent="0.3">
      <c r="A11849" s="3"/>
    </row>
    <row r="11850" spans="1:1" x14ac:dyDescent="0.3">
      <c r="A11850" s="3"/>
    </row>
    <row r="11851" spans="1:1" x14ac:dyDescent="0.3">
      <c r="A11851" s="3"/>
    </row>
    <row r="11852" spans="1:1" x14ac:dyDescent="0.3">
      <c r="A11852" s="3"/>
    </row>
    <row r="11853" spans="1:1" x14ac:dyDescent="0.3">
      <c r="A11853" s="3"/>
    </row>
    <row r="11854" spans="1:1" x14ac:dyDescent="0.3">
      <c r="A11854" s="3"/>
    </row>
    <row r="11855" spans="1:1" x14ac:dyDescent="0.3">
      <c r="A11855" s="3"/>
    </row>
    <row r="11856" spans="1:1" x14ac:dyDescent="0.3">
      <c r="A11856" s="3"/>
    </row>
    <row r="11857" spans="1:1" x14ac:dyDescent="0.3">
      <c r="A11857" s="3"/>
    </row>
    <row r="11858" spans="1:1" x14ac:dyDescent="0.3">
      <c r="A11858" s="3"/>
    </row>
    <row r="11859" spans="1:1" x14ac:dyDescent="0.3">
      <c r="A11859" s="3"/>
    </row>
    <row r="11860" spans="1:1" x14ac:dyDescent="0.3">
      <c r="A11860" s="3"/>
    </row>
    <row r="11861" spans="1:1" x14ac:dyDescent="0.3">
      <c r="A11861" s="3"/>
    </row>
    <row r="11862" spans="1:1" x14ac:dyDescent="0.3">
      <c r="A11862" s="3"/>
    </row>
    <row r="11863" spans="1:1" x14ac:dyDescent="0.3">
      <c r="A11863" s="3"/>
    </row>
    <row r="11864" spans="1:1" x14ac:dyDescent="0.3">
      <c r="A11864" s="3"/>
    </row>
    <row r="11865" spans="1:1" x14ac:dyDescent="0.3">
      <c r="A11865" s="3"/>
    </row>
    <row r="11866" spans="1:1" x14ac:dyDescent="0.3">
      <c r="A11866" s="3"/>
    </row>
    <row r="11867" spans="1:1" x14ac:dyDescent="0.3">
      <c r="A11867" s="3"/>
    </row>
    <row r="11868" spans="1:1" x14ac:dyDescent="0.3">
      <c r="A11868" s="3"/>
    </row>
    <row r="11869" spans="1:1" x14ac:dyDescent="0.3">
      <c r="A11869" s="3"/>
    </row>
    <row r="11870" spans="1:1" x14ac:dyDescent="0.3">
      <c r="A11870" s="3"/>
    </row>
    <row r="11871" spans="1:1" x14ac:dyDescent="0.3">
      <c r="A11871" s="3"/>
    </row>
    <row r="11872" spans="1:1" x14ac:dyDescent="0.3">
      <c r="A11872" s="3"/>
    </row>
    <row r="11873" spans="1:1" x14ac:dyDescent="0.3">
      <c r="A11873" s="3"/>
    </row>
    <row r="11874" spans="1:1" x14ac:dyDescent="0.3">
      <c r="A11874" s="3"/>
    </row>
    <row r="11875" spans="1:1" x14ac:dyDescent="0.3">
      <c r="A11875" s="3"/>
    </row>
    <row r="11876" spans="1:1" x14ac:dyDescent="0.3">
      <c r="A11876" s="3"/>
    </row>
    <row r="11877" spans="1:1" x14ac:dyDescent="0.3">
      <c r="A11877" s="3"/>
    </row>
    <row r="11878" spans="1:1" x14ac:dyDescent="0.3">
      <c r="A11878" s="3"/>
    </row>
    <row r="11879" spans="1:1" x14ac:dyDescent="0.3">
      <c r="A11879" s="3"/>
    </row>
    <row r="11880" spans="1:1" x14ac:dyDescent="0.3">
      <c r="A11880" s="3"/>
    </row>
    <row r="11881" spans="1:1" x14ac:dyDescent="0.3">
      <c r="A11881" s="3"/>
    </row>
    <row r="11882" spans="1:1" x14ac:dyDescent="0.3">
      <c r="A11882" s="3"/>
    </row>
    <row r="11883" spans="1:1" x14ac:dyDescent="0.3">
      <c r="A11883" s="3"/>
    </row>
    <row r="11884" spans="1:1" x14ac:dyDescent="0.3">
      <c r="A11884" s="3"/>
    </row>
    <row r="11885" spans="1:1" x14ac:dyDescent="0.3">
      <c r="A11885" s="3"/>
    </row>
    <row r="11886" spans="1:1" x14ac:dyDescent="0.3">
      <c r="A11886" s="3"/>
    </row>
    <row r="11887" spans="1:1" x14ac:dyDescent="0.3">
      <c r="A11887" s="3"/>
    </row>
    <row r="11888" spans="1:1" x14ac:dyDescent="0.3">
      <c r="A11888" s="3"/>
    </row>
    <row r="11889" spans="1:1" x14ac:dyDescent="0.3">
      <c r="A11889" s="3"/>
    </row>
    <row r="11890" spans="1:1" x14ac:dyDescent="0.3">
      <c r="A11890" s="3"/>
    </row>
    <row r="11891" spans="1:1" x14ac:dyDescent="0.3">
      <c r="A11891" s="3"/>
    </row>
    <row r="11892" spans="1:1" x14ac:dyDescent="0.3">
      <c r="A11892" s="3"/>
    </row>
    <row r="11893" spans="1:1" x14ac:dyDescent="0.3">
      <c r="A11893" s="3"/>
    </row>
    <row r="11894" spans="1:1" x14ac:dyDescent="0.3">
      <c r="A11894" s="3"/>
    </row>
    <row r="11895" spans="1:1" x14ac:dyDescent="0.3">
      <c r="A11895" s="3"/>
    </row>
    <row r="11896" spans="1:1" x14ac:dyDescent="0.3">
      <c r="A11896" s="3"/>
    </row>
    <row r="11897" spans="1:1" x14ac:dyDescent="0.3">
      <c r="A11897" s="3"/>
    </row>
    <row r="11898" spans="1:1" x14ac:dyDescent="0.3">
      <c r="A11898" s="3"/>
    </row>
    <row r="11899" spans="1:1" x14ac:dyDescent="0.3">
      <c r="A11899" s="3"/>
    </row>
    <row r="11900" spans="1:1" x14ac:dyDescent="0.3">
      <c r="A11900" s="3"/>
    </row>
    <row r="11901" spans="1:1" x14ac:dyDescent="0.3">
      <c r="A11901" s="3"/>
    </row>
    <row r="11902" spans="1:1" x14ac:dyDescent="0.3">
      <c r="A11902" s="3"/>
    </row>
    <row r="11903" spans="1:1" x14ac:dyDescent="0.3">
      <c r="A11903" s="3"/>
    </row>
    <row r="11904" spans="1:1" x14ac:dyDescent="0.3">
      <c r="A11904" s="3"/>
    </row>
    <row r="11905" spans="1:1" x14ac:dyDescent="0.3">
      <c r="A11905" s="3"/>
    </row>
    <row r="11906" spans="1:1" x14ac:dyDescent="0.3">
      <c r="A11906" s="3"/>
    </row>
    <row r="11907" spans="1:1" x14ac:dyDescent="0.3">
      <c r="A11907" s="3"/>
    </row>
    <row r="11908" spans="1:1" x14ac:dyDescent="0.3">
      <c r="A11908" s="3"/>
    </row>
    <row r="11909" spans="1:1" x14ac:dyDescent="0.3">
      <c r="A11909" s="3"/>
    </row>
    <row r="11910" spans="1:1" x14ac:dyDescent="0.3">
      <c r="A11910" s="3"/>
    </row>
    <row r="11911" spans="1:1" x14ac:dyDescent="0.3">
      <c r="A11911" s="3"/>
    </row>
    <row r="11912" spans="1:1" x14ac:dyDescent="0.3">
      <c r="A11912" s="3"/>
    </row>
    <row r="11913" spans="1:1" x14ac:dyDescent="0.3">
      <c r="A11913" s="3"/>
    </row>
    <row r="11914" spans="1:1" x14ac:dyDescent="0.3">
      <c r="A11914" s="3"/>
    </row>
    <row r="11915" spans="1:1" x14ac:dyDescent="0.3">
      <c r="A11915" s="3"/>
    </row>
    <row r="11916" spans="1:1" x14ac:dyDescent="0.3">
      <c r="A11916" s="3"/>
    </row>
    <row r="11917" spans="1:1" x14ac:dyDescent="0.3">
      <c r="A11917" s="3"/>
    </row>
    <row r="11918" spans="1:1" x14ac:dyDescent="0.3">
      <c r="A11918" s="3"/>
    </row>
    <row r="11919" spans="1:1" x14ac:dyDescent="0.3">
      <c r="A11919" s="3"/>
    </row>
    <row r="11920" spans="1:1" x14ac:dyDescent="0.3">
      <c r="A11920" s="3"/>
    </row>
    <row r="11921" spans="1:1" x14ac:dyDescent="0.3">
      <c r="A11921" s="3"/>
    </row>
    <row r="11922" spans="1:1" x14ac:dyDescent="0.3">
      <c r="A11922" s="3"/>
    </row>
    <row r="11923" spans="1:1" x14ac:dyDescent="0.3">
      <c r="A11923" s="3"/>
    </row>
    <row r="11924" spans="1:1" x14ac:dyDescent="0.3">
      <c r="A11924" s="3"/>
    </row>
    <row r="11925" spans="1:1" x14ac:dyDescent="0.3">
      <c r="A11925" s="3"/>
    </row>
    <row r="11926" spans="1:1" x14ac:dyDescent="0.3">
      <c r="A11926" s="3"/>
    </row>
    <row r="11927" spans="1:1" x14ac:dyDescent="0.3">
      <c r="A11927" s="3"/>
    </row>
    <row r="11928" spans="1:1" x14ac:dyDescent="0.3">
      <c r="A11928" s="3"/>
    </row>
    <row r="11929" spans="1:1" x14ac:dyDescent="0.3">
      <c r="A11929" s="3"/>
    </row>
    <row r="11930" spans="1:1" x14ac:dyDescent="0.3">
      <c r="A11930" s="3"/>
    </row>
    <row r="11931" spans="1:1" x14ac:dyDescent="0.3">
      <c r="A11931" s="3"/>
    </row>
    <row r="11932" spans="1:1" x14ac:dyDescent="0.3">
      <c r="A11932" s="3"/>
    </row>
    <row r="11933" spans="1:1" x14ac:dyDescent="0.3">
      <c r="A11933" s="3"/>
    </row>
    <row r="11934" spans="1:1" x14ac:dyDescent="0.3">
      <c r="A11934" s="3"/>
    </row>
    <row r="11935" spans="1:1" x14ac:dyDescent="0.3">
      <c r="A11935" s="3"/>
    </row>
    <row r="11936" spans="1:1" x14ac:dyDescent="0.3">
      <c r="A11936" s="3"/>
    </row>
    <row r="11937" spans="1:1" x14ac:dyDescent="0.3">
      <c r="A11937" s="3"/>
    </row>
    <row r="11938" spans="1:1" x14ac:dyDescent="0.3">
      <c r="A11938" s="3"/>
    </row>
    <row r="11939" spans="1:1" x14ac:dyDescent="0.3">
      <c r="A11939" s="3"/>
    </row>
    <row r="11940" spans="1:1" x14ac:dyDescent="0.3">
      <c r="A11940" s="3"/>
    </row>
    <row r="11941" spans="1:1" x14ac:dyDescent="0.3">
      <c r="A11941" s="3"/>
    </row>
    <row r="11942" spans="1:1" x14ac:dyDescent="0.3">
      <c r="A11942" s="3"/>
    </row>
    <row r="11943" spans="1:1" x14ac:dyDescent="0.3">
      <c r="A11943" s="3"/>
    </row>
    <row r="11944" spans="1:1" x14ac:dyDescent="0.3">
      <c r="A11944" s="3"/>
    </row>
    <row r="11945" spans="1:1" x14ac:dyDescent="0.3">
      <c r="A11945" s="3"/>
    </row>
    <row r="11946" spans="1:1" x14ac:dyDescent="0.3">
      <c r="A11946" s="3"/>
    </row>
    <row r="11947" spans="1:1" x14ac:dyDescent="0.3">
      <c r="A11947" s="3"/>
    </row>
    <row r="11948" spans="1:1" x14ac:dyDescent="0.3">
      <c r="A11948" s="3"/>
    </row>
    <row r="11949" spans="1:1" x14ac:dyDescent="0.3">
      <c r="A11949" s="3"/>
    </row>
    <row r="11950" spans="1:1" x14ac:dyDescent="0.3">
      <c r="A11950" s="3"/>
    </row>
    <row r="11951" spans="1:1" x14ac:dyDescent="0.3">
      <c r="A11951" s="3"/>
    </row>
    <row r="11952" spans="1:1" x14ac:dyDescent="0.3">
      <c r="A11952" s="3"/>
    </row>
    <row r="11953" spans="1:1" x14ac:dyDescent="0.3">
      <c r="A11953" s="3"/>
    </row>
    <row r="11954" spans="1:1" x14ac:dyDescent="0.3">
      <c r="A11954" s="3"/>
    </row>
    <row r="11955" spans="1:1" x14ac:dyDescent="0.3">
      <c r="A11955" s="3"/>
    </row>
    <row r="11956" spans="1:1" x14ac:dyDescent="0.3">
      <c r="A11956" s="3"/>
    </row>
    <row r="11957" spans="1:1" x14ac:dyDescent="0.3">
      <c r="A11957" s="3"/>
    </row>
    <row r="11958" spans="1:1" x14ac:dyDescent="0.3">
      <c r="A11958" s="3"/>
    </row>
    <row r="11959" spans="1:1" x14ac:dyDescent="0.3">
      <c r="A11959" s="3"/>
    </row>
    <row r="11960" spans="1:1" x14ac:dyDescent="0.3">
      <c r="A11960" s="3"/>
    </row>
    <row r="11961" spans="1:1" x14ac:dyDescent="0.3">
      <c r="A11961" s="3"/>
    </row>
    <row r="11962" spans="1:1" x14ac:dyDescent="0.3">
      <c r="A11962" s="3"/>
    </row>
    <row r="11963" spans="1:1" x14ac:dyDescent="0.3">
      <c r="A11963" s="3"/>
    </row>
    <row r="11964" spans="1:1" x14ac:dyDescent="0.3">
      <c r="A11964" s="3"/>
    </row>
    <row r="11965" spans="1:1" x14ac:dyDescent="0.3">
      <c r="A11965" s="3"/>
    </row>
    <row r="11966" spans="1:1" x14ac:dyDescent="0.3">
      <c r="A11966" s="3"/>
    </row>
    <row r="11967" spans="1:1" x14ac:dyDescent="0.3">
      <c r="A11967" s="3"/>
    </row>
    <row r="11968" spans="1:1" x14ac:dyDescent="0.3">
      <c r="A11968" s="3"/>
    </row>
    <row r="11969" spans="1:1" x14ac:dyDescent="0.3">
      <c r="A11969" s="3"/>
    </row>
    <row r="11970" spans="1:1" x14ac:dyDescent="0.3">
      <c r="A11970" s="3"/>
    </row>
    <row r="11971" spans="1:1" x14ac:dyDescent="0.3">
      <c r="A11971" s="3"/>
    </row>
    <row r="11972" spans="1:1" x14ac:dyDescent="0.3">
      <c r="A11972" s="3"/>
    </row>
    <row r="11973" spans="1:1" x14ac:dyDescent="0.3">
      <c r="A11973" s="3"/>
    </row>
    <row r="11974" spans="1:1" x14ac:dyDescent="0.3">
      <c r="A11974" s="3"/>
    </row>
    <row r="11975" spans="1:1" x14ac:dyDescent="0.3">
      <c r="A11975" s="3"/>
    </row>
    <row r="11976" spans="1:1" x14ac:dyDescent="0.3">
      <c r="A11976" s="3"/>
    </row>
    <row r="11977" spans="1:1" x14ac:dyDescent="0.3">
      <c r="A11977" s="3"/>
    </row>
    <row r="11978" spans="1:1" x14ac:dyDescent="0.3">
      <c r="A11978" s="3"/>
    </row>
    <row r="11979" spans="1:1" x14ac:dyDescent="0.3">
      <c r="A11979" s="3"/>
    </row>
    <row r="11980" spans="1:1" x14ac:dyDescent="0.3">
      <c r="A11980" s="3"/>
    </row>
    <row r="11981" spans="1:1" x14ac:dyDescent="0.3">
      <c r="A11981" s="3"/>
    </row>
    <row r="11982" spans="1:1" x14ac:dyDescent="0.3">
      <c r="A11982" s="3"/>
    </row>
    <row r="11983" spans="1:1" x14ac:dyDescent="0.3">
      <c r="A11983" s="3"/>
    </row>
    <row r="11984" spans="1:1" x14ac:dyDescent="0.3">
      <c r="A11984" s="3"/>
    </row>
    <row r="11985" spans="1:1" x14ac:dyDescent="0.3">
      <c r="A11985" s="3"/>
    </row>
    <row r="11986" spans="1:1" x14ac:dyDescent="0.3">
      <c r="A11986" s="3"/>
    </row>
    <row r="11987" spans="1:1" x14ac:dyDescent="0.3">
      <c r="A11987" s="3"/>
    </row>
    <row r="11988" spans="1:1" x14ac:dyDescent="0.3">
      <c r="A11988" s="3"/>
    </row>
    <row r="11989" spans="1:1" x14ac:dyDescent="0.3">
      <c r="A11989" s="3"/>
    </row>
    <row r="11990" spans="1:1" x14ac:dyDescent="0.3">
      <c r="A11990" s="3"/>
    </row>
    <row r="11991" spans="1:1" x14ac:dyDescent="0.3">
      <c r="A11991" s="3"/>
    </row>
    <row r="11992" spans="1:1" x14ac:dyDescent="0.3">
      <c r="A11992" s="3"/>
    </row>
    <row r="11993" spans="1:1" x14ac:dyDescent="0.3">
      <c r="A11993" s="3"/>
    </row>
    <row r="11994" spans="1:1" x14ac:dyDescent="0.3">
      <c r="A11994" s="3"/>
    </row>
    <row r="11995" spans="1:1" x14ac:dyDescent="0.3">
      <c r="A11995" s="3"/>
    </row>
    <row r="11996" spans="1:1" x14ac:dyDescent="0.3">
      <c r="A11996" s="3"/>
    </row>
    <row r="11997" spans="1:1" x14ac:dyDescent="0.3">
      <c r="A11997" s="3"/>
    </row>
    <row r="11998" spans="1:1" x14ac:dyDescent="0.3">
      <c r="A11998" s="3"/>
    </row>
    <row r="11999" spans="1:1" x14ac:dyDescent="0.3">
      <c r="A11999" s="3"/>
    </row>
    <row r="12000" spans="1:1" x14ac:dyDescent="0.3">
      <c r="A12000" s="3"/>
    </row>
    <row r="12001" spans="1:1" x14ac:dyDescent="0.3">
      <c r="A12001" s="3"/>
    </row>
    <row r="12002" spans="1:1" x14ac:dyDescent="0.3">
      <c r="A12002" s="3"/>
    </row>
    <row r="12003" spans="1:1" x14ac:dyDescent="0.3">
      <c r="A12003" s="3"/>
    </row>
    <row r="12004" spans="1:1" x14ac:dyDescent="0.3">
      <c r="A12004" s="3"/>
    </row>
    <row r="12005" spans="1:1" x14ac:dyDescent="0.3">
      <c r="A12005" s="3"/>
    </row>
    <row r="12006" spans="1:1" x14ac:dyDescent="0.3">
      <c r="A12006" s="3"/>
    </row>
    <row r="12007" spans="1:1" x14ac:dyDescent="0.3">
      <c r="A12007" s="3"/>
    </row>
    <row r="12008" spans="1:1" x14ac:dyDescent="0.3">
      <c r="A12008" s="3"/>
    </row>
    <row r="12009" spans="1:1" x14ac:dyDescent="0.3">
      <c r="A12009" s="3"/>
    </row>
    <row r="12010" spans="1:1" x14ac:dyDescent="0.3">
      <c r="A12010" s="3"/>
    </row>
    <row r="12011" spans="1:1" x14ac:dyDescent="0.3">
      <c r="A12011" s="3"/>
    </row>
    <row r="12012" spans="1:1" x14ac:dyDescent="0.3">
      <c r="A12012" s="3"/>
    </row>
    <row r="12013" spans="1:1" x14ac:dyDescent="0.3">
      <c r="A12013" s="3"/>
    </row>
    <row r="12014" spans="1:1" x14ac:dyDescent="0.3">
      <c r="A12014" s="3"/>
    </row>
    <row r="12015" spans="1:1" x14ac:dyDescent="0.3">
      <c r="A12015" s="3"/>
    </row>
    <row r="12016" spans="1:1" x14ac:dyDescent="0.3">
      <c r="A12016" s="3"/>
    </row>
    <row r="12017" spans="1:1" x14ac:dyDescent="0.3">
      <c r="A12017" s="3"/>
    </row>
    <row r="12018" spans="1:1" x14ac:dyDescent="0.3">
      <c r="A12018" s="3"/>
    </row>
    <row r="12019" spans="1:1" x14ac:dyDescent="0.3">
      <c r="A12019" s="3"/>
    </row>
    <row r="12020" spans="1:1" x14ac:dyDescent="0.3">
      <c r="A12020" s="3"/>
    </row>
    <row r="12021" spans="1:1" x14ac:dyDescent="0.3">
      <c r="A12021" s="3"/>
    </row>
    <row r="12022" spans="1:1" x14ac:dyDescent="0.3">
      <c r="A12022" s="3"/>
    </row>
    <row r="12023" spans="1:1" x14ac:dyDescent="0.3">
      <c r="A12023" s="3"/>
    </row>
    <row r="12024" spans="1:1" x14ac:dyDescent="0.3">
      <c r="A12024" s="3"/>
    </row>
    <row r="12025" spans="1:1" x14ac:dyDescent="0.3">
      <c r="A12025" s="3"/>
    </row>
    <row r="12026" spans="1:1" x14ac:dyDescent="0.3">
      <c r="A12026" s="3"/>
    </row>
    <row r="12027" spans="1:1" x14ac:dyDescent="0.3">
      <c r="A12027" s="3"/>
    </row>
    <row r="12028" spans="1:1" x14ac:dyDescent="0.3">
      <c r="A12028" s="3"/>
    </row>
    <row r="12029" spans="1:1" x14ac:dyDescent="0.3">
      <c r="A12029" s="3"/>
    </row>
    <row r="12030" spans="1:1" x14ac:dyDescent="0.3">
      <c r="A12030" s="3"/>
    </row>
    <row r="12031" spans="1:1" x14ac:dyDescent="0.3">
      <c r="A12031" s="3"/>
    </row>
    <row r="12032" spans="1:1" x14ac:dyDescent="0.3">
      <c r="A12032" s="3"/>
    </row>
    <row r="12033" spans="1:1" x14ac:dyDescent="0.3">
      <c r="A12033" s="3"/>
    </row>
    <row r="12034" spans="1:1" x14ac:dyDescent="0.3">
      <c r="A12034" s="3"/>
    </row>
    <row r="12035" spans="1:1" x14ac:dyDescent="0.3">
      <c r="A12035" s="3"/>
    </row>
    <row r="12036" spans="1:1" x14ac:dyDescent="0.3">
      <c r="A12036" s="3"/>
    </row>
    <row r="12037" spans="1:1" x14ac:dyDescent="0.3">
      <c r="A12037" s="3"/>
    </row>
    <row r="12038" spans="1:1" x14ac:dyDescent="0.3">
      <c r="A12038" s="3"/>
    </row>
    <row r="12039" spans="1:1" x14ac:dyDescent="0.3">
      <c r="A12039" s="3"/>
    </row>
    <row r="12040" spans="1:1" x14ac:dyDescent="0.3">
      <c r="A12040" s="3"/>
    </row>
    <row r="12041" spans="1:1" x14ac:dyDescent="0.3">
      <c r="A12041" s="3"/>
    </row>
    <row r="12042" spans="1:1" x14ac:dyDescent="0.3">
      <c r="A12042" s="3"/>
    </row>
    <row r="12043" spans="1:1" x14ac:dyDescent="0.3">
      <c r="A12043" s="3"/>
    </row>
    <row r="12044" spans="1:1" x14ac:dyDescent="0.3">
      <c r="A12044" s="3"/>
    </row>
    <row r="12045" spans="1:1" x14ac:dyDescent="0.3">
      <c r="A12045" s="3"/>
    </row>
    <row r="12046" spans="1:1" x14ac:dyDescent="0.3">
      <c r="A12046" s="3"/>
    </row>
    <row r="12047" spans="1:1" x14ac:dyDescent="0.3">
      <c r="A12047" s="3"/>
    </row>
    <row r="12048" spans="1:1" x14ac:dyDescent="0.3">
      <c r="A12048" s="3"/>
    </row>
    <row r="12049" spans="1:1" x14ac:dyDescent="0.3">
      <c r="A12049" s="3"/>
    </row>
    <row r="12050" spans="1:1" x14ac:dyDescent="0.3">
      <c r="A12050" s="3"/>
    </row>
    <row r="12051" spans="1:1" x14ac:dyDescent="0.3">
      <c r="A12051" s="3"/>
    </row>
    <row r="12052" spans="1:1" x14ac:dyDescent="0.3">
      <c r="A12052" s="3"/>
    </row>
    <row r="12053" spans="1:1" x14ac:dyDescent="0.3">
      <c r="A12053" s="3"/>
    </row>
    <row r="12054" spans="1:1" x14ac:dyDescent="0.3">
      <c r="A12054" s="3"/>
    </row>
    <row r="12055" spans="1:1" x14ac:dyDescent="0.3">
      <c r="A12055" s="3"/>
    </row>
    <row r="12056" spans="1:1" x14ac:dyDescent="0.3">
      <c r="A12056" s="3"/>
    </row>
    <row r="12057" spans="1:1" x14ac:dyDescent="0.3">
      <c r="A12057" s="3"/>
    </row>
    <row r="12058" spans="1:1" x14ac:dyDescent="0.3">
      <c r="A12058" s="3"/>
    </row>
    <row r="12059" spans="1:1" x14ac:dyDescent="0.3">
      <c r="A12059" s="3"/>
    </row>
    <row r="12060" spans="1:1" x14ac:dyDescent="0.3">
      <c r="A12060" s="3"/>
    </row>
    <row r="12061" spans="1:1" x14ac:dyDescent="0.3">
      <c r="A12061" s="3"/>
    </row>
    <row r="12062" spans="1:1" x14ac:dyDescent="0.3">
      <c r="A12062" s="3"/>
    </row>
    <row r="12063" spans="1:1" x14ac:dyDescent="0.3">
      <c r="A12063" s="3"/>
    </row>
    <row r="12064" spans="1:1" x14ac:dyDescent="0.3">
      <c r="A12064" s="3"/>
    </row>
    <row r="12065" spans="1:1" x14ac:dyDescent="0.3">
      <c r="A12065" s="3"/>
    </row>
    <row r="12066" spans="1:1" x14ac:dyDescent="0.3">
      <c r="A12066" s="3"/>
    </row>
    <row r="12067" spans="1:1" x14ac:dyDescent="0.3">
      <c r="A12067" s="3"/>
    </row>
    <row r="12068" spans="1:1" x14ac:dyDescent="0.3">
      <c r="A12068" s="3"/>
    </row>
    <row r="12069" spans="1:1" x14ac:dyDescent="0.3">
      <c r="A12069" s="3"/>
    </row>
    <row r="12070" spans="1:1" x14ac:dyDescent="0.3">
      <c r="A12070" s="3"/>
    </row>
    <row r="12071" spans="1:1" x14ac:dyDescent="0.3">
      <c r="A12071" s="3"/>
    </row>
    <row r="12072" spans="1:1" x14ac:dyDescent="0.3">
      <c r="A12072" s="3"/>
    </row>
    <row r="12073" spans="1:1" x14ac:dyDescent="0.3">
      <c r="A12073" s="3"/>
    </row>
    <row r="12074" spans="1:1" x14ac:dyDescent="0.3">
      <c r="A12074" s="3"/>
    </row>
    <row r="12075" spans="1:1" x14ac:dyDescent="0.3">
      <c r="A12075" s="3"/>
    </row>
    <row r="12076" spans="1:1" x14ac:dyDescent="0.3">
      <c r="A12076" s="3"/>
    </row>
    <row r="12077" spans="1:1" x14ac:dyDescent="0.3">
      <c r="A12077" s="3"/>
    </row>
    <row r="12078" spans="1:1" x14ac:dyDescent="0.3">
      <c r="A12078" s="3"/>
    </row>
    <row r="12079" spans="1:1" x14ac:dyDescent="0.3">
      <c r="A12079" s="3"/>
    </row>
    <row r="12080" spans="1:1" x14ac:dyDescent="0.3">
      <c r="A12080" s="3"/>
    </row>
    <row r="12081" spans="1:1" x14ac:dyDescent="0.3">
      <c r="A12081" s="3"/>
    </row>
    <row r="12082" spans="1:1" x14ac:dyDescent="0.3">
      <c r="A12082" s="3"/>
    </row>
    <row r="12083" spans="1:1" x14ac:dyDescent="0.3">
      <c r="A12083" s="3"/>
    </row>
    <row r="12084" spans="1:1" x14ac:dyDescent="0.3">
      <c r="A12084" s="3"/>
    </row>
    <row r="12085" spans="1:1" x14ac:dyDescent="0.3">
      <c r="A12085" s="3"/>
    </row>
    <row r="12086" spans="1:1" x14ac:dyDescent="0.3">
      <c r="A12086" s="3"/>
    </row>
    <row r="12087" spans="1:1" x14ac:dyDescent="0.3">
      <c r="A12087" s="3"/>
    </row>
    <row r="12088" spans="1:1" x14ac:dyDescent="0.3">
      <c r="A12088" s="3"/>
    </row>
    <row r="12089" spans="1:1" x14ac:dyDescent="0.3">
      <c r="A12089" s="3"/>
    </row>
    <row r="12090" spans="1:1" x14ac:dyDescent="0.3">
      <c r="A12090" s="3"/>
    </row>
    <row r="12091" spans="1:1" x14ac:dyDescent="0.3">
      <c r="A12091" s="3"/>
    </row>
    <row r="12092" spans="1:1" x14ac:dyDescent="0.3">
      <c r="A12092" s="3"/>
    </row>
    <row r="12093" spans="1:1" x14ac:dyDescent="0.3">
      <c r="A12093" s="3"/>
    </row>
    <row r="12094" spans="1:1" x14ac:dyDescent="0.3">
      <c r="A12094" s="3"/>
    </row>
    <row r="12095" spans="1:1" x14ac:dyDescent="0.3">
      <c r="A12095" s="3"/>
    </row>
    <row r="12096" spans="1:1" x14ac:dyDescent="0.3">
      <c r="A12096" s="3"/>
    </row>
    <row r="12097" spans="1:1" x14ac:dyDescent="0.3">
      <c r="A12097" s="3"/>
    </row>
    <row r="12098" spans="1:1" x14ac:dyDescent="0.3">
      <c r="A12098" s="3"/>
    </row>
    <row r="12099" spans="1:1" x14ac:dyDescent="0.3">
      <c r="A12099" s="3"/>
    </row>
    <row r="12100" spans="1:1" x14ac:dyDescent="0.3">
      <c r="A12100" s="3"/>
    </row>
    <row r="12101" spans="1:1" x14ac:dyDescent="0.3">
      <c r="A12101" s="3"/>
    </row>
    <row r="12102" spans="1:1" x14ac:dyDescent="0.3">
      <c r="A12102" s="3"/>
    </row>
    <row r="12103" spans="1:1" x14ac:dyDescent="0.3">
      <c r="A12103" s="3"/>
    </row>
    <row r="12104" spans="1:1" x14ac:dyDescent="0.3">
      <c r="A12104" s="3"/>
    </row>
    <row r="12105" spans="1:1" x14ac:dyDescent="0.3">
      <c r="A12105" s="3"/>
    </row>
    <row r="12106" spans="1:1" x14ac:dyDescent="0.3">
      <c r="A12106" s="3"/>
    </row>
    <row r="12107" spans="1:1" x14ac:dyDescent="0.3">
      <c r="A12107" s="3"/>
    </row>
    <row r="12108" spans="1:1" x14ac:dyDescent="0.3">
      <c r="A12108" s="3"/>
    </row>
    <row r="12109" spans="1:1" x14ac:dyDescent="0.3">
      <c r="A12109" s="3"/>
    </row>
    <row r="12110" spans="1:1" x14ac:dyDescent="0.3">
      <c r="A12110" s="3"/>
    </row>
    <row r="12111" spans="1:1" x14ac:dyDescent="0.3">
      <c r="A12111" s="3"/>
    </row>
    <row r="12112" spans="1:1" x14ac:dyDescent="0.3">
      <c r="A12112" s="3"/>
    </row>
    <row r="12113" spans="1:1" x14ac:dyDescent="0.3">
      <c r="A12113" s="3"/>
    </row>
    <row r="12114" spans="1:1" x14ac:dyDescent="0.3">
      <c r="A12114" s="3"/>
    </row>
    <row r="12115" spans="1:1" x14ac:dyDescent="0.3">
      <c r="A12115" s="3"/>
    </row>
    <row r="12116" spans="1:1" x14ac:dyDescent="0.3">
      <c r="A12116" s="3"/>
    </row>
    <row r="12117" spans="1:1" x14ac:dyDescent="0.3">
      <c r="A12117" s="3"/>
    </row>
    <row r="12118" spans="1:1" x14ac:dyDescent="0.3">
      <c r="A12118" s="3"/>
    </row>
    <row r="12119" spans="1:1" x14ac:dyDescent="0.3">
      <c r="A12119" s="3"/>
    </row>
    <row r="12120" spans="1:1" x14ac:dyDescent="0.3">
      <c r="A12120" s="3"/>
    </row>
    <row r="12121" spans="1:1" x14ac:dyDescent="0.3">
      <c r="A12121" s="3"/>
    </row>
    <row r="12122" spans="1:1" x14ac:dyDescent="0.3">
      <c r="A12122" s="3"/>
    </row>
    <row r="12123" spans="1:1" x14ac:dyDescent="0.3">
      <c r="A12123" s="3"/>
    </row>
    <row r="12124" spans="1:1" x14ac:dyDescent="0.3">
      <c r="A12124" s="3"/>
    </row>
    <row r="12125" spans="1:1" x14ac:dyDescent="0.3">
      <c r="A12125" s="3"/>
    </row>
    <row r="12126" spans="1:1" x14ac:dyDescent="0.3">
      <c r="A12126" s="3"/>
    </row>
    <row r="12127" spans="1:1" x14ac:dyDescent="0.3">
      <c r="A12127" s="3"/>
    </row>
    <row r="12128" spans="1:1" x14ac:dyDescent="0.3">
      <c r="A12128" s="3"/>
    </row>
    <row r="12129" spans="1:1" x14ac:dyDescent="0.3">
      <c r="A12129" s="3"/>
    </row>
    <row r="12130" spans="1:1" x14ac:dyDescent="0.3">
      <c r="A12130" s="3"/>
    </row>
    <row r="12131" spans="1:1" x14ac:dyDescent="0.3">
      <c r="A12131" s="3"/>
    </row>
    <row r="12132" spans="1:1" x14ac:dyDescent="0.3">
      <c r="A12132" s="3"/>
    </row>
    <row r="12133" spans="1:1" x14ac:dyDescent="0.3">
      <c r="A12133" s="3"/>
    </row>
    <row r="12134" spans="1:1" x14ac:dyDescent="0.3">
      <c r="A12134" s="3"/>
    </row>
    <row r="12135" spans="1:1" x14ac:dyDescent="0.3">
      <c r="A12135" s="3"/>
    </row>
    <row r="12136" spans="1:1" x14ac:dyDescent="0.3">
      <c r="A12136" s="3"/>
    </row>
    <row r="12137" spans="1:1" x14ac:dyDescent="0.3">
      <c r="A12137" s="3"/>
    </row>
    <row r="12138" spans="1:1" x14ac:dyDescent="0.3">
      <c r="A12138" s="3"/>
    </row>
    <row r="12139" spans="1:1" x14ac:dyDescent="0.3">
      <c r="A12139" s="3"/>
    </row>
    <row r="12140" spans="1:1" x14ac:dyDescent="0.3">
      <c r="A12140" s="3"/>
    </row>
    <row r="12141" spans="1:1" x14ac:dyDescent="0.3">
      <c r="A12141" s="3"/>
    </row>
    <row r="12142" spans="1:1" x14ac:dyDescent="0.3">
      <c r="A12142" s="3"/>
    </row>
    <row r="12143" spans="1:1" x14ac:dyDescent="0.3">
      <c r="A12143" s="3"/>
    </row>
    <row r="12144" spans="1:1" x14ac:dyDescent="0.3">
      <c r="A12144" s="3"/>
    </row>
    <row r="12145" spans="1:1" x14ac:dyDescent="0.3">
      <c r="A12145" s="3"/>
    </row>
    <row r="12146" spans="1:1" x14ac:dyDescent="0.3">
      <c r="A12146" s="3"/>
    </row>
    <row r="12147" spans="1:1" x14ac:dyDescent="0.3">
      <c r="A12147" s="3"/>
    </row>
    <row r="12148" spans="1:1" x14ac:dyDescent="0.3">
      <c r="A12148" s="3"/>
    </row>
    <row r="12149" spans="1:1" x14ac:dyDescent="0.3">
      <c r="A12149" s="3"/>
    </row>
    <row r="12150" spans="1:1" x14ac:dyDescent="0.3">
      <c r="A12150" s="3"/>
    </row>
    <row r="12151" spans="1:1" x14ac:dyDescent="0.3">
      <c r="A12151" s="3"/>
    </row>
    <row r="12152" spans="1:1" x14ac:dyDescent="0.3">
      <c r="A12152" s="3"/>
    </row>
    <row r="12153" spans="1:1" x14ac:dyDescent="0.3">
      <c r="A12153" s="3"/>
    </row>
    <row r="12154" spans="1:1" x14ac:dyDescent="0.3">
      <c r="A12154" s="3"/>
    </row>
    <row r="12155" spans="1:1" x14ac:dyDescent="0.3">
      <c r="A12155" s="3"/>
    </row>
    <row r="12156" spans="1:1" x14ac:dyDescent="0.3">
      <c r="A12156" s="3"/>
    </row>
    <row r="12157" spans="1:1" x14ac:dyDescent="0.3">
      <c r="A12157" s="3"/>
    </row>
    <row r="12158" spans="1:1" x14ac:dyDescent="0.3">
      <c r="A12158" s="3"/>
    </row>
    <row r="12159" spans="1:1" x14ac:dyDescent="0.3">
      <c r="A12159" s="3"/>
    </row>
    <row r="12160" spans="1:1" x14ac:dyDescent="0.3">
      <c r="A12160" s="3"/>
    </row>
    <row r="12161" spans="1:1" x14ac:dyDescent="0.3">
      <c r="A12161" s="3"/>
    </row>
    <row r="12162" spans="1:1" x14ac:dyDescent="0.3">
      <c r="A12162" s="3"/>
    </row>
    <row r="12163" spans="1:1" x14ac:dyDescent="0.3">
      <c r="A12163" s="3"/>
    </row>
    <row r="12164" spans="1:1" x14ac:dyDescent="0.3">
      <c r="A12164" s="3"/>
    </row>
    <row r="12165" spans="1:1" x14ac:dyDescent="0.3">
      <c r="A12165" s="3"/>
    </row>
    <row r="12166" spans="1:1" x14ac:dyDescent="0.3">
      <c r="A12166" s="3"/>
    </row>
    <row r="12167" spans="1:1" x14ac:dyDescent="0.3">
      <c r="A12167" s="3"/>
    </row>
    <row r="12168" spans="1:1" x14ac:dyDescent="0.3">
      <c r="A12168" s="3"/>
    </row>
    <row r="12169" spans="1:1" x14ac:dyDescent="0.3">
      <c r="A12169" s="3"/>
    </row>
    <row r="12170" spans="1:1" x14ac:dyDescent="0.3">
      <c r="A12170" s="3"/>
    </row>
    <row r="12171" spans="1:1" x14ac:dyDescent="0.3">
      <c r="A12171" s="3"/>
    </row>
    <row r="12172" spans="1:1" x14ac:dyDescent="0.3">
      <c r="A12172" s="3"/>
    </row>
    <row r="12173" spans="1:1" x14ac:dyDescent="0.3">
      <c r="A12173" s="3"/>
    </row>
    <row r="12174" spans="1:1" x14ac:dyDescent="0.3">
      <c r="A12174" s="3"/>
    </row>
    <row r="12175" spans="1:1" x14ac:dyDescent="0.3">
      <c r="A12175" s="3"/>
    </row>
    <row r="12176" spans="1:1" x14ac:dyDescent="0.3">
      <c r="A12176" s="3"/>
    </row>
    <row r="12177" spans="1:1" x14ac:dyDescent="0.3">
      <c r="A12177" s="3"/>
    </row>
    <row r="12178" spans="1:1" x14ac:dyDescent="0.3">
      <c r="A12178" s="3"/>
    </row>
    <row r="12179" spans="1:1" x14ac:dyDescent="0.3">
      <c r="A12179" s="3"/>
    </row>
    <row r="12180" spans="1:1" x14ac:dyDescent="0.3">
      <c r="A12180" s="3"/>
    </row>
    <row r="12181" spans="1:1" x14ac:dyDescent="0.3">
      <c r="A12181" s="3"/>
    </row>
    <row r="12182" spans="1:1" x14ac:dyDescent="0.3">
      <c r="A12182" s="3"/>
    </row>
    <row r="12183" spans="1:1" x14ac:dyDescent="0.3">
      <c r="A12183" s="3"/>
    </row>
    <row r="12184" spans="1:1" x14ac:dyDescent="0.3">
      <c r="A12184" s="3"/>
    </row>
    <row r="12185" spans="1:1" x14ac:dyDescent="0.3">
      <c r="A12185" s="3"/>
    </row>
    <row r="12186" spans="1:1" x14ac:dyDescent="0.3">
      <c r="A12186" s="3"/>
    </row>
    <row r="12187" spans="1:1" x14ac:dyDescent="0.3">
      <c r="A12187" s="3"/>
    </row>
    <row r="12188" spans="1:1" x14ac:dyDescent="0.3">
      <c r="A12188" s="3"/>
    </row>
    <row r="12189" spans="1:1" x14ac:dyDescent="0.3">
      <c r="A12189" s="3"/>
    </row>
    <row r="12190" spans="1:1" x14ac:dyDescent="0.3">
      <c r="A12190" s="3"/>
    </row>
    <row r="12191" spans="1:1" x14ac:dyDescent="0.3">
      <c r="A12191" s="3"/>
    </row>
    <row r="12192" spans="1:1" x14ac:dyDescent="0.3">
      <c r="A12192" s="3"/>
    </row>
    <row r="12193" spans="1:1" x14ac:dyDescent="0.3">
      <c r="A12193" s="3"/>
    </row>
    <row r="12194" spans="1:1" x14ac:dyDescent="0.3">
      <c r="A12194" s="3"/>
    </row>
    <row r="12195" spans="1:1" x14ac:dyDescent="0.3">
      <c r="A12195" s="3"/>
    </row>
    <row r="12196" spans="1:1" x14ac:dyDescent="0.3">
      <c r="A12196" s="3"/>
    </row>
    <row r="12197" spans="1:1" x14ac:dyDescent="0.3">
      <c r="A12197" s="3"/>
    </row>
    <row r="12198" spans="1:1" x14ac:dyDescent="0.3">
      <c r="A12198" s="3"/>
    </row>
    <row r="12199" spans="1:1" x14ac:dyDescent="0.3">
      <c r="A12199" s="3"/>
    </row>
    <row r="12200" spans="1:1" x14ac:dyDescent="0.3">
      <c r="A12200" s="3"/>
    </row>
    <row r="12201" spans="1:1" x14ac:dyDescent="0.3">
      <c r="A12201" s="3"/>
    </row>
    <row r="12202" spans="1:1" x14ac:dyDescent="0.3">
      <c r="A12202" s="3"/>
    </row>
    <row r="12203" spans="1:1" x14ac:dyDescent="0.3">
      <c r="A12203" s="3"/>
    </row>
    <row r="12204" spans="1:1" x14ac:dyDescent="0.3">
      <c r="A12204" s="3"/>
    </row>
    <row r="12205" spans="1:1" x14ac:dyDescent="0.3">
      <c r="A12205" s="3"/>
    </row>
    <row r="12206" spans="1:1" x14ac:dyDescent="0.3">
      <c r="A12206" s="3"/>
    </row>
    <row r="12207" spans="1:1" x14ac:dyDescent="0.3">
      <c r="A12207" s="3"/>
    </row>
    <row r="12208" spans="1:1" x14ac:dyDescent="0.3">
      <c r="A12208" s="3"/>
    </row>
    <row r="12209" spans="1:1" x14ac:dyDescent="0.3">
      <c r="A12209" s="3"/>
    </row>
    <row r="12210" spans="1:1" x14ac:dyDescent="0.3">
      <c r="A12210" s="3"/>
    </row>
    <row r="12211" spans="1:1" x14ac:dyDescent="0.3">
      <c r="A12211" s="3"/>
    </row>
    <row r="12212" spans="1:1" x14ac:dyDescent="0.3">
      <c r="A12212" s="3"/>
    </row>
    <row r="12213" spans="1:1" x14ac:dyDescent="0.3">
      <c r="A12213" s="3"/>
    </row>
    <row r="12214" spans="1:1" x14ac:dyDescent="0.3">
      <c r="A12214" s="3"/>
    </row>
    <row r="12215" spans="1:1" x14ac:dyDescent="0.3">
      <c r="A12215" s="3"/>
    </row>
    <row r="12216" spans="1:1" x14ac:dyDescent="0.3">
      <c r="A12216" s="3"/>
    </row>
    <row r="12217" spans="1:1" x14ac:dyDescent="0.3">
      <c r="A12217" s="3"/>
    </row>
    <row r="12218" spans="1:1" x14ac:dyDescent="0.3">
      <c r="A12218" s="3"/>
    </row>
    <row r="12219" spans="1:1" x14ac:dyDescent="0.3">
      <c r="A12219" s="3"/>
    </row>
    <row r="12220" spans="1:1" x14ac:dyDescent="0.3">
      <c r="A12220" s="3"/>
    </row>
    <row r="12221" spans="1:1" x14ac:dyDescent="0.3">
      <c r="A12221" s="3"/>
    </row>
    <row r="12222" spans="1:1" x14ac:dyDescent="0.3">
      <c r="A12222" s="3"/>
    </row>
    <row r="12223" spans="1:1" x14ac:dyDescent="0.3">
      <c r="A12223" s="3"/>
    </row>
    <row r="12224" spans="1:1" x14ac:dyDescent="0.3">
      <c r="A12224" s="3"/>
    </row>
    <row r="12225" spans="1:1" x14ac:dyDescent="0.3">
      <c r="A12225" s="3"/>
    </row>
    <row r="12226" spans="1:1" x14ac:dyDescent="0.3">
      <c r="A12226" s="3"/>
    </row>
    <row r="12227" spans="1:1" x14ac:dyDescent="0.3">
      <c r="A12227" s="3"/>
    </row>
    <row r="12228" spans="1:1" x14ac:dyDescent="0.3">
      <c r="A12228" s="3"/>
    </row>
    <row r="12229" spans="1:1" x14ac:dyDescent="0.3">
      <c r="A12229" s="3"/>
    </row>
    <row r="12230" spans="1:1" x14ac:dyDescent="0.3">
      <c r="A12230" s="3"/>
    </row>
    <row r="12231" spans="1:1" x14ac:dyDescent="0.3">
      <c r="A12231" s="3"/>
    </row>
    <row r="12232" spans="1:1" x14ac:dyDescent="0.3">
      <c r="A12232" s="3"/>
    </row>
    <row r="12233" spans="1:1" x14ac:dyDescent="0.3">
      <c r="A12233" s="3"/>
    </row>
    <row r="12234" spans="1:1" x14ac:dyDescent="0.3">
      <c r="A12234" s="3"/>
    </row>
    <row r="12235" spans="1:1" x14ac:dyDescent="0.3">
      <c r="A12235" s="3"/>
    </row>
    <row r="12236" spans="1:1" x14ac:dyDescent="0.3">
      <c r="A12236" s="3"/>
    </row>
    <row r="12237" spans="1:1" x14ac:dyDescent="0.3">
      <c r="A12237" s="3"/>
    </row>
    <row r="12238" spans="1:1" x14ac:dyDescent="0.3">
      <c r="A12238" s="3"/>
    </row>
    <row r="12239" spans="1:1" x14ac:dyDescent="0.3">
      <c r="A12239" s="3"/>
    </row>
    <row r="12240" spans="1:1" x14ac:dyDescent="0.3">
      <c r="A12240" s="3"/>
    </row>
    <row r="12241" spans="1:1" x14ac:dyDescent="0.3">
      <c r="A12241" s="3"/>
    </row>
    <row r="12242" spans="1:1" x14ac:dyDescent="0.3">
      <c r="A12242" s="3"/>
    </row>
    <row r="12243" spans="1:1" x14ac:dyDescent="0.3">
      <c r="A12243" s="3"/>
    </row>
    <row r="12244" spans="1:1" x14ac:dyDescent="0.3">
      <c r="A12244" s="3"/>
    </row>
    <row r="12245" spans="1:1" x14ac:dyDescent="0.3">
      <c r="A12245" s="3"/>
    </row>
    <row r="12246" spans="1:1" x14ac:dyDescent="0.3">
      <c r="A12246" s="3"/>
    </row>
    <row r="12247" spans="1:1" x14ac:dyDescent="0.3">
      <c r="A12247" s="3"/>
    </row>
    <row r="12248" spans="1:1" x14ac:dyDescent="0.3">
      <c r="A12248" s="3"/>
    </row>
    <row r="12249" spans="1:1" x14ac:dyDescent="0.3">
      <c r="A12249" s="3"/>
    </row>
    <row r="12250" spans="1:1" x14ac:dyDescent="0.3">
      <c r="A12250" s="3"/>
    </row>
    <row r="12251" spans="1:1" x14ac:dyDescent="0.3">
      <c r="A12251" s="3"/>
    </row>
    <row r="12252" spans="1:1" x14ac:dyDescent="0.3">
      <c r="A12252" s="3"/>
    </row>
    <row r="12253" spans="1:1" x14ac:dyDescent="0.3">
      <c r="A12253" s="3"/>
    </row>
    <row r="12254" spans="1:1" x14ac:dyDescent="0.3">
      <c r="A12254" s="3"/>
    </row>
    <row r="12255" spans="1:1" x14ac:dyDescent="0.3">
      <c r="A12255" s="3"/>
    </row>
    <row r="12256" spans="1:1" x14ac:dyDescent="0.3">
      <c r="A12256" s="3"/>
    </row>
    <row r="12257" spans="1:1" x14ac:dyDescent="0.3">
      <c r="A12257" s="3"/>
    </row>
    <row r="12258" spans="1:1" x14ac:dyDescent="0.3">
      <c r="A12258" s="3"/>
    </row>
    <row r="12259" spans="1:1" x14ac:dyDescent="0.3">
      <c r="A12259" s="3"/>
    </row>
    <row r="12260" spans="1:1" x14ac:dyDescent="0.3">
      <c r="A12260" s="3"/>
    </row>
    <row r="12261" spans="1:1" x14ac:dyDescent="0.3">
      <c r="A12261" s="3"/>
    </row>
    <row r="12262" spans="1:1" x14ac:dyDescent="0.3">
      <c r="A12262" s="3"/>
    </row>
    <row r="12263" spans="1:1" x14ac:dyDescent="0.3">
      <c r="A12263" s="3"/>
    </row>
    <row r="12264" spans="1:1" x14ac:dyDescent="0.3">
      <c r="A12264" s="3"/>
    </row>
    <row r="12265" spans="1:1" x14ac:dyDescent="0.3">
      <c r="A12265" s="3"/>
    </row>
    <row r="12266" spans="1:1" x14ac:dyDescent="0.3">
      <c r="A12266" s="3"/>
    </row>
    <row r="12267" spans="1:1" x14ac:dyDescent="0.3">
      <c r="A12267" s="3"/>
    </row>
    <row r="12268" spans="1:1" x14ac:dyDescent="0.3">
      <c r="A12268" s="3"/>
    </row>
    <row r="12269" spans="1:1" x14ac:dyDescent="0.3">
      <c r="A12269" s="3"/>
    </row>
    <row r="12270" spans="1:1" x14ac:dyDescent="0.3">
      <c r="A12270" s="3"/>
    </row>
    <row r="12271" spans="1:1" x14ac:dyDescent="0.3">
      <c r="A12271" s="3"/>
    </row>
    <row r="12272" spans="1:1" x14ac:dyDescent="0.3">
      <c r="A12272" s="3"/>
    </row>
    <row r="12273" spans="1:1" x14ac:dyDescent="0.3">
      <c r="A12273" s="3"/>
    </row>
    <row r="12274" spans="1:1" x14ac:dyDescent="0.3">
      <c r="A12274" s="3"/>
    </row>
    <row r="12275" spans="1:1" x14ac:dyDescent="0.3">
      <c r="A12275" s="3"/>
    </row>
    <row r="12276" spans="1:1" x14ac:dyDescent="0.3">
      <c r="A12276" s="3"/>
    </row>
    <row r="12277" spans="1:1" x14ac:dyDescent="0.3">
      <c r="A12277" s="3"/>
    </row>
    <row r="12278" spans="1:1" x14ac:dyDescent="0.3">
      <c r="A12278" s="3"/>
    </row>
    <row r="12279" spans="1:1" x14ac:dyDescent="0.3">
      <c r="A12279" s="3"/>
    </row>
    <row r="12280" spans="1:1" x14ac:dyDescent="0.3">
      <c r="A12280" s="3"/>
    </row>
    <row r="12281" spans="1:1" x14ac:dyDescent="0.3">
      <c r="A12281" s="3"/>
    </row>
    <row r="12282" spans="1:1" x14ac:dyDescent="0.3">
      <c r="A12282" s="3"/>
    </row>
    <row r="12283" spans="1:1" x14ac:dyDescent="0.3">
      <c r="A12283" s="3"/>
    </row>
    <row r="12284" spans="1:1" x14ac:dyDescent="0.3">
      <c r="A12284" s="3"/>
    </row>
    <row r="12285" spans="1:1" x14ac:dyDescent="0.3">
      <c r="A12285" s="3"/>
    </row>
    <row r="12286" spans="1:1" x14ac:dyDescent="0.3">
      <c r="A12286" s="3"/>
    </row>
    <row r="12287" spans="1:1" x14ac:dyDescent="0.3">
      <c r="A12287" s="3"/>
    </row>
    <row r="12288" spans="1:1" x14ac:dyDescent="0.3">
      <c r="A12288" s="3"/>
    </row>
    <row r="12289" spans="1:1" x14ac:dyDescent="0.3">
      <c r="A12289" s="3"/>
    </row>
    <row r="12290" spans="1:1" x14ac:dyDescent="0.3">
      <c r="A12290" s="3"/>
    </row>
    <row r="12291" spans="1:1" x14ac:dyDescent="0.3">
      <c r="A12291" s="3"/>
    </row>
    <row r="12292" spans="1:1" x14ac:dyDescent="0.3">
      <c r="A12292" s="3"/>
    </row>
    <row r="12293" spans="1:1" x14ac:dyDescent="0.3">
      <c r="A12293" s="3"/>
    </row>
    <row r="12294" spans="1:1" x14ac:dyDescent="0.3">
      <c r="A12294" s="3"/>
    </row>
    <row r="12295" spans="1:1" x14ac:dyDescent="0.3">
      <c r="A12295" s="3"/>
    </row>
    <row r="12296" spans="1:1" x14ac:dyDescent="0.3">
      <c r="A12296" s="3"/>
    </row>
    <row r="12297" spans="1:1" x14ac:dyDescent="0.3">
      <c r="A12297" s="3"/>
    </row>
    <row r="12298" spans="1:1" x14ac:dyDescent="0.3">
      <c r="A12298" s="3"/>
    </row>
    <row r="12299" spans="1:1" x14ac:dyDescent="0.3">
      <c r="A12299" s="3"/>
    </row>
    <row r="12300" spans="1:1" x14ac:dyDescent="0.3">
      <c r="A12300" s="3"/>
    </row>
    <row r="12301" spans="1:1" x14ac:dyDescent="0.3">
      <c r="A12301" s="3"/>
    </row>
    <row r="12302" spans="1:1" x14ac:dyDescent="0.3">
      <c r="A12302" s="3"/>
    </row>
    <row r="12303" spans="1:1" x14ac:dyDescent="0.3">
      <c r="A12303" s="3"/>
    </row>
    <row r="12304" spans="1:1" x14ac:dyDescent="0.3">
      <c r="A12304" s="3"/>
    </row>
    <row r="12305" spans="1:1" x14ac:dyDescent="0.3">
      <c r="A12305" s="3"/>
    </row>
    <row r="12306" spans="1:1" x14ac:dyDescent="0.3">
      <c r="A12306" s="3"/>
    </row>
    <row r="12307" spans="1:1" x14ac:dyDescent="0.3">
      <c r="A12307" s="3"/>
    </row>
    <row r="12308" spans="1:1" x14ac:dyDescent="0.3">
      <c r="A12308" s="3"/>
    </row>
    <row r="12309" spans="1:1" x14ac:dyDescent="0.3">
      <c r="A12309" s="3"/>
    </row>
    <row r="12310" spans="1:1" x14ac:dyDescent="0.3">
      <c r="A12310" s="3"/>
    </row>
    <row r="12311" spans="1:1" x14ac:dyDescent="0.3">
      <c r="A12311" s="3"/>
    </row>
    <row r="12312" spans="1:1" x14ac:dyDescent="0.3">
      <c r="A12312" s="3"/>
    </row>
    <row r="12313" spans="1:1" x14ac:dyDescent="0.3">
      <c r="A12313" s="3"/>
    </row>
    <row r="12314" spans="1:1" x14ac:dyDescent="0.3">
      <c r="A12314" s="3"/>
    </row>
    <row r="12315" spans="1:1" x14ac:dyDescent="0.3">
      <c r="A12315" s="3"/>
    </row>
    <row r="12316" spans="1:1" x14ac:dyDescent="0.3">
      <c r="A12316" s="3"/>
    </row>
    <row r="12317" spans="1:1" x14ac:dyDescent="0.3">
      <c r="A12317" s="3"/>
    </row>
    <row r="12318" spans="1:1" x14ac:dyDescent="0.3">
      <c r="A12318" s="3"/>
    </row>
    <row r="12319" spans="1:1" x14ac:dyDescent="0.3">
      <c r="A12319" s="3"/>
    </row>
    <row r="12320" spans="1:1" x14ac:dyDescent="0.3">
      <c r="A12320" s="3"/>
    </row>
    <row r="12321" spans="1:1" x14ac:dyDescent="0.3">
      <c r="A12321" s="3"/>
    </row>
    <row r="12322" spans="1:1" x14ac:dyDescent="0.3">
      <c r="A12322" s="3"/>
    </row>
    <row r="12323" spans="1:1" x14ac:dyDescent="0.3">
      <c r="A12323" s="3"/>
    </row>
    <row r="12324" spans="1:1" x14ac:dyDescent="0.3">
      <c r="A12324" s="3"/>
    </row>
    <row r="12325" spans="1:1" x14ac:dyDescent="0.3">
      <c r="A12325" s="3"/>
    </row>
    <row r="12326" spans="1:1" x14ac:dyDescent="0.3">
      <c r="A12326" s="3"/>
    </row>
    <row r="12327" spans="1:1" x14ac:dyDescent="0.3">
      <c r="A12327" s="3"/>
    </row>
    <row r="12328" spans="1:1" x14ac:dyDescent="0.3">
      <c r="A12328" s="3"/>
    </row>
    <row r="12329" spans="1:1" x14ac:dyDescent="0.3">
      <c r="A12329" s="3"/>
    </row>
    <row r="12330" spans="1:1" x14ac:dyDescent="0.3">
      <c r="A12330" s="3"/>
    </row>
    <row r="12331" spans="1:1" x14ac:dyDescent="0.3">
      <c r="A12331" s="3"/>
    </row>
    <row r="12332" spans="1:1" x14ac:dyDescent="0.3">
      <c r="A12332" s="3"/>
    </row>
    <row r="12333" spans="1:1" x14ac:dyDescent="0.3">
      <c r="A12333" s="3"/>
    </row>
    <row r="12334" spans="1:1" x14ac:dyDescent="0.3">
      <c r="A12334" s="3"/>
    </row>
    <row r="12335" spans="1:1" x14ac:dyDescent="0.3">
      <c r="A12335" s="3"/>
    </row>
    <row r="12336" spans="1:1" x14ac:dyDescent="0.3">
      <c r="A12336" s="3"/>
    </row>
    <row r="12337" spans="1:1" x14ac:dyDescent="0.3">
      <c r="A12337" s="3"/>
    </row>
    <row r="12338" spans="1:1" x14ac:dyDescent="0.3">
      <c r="A12338" s="3"/>
    </row>
    <row r="12339" spans="1:1" x14ac:dyDescent="0.3">
      <c r="A12339" s="3"/>
    </row>
    <row r="12340" spans="1:1" x14ac:dyDescent="0.3">
      <c r="A12340" s="3"/>
    </row>
    <row r="12341" spans="1:1" x14ac:dyDescent="0.3">
      <c r="A12341" s="3"/>
    </row>
    <row r="12342" spans="1:1" x14ac:dyDescent="0.3">
      <c r="A12342" s="3"/>
    </row>
    <row r="12343" spans="1:1" x14ac:dyDescent="0.3">
      <c r="A12343" s="3"/>
    </row>
    <row r="12344" spans="1:1" x14ac:dyDescent="0.3">
      <c r="A12344" s="3"/>
    </row>
    <row r="12345" spans="1:1" x14ac:dyDescent="0.3">
      <c r="A12345" s="3"/>
    </row>
    <row r="12346" spans="1:1" x14ac:dyDescent="0.3">
      <c r="A12346" s="3"/>
    </row>
    <row r="12347" spans="1:1" x14ac:dyDescent="0.3">
      <c r="A12347" s="3"/>
    </row>
    <row r="12348" spans="1:1" x14ac:dyDescent="0.3">
      <c r="A12348" s="3"/>
    </row>
    <row r="12349" spans="1:1" x14ac:dyDescent="0.3">
      <c r="A12349" s="3"/>
    </row>
    <row r="12350" spans="1:1" x14ac:dyDescent="0.3">
      <c r="A12350" s="3"/>
    </row>
    <row r="12351" spans="1:1" x14ac:dyDescent="0.3">
      <c r="A12351" s="3"/>
    </row>
    <row r="12352" spans="1:1" x14ac:dyDescent="0.3">
      <c r="A12352" s="3"/>
    </row>
    <row r="12353" spans="1:1" x14ac:dyDescent="0.3">
      <c r="A12353" s="3"/>
    </row>
    <row r="12354" spans="1:1" x14ac:dyDescent="0.3">
      <c r="A12354" s="3"/>
    </row>
    <row r="12355" spans="1:1" x14ac:dyDescent="0.3">
      <c r="A12355" s="3"/>
    </row>
    <row r="12356" spans="1:1" x14ac:dyDescent="0.3">
      <c r="A12356" s="3"/>
    </row>
    <row r="12357" spans="1:1" x14ac:dyDescent="0.3">
      <c r="A12357" s="3"/>
    </row>
    <row r="12358" spans="1:1" x14ac:dyDescent="0.3">
      <c r="A12358" s="3"/>
    </row>
    <row r="12359" spans="1:1" x14ac:dyDescent="0.3">
      <c r="A12359" s="3"/>
    </row>
    <row r="12360" spans="1:1" x14ac:dyDescent="0.3">
      <c r="A12360" s="3"/>
    </row>
    <row r="12361" spans="1:1" x14ac:dyDescent="0.3">
      <c r="A12361" s="3"/>
    </row>
    <row r="12362" spans="1:1" x14ac:dyDescent="0.3">
      <c r="A12362" s="3"/>
    </row>
    <row r="12363" spans="1:1" x14ac:dyDescent="0.3">
      <c r="A12363" s="3"/>
    </row>
    <row r="12364" spans="1:1" x14ac:dyDescent="0.3">
      <c r="A12364" s="3"/>
    </row>
    <row r="12365" spans="1:1" x14ac:dyDescent="0.3">
      <c r="A12365" s="3"/>
    </row>
    <row r="12366" spans="1:1" x14ac:dyDescent="0.3">
      <c r="A12366" s="3"/>
    </row>
    <row r="12367" spans="1:1" x14ac:dyDescent="0.3">
      <c r="A12367" s="3"/>
    </row>
    <row r="12368" spans="1:1" x14ac:dyDescent="0.3">
      <c r="A12368" s="3"/>
    </row>
    <row r="12369" spans="1:1" x14ac:dyDescent="0.3">
      <c r="A12369" s="3"/>
    </row>
    <row r="12370" spans="1:1" x14ac:dyDescent="0.3">
      <c r="A12370" s="3"/>
    </row>
    <row r="12371" spans="1:1" x14ac:dyDescent="0.3">
      <c r="A12371" s="3"/>
    </row>
    <row r="12372" spans="1:1" x14ac:dyDescent="0.3">
      <c r="A12372" s="3"/>
    </row>
    <row r="12373" spans="1:1" x14ac:dyDescent="0.3">
      <c r="A12373" s="3"/>
    </row>
    <row r="12374" spans="1:1" x14ac:dyDescent="0.3">
      <c r="A12374" s="3"/>
    </row>
    <row r="12375" spans="1:1" x14ac:dyDescent="0.3">
      <c r="A12375" s="3"/>
    </row>
    <row r="12376" spans="1:1" x14ac:dyDescent="0.3">
      <c r="A12376" s="3"/>
    </row>
    <row r="12377" spans="1:1" x14ac:dyDescent="0.3">
      <c r="A12377" s="3"/>
    </row>
    <row r="12378" spans="1:1" x14ac:dyDescent="0.3">
      <c r="A12378" s="3"/>
    </row>
    <row r="12379" spans="1:1" x14ac:dyDescent="0.3">
      <c r="A12379" s="3"/>
    </row>
    <row r="12380" spans="1:1" x14ac:dyDescent="0.3">
      <c r="A12380" s="3"/>
    </row>
    <row r="12381" spans="1:1" x14ac:dyDescent="0.3">
      <c r="A12381" s="3"/>
    </row>
    <row r="12382" spans="1:1" x14ac:dyDescent="0.3">
      <c r="A12382" s="3"/>
    </row>
    <row r="12383" spans="1:1" x14ac:dyDescent="0.3">
      <c r="A12383" s="3"/>
    </row>
    <row r="12384" spans="1:1" x14ac:dyDescent="0.3">
      <c r="A12384" s="3"/>
    </row>
    <row r="12385" spans="1:1" x14ac:dyDescent="0.3">
      <c r="A12385" s="3"/>
    </row>
    <row r="12386" spans="1:1" x14ac:dyDescent="0.3">
      <c r="A12386" s="3"/>
    </row>
    <row r="12387" spans="1:1" x14ac:dyDescent="0.3">
      <c r="A12387" s="3"/>
    </row>
    <row r="12388" spans="1:1" x14ac:dyDescent="0.3">
      <c r="A12388" s="3"/>
    </row>
    <row r="12389" spans="1:1" x14ac:dyDescent="0.3">
      <c r="A12389" s="3"/>
    </row>
    <row r="12390" spans="1:1" x14ac:dyDescent="0.3">
      <c r="A12390" s="3"/>
    </row>
    <row r="12391" spans="1:1" x14ac:dyDescent="0.3">
      <c r="A12391" s="3"/>
    </row>
    <row r="12392" spans="1:1" x14ac:dyDescent="0.3">
      <c r="A12392" s="3"/>
    </row>
    <row r="12393" spans="1:1" x14ac:dyDescent="0.3">
      <c r="A12393" s="3"/>
    </row>
    <row r="12394" spans="1:1" x14ac:dyDescent="0.3">
      <c r="A12394" s="3"/>
    </row>
    <row r="12395" spans="1:1" x14ac:dyDescent="0.3">
      <c r="A12395" s="3"/>
    </row>
    <row r="12396" spans="1:1" x14ac:dyDescent="0.3">
      <c r="A12396" s="3"/>
    </row>
    <row r="12397" spans="1:1" x14ac:dyDescent="0.3">
      <c r="A12397" s="3"/>
    </row>
    <row r="12398" spans="1:1" x14ac:dyDescent="0.3">
      <c r="A12398" s="3"/>
    </row>
    <row r="12399" spans="1:1" x14ac:dyDescent="0.3">
      <c r="A12399" s="3"/>
    </row>
    <row r="12400" spans="1:1" x14ac:dyDescent="0.3">
      <c r="A12400" s="3"/>
    </row>
    <row r="12401" spans="1:1" x14ac:dyDescent="0.3">
      <c r="A12401" s="3"/>
    </row>
    <row r="12402" spans="1:1" x14ac:dyDescent="0.3">
      <c r="A12402" s="3"/>
    </row>
    <row r="12403" spans="1:1" x14ac:dyDescent="0.3">
      <c r="A12403" s="3"/>
    </row>
    <row r="12404" spans="1:1" x14ac:dyDescent="0.3">
      <c r="A12404" s="3"/>
    </row>
    <row r="12405" spans="1:1" x14ac:dyDescent="0.3">
      <c r="A12405" s="3"/>
    </row>
    <row r="12406" spans="1:1" x14ac:dyDescent="0.3">
      <c r="A12406" s="3"/>
    </row>
    <row r="12407" spans="1:1" x14ac:dyDescent="0.3">
      <c r="A12407" s="3"/>
    </row>
    <row r="12408" spans="1:1" x14ac:dyDescent="0.3">
      <c r="A12408" s="3"/>
    </row>
    <row r="12409" spans="1:1" x14ac:dyDescent="0.3">
      <c r="A12409" s="3"/>
    </row>
    <row r="12410" spans="1:1" x14ac:dyDescent="0.3">
      <c r="A12410" s="3"/>
    </row>
    <row r="12411" spans="1:1" x14ac:dyDescent="0.3">
      <c r="A12411" s="3"/>
    </row>
    <row r="12412" spans="1:1" x14ac:dyDescent="0.3">
      <c r="A12412" s="3"/>
    </row>
    <row r="12413" spans="1:1" x14ac:dyDescent="0.3">
      <c r="A12413" s="3"/>
    </row>
    <row r="12414" spans="1:1" x14ac:dyDescent="0.3">
      <c r="A12414" s="3"/>
    </row>
    <row r="12415" spans="1:1" x14ac:dyDescent="0.3">
      <c r="A12415" s="3"/>
    </row>
    <row r="12416" spans="1:1" x14ac:dyDescent="0.3">
      <c r="A12416" s="3"/>
    </row>
    <row r="12417" spans="1:1" x14ac:dyDescent="0.3">
      <c r="A12417" s="3"/>
    </row>
    <row r="12418" spans="1:1" x14ac:dyDescent="0.3">
      <c r="A12418" s="3"/>
    </row>
    <row r="12419" spans="1:1" x14ac:dyDescent="0.3">
      <c r="A12419" s="3"/>
    </row>
    <row r="12420" spans="1:1" x14ac:dyDescent="0.3">
      <c r="A12420" s="3"/>
    </row>
    <row r="12421" spans="1:1" x14ac:dyDescent="0.3">
      <c r="A12421" s="3"/>
    </row>
    <row r="12422" spans="1:1" x14ac:dyDescent="0.3">
      <c r="A12422" s="3"/>
    </row>
    <row r="12423" spans="1:1" x14ac:dyDescent="0.3">
      <c r="A12423" s="3"/>
    </row>
    <row r="12424" spans="1:1" x14ac:dyDescent="0.3">
      <c r="A12424" s="3"/>
    </row>
    <row r="12425" spans="1:1" x14ac:dyDescent="0.3">
      <c r="A12425" s="3"/>
    </row>
    <row r="12426" spans="1:1" x14ac:dyDescent="0.3">
      <c r="A12426" s="3"/>
    </row>
    <row r="12427" spans="1:1" x14ac:dyDescent="0.3">
      <c r="A12427" s="3"/>
    </row>
    <row r="12428" spans="1:1" x14ac:dyDescent="0.3">
      <c r="A12428" s="3"/>
    </row>
    <row r="12429" spans="1:1" x14ac:dyDescent="0.3">
      <c r="A12429" s="3"/>
    </row>
    <row r="12430" spans="1:1" x14ac:dyDescent="0.3">
      <c r="A12430" s="3"/>
    </row>
    <row r="12431" spans="1:1" x14ac:dyDescent="0.3">
      <c r="A12431" s="3"/>
    </row>
    <row r="12432" spans="1:1" x14ac:dyDescent="0.3">
      <c r="A12432" s="3"/>
    </row>
    <row r="12433" spans="1:1" x14ac:dyDescent="0.3">
      <c r="A12433" s="3"/>
    </row>
    <row r="12434" spans="1:1" x14ac:dyDescent="0.3">
      <c r="A12434" s="3"/>
    </row>
    <row r="12435" spans="1:1" x14ac:dyDescent="0.3">
      <c r="A12435" s="3"/>
    </row>
    <row r="12436" spans="1:1" x14ac:dyDescent="0.3">
      <c r="A12436" s="3"/>
    </row>
    <row r="12437" spans="1:1" x14ac:dyDescent="0.3">
      <c r="A12437" s="3"/>
    </row>
    <row r="12438" spans="1:1" x14ac:dyDescent="0.3">
      <c r="A12438" s="3"/>
    </row>
    <row r="12439" spans="1:1" x14ac:dyDescent="0.3">
      <c r="A12439" s="3"/>
    </row>
    <row r="12440" spans="1:1" x14ac:dyDescent="0.3">
      <c r="A12440" s="3"/>
    </row>
    <row r="12441" spans="1:1" x14ac:dyDescent="0.3">
      <c r="A12441" s="3"/>
    </row>
    <row r="12442" spans="1:1" x14ac:dyDescent="0.3">
      <c r="A12442" s="3"/>
    </row>
    <row r="12443" spans="1:1" x14ac:dyDescent="0.3">
      <c r="A12443" s="3"/>
    </row>
    <row r="12444" spans="1:1" x14ac:dyDescent="0.3">
      <c r="A12444" s="3"/>
    </row>
    <row r="12445" spans="1:1" x14ac:dyDescent="0.3">
      <c r="A12445" s="3"/>
    </row>
    <row r="12446" spans="1:1" x14ac:dyDescent="0.3">
      <c r="A12446" s="3"/>
    </row>
    <row r="12447" spans="1:1" x14ac:dyDescent="0.3">
      <c r="A12447" s="3"/>
    </row>
    <row r="12448" spans="1:1" x14ac:dyDescent="0.3">
      <c r="A12448" s="3"/>
    </row>
    <row r="12449" spans="1:1" x14ac:dyDescent="0.3">
      <c r="A12449" s="3"/>
    </row>
    <row r="12450" spans="1:1" x14ac:dyDescent="0.3">
      <c r="A12450" s="3"/>
    </row>
    <row r="12451" spans="1:1" x14ac:dyDescent="0.3">
      <c r="A12451" s="3"/>
    </row>
    <row r="12452" spans="1:1" x14ac:dyDescent="0.3">
      <c r="A12452" s="3"/>
    </row>
    <row r="12453" spans="1:1" x14ac:dyDescent="0.3">
      <c r="A12453" s="3"/>
    </row>
    <row r="12454" spans="1:1" x14ac:dyDescent="0.3">
      <c r="A12454" s="3"/>
    </row>
    <row r="12455" spans="1:1" x14ac:dyDescent="0.3">
      <c r="A12455" s="3"/>
    </row>
    <row r="12456" spans="1:1" x14ac:dyDescent="0.3">
      <c r="A12456" s="3"/>
    </row>
    <row r="12457" spans="1:1" x14ac:dyDescent="0.3">
      <c r="A12457" s="3"/>
    </row>
    <row r="12458" spans="1:1" x14ac:dyDescent="0.3">
      <c r="A12458" s="3"/>
    </row>
    <row r="12459" spans="1:1" x14ac:dyDescent="0.3">
      <c r="A12459" s="3"/>
    </row>
    <row r="12460" spans="1:1" x14ac:dyDescent="0.3">
      <c r="A12460" s="3"/>
    </row>
    <row r="12461" spans="1:1" x14ac:dyDescent="0.3">
      <c r="A12461" s="3"/>
    </row>
    <row r="12462" spans="1:1" x14ac:dyDescent="0.3">
      <c r="A12462" s="3"/>
    </row>
    <row r="12463" spans="1:1" x14ac:dyDescent="0.3">
      <c r="A12463" s="3"/>
    </row>
    <row r="12464" spans="1:1" x14ac:dyDescent="0.3">
      <c r="A12464" s="3"/>
    </row>
    <row r="12465" spans="1:1" x14ac:dyDescent="0.3">
      <c r="A12465" s="3"/>
    </row>
    <row r="12466" spans="1:1" x14ac:dyDescent="0.3">
      <c r="A12466" s="3"/>
    </row>
    <row r="12467" spans="1:1" x14ac:dyDescent="0.3">
      <c r="A12467" s="3"/>
    </row>
    <row r="12468" spans="1:1" x14ac:dyDescent="0.3">
      <c r="A12468" s="3"/>
    </row>
    <row r="12469" spans="1:1" x14ac:dyDescent="0.3">
      <c r="A12469" s="3"/>
    </row>
    <row r="12470" spans="1:1" x14ac:dyDescent="0.3">
      <c r="A12470" s="3"/>
    </row>
    <row r="12471" spans="1:1" x14ac:dyDescent="0.3">
      <c r="A12471" s="3"/>
    </row>
    <row r="12472" spans="1:1" x14ac:dyDescent="0.3">
      <c r="A12472" s="3"/>
    </row>
    <row r="12473" spans="1:1" x14ac:dyDescent="0.3">
      <c r="A12473" s="3"/>
    </row>
    <row r="12474" spans="1:1" x14ac:dyDescent="0.3">
      <c r="A12474" s="3"/>
    </row>
    <row r="12475" spans="1:1" x14ac:dyDescent="0.3">
      <c r="A12475" s="3"/>
    </row>
    <row r="12476" spans="1:1" x14ac:dyDescent="0.3">
      <c r="A12476" s="3"/>
    </row>
    <row r="12477" spans="1:1" x14ac:dyDescent="0.3">
      <c r="A12477" s="3"/>
    </row>
    <row r="12478" spans="1:1" x14ac:dyDescent="0.3">
      <c r="A12478" s="3"/>
    </row>
    <row r="12479" spans="1:1" x14ac:dyDescent="0.3">
      <c r="A12479" s="3"/>
    </row>
    <row r="12480" spans="1:1" x14ac:dyDescent="0.3">
      <c r="A12480" s="3"/>
    </row>
    <row r="12481" spans="1:1" x14ac:dyDescent="0.3">
      <c r="A12481" s="3"/>
    </row>
    <row r="12482" spans="1:1" x14ac:dyDescent="0.3">
      <c r="A12482" s="3"/>
    </row>
    <row r="12483" spans="1:1" x14ac:dyDescent="0.3">
      <c r="A12483" s="3"/>
    </row>
    <row r="12484" spans="1:1" x14ac:dyDescent="0.3">
      <c r="A12484" s="3"/>
    </row>
    <row r="12485" spans="1:1" x14ac:dyDescent="0.3">
      <c r="A12485" s="3"/>
    </row>
    <row r="12486" spans="1:1" x14ac:dyDescent="0.3">
      <c r="A12486" s="3"/>
    </row>
    <row r="12487" spans="1:1" x14ac:dyDescent="0.3">
      <c r="A12487" s="3"/>
    </row>
    <row r="12488" spans="1:1" x14ac:dyDescent="0.3">
      <c r="A12488" s="3"/>
    </row>
    <row r="12489" spans="1:1" x14ac:dyDescent="0.3">
      <c r="A12489" s="3"/>
    </row>
    <row r="12490" spans="1:1" x14ac:dyDescent="0.3">
      <c r="A12490" s="3"/>
    </row>
    <row r="12491" spans="1:1" x14ac:dyDescent="0.3">
      <c r="A12491" s="3"/>
    </row>
    <row r="12492" spans="1:1" x14ac:dyDescent="0.3">
      <c r="A12492" s="3"/>
    </row>
    <row r="12493" spans="1:1" x14ac:dyDescent="0.3">
      <c r="A12493" s="3"/>
    </row>
    <row r="12494" spans="1:1" x14ac:dyDescent="0.3">
      <c r="A12494" s="3"/>
    </row>
    <row r="12495" spans="1:1" x14ac:dyDescent="0.3">
      <c r="A12495" s="3"/>
    </row>
    <row r="12496" spans="1:1" x14ac:dyDescent="0.3">
      <c r="A12496" s="3"/>
    </row>
    <row r="12497" spans="1:1" x14ac:dyDescent="0.3">
      <c r="A12497" s="3"/>
    </row>
    <row r="12498" spans="1:1" x14ac:dyDescent="0.3">
      <c r="A12498" s="3"/>
    </row>
    <row r="12499" spans="1:1" x14ac:dyDescent="0.3">
      <c r="A12499" s="3"/>
    </row>
    <row r="12500" spans="1:1" x14ac:dyDescent="0.3">
      <c r="A12500" s="3"/>
    </row>
    <row r="12501" spans="1:1" x14ac:dyDescent="0.3">
      <c r="A12501" s="3"/>
    </row>
    <row r="12502" spans="1:1" x14ac:dyDescent="0.3">
      <c r="A12502" s="3"/>
    </row>
    <row r="12503" spans="1:1" x14ac:dyDescent="0.3">
      <c r="A12503" s="3"/>
    </row>
    <row r="12504" spans="1:1" x14ac:dyDescent="0.3">
      <c r="A12504" s="3"/>
    </row>
    <row r="12505" spans="1:1" x14ac:dyDescent="0.3">
      <c r="A12505" s="3"/>
    </row>
    <row r="12506" spans="1:1" x14ac:dyDescent="0.3">
      <c r="A12506" s="3"/>
    </row>
    <row r="12507" spans="1:1" x14ac:dyDescent="0.3">
      <c r="A12507" s="3"/>
    </row>
    <row r="12508" spans="1:1" x14ac:dyDescent="0.3">
      <c r="A12508" s="3"/>
    </row>
    <row r="12509" spans="1:1" x14ac:dyDescent="0.3">
      <c r="A12509" s="3"/>
    </row>
    <row r="12510" spans="1:1" x14ac:dyDescent="0.3">
      <c r="A12510" s="3"/>
    </row>
    <row r="12511" spans="1:1" x14ac:dyDescent="0.3">
      <c r="A12511" s="3"/>
    </row>
    <row r="12512" spans="1:1" x14ac:dyDescent="0.3">
      <c r="A12512" s="3"/>
    </row>
    <row r="12513" spans="1:1" x14ac:dyDescent="0.3">
      <c r="A12513" s="3"/>
    </row>
    <row r="12514" spans="1:1" x14ac:dyDescent="0.3">
      <c r="A12514" s="3"/>
    </row>
    <row r="12515" spans="1:1" x14ac:dyDescent="0.3">
      <c r="A12515" s="3"/>
    </row>
    <row r="12516" spans="1:1" x14ac:dyDescent="0.3">
      <c r="A12516" s="3"/>
    </row>
    <row r="12517" spans="1:1" x14ac:dyDescent="0.3">
      <c r="A12517" s="3"/>
    </row>
    <row r="12518" spans="1:1" x14ac:dyDescent="0.3">
      <c r="A12518" s="3"/>
    </row>
    <row r="12519" spans="1:1" x14ac:dyDescent="0.3">
      <c r="A12519" s="3"/>
    </row>
    <row r="12520" spans="1:1" x14ac:dyDescent="0.3">
      <c r="A12520" s="3"/>
    </row>
    <row r="12521" spans="1:1" x14ac:dyDescent="0.3">
      <c r="A12521" s="3"/>
    </row>
    <row r="12522" spans="1:1" x14ac:dyDescent="0.3">
      <c r="A12522" s="3"/>
    </row>
    <row r="12523" spans="1:1" x14ac:dyDescent="0.3">
      <c r="A12523" s="3"/>
    </row>
    <row r="12524" spans="1:1" x14ac:dyDescent="0.3">
      <c r="A12524" s="3"/>
    </row>
    <row r="12525" spans="1:1" x14ac:dyDescent="0.3">
      <c r="A12525" s="3"/>
    </row>
    <row r="12526" spans="1:1" x14ac:dyDescent="0.3">
      <c r="A12526" s="3"/>
    </row>
    <row r="12527" spans="1:1" x14ac:dyDescent="0.3">
      <c r="A12527" s="3"/>
    </row>
    <row r="12528" spans="1:1" x14ac:dyDescent="0.3">
      <c r="A12528" s="3"/>
    </row>
    <row r="12529" spans="1:1" x14ac:dyDescent="0.3">
      <c r="A12529" s="3"/>
    </row>
    <row r="12530" spans="1:1" x14ac:dyDescent="0.3">
      <c r="A12530" s="3"/>
    </row>
    <row r="12531" spans="1:1" x14ac:dyDescent="0.3">
      <c r="A12531" s="3"/>
    </row>
    <row r="12532" spans="1:1" x14ac:dyDescent="0.3">
      <c r="A12532" s="3"/>
    </row>
    <row r="12533" spans="1:1" x14ac:dyDescent="0.3">
      <c r="A12533" s="3"/>
    </row>
    <row r="12534" spans="1:1" x14ac:dyDescent="0.3">
      <c r="A12534" s="3"/>
    </row>
    <row r="12535" spans="1:1" x14ac:dyDescent="0.3">
      <c r="A12535" s="3"/>
    </row>
    <row r="12536" spans="1:1" x14ac:dyDescent="0.3">
      <c r="A12536" s="3"/>
    </row>
    <row r="12537" spans="1:1" x14ac:dyDescent="0.3">
      <c r="A12537" s="3"/>
    </row>
    <row r="12538" spans="1:1" x14ac:dyDescent="0.3">
      <c r="A12538" s="3"/>
    </row>
    <row r="12539" spans="1:1" x14ac:dyDescent="0.3">
      <c r="A12539" s="3"/>
    </row>
    <row r="12540" spans="1:1" x14ac:dyDescent="0.3">
      <c r="A12540" s="3"/>
    </row>
    <row r="12541" spans="1:1" x14ac:dyDescent="0.3">
      <c r="A12541" s="3"/>
    </row>
    <row r="12542" spans="1:1" x14ac:dyDescent="0.3">
      <c r="A12542" s="3"/>
    </row>
    <row r="12543" spans="1:1" x14ac:dyDescent="0.3">
      <c r="A12543" s="3"/>
    </row>
    <row r="12544" spans="1:1" x14ac:dyDescent="0.3">
      <c r="A12544" s="3"/>
    </row>
    <row r="12545" spans="1:1" x14ac:dyDescent="0.3">
      <c r="A12545" s="3"/>
    </row>
    <row r="12546" spans="1:1" x14ac:dyDescent="0.3">
      <c r="A12546" s="3"/>
    </row>
    <row r="12547" spans="1:1" x14ac:dyDescent="0.3">
      <c r="A12547" s="3"/>
    </row>
    <row r="12548" spans="1:1" x14ac:dyDescent="0.3">
      <c r="A12548" s="3"/>
    </row>
    <row r="12549" spans="1:1" x14ac:dyDescent="0.3">
      <c r="A12549" s="3"/>
    </row>
    <row r="12550" spans="1:1" x14ac:dyDescent="0.3">
      <c r="A12550" s="3"/>
    </row>
    <row r="12551" spans="1:1" x14ac:dyDescent="0.3">
      <c r="A12551" s="3"/>
    </row>
    <row r="12552" spans="1:1" x14ac:dyDescent="0.3">
      <c r="A12552" s="3"/>
    </row>
    <row r="12553" spans="1:1" x14ac:dyDescent="0.3">
      <c r="A12553" s="3"/>
    </row>
    <row r="12554" spans="1:1" x14ac:dyDescent="0.3">
      <c r="A12554" s="3"/>
    </row>
    <row r="12555" spans="1:1" x14ac:dyDescent="0.3">
      <c r="A12555" s="3"/>
    </row>
    <row r="12556" spans="1:1" x14ac:dyDescent="0.3">
      <c r="A12556" s="3"/>
    </row>
    <row r="12557" spans="1:1" x14ac:dyDescent="0.3">
      <c r="A12557" s="3"/>
    </row>
    <row r="12558" spans="1:1" x14ac:dyDescent="0.3">
      <c r="A12558" s="3"/>
    </row>
    <row r="12559" spans="1:1" x14ac:dyDescent="0.3">
      <c r="A12559" s="3"/>
    </row>
    <row r="12560" spans="1:1" x14ac:dyDescent="0.3">
      <c r="A12560" s="3"/>
    </row>
    <row r="12561" spans="1:1" x14ac:dyDescent="0.3">
      <c r="A12561" s="3"/>
    </row>
    <row r="12562" spans="1:1" x14ac:dyDescent="0.3">
      <c r="A12562" s="3"/>
    </row>
    <row r="12563" spans="1:1" x14ac:dyDescent="0.3">
      <c r="A12563" s="3"/>
    </row>
    <row r="12564" spans="1:1" x14ac:dyDescent="0.3">
      <c r="A12564" s="3"/>
    </row>
    <row r="12565" spans="1:1" x14ac:dyDescent="0.3">
      <c r="A12565" s="3"/>
    </row>
    <row r="12566" spans="1:1" x14ac:dyDescent="0.3">
      <c r="A12566" s="3"/>
    </row>
    <row r="12567" spans="1:1" x14ac:dyDescent="0.3">
      <c r="A12567" s="3"/>
    </row>
    <row r="12568" spans="1:1" x14ac:dyDescent="0.3">
      <c r="A12568" s="3"/>
    </row>
    <row r="12569" spans="1:1" x14ac:dyDescent="0.3">
      <c r="A12569" s="3"/>
    </row>
    <row r="12570" spans="1:1" x14ac:dyDescent="0.3">
      <c r="A12570" s="3"/>
    </row>
    <row r="12571" spans="1:1" x14ac:dyDescent="0.3">
      <c r="A12571" s="3"/>
    </row>
    <row r="12572" spans="1:1" x14ac:dyDescent="0.3">
      <c r="A12572" s="3"/>
    </row>
    <row r="12573" spans="1:1" x14ac:dyDescent="0.3">
      <c r="A12573" s="3"/>
    </row>
    <row r="12574" spans="1:1" x14ac:dyDescent="0.3">
      <c r="A12574" s="3"/>
    </row>
    <row r="12575" spans="1:1" x14ac:dyDescent="0.3">
      <c r="A12575" s="3"/>
    </row>
    <row r="12576" spans="1:1" x14ac:dyDescent="0.3">
      <c r="A12576" s="3"/>
    </row>
    <row r="12577" spans="1:1" x14ac:dyDescent="0.3">
      <c r="A12577" s="3"/>
    </row>
    <row r="12578" spans="1:1" x14ac:dyDescent="0.3">
      <c r="A12578" s="3"/>
    </row>
    <row r="12579" spans="1:1" x14ac:dyDescent="0.3">
      <c r="A12579" s="3"/>
    </row>
    <row r="12580" spans="1:1" x14ac:dyDescent="0.3">
      <c r="A12580" s="3"/>
    </row>
    <row r="12581" spans="1:1" x14ac:dyDescent="0.3">
      <c r="A12581" s="3"/>
    </row>
    <row r="12582" spans="1:1" x14ac:dyDescent="0.3">
      <c r="A12582" s="3"/>
    </row>
    <row r="12583" spans="1:1" x14ac:dyDescent="0.3">
      <c r="A12583" s="3"/>
    </row>
    <row r="12584" spans="1:1" x14ac:dyDescent="0.3">
      <c r="A12584" s="3"/>
    </row>
    <row r="12585" spans="1:1" x14ac:dyDescent="0.3">
      <c r="A12585" s="3"/>
    </row>
    <row r="12586" spans="1:1" x14ac:dyDescent="0.3">
      <c r="A12586" s="3"/>
    </row>
    <row r="12587" spans="1:1" x14ac:dyDescent="0.3">
      <c r="A12587" s="3"/>
    </row>
    <row r="12588" spans="1:1" x14ac:dyDescent="0.3">
      <c r="A12588" s="3"/>
    </row>
    <row r="12589" spans="1:1" x14ac:dyDescent="0.3">
      <c r="A12589" s="3"/>
    </row>
    <row r="12590" spans="1:1" x14ac:dyDescent="0.3">
      <c r="A12590" s="3"/>
    </row>
    <row r="12591" spans="1:1" x14ac:dyDescent="0.3">
      <c r="A12591" s="3"/>
    </row>
    <row r="12592" spans="1:1" x14ac:dyDescent="0.3">
      <c r="A12592" s="3"/>
    </row>
    <row r="12593" spans="1:1" x14ac:dyDescent="0.3">
      <c r="A12593" s="3"/>
    </row>
    <row r="12594" spans="1:1" x14ac:dyDescent="0.3">
      <c r="A12594" s="3"/>
    </row>
    <row r="12595" spans="1:1" x14ac:dyDescent="0.3">
      <c r="A12595" s="3"/>
    </row>
    <row r="12596" spans="1:1" x14ac:dyDescent="0.3">
      <c r="A12596" s="3"/>
    </row>
    <row r="12597" spans="1:1" x14ac:dyDescent="0.3">
      <c r="A12597" s="3"/>
    </row>
    <row r="12598" spans="1:1" x14ac:dyDescent="0.3">
      <c r="A12598" s="3"/>
    </row>
    <row r="12599" spans="1:1" x14ac:dyDescent="0.3">
      <c r="A12599" s="3"/>
    </row>
    <row r="12600" spans="1:1" x14ac:dyDescent="0.3">
      <c r="A12600" s="3"/>
    </row>
    <row r="12601" spans="1:1" x14ac:dyDescent="0.3">
      <c r="A12601" s="3"/>
    </row>
    <row r="12602" spans="1:1" x14ac:dyDescent="0.3">
      <c r="A12602" s="3"/>
    </row>
    <row r="12603" spans="1:1" x14ac:dyDescent="0.3">
      <c r="A12603" s="3"/>
    </row>
    <row r="12604" spans="1:1" x14ac:dyDescent="0.3">
      <c r="A12604" s="3"/>
    </row>
    <row r="12605" spans="1:1" x14ac:dyDescent="0.3">
      <c r="A12605" s="3"/>
    </row>
    <row r="12606" spans="1:1" x14ac:dyDescent="0.3">
      <c r="A12606" s="3"/>
    </row>
    <row r="12607" spans="1:1" x14ac:dyDescent="0.3">
      <c r="A12607" s="3"/>
    </row>
    <row r="12608" spans="1:1" x14ac:dyDescent="0.3">
      <c r="A12608" s="3"/>
    </row>
    <row r="12609" spans="1:1" x14ac:dyDescent="0.3">
      <c r="A12609" s="3"/>
    </row>
    <row r="12610" spans="1:1" x14ac:dyDescent="0.3">
      <c r="A12610" s="3"/>
    </row>
    <row r="12611" spans="1:1" x14ac:dyDescent="0.3">
      <c r="A12611" s="3"/>
    </row>
    <row r="12612" spans="1:1" x14ac:dyDescent="0.3">
      <c r="A12612" s="3"/>
    </row>
    <row r="12613" spans="1:1" x14ac:dyDescent="0.3">
      <c r="A12613" s="3"/>
    </row>
    <row r="12614" spans="1:1" x14ac:dyDescent="0.3">
      <c r="A12614" s="3"/>
    </row>
    <row r="12615" spans="1:1" x14ac:dyDescent="0.3">
      <c r="A12615" s="3"/>
    </row>
    <row r="12616" spans="1:1" x14ac:dyDescent="0.3">
      <c r="A12616" s="3"/>
    </row>
    <row r="12617" spans="1:1" x14ac:dyDescent="0.3">
      <c r="A12617" s="3"/>
    </row>
    <row r="12618" spans="1:1" x14ac:dyDescent="0.3">
      <c r="A12618" s="3"/>
    </row>
    <row r="12619" spans="1:1" x14ac:dyDescent="0.3">
      <c r="A12619" s="3"/>
    </row>
    <row r="12620" spans="1:1" x14ac:dyDescent="0.3">
      <c r="A12620" s="3"/>
    </row>
    <row r="12621" spans="1:1" x14ac:dyDescent="0.3">
      <c r="A12621" s="3"/>
    </row>
    <row r="12622" spans="1:1" x14ac:dyDescent="0.3">
      <c r="A12622" s="3"/>
    </row>
    <row r="12623" spans="1:1" x14ac:dyDescent="0.3">
      <c r="A12623" s="3"/>
    </row>
    <row r="12624" spans="1:1" x14ac:dyDescent="0.3">
      <c r="A12624" s="3"/>
    </row>
    <row r="12625" spans="1:1" x14ac:dyDescent="0.3">
      <c r="A12625" s="3"/>
    </row>
    <row r="12626" spans="1:1" x14ac:dyDescent="0.3">
      <c r="A12626" s="3"/>
    </row>
    <row r="12627" spans="1:1" x14ac:dyDescent="0.3">
      <c r="A12627" s="3"/>
    </row>
    <row r="12628" spans="1:1" x14ac:dyDescent="0.3">
      <c r="A12628" s="3"/>
    </row>
    <row r="12629" spans="1:1" x14ac:dyDescent="0.3">
      <c r="A12629" s="3"/>
    </row>
    <row r="12630" spans="1:1" x14ac:dyDescent="0.3">
      <c r="A12630" s="3"/>
    </row>
    <row r="12631" spans="1:1" x14ac:dyDescent="0.3">
      <c r="A12631" s="3"/>
    </row>
    <row r="12632" spans="1:1" x14ac:dyDescent="0.3">
      <c r="A12632" s="3"/>
    </row>
    <row r="12633" spans="1:1" x14ac:dyDescent="0.3">
      <c r="A12633" s="3"/>
    </row>
    <row r="12634" spans="1:1" x14ac:dyDescent="0.3">
      <c r="A12634" s="3"/>
    </row>
    <row r="12635" spans="1:1" x14ac:dyDescent="0.3">
      <c r="A12635" s="3"/>
    </row>
    <row r="12636" spans="1:1" x14ac:dyDescent="0.3">
      <c r="A12636" s="3"/>
    </row>
    <row r="12637" spans="1:1" x14ac:dyDescent="0.3">
      <c r="A12637" s="3"/>
    </row>
    <row r="12638" spans="1:1" x14ac:dyDescent="0.3">
      <c r="A12638" s="3"/>
    </row>
    <row r="12639" spans="1:1" x14ac:dyDescent="0.3">
      <c r="A12639" s="3"/>
    </row>
    <row r="12640" spans="1:1" x14ac:dyDescent="0.3">
      <c r="A12640" s="3"/>
    </row>
    <row r="12641" spans="1:1" x14ac:dyDescent="0.3">
      <c r="A12641" s="3"/>
    </row>
    <row r="12642" spans="1:1" x14ac:dyDescent="0.3">
      <c r="A12642" s="3"/>
    </row>
    <row r="12643" spans="1:1" x14ac:dyDescent="0.3">
      <c r="A12643" s="3"/>
    </row>
    <row r="12644" spans="1:1" x14ac:dyDescent="0.3">
      <c r="A12644" s="3"/>
    </row>
    <row r="12645" spans="1:1" x14ac:dyDescent="0.3">
      <c r="A12645" s="3"/>
    </row>
    <row r="12646" spans="1:1" x14ac:dyDescent="0.3">
      <c r="A12646" s="3"/>
    </row>
    <row r="12647" spans="1:1" x14ac:dyDescent="0.3">
      <c r="A12647" s="3"/>
    </row>
    <row r="12648" spans="1:1" x14ac:dyDescent="0.3">
      <c r="A12648" s="3"/>
    </row>
    <row r="12649" spans="1:1" x14ac:dyDescent="0.3">
      <c r="A12649" s="3"/>
    </row>
    <row r="12650" spans="1:1" x14ac:dyDescent="0.3">
      <c r="A12650" s="3"/>
    </row>
    <row r="12651" spans="1:1" x14ac:dyDescent="0.3">
      <c r="A12651" s="3"/>
    </row>
    <row r="12652" spans="1:1" x14ac:dyDescent="0.3">
      <c r="A12652" s="3"/>
    </row>
    <row r="12653" spans="1:1" x14ac:dyDescent="0.3">
      <c r="A12653" s="3"/>
    </row>
    <row r="12654" spans="1:1" x14ac:dyDescent="0.3">
      <c r="A12654" s="3"/>
    </row>
    <row r="12655" spans="1:1" x14ac:dyDescent="0.3">
      <c r="A12655" s="3"/>
    </row>
    <row r="12656" spans="1:1" x14ac:dyDescent="0.3">
      <c r="A12656" s="3"/>
    </row>
    <row r="12657" spans="1:1" x14ac:dyDescent="0.3">
      <c r="A12657" s="3"/>
    </row>
    <row r="12658" spans="1:1" x14ac:dyDescent="0.3">
      <c r="A12658" s="3"/>
    </row>
    <row r="12659" spans="1:1" x14ac:dyDescent="0.3">
      <c r="A12659" s="3"/>
    </row>
    <row r="12660" spans="1:1" x14ac:dyDescent="0.3">
      <c r="A12660" s="3"/>
    </row>
    <row r="12661" spans="1:1" x14ac:dyDescent="0.3">
      <c r="A12661" s="3"/>
    </row>
    <row r="12662" spans="1:1" x14ac:dyDescent="0.3">
      <c r="A12662" s="3"/>
    </row>
    <row r="12663" spans="1:1" x14ac:dyDescent="0.3">
      <c r="A12663" s="3"/>
    </row>
    <row r="12664" spans="1:1" x14ac:dyDescent="0.3">
      <c r="A12664" s="3"/>
    </row>
    <row r="12665" spans="1:1" x14ac:dyDescent="0.3">
      <c r="A12665" s="3"/>
    </row>
    <row r="12666" spans="1:1" x14ac:dyDescent="0.3">
      <c r="A12666" s="3"/>
    </row>
    <row r="12667" spans="1:1" x14ac:dyDescent="0.3">
      <c r="A12667" s="3"/>
    </row>
    <row r="12668" spans="1:1" x14ac:dyDescent="0.3">
      <c r="A12668" s="3"/>
    </row>
    <row r="12669" spans="1:1" x14ac:dyDescent="0.3">
      <c r="A12669" s="3"/>
    </row>
    <row r="12670" spans="1:1" x14ac:dyDescent="0.3">
      <c r="A12670" s="3"/>
    </row>
    <row r="12671" spans="1:1" x14ac:dyDescent="0.3">
      <c r="A12671" s="3"/>
    </row>
    <row r="12672" spans="1:1" x14ac:dyDescent="0.3">
      <c r="A12672" s="3"/>
    </row>
    <row r="12673" spans="1:1" x14ac:dyDescent="0.3">
      <c r="A12673" s="3"/>
    </row>
    <row r="12674" spans="1:1" x14ac:dyDescent="0.3">
      <c r="A12674" s="3"/>
    </row>
    <row r="12675" spans="1:1" x14ac:dyDescent="0.3">
      <c r="A12675" s="3"/>
    </row>
    <row r="12676" spans="1:1" x14ac:dyDescent="0.3">
      <c r="A12676" s="3"/>
    </row>
    <row r="12677" spans="1:1" x14ac:dyDescent="0.3">
      <c r="A12677" s="3"/>
    </row>
    <row r="12678" spans="1:1" x14ac:dyDescent="0.3">
      <c r="A12678" s="3"/>
    </row>
    <row r="12679" spans="1:1" x14ac:dyDescent="0.3">
      <c r="A12679" s="3"/>
    </row>
    <row r="12680" spans="1:1" x14ac:dyDescent="0.3">
      <c r="A12680" s="3"/>
    </row>
    <row r="12681" spans="1:1" x14ac:dyDescent="0.3">
      <c r="A12681" s="3"/>
    </row>
    <row r="12682" spans="1:1" x14ac:dyDescent="0.3">
      <c r="A12682" s="3"/>
    </row>
    <row r="12683" spans="1:1" x14ac:dyDescent="0.3">
      <c r="A12683" s="3"/>
    </row>
    <row r="12684" spans="1:1" x14ac:dyDescent="0.3">
      <c r="A12684" s="3"/>
    </row>
    <row r="12685" spans="1:1" x14ac:dyDescent="0.3">
      <c r="A12685" s="3"/>
    </row>
    <row r="12686" spans="1:1" x14ac:dyDescent="0.3">
      <c r="A12686" s="3"/>
    </row>
    <row r="12687" spans="1:1" x14ac:dyDescent="0.3">
      <c r="A12687" s="3"/>
    </row>
    <row r="12688" spans="1:1" x14ac:dyDescent="0.3">
      <c r="A12688" s="3"/>
    </row>
    <row r="12689" spans="1:1" x14ac:dyDescent="0.3">
      <c r="A12689" s="3"/>
    </row>
    <row r="12690" spans="1:1" x14ac:dyDescent="0.3">
      <c r="A12690" s="3"/>
    </row>
    <row r="12691" spans="1:1" x14ac:dyDescent="0.3">
      <c r="A12691" s="3"/>
    </row>
    <row r="12692" spans="1:1" x14ac:dyDescent="0.3">
      <c r="A12692" s="3"/>
    </row>
    <row r="12693" spans="1:1" x14ac:dyDescent="0.3">
      <c r="A12693" s="3"/>
    </row>
    <row r="12694" spans="1:1" x14ac:dyDescent="0.3">
      <c r="A12694" s="3"/>
    </row>
    <row r="12695" spans="1:1" x14ac:dyDescent="0.3">
      <c r="A12695" s="3"/>
    </row>
    <row r="12696" spans="1:1" x14ac:dyDescent="0.3">
      <c r="A12696" s="3"/>
    </row>
    <row r="12697" spans="1:1" x14ac:dyDescent="0.3">
      <c r="A12697" s="3"/>
    </row>
    <row r="12698" spans="1:1" x14ac:dyDescent="0.3">
      <c r="A12698" s="3"/>
    </row>
    <row r="12699" spans="1:1" x14ac:dyDescent="0.3">
      <c r="A12699" s="3"/>
    </row>
    <row r="12700" spans="1:1" x14ac:dyDescent="0.3">
      <c r="A12700" s="3"/>
    </row>
    <row r="12701" spans="1:1" x14ac:dyDescent="0.3">
      <c r="A12701" s="3"/>
    </row>
    <row r="12702" spans="1:1" x14ac:dyDescent="0.3">
      <c r="A12702" s="3"/>
    </row>
    <row r="12703" spans="1:1" x14ac:dyDescent="0.3">
      <c r="A12703" s="3"/>
    </row>
    <row r="12704" spans="1:1" x14ac:dyDescent="0.3">
      <c r="A12704" s="3"/>
    </row>
    <row r="12705" spans="1:1" x14ac:dyDescent="0.3">
      <c r="A12705" s="3"/>
    </row>
    <row r="12706" spans="1:1" x14ac:dyDescent="0.3">
      <c r="A12706" s="3"/>
    </row>
    <row r="12707" spans="1:1" x14ac:dyDescent="0.3">
      <c r="A12707" s="3"/>
    </row>
    <row r="12708" spans="1:1" x14ac:dyDescent="0.3">
      <c r="A12708" s="3"/>
    </row>
    <row r="12709" spans="1:1" x14ac:dyDescent="0.3">
      <c r="A12709" s="3"/>
    </row>
    <row r="12710" spans="1:1" x14ac:dyDescent="0.3">
      <c r="A12710" s="3"/>
    </row>
    <row r="12711" spans="1:1" x14ac:dyDescent="0.3">
      <c r="A12711" s="3"/>
    </row>
    <row r="12712" spans="1:1" x14ac:dyDescent="0.3">
      <c r="A12712" s="3"/>
    </row>
    <row r="12713" spans="1:1" x14ac:dyDescent="0.3">
      <c r="A12713" s="3"/>
    </row>
    <row r="12714" spans="1:1" x14ac:dyDescent="0.3">
      <c r="A12714" s="3"/>
    </row>
    <row r="12715" spans="1:1" x14ac:dyDescent="0.3">
      <c r="A12715" s="3"/>
    </row>
    <row r="12716" spans="1:1" x14ac:dyDescent="0.3">
      <c r="A12716" s="3"/>
    </row>
    <row r="12717" spans="1:1" x14ac:dyDescent="0.3">
      <c r="A12717" s="3"/>
    </row>
    <row r="12718" spans="1:1" x14ac:dyDescent="0.3">
      <c r="A12718" s="3"/>
    </row>
    <row r="12719" spans="1:1" x14ac:dyDescent="0.3">
      <c r="A12719" s="3"/>
    </row>
    <row r="12720" spans="1:1" x14ac:dyDescent="0.3">
      <c r="A12720" s="3"/>
    </row>
    <row r="12721" spans="1:1" x14ac:dyDescent="0.3">
      <c r="A12721" s="3"/>
    </row>
    <row r="12722" spans="1:1" x14ac:dyDescent="0.3">
      <c r="A12722" s="3"/>
    </row>
    <row r="12723" spans="1:1" x14ac:dyDescent="0.3">
      <c r="A12723" s="3"/>
    </row>
    <row r="12724" spans="1:1" x14ac:dyDescent="0.3">
      <c r="A12724" s="3"/>
    </row>
    <row r="12725" spans="1:1" x14ac:dyDescent="0.3">
      <c r="A12725" s="3"/>
    </row>
    <row r="12726" spans="1:1" x14ac:dyDescent="0.3">
      <c r="A12726" s="3"/>
    </row>
    <row r="12727" spans="1:1" x14ac:dyDescent="0.3">
      <c r="A12727" s="3"/>
    </row>
    <row r="12728" spans="1:1" x14ac:dyDescent="0.3">
      <c r="A12728" s="3"/>
    </row>
    <row r="12729" spans="1:1" x14ac:dyDescent="0.3">
      <c r="A12729" s="3"/>
    </row>
    <row r="12730" spans="1:1" x14ac:dyDescent="0.3">
      <c r="A12730" s="3"/>
    </row>
    <row r="12731" spans="1:1" x14ac:dyDescent="0.3">
      <c r="A12731" s="3"/>
    </row>
    <row r="12732" spans="1:1" x14ac:dyDescent="0.3">
      <c r="A12732" s="3"/>
    </row>
    <row r="12733" spans="1:1" x14ac:dyDescent="0.3">
      <c r="A12733" s="3"/>
    </row>
    <row r="12734" spans="1:1" x14ac:dyDescent="0.3">
      <c r="A12734" s="3"/>
    </row>
    <row r="12735" spans="1:1" x14ac:dyDescent="0.3">
      <c r="A12735" s="3"/>
    </row>
    <row r="12736" spans="1:1" x14ac:dyDescent="0.3">
      <c r="A12736" s="3"/>
    </row>
    <row r="12737" spans="1:1" x14ac:dyDescent="0.3">
      <c r="A12737" s="3"/>
    </row>
    <row r="12738" spans="1:1" x14ac:dyDescent="0.3">
      <c r="A12738" s="3"/>
    </row>
    <row r="12739" spans="1:1" x14ac:dyDescent="0.3">
      <c r="A12739" s="3"/>
    </row>
    <row r="12740" spans="1:1" x14ac:dyDescent="0.3">
      <c r="A12740" s="3"/>
    </row>
    <row r="12741" spans="1:1" x14ac:dyDescent="0.3">
      <c r="A12741" s="3"/>
    </row>
    <row r="12742" spans="1:1" x14ac:dyDescent="0.3">
      <c r="A12742" s="3"/>
    </row>
    <row r="12743" spans="1:1" x14ac:dyDescent="0.3">
      <c r="A12743" s="3"/>
    </row>
    <row r="12744" spans="1:1" x14ac:dyDescent="0.3">
      <c r="A12744" s="3"/>
    </row>
    <row r="12745" spans="1:1" x14ac:dyDescent="0.3">
      <c r="A12745" s="3"/>
    </row>
    <row r="12746" spans="1:1" x14ac:dyDescent="0.3">
      <c r="A12746" s="3"/>
    </row>
    <row r="12747" spans="1:1" x14ac:dyDescent="0.3">
      <c r="A12747" s="3"/>
    </row>
    <row r="12748" spans="1:1" x14ac:dyDescent="0.3">
      <c r="A12748" s="3"/>
    </row>
    <row r="12749" spans="1:1" x14ac:dyDescent="0.3">
      <c r="A12749" s="3"/>
    </row>
    <row r="12750" spans="1:1" x14ac:dyDescent="0.3">
      <c r="A12750" s="3"/>
    </row>
    <row r="12751" spans="1:1" x14ac:dyDescent="0.3">
      <c r="A12751" s="3"/>
    </row>
    <row r="12752" spans="1:1" x14ac:dyDescent="0.3">
      <c r="A12752" s="3"/>
    </row>
    <row r="12753" spans="1:1" x14ac:dyDescent="0.3">
      <c r="A12753" s="3"/>
    </row>
    <row r="12754" spans="1:1" x14ac:dyDescent="0.3">
      <c r="A12754" s="3"/>
    </row>
    <row r="12755" spans="1:1" x14ac:dyDescent="0.3">
      <c r="A12755" s="3"/>
    </row>
    <row r="12756" spans="1:1" x14ac:dyDescent="0.3">
      <c r="A12756" s="3"/>
    </row>
    <row r="12757" spans="1:1" x14ac:dyDescent="0.3">
      <c r="A12757" s="3"/>
    </row>
    <row r="12758" spans="1:1" x14ac:dyDescent="0.3">
      <c r="A12758" s="3"/>
    </row>
    <row r="12759" spans="1:1" x14ac:dyDescent="0.3">
      <c r="A12759" s="3"/>
    </row>
    <row r="12760" spans="1:1" x14ac:dyDescent="0.3">
      <c r="A12760" s="3"/>
    </row>
    <row r="12761" spans="1:1" x14ac:dyDescent="0.3">
      <c r="A12761" s="3"/>
    </row>
    <row r="12762" spans="1:1" x14ac:dyDescent="0.3">
      <c r="A12762" s="3"/>
    </row>
    <row r="12763" spans="1:1" x14ac:dyDescent="0.3">
      <c r="A12763" s="3"/>
    </row>
    <row r="12764" spans="1:1" x14ac:dyDescent="0.3">
      <c r="A12764" s="3"/>
    </row>
    <row r="12765" spans="1:1" x14ac:dyDescent="0.3">
      <c r="A12765" s="3"/>
    </row>
    <row r="12766" spans="1:1" x14ac:dyDescent="0.3">
      <c r="A12766" s="3"/>
    </row>
    <row r="12767" spans="1:1" x14ac:dyDescent="0.3">
      <c r="A12767" s="3"/>
    </row>
    <row r="12768" spans="1:1" x14ac:dyDescent="0.3">
      <c r="A12768" s="3"/>
    </row>
    <row r="12769" spans="1:1" x14ac:dyDescent="0.3">
      <c r="A12769" s="3"/>
    </row>
    <row r="12770" spans="1:1" x14ac:dyDescent="0.3">
      <c r="A12770" s="3"/>
    </row>
    <row r="12771" spans="1:1" x14ac:dyDescent="0.3">
      <c r="A12771" s="3"/>
    </row>
    <row r="12772" spans="1:1" x14ac:dyDescent="0.3">
      <c r="A12772" s="3"/>
    </row>
    <row r="12773" spans="1:1" x14ac:dyDescent="0.3">
      <c r="A12773" s="3"/>
    </row>
    <row r="12774" spans="1:1" x14ac:dyDescent="0.3">
      <c r="A12774" s="3"/>
    </row>
    <row r="12775" spans="1:1" x14ac:dyDescent="0.3">
      <c r="A12775" s="3"/>
    </row>
    <row r="12776" spans="1:1" x14ac:dyDescent="0.3">
      <c r="A12776" s="3"/>
    </row>
    <row r="12777" spans="1:1" x14ac:dyDescent="0.3">
      <c r="A12777" s="3"/>
    </row>
    <row r="12778" spans="1:1" x14ac:dyDescent="0.3">
      <c r="A12778" s="3"/>
    </row>
    <row r="12779" spans="1:1" x14ac:dyDescent="0.3">
      <c r="A12779" s="3"/>
    </row>
    <row r="12780" spans="1:1" x14ac:dyDescent="0.3">
      <c r="A12780" s="3"/>
    </row>
    <row r="12781" spans="1:1" x14ac:dyDescent="0.3">
      <c r="A12781" s="3"/>
    </row>
    <row r="12782" spans="1:1" x14ac:dyDescent="0.3">
      <c r="A12782" s="3"/>
    </row>
    <row r="12783" spans="1:1" x14ac:dyDescent="0.3">
      <c r="A12783" s="3"/>
    </row>
    <row r="12784" spans="1:1" x14ac:dyDescent="0.3">
      <c r="A12784" s="3"/>
    </row>
    <row r="12785" spans="1:1" x14ac:dyDescent="0.3">
      <c r="A12785" s="3"/>
    </row>
    <row r="12786" spans="1:1" x14ac:dyDescent="0.3">
      <c r="A12786" s="3"/>
    </row>
    <row r="12787" spans="1:1" x14ac:dyDescent="0.3">
      <c r="A12787" s="3"/>
    </row>
    <row r="12788" spans="1:1" x14ac:dyDescent="0.3">
      <c r="A12788" s="3"/>
    </row>
    <row r="12789" spans="1:1" x14ac:dyDescent="0.3">
      <c r="A12789" s="3"/>
    </row>
    <row r="12790" spans="1:1" x14ac:dyDescent="0.3">
      <c r="A12790" s="3"/>
    </row>
    <row r="12791" spans="1:1" x14ac:dyDescent="0.3">
      <c r="A12791" s="3"/>
    </row>
    <row r="12792" spans="1:1" x14ac:dyDescent="0.3">
      <c r="A12792" s="3"/>
    </row>
    <row r="12793" spans="1:1" x14ac:dyDescent="0.3">
      <c r="A12793" s="3"/>
    </row>
    <row r="12794" spans="1:1" x14ac:dyDescent="0.3">
      <c r="A12794" s="3"/>
    </row>
    <row r="12795" spans="1:1" x14ac:dyDescent="0.3">
      <c r="A12795" s="3"/>
    </row>
    <row r="12796" spans="1:1" x14ac:dyDescent="0.3">
      <c r="A12796" s="3"/>
    </row>
    <row r="12797" spans="1:1" x14ac:dyDescent="0.3">
      <c r="A12797" s="3"/>
    </row>
    <row r="12798" spans="1:1" x14ac:dyDescent="0.3">
      <c r="A12798" s="3"/>
    </row>
    <row r="12799" spans="1:1" x14ac:dyDescent="0.3">
      <c r="A12799" s="3"/>
    </row>
    <row r="12800" spans="1:1" x14ac:dyDescent="0.3">
      <c r="A12800" s="3"/>
    </row>
    <row r="12801" spans="1:1" x14ac:dyDescent="0.3">
      <c r="A12801" s="3"/>
    </row>
    <row r="12802" spans="1:1" x14ac:dyDescent="0.3">
      <c r="A12802" s="3"/>
    </row>
    <row r="12803" spans="1:1" x14ac:dyDescent="0.3">
      <c r="A12803" s="3"/>
    </row>
    <row r="12804" spans="1:1" x14ac:dyDescent="0.3">
      <c r="A12804" s="3"/>
    </row>
    <row r="12805" spans="1:1" x14ac:dyDescent="0.3">
      <c r="A12805" s="3"/>
    </row>
    <row r="12806" spans="1:1" x14ac:dyDescent="0.3">
      <c r="A12806" s="3"/>
    </row>
    <row r="12807" spans="1:1" x14ac:dyDescent="0.3">
      <c r="A12807" s="3"/>
    </row>
    <row r="12808" spans="1:1" x14ac:dyDescent="0.3">
      <c r="A12808" s="3"/>
    </row>
    <row r="12809" spans="1:1" x14ac:dyDescent="0.3">
      <c r="A12809" s="3"/>
    </row>
    <row r="12810" spans="1:1" x14ac:dyDescent="0.3">
      <c r="A12810" s="3"/>
    </row>
    <row r="12811" spans="1:1" x14ac:dyDescent="0.3">
      <c r="A12811" s="3"/>
    </row>
    <row r="12812" spans="1:1" x14ac:dyDescent="0.3">
      <c r="A12812" s="3"/>
    </row>
    <row r="12813" spans="1:1" x14ac:dyDescent="0.3">
      <c r="A12813" s="3"/>
    </row>
    <row r="12814" spans="1:1" x14ac:dyDescent="0.3">
      <c r="A12814" s="3"/>
    </row>
    <row r="12815" spans="1:1" x14ac:dyDescent="0.3">
      <c r="A12815" s="3"/>
    </row>
    <row r="12816" spans="1:1" x14ac:dyDescent="0.3">
      <c r="A12816" s="3"/>
    </row>
    <row r="12817" spans="1:1" x14ac:dyDescent="0.3">
      <c r="A12817" s="3"/>
    </row>
    <row r="12818" spans="1:1" x14ac:dyDescent="0.3">
      <c r="A12818" s="3"/>
    </row>
    <row r="12819" spans="1:1" x14ac:dyDescent="0.3">
      <c r="A12819" s="3"/>
    </row>
    <row r="12820" spans="1:1" x14ac:dyDescent="0.3">
      <c r="A12820" s="3"/>
    </row>
    <row r="12821" spans="1:1" x14ac:dyDescent="0.3">
      <c r="A12821" s="3"/>
    </row>
    <row r="12822" spans="1:1" x14ac:dyDescent="0.3">
      <c r="A12822" s="3"/>
    </row>
    <row r="12823" spans="1:1" x14ac:dyDescent="0.3">
      <c r="A12823" s="3"/>
    </row>
    <row r="12824" spans="1:1" x14ac:dyDescent="0.3">
      <c r="A12824" s="3"/>
    </row>
    <row r="12825" spans="1:1" x14ac:dyDescent="0.3">
      <c r="A12825" s="3"/>
    </row>
    <row r="12826" spans="1:1" x14ac:dyDescent="0.3">
      <c r="A12826" s="3"/>
    </row>
    <row r="12827" spans="1:1" x14ac:dyDescent="0.3">
      <c r="A12827" s="3"/>
    </row>
    <row r="12828" spans="1:1" x14ac:dyDescent="0.3">
      <c r="A12828" s="3"/>
    </row>
    <row r="12829" spans="1:1" x14ac:dyDescent="0.3">
      <c r="A12829" s="3"/>
    </row>
    <row r="12830" spans="1:1" x14ac:dyDescent="0.3">
      <c r="A12830" s="3"/>
    </row>
    <row r="12831" spans="1:1" x14ac:dyDescent="0.3">
      <c r="A12831" s="3"/>
    </row>
    <row r="12832" spans="1:1" x14ac:dyDescent="0.3">
      <c r="A12832" s="3"/>
    </row>
    <row r="12833" spans="1:1" x14ac:dyDescent="0.3">
      <c r="A12833" s="3"/>
    </row>
    <row r="12834" spans="1:1" x14ac:dyDescent="0.3">
      <c r="A12834" s="3"/>
    </row>
    <row r="12835" spans="1:1" x14ac:dyDescent="0.3">
      <c r="A12835" s="3"/>
    </row>
    <row r="12836" spans="1:1" x14ac:dyDescent="0.3">
      <c r="A12836" s="3"/>
    </row>
    <row r="12837" spans="1:1" x14ac:dyDescent="0.3">
      <c r="A12837" s="3"/>
    </row>
    <row r="12838" spans="1:1" x14ac:dyDescent="0.3">
      <c r="A12838" s="3"/>
    </row>
    <row r="12839" spans="1:1" x14ac:dyDescent="0.3">
      <c r="A12839" s="3"/>
    </row>
    <row r="12840" spans="1:1" x14ac:dyDescent="0.3">
      <c r="A12840" s="3"/>
    </row>
    <row r="12841" spans="1:1" x14ac:dyDescent="0.3">
      <c r="A12841" s="3"/>
    </row>
    <row r="12842" spans="1:1" x14ac:dyDescent="0.3">
      <c r="A12842" s="3"/>
    </row>
    <row r="12843" spans="1:1" x14ac:dyDescent="0.3">
      <c r="A12843" s="3"/>
    </row>
    <row r="12844" spans="1:1" x14ac:dyDescent="0.3">
      <c r="A12844" s="3"/>
    </row>
    <row r="12845" spans="1:1" x14ac:dyDescent="0.3">
      <c r="A12845" s="3"/>
    </row>
    <row r="12846" spans="1:1" x14ac:dyDescent="0.3">
      <c r="A12846" s="3"/>
    </row>
    <row r="12847" spans="1:1" x14ac:dyDescent="0.3">
      <c r="A12847" s="3"/>
    </row>
    <row r="12848" spans="1:1" x14ac:dyDescent="0.3">
      <c r="A12848" s="3"/>
    </row>
    <row r="12849" spans="1:1" x14ac:dyDescent="0.3">
      <c r="A12849" s="3"/>
    </row>
    <row r="12850" spans="1:1" x14ac:dyDescent="0.3">
      <c r="A12850" s="3"/>
    </row>
    <row r="12851" spans="1:1" x14ac:dyDescent="0.3">
      <c r="A12851" s="3"/>
    </row>
    <row r="12852" spans="1:1" x14ac:dyDescent="0.3">
      <c r="A12852" s="3"/>
    </row>
    <row r="12853" spans="1:1" x14ac:dyDescent="0.3">
      <c r="A12853" s="3"/>
    </row>
    <row r="12854" spans="1:1" x14ac:dyDescent="0.3">
      <c r="A12854" s="3"/>
    </row>
    <row r="12855" spans="1:1" x14ac:dyDescent="0.3">
      <c r="A12855" s="3"/>
    </row>
    <row r="12856" spans="1:1" x14ac:dyDescent="0.3">
      <c r="A12856" s="3"/>
    </row>
    <row r="12857" spans="1:1" x14ac:dyDescent="0.3">
      <c r="A12857" s="3"/>
    </row>
    <row r="12858" spans="1:1" x14ac:dyDescent="0.3">
      <c r="A12858" s="3"/>
    </row>
    <row r="12859" spans="1:1" x14ac:dyDescent="0.3">
      <c r="A12859" s="3"/>
    </row>
    <row r="12860" spans="1:1" x14ac:dyDescent="0.3">
      <c r="A12860" s="3"/>
    </row>
    <row r="12861" spans="1:1" x14ac:dyDescent="0.3">
      <c r="A12861" s="3"/>
    </row>
    <row r="12862" spans="1:1" x14ac:dyDescent="0.3">
      <c r="A12862" s="3"/>
    </row>
    <row r="12863" spans="1:1" x14ac:dyDescent="0.3">
      <c r="A12863" s="3"/>
    </row>
    <row r="12864" spans="1:1" x14ac:dyDescent="0.3">
      <c r="A12864" s="3"/>
    </row>
    <row r="12865" spans="1:1" x14ac:dyDescent="0.3">
      <c r="A12865" s="3"/>
    </row>
    <row r="12866" spans="1:1" x14ac:dyDescent="0.3">
      <c r="A12866" s="3"/>
    </row>
    <row r="12867" spans="1:1" x14ac:dyDescent="0.3">
      <c r="A12867" s="3"/>
    </row>
    <row r="12868" spans="1:1" x14ac:dyDescent="0.3">
      <c r="A12868" s="3"/>
    </row>
    <row r="12869" spans="1:1" x14ac:dyDescent="0.3">
      <c r="A12869" s="3"/>
    </row>
    <row r="12870" spans="1:1" x14ac:dyDescent="0.3">
      <c r="A12870" s="3"/>
    </row>
    <row r="12871" spans="1:1" x14ac:dyDescent="0.3">
      <c r="A12871" s="3"/>
    </row>
    <row r="12872" spans="1:1" x14ac:dyDescent="0.3">
      <c r="A12872" s="3"/>
    </row>
    <row r="12873" spans="1:1" x14ac:dyDescent="0.3">
      <c r="A12873" s="3"/>
    </row>
    <row r="12874" spans="1:1" x14ac:dyDescent="0.3">
      <c r="A12874" s="3"/>
    </row>
    <row r="12875" spans="1:1" x14ac:dyDescent="0.3">
      <c r="A12875" s="3"/>
    </row>
    <row r="12876" spans="1:1" x14ac:dyDescent="0.3">
      <c r="A12876" s="3"/>
    </row>
    <row r="12877" spans="1:1" x14ac:dyDescent="0.3">
      <c r="A12877" s="3"/>
    </row>
    <row r="12878" spans="1:1" x14ac:dyDescent="0.3">
      <c r="A12878" s="3"/>
    </row>
    <row r="12879" spans="1:1" x14ac:dyDescent="0.3">
      <c r="A12879" s="3"/>
    </row>
    <row r="12880" spans="1:1" x14ac:dyDescent="0.3">
      <c r="A12880" s="3"/>
    </row>
    <row r="12881" spans="1:1" x14ac:dyDescent="0.3">
      <c r="A12881" s="3"/>
    </row>
    <row r="12882" spans="1:1" x14ac:dyDescent="0.3">
      <c r="A12882" s="3"/>
    </row>
    <row r="12883" spans="1:1" x14ac:dyDescent="0.3">
      <c r="A12883" s="3"/>
    </row>
    <row r="12884" spans="1:1" x14ac:dyDescent="0.3">
      <c r="A12884" s="3"/>
    </row>
    <row r="12885" spans="1:1" x14ac:dyDescent="0.3">
      <c r="A12885" s="3"/>
    </row>
    <row r="12886" spans="1:1" x14ac:dyDescent="0.3">
      <c r="A12886" s="3"/>
    </row>
    <row r="12887" spans="1:1" x14ac:dyDescent="0.3">
      <c r="A12887" s="3"/>
    </row>
    <row r="12888" spans="1:1" x14ac:dyDescent="0.3">
      <c r="A12888" s="3"/>
    </row>
    <row r="12889" spans="1:1" x14ac:dyDescent="0.3">
      <c r="A12889" s="3"/>
    </row>
    <row r="12890" spans="1:1" x14ac:dyDescent="0.3">
      <c r="A12890" s="3"/>
    </row>
    <row r="12891" spans="1:1" x14ac:dyDescent="0.3">
      <c r="A12891" s="3"/>
    </row>
    <row r="12892" spans="1:1" x14ac:dyDescent="0.3">
      <c r="A12892" s="3"/>
    </row>
    <row r="12893" spans="1:1" x14ac:dyDescent="0.3">
      <c r="A12893" s="3"/>
    </row>
    <row r="12894" spans="1:1" x14ac:dyDescent="0.3">
      <c r="A12894" s="3"/>
    </row>
    <row r="12895" spans="1:1" x14ac:dyDescent="0.3">
      <c r="A12895" s="3"/>
    </row>
    <row r="12896" spans="1:1" x14ac:dyDescent="0.3">
      <c r="A12896" s="3"/>
    </row>
    <row r="12897" spans="1:1" x14ac:dyDescent="0.3">
      <c r="A12897" s="3"/>
    </row>
    <row r="12898" spans="1:1" x14ac:dyDescent="0.3">
      <c r="A12898" s="3"/>
    </row>
    <row r="12899" spans="1:1" x14ac:dyDescent="0.3">
      <c r="A12899" s="3"/>
    </row>
    <row r="12900" spans="1:1" x14ac:dyDescent="0.3">
      <c r="A12900" s="3"/>
    </row>
    <row r="12901" spans="1:1" x14ac:dyDescent="0.3">
      <c r="A12901" s="3"/>
    </row>
    <row r="12902" spans="1:1" x14ac:dyDescent="0.3">
      <c r="A12902" s="3"/>
    </row>
    <row r="12903" spans="1:1" x14ac:dyDescent="0.3">
      <c r="A12903" s="3"/>
    </row>
    <row r="12904" spans="1:1" x14ac:dyDescent="0.3">
      <c r="A12904" s="3"/>
    </row>
    <row r="12905" spans="1:1" x14ac:dyDescent="0.3">
      <c r="A12905" s="3"/>
    </row>
    <row r="12906" spans="1:1" x14ac:dyDescent="0.3">
      <c r="A12906" s="3"/>
    </row>
    <row r="12907" spans="1:1" x14ac:dyDescent="0.3">
      <c r="A12907" s="3"/>
    </row>
    <row r="12908" spans="1:1" x14ac:dyDescent="0.3">
      <c r="A12908" s="3"/>
    </row>
    <row r="12909" spans="1:1" x14ac:dyDescent="0.3">
      <c r="A12909" s="3"/>
    </row>
    <row r="12910" spans="1:1" x14ac:dyDescent="0.3">
      <c r="A12910" s="3"/>
    </row>
    <row r="12911" spans="1:1" x14ac:dyDescent="0.3">
      <c r="A12911" s="3"/>
    </row>
    <row r="12912" spans="1:1" x14ac:dyDescent="0.3">
      <c r="A12912" s="3"/>
    </row>
    <row r="12913" spans="1:1" x14ac:dyDescent="0.3">
      <c r="A12913" s="3"/>
    </row>
    <row r="12914" spans="1:1" x14ac:dyDescent="0.3">
      <c r="A12914" s="3"/>
    </row>
    <row r="12915" spans="1:1" x14ac:dyDescent="0.3">
      <c r="A12915" s="3"/>
    </row>
    <row r="12916" spans="1:1" x14ac:dyDescent="0.3">
      <c r="A12916" s="3"/>
    </row>
    <row r="12917" spans="1:1" x14ac:dyDescent="0.3">
      <c r="A12917" s="3"/>
    </row>
    <row r="12918" spans="1:1" x14ac:dyDescent="0.3">
      <c r="A12918" s="3"/>
    </row>
    <row r="12919" spans="1:1" x14ac:dyDescent="0.3">
      <c r="A12919" s="3"/>
    </row>
    <row r="12920" spans="1:1" x14ac:dyDescent="0.3">
      <c r="A12920" s="3"/>
    </row>
    <row r="12921" spans="1:1" x14ac:dyDescent="0.3">
      <c r="A12921" s="3"/>
    </row>
    <row r="12922" spans="1:1" x14ac:dyDescent="0.3">
      <c r="A12922" s="3"/>
    </row>
    <row r="12923" spans="1:1" x14ac:dyDescent="0.3">
      <c r="A12923" s="3"/>
    </row>
    <row r="12924" spans="1:1" x14ac:dyDescent="0.3">
      <c r="A12924" s="3"/>
    </row>
    <row r="12925" spans="1:1" x14ac:dyDescent="0.3">
      <c r="A12925" s="3"/>
    </row>
    <row r="12926" spans="1:1" x14ac:dyDescent="0.3">
      <c r="A12926" s="3"/>
    </row>
    <row r="12927" spans="1:1" x14ac:dyDescent="0.3">
      <c r="A12927" s="3"/>
    </row>
    <row r="12928" spans="1:1" x14ac:dyDescent="0.3">
      <c r="A12928" s="3"/>
    </row>
    <row r="12929" spans="1:1" x14ac:dyDescent="0.3">
      <c r="A12929" s="3"/>
    </row>
    <row r="12930" spans="1:1" x14ac:dyDescent="0.3">
      <c r="A12930" s="3"/>
    </row>
    <row r="12931" spans="1:1" x14ac:dyDescent="0.3">
      <c r="A12931" s="3"/>
    </row>
    <row r="12932" spans="1:1" x14ac:dyDescent="0.3">
      <c r="A12932" s="3"/>
    </row>
    <row r="12933" spans="1:1" x14ac:dyDescent="0.3">
      <c r="A12933" s="3"/>
    </row>
    <row r="12934" spans="1:1" x14ac:dyDescent="0.3">
      <c r="A12934" s="3"/>
    </row>
    <row r="12935" spans="1:1" x14ac:dyDescent="0.3">
      <c r="A12935" s="3"/>
    </row>
    <row r="12936" spans="1:1" x14ac:dyDescent="0.3">
      <c r="A12936" s="3"/>
    </row>
    <row r="12937" spans="1:1" x14ac:dyDescent="0.3">
      <c r="A12937" s="3"/>
    </row>
    <row r="12938" spans="1:1" x14ac:dyDescent="0.3">
      <c r="A12938" s="3"/>
    </row>
    <row r="12939" spans="1:1" x14ac:dyDescent="0.3">
      <c r="A12939" s="3"/>
    </row>
    <row r="12940" spans="1:1" x14ac:dyDescent="0.3">
      <c r="A12940" s="3"/>
    </row>
    <row r="12941" spans="1:1" x14ac:dyDescent="0.3">
      <c r="A12941" s="3"/>
    </row>
    <row r="12942" spans="1:1" x14ac:dyDescent="0.3">
      <c r="A12942" s="3"/>
    </row>
    <row r="12943" spans="1:1" x14ac:dyDescent="0.3">
      <c r="A12943" s="3"/>
    </row>
    <row r="12944" spans="1:1" x14ac:dyDescent="0.3">
      <c r="A12944" s="3"/>
    </row>
    <row r="12945" spans="1:1" x14ac:dyDescent="0.3">
      <c r="A12945" s="3"/>
    </row>
    <row r="12946" spans="1:1" x14ac:dyDescent="0.3">
      <c r="A12946" s="3"/>
    </row>
    <row r="12947" spans="1:1" x14ac:dyDescent="0.3">
      <c r="A12947" s="3"/>
    </row>
    <row r="12948" spans="1:1" x14ac:dyDescent="0.3">
      <c r="A12948" s="3"/>
    </row>
    <row r="12949" spans="1:1" x14ac:dyDescent="0.3">
      <c r="A12949" s="3"/>
    </row>
    <row r="12950" spans="1:1" x14ac:dyDescent="0.3">
      <c r="A12950" s="3"/>
    </row>
    <row r="12951" spans="1:1" x14ac:dyDescent="0.3">
      <c r="A12951" s="3"/>
    </row>
    <row r="12952" spans="1:1" x14ac:dyDescent="0.3">
      <c r="A12952" s="3"/>
    </row>
    <row r="12953" spans="1:1" x14ac:dyDescent="0.3">
      <c r="A12953" s="3"/>
    </row>
    <row r="12954" spans="1:1" x14ac:dyDescent="0.3">
      <c r="A12954" s="3"/>
    </row>
    <row r="12955" spans="1:1" x14ac:dyDescent="0.3">
      <c r="A12955" s="3"/>
    </row>
    <row r="12956" spans="1:1" x14ac:dyDescent="0.3">
      <c r="A12956" s="3"/>
    </row>
    <row r="12957" spans="1:1" x14ac:dyDescent="0.3">
      <c r="A12957" s="3"/>
    </row>
    <row r="12958" spans="1:1" x14ac:dyDescent="0.3">
      <c r="A12958" s="3"/>
    </row>
    <row r="12959" spans="1:1" x14ac:dyDescent="0.3">
      <c r="A12959" s="3"/>
    </row>
    <row r="12960" spans="1:1" x14ac:dyDescent="0.3">
      <c r="A12960" s="3"/>
    </row>
    <row r="12961" spans="1:1" x14ac:dyDescent="0.3">
      <c r="A12961" s="3"/>
    </row>
    <row r="12962" spans="1:1" x14ac:dyDescent="0.3">
      <c r="A12962" s="3"/>
    </row>
    <row r="12963" spans="1:1" x14ac:dyDescent="0.3">
      <c r="A12963" s="3"/>
    </row>
    <row r="12964" spans="1:1" x14ac:dyDescent="0.3">
      <c r="A12964" s="3"/>
    </row>
    <row r="12965" spans="1:1" x14ac:dyDescent="0.3">
      <c r="A12965" s="3"/>
    </row>
    <row r="12966" spans="1:1" x14ac:dyDescent="0.3">
      <c r="A12966" s="3"/>
    </row>
    <row r="12967" spans="1:1" x14ac:dyDescent="0.3">
      <c r="A12967" s="3"/>
    </row>
    <row r="12968" spans="1:1" x14ac:dyDescent="0.3">
      <c r="A12968" s="3"/>
    </row>
    <row r="12969" spans="1:1" x14ac:dyDescent="0.3">
      <c r="A12969" s="3"/>
    </row>
    <row r="12970" spans="1:1" x14ac:dyDescent="0.3">
      <c r="A12970" s="3"/>
    </row>
    <row r="12971" spans="1:1" x14ac:dyDescent="0.3">
      <c r="A12971" s="3"/>
    </row>
    <row r="12972" spans="1:1" x14ac:dyDescent="0.3">
      <c r="A12972" s="3"/>
    </row>
    <row r="12973" spans="1:1" x14ac:dyDescent="0.3">
      <c r="A12973" s="3"/>
    </row>
    <row r="12974" spans="1:1" x14ac:dyDescent="0.3">
      <c r="A12974" s="3"/>
    </row>
    <row r="12975" spans="1:1" x14ac:dyDescent="0.3">
      <c r="A12975" s="3"/>
    </row>
    <row r="12976" spans="1:1" x14ac:dyDescent="0.3">
      <c r="A12976" s="3"/>
    </row>
    <row r="12977" spans="1:1" x14ac:dyDescent="0.3">
      <c r="A12977" s="3"/>
    </row>
    <row r="12978" spans="1:1" x14ac:dyDescent="0.3">
      <c r="A12978" s="3"/>
    </row>
    <row r="12979" spans="1:1" x14ac:dyDescent="0.3">
      <c r="A12979" s="3"/>
    </row>
    <row r="12980" spans="1:1" x14ac:dyDescent="0.3">
      <c r="A12980" s="3"/>
    </row>
    <row r="12981" spans="1:1" x14ac:dyDescent="0.3">
      <c r="A12981" s="3"/>
    </row>
    <row r="12982" spans="1:1" x14ac:dyDescent="0.3">
      <c r="A12982" s="3"/>
    </row>
    <row r="12983" spans="1:1" x14ac:dyDescent="0.3">
      <c r="A12983" s="3"/>
    </row>
    <row r="12984" spans="1:1" x14ac:dyDescent="0.3">
      <c r="A12984" s="3"/>
    </row>
    <row r="12985" spans="1:1" x14ac:dyDescent="0.3">
      <c r="A12985" s="3"/>
    </row>
    <row r="12986" spans="1:1" x14ac:dyDescent="0.3">
      <c r="A12986" s="3"/>
    </row>
    <row r="12987" spans="1:1" x14ac:dyDescent="0.3">
      <c r="A12987" s="3"/>
    </row>
    <row r="12988" spans="1:1" x14ac:dyDescent="0.3">
      <c r="A12988" s="3"/>
    </row>
    <row r="12989" spans="1:1" x14ac:dyDescent="0.3">
      <c r="A12989" s="3"/>
    </row>
    <row r="12990" spans="1:1" x14ac:dyDescent="0.3">
      <c r="A12990" s="3"/>
    </row>
    <row r="12991" spans="1:1" x14ac:dyDescent="0.3">
      <c r="A12991" s="3"/>
    </row>
    <row r="12992" spans="1:1" x14ac:dyDescent="0.3">
      <c r="A12992" s="3"/>
    </row>
    <row r="12993" spans="1:1" x14ac:dyDescent="0.3">
      <c r="A12993" s="3"/>
    </row>
    <row r="12994" spans="1:1" x14ac:dyDescent="0.3">
      <c r="A12994" s="3"/>
    </row>
    <row r="12995" spans="1:1" x14ac:dyDescent="0.3">
      <c r="A12995" s="3"/>
    </row>
    <row r="12996" spans="1:1" x14ac:dyDescent="0.3">
      <c r="A12996" s="3"/>
    </row>
    <row r="12997" spans="1:1" x14ac:dyDescent="0.3">
      <c r="A12997" s="3"/>
    </row>
    <row r="12998" spans="1:1" x14ac:dyDescent="0.3">
      <c r="A12998" s="3"/>
    </row>
    <row r="12999" spans="1:1" x14ac:dyDescent="0.3">
      <c r="A12999" s="3"/>
    </row>
    <row r="13000" spans="1:1" x14ac:dyDescent="0.3">
      <c r="A13000" s="3"/>
    </row>
    <row r="13001" spans="1:1" x14ac:dyDescent="0.3">
      <c r="A13001" s="3"/>
    </row>
    <row r="13002" spans="1:1" x14ac:dyDescent="0.3">
      <c r="A13002" s="3"/>
    </row>
    <row r="13003" spans="1:1" x14ac:dyDescent="0.3">
      <c r="A13003" s="3"/>
    </row>
    <row r="13004" spans="1:1" x14ac:dyDescent="0.3">
      <c r="A13004" s="3"/>
    </row>
    <row r="13005" spans="1:1" x14ac:dyDescent="0.3">
      <c r="A13005" s="3"/>
    </row>
    <row r="13006" spans="1:1" x14ac:dyDescent="0.3">
      <c r="A13006" s="3"/>
    </row>
    <row r="13007" spans="1:1" x14ac:dyDescent="0.3">
      <c r="A13007" s="3"/>
    </row>
    <row r="13008" spans="1:1" x14ac:dyDescent="0.3">
      <c r="A13008" s="3"/>
    </row>
    <row r="13009" spans="1:1" x14ac:dyDescent="0.3">
      <c r="A13009" s="3"/>
    </row>
    <row r="13010" spans="1:1" x14ac:dyDescent="0.3">
      <c r="A13010" s="3"/>
    </row>
    <row r="13011" spans="1:1" x14ac:dyDescent="0.3">
      <c r="A13011" s="3"/>
    </row>
    <row r="13012" spans="1:1" x14ac:dyDescent="0.3">
      <c r="A13012" s="3"/>
    </row>
    <row r="13013" spans="1:1" x14ac:dyDescent="0.3">
      <c r="A13013" s="3"/>
    </row>
    <row r="13014" spans="1:1" x14ac:dyDescent="0.3">
      <c r="A13014" s="3"/>
    </row>
    <row r="13015" spans="1:1" x14ac:dyDescent="0.3">
      <c r="A13015" s="3"/>
    </row>
    <row r="13016" spans="1:1" x14ac:dyDescent="0.3">
      <c r="A13016" s="3"/>
    </row>
    <row r="13017" spans="1:1" x14ac:dyDescent="0.3">
      <c r="A13017" s="3"/>
    </row>
    <row r="13018" spans="1:1" x14ac:dyDescent="0.3">
      <c r="A13018" s="3"/>
    </row>
    <row r="13019" spans="1:1" x14ac:dyDescent="0.3">
      <c r="A13019" s="3"/>
    </row>
    <row r="13020" spans="1:1" x14ac:dyDescent="0.3">
      <c r="A13020" s="3"/>
    </row>
    <row r="13021" spans="1:1" x14ac:dyDescent="0.3">
      <c r="A13021" s="3"/>
    </row>
    <row r="13022" spans="1:1" x14ac:dyDescent="0.3">
      <c r="A13022" s="3"/>
    </row>
    <row r="13023" spans="1:1" x14ac:dyDescent="0.3">
      <c r="A13023" s="3"/>
    </row>
    <row r="13024" spans="1:1" x14ac:dyDescent="0.3">
      <c r="A13024" s="3"/>
    </row>
    <row r="13025" spans="1:1" x14ac:dyDescent="0.3">
      <c r="A13025" s="3"/>
    </row>
    <row r="13026" spans="1:1" x14ac:dyDescent="0.3">
      <c r="A13026" s="3"/>
    </row>
    <row r="13027" spans="1:1" x14ac:dyDescent="0.3">
      <c r="A13027" s="3"/>
    </row>
    <row r="13028" spans="1:1" x14ac:dyDescent="0.3">
      <c r="A13028" s="3"/>
    </row>
    <row r="13029" spans="1:1" x14ac:dyDescent="0.3">
      <c r="A13029" s="3"/>
    </row>
    <row r="13030" spans="1:1" x14ac:dyDescent="0.3">
      <c r="A13030" s="3"/>
    </row>
    <row r="13031" spans="1:1" x14ac:dyDescent="0.3">
      <c r="A13031" s="3"/>
    </row>
    <row r="13032" spans="1:1" x14ac:dyDescent="0.3">
      <c r="A13032" s="3"/>
    </row>
    <row r="13033" spans="1:1" x14ac:dyDescent="0.3">
      <c r="A13033" s="3"/>
    </row>
    <row r="13034" spans="1:1" x14ac:dyDescent="0.3">
      <c r="A13034" s="3"/>
    </row>
    <row r="13035" spans="1:1" x14ac:dyDescent="0.3">
      <c r="A13035" s="3"/>
    </row>
    <row r="13036" spans="1:1" x14ac:dyDescent="0.3">
      <c r="A13036" s="3"/>
    </row>
    <row r="13037" spans="1:1" x14ac:dyDescent="0.3">
      <c r="A13037" s="3"/>
    </row>
    <row r="13038" spans="1:1" x14ac:dyDescent="0.3">
      <c r="A13038" s="3"/>
    </row>
    <row r="13039" spans="1:1" x14ac:dyDescent="0.3">
      <c r="A13039" s="3"/>
    </row>
    <row r="13040" spans="1:1" x14ac:dyDescent="0.3">
      <c r="A13040" s="3"/>
    </row>
    <row r="13041" spans="1:1" x14ac:dyDescent="0.3">
      <c r="A13041" s="3"/>
    </row>
    <row r="13042" spans="1:1" x14ac:dyDescent="0.3">
      <c r="A13042" s="3"/>
    </row>
    <row r="13043" spans="1:1" x14ac:dyDescent="0.3">
      <c r="A13043" s="3"/>
    </row>
    <row r="13044" spans="1:1" x14ac:dyDescent="0.3">
      <c r="A13044" s="3"/>
    </row>
    <row r="13045" spans="1:1" x14ac:dyDescent="0.3">
      <c r="A13045" s="3"/>
    </row>
    <row r="13046" spans="1:1" x14ac:dyDescent="0.3">
      <c r="A13046" s="3"/>
    </row>
    <row r="13047" spans="1:1" x14ac:dyDescent="0.3">
      <c r="A13047" s="3"/>
    </row>
    <row r="13048" spans="1:1" x14ac:dyDescent="0.3">
      <c r="A13048" s="3"/>
    </row>
    <row r="13049" spans="1:1" x14ac:dyDescent="0.3">
      <c r="A13049" s="3"/>
    </row>
    <row r="13050" spans="1:1" x14ac:dyDescent="0.3">
      <c r="A13050" s="3"/>
    </row>
    <row r="13051" spans="1:1" x14ac:dyDescent="0.3">
      <c r="A13051" s="3"/>
    </row>
    <row r="13052" spans="1:1" x14ac:dyDescent="0.3">
      <c r="A13052" s="3"/>
    </row>
    <row r="13053" spans="1:1" x14ac:dyDescent="0.3">
      <c r="A13053" s="3"/>
    </row>
    <row r="13054" spans="1:1" x14ac:dyDescent="0.3">
      <c r="A13054" s="3"/>
    </row>
    <row r="13055" spans="1:1" x14ac:dyDescent="0.3">
      <c r="A13055" s="3"/>
    </row>
    <row r="13056" spans="1:1" x14ac:dyDescent="0.3">
      <c r="A13056" s="3"/>
    </row>
    <row r="13057" spans="1:1" x14ac:dyDescent="0.3">
      <c r="A13057" s="3"/>
    </row>
    <row r="13058" spans="1:1" x14ac:dyDescent="0.3">
      <c r="A13058" s="3"/>
    </row>
    <row r="13059" spans="1:1" x14ac:dyDescent="0.3">
      <c r="A13059" s="3"/>
    </row>
    <row r="13060" spans="1:1" x14ac:dyDescent="0.3">
      <c r="A13060" s="3"/>
    </row>
    <row r="13061" spans="1:1" x14ac:dyDescent="0.3">
      <c r="A13061" s="3"/>
    </row>
    <row r="13062" spans="1:1" x14ac:dyDescent="0.3">
      <c r="A13062" s="3"/>
    </row>
    <row r="13063" spans="1:1" x14ac:dyDescent="0.3">
      <c r="A13063" s="3"/>
    </row>
    <row r="13064" spans="1:1" x14ac:dyDescent="0.3">
      <c r="A13064" s="3"/>
    </row>
    <row r="13065" spans="1:1" x14ac:dyDescent="0.3">
      <c r="A13065" s="3"/>
    </row>
    <row r="13066" spans="1:1" x14ac:dyDescent="0.3">
      <c r="A13066" s="3"/>
    </row>
    <row r="13067" spans="1:1" x14ac:dyDescent="0.3">
      <c r="A13067" s="3"/>
    </row>
    <row r="13068" spans="1:1" x14ac:dyDescent="0.3">
      <c r="A13068" s="3"/>
    </row>
    <row r="13069" spans="1:1" x14ac:dyDescent="0.3">
      <c r="A13069" s="3"/>
    </row>
    <row r="13070" spans="1:1" x14ac:dyDescent="0.3">
      <c r="A13070" s="3"/>
    </row>
    <row r="13071" spans="1:1" x14ac:dyDescent="0.3">
      <c r="A13071" s="3"/>
    </row>
    <row r="13072" spans="1:1" x14ac:dyDescent="0.3">
      <c r="A13072" s="3"/>
    </row>
    <row r="13073" spans="1:1" x14ac:dyDescent="0.3">
      <c r="A13073" s="3"/>
    </row>
    <row r="13074" spans="1:1" x14ac:dyDescent="0.3">
      <c r="A13074" s="3"/>
    </row>
    <row r="13075" spans="1:1" x14ac:dyDescent="0.3">
      <c r="A13075" s="3"/>
    </row>
    <row r="13076" spans="1:1" x14ac:dyDescent="0.3">
      <c r="A13076" s="3"/>
    </row>
    <row r="13077" spans="1:1" x14ac:dyDescent="0.3">
      <c r="A13077" s="3"/>
    </row>
    <row r="13078" spans="1:1" x14ac:dyDescent="0.3">
      <c r="A13078" s="3"/>
    </row>
    <row r="13079" spans="1:1" x14ac:dyDescent="0.3">
      <c r="A13079" s="3"/>
    </row>
    <row r="13080" spans="1:1" x14ac:dyDescent="0.3">
      <c r="A13080" s="3"/>
    </row>
    <row r="13081" spans="1:1" x14ac:dyDescent="0.3">
      <c r="A13081" s="3"/>
    </row>
    <row r="13082" spans="1:1" x14ac:dyDescent="0.3">
      <c r="A13082" s="3"/>
    </row>
    <row r="13083" spans="1:1" x14ac:dyDescent="0.3">
      <c r="A13083" s="3"/>
    </row>
    <row r="13084" spans="1:1" x14ac:dyDescent="0.3">
      <c r="A13084" s="3"/>
    </row>
    <row r="13085" spans="1:1" x14ac:dyDescent="0.3">
      <c r="A13085" s="3"/>
    </row>
    <row r="13086" spans="1:1" x14ac:dyDescent="0.3">
      <c r="A13086" s="3"/>
    </row>
    <row r="13087" spans="1:1" x14ac:dyDescent="0.3">
      <c r="A13087" s="3"/>
    </row>
    <row r="13088" spans="1:1" x14ac:dyDescent="0.3">
      <c r="A13088" s="3"/>
    </row>
    <row r="13089" spans="1:1" x14ac:dyDescent="0.3">
      <c r="A13089" s="3"/>
    </row>
    <row r="13090" spans="1:1" x14ac:dyDescent="0.3">
      <c r="A13090" s="3"/>
    </row>
    <row r="13091" spans="1:1" x14ac:dyDescent="0.3">
      <c r="A13091" s="3"/>
    </row>
    <row r="13092" spans="1:1" x14ac:dyDescent="0.3">
      <c r="A13092" s="3"/>
    </row>
    <row r="13093" spans="1:1" x14ac:dyDescent="0.3">
      <c r="A13093" s="3"/>
    </row>
    <row r="13094" spans="1:1" x14ac:dyDescent="0.3">
      <c r="A13094" s="3"/>
    </row>
    <row r="13095" spans="1:1" x14ac:dyDescent="0.3">
      <c r="A13095" s="3"/>
    </row>
    <row r="13096" spans="1:1" x14ac:dyDescent="0.3">
      <c r="A13096" s="3"/>
    </row>
    <row r="13097" spans="1:1" x14ac:dyDescent="0.3">
      <c r="A13097" s="3"/>
    </row>
    <row r="13098" spans="1:1" x14ac:dyDescent="0.3">
      <c r="A13098" s="3"/>
    </row>
    <row r="13099" spans="1:1" x14ac:dyDescent="0.3">
      <c r="A13099" s="3"/>
    </row>
    <row r="13100" spans="1:1" x14ac:dyDescent="0.3">
      <c r="A13100" s="3"/>
    </row>
    <row r="13101" spans="1:1" x14ac:dyDescent="0.3">
      <c r="A13101" s="3"/>
    </row>
    <row r="13102" spans="1:1" x14ac:dyDescent="0.3">
      <c r="A13102" s="3"/>
    </row>
    <row r="13103" spans="1:1" x14ac:dyDescent="0.3">
      <c r="A13103" s="3"/>
    </row>
    <row r="13104" spans="1:1" x14ac:dyDescent="0.3">
      <c r="A13104" s="3"/>
    </row>
    <row r="13105" spans="1:1" x14ac:dyDescent="0.3">
      <c r="A13105" s="3"/>
    </row>
    <row r="13106" spans="1:1" x14ac:dyDescent="0.3">
      <c r="A13106" s="3"/>
    </row>
    <row r="13107" spans="1:1" x14ac:dyDescent="0.3">
      <c r="A13107" s="3"/>
    </row>
    <row r="13108" spans="1:1" x14ac:dyDescent="0.3">
      <c r="A13108" s="3"/>
    </row>
    <row r="13109" spans="1:1" x14ac:dyDescent="0.3">
      <c r="A13109" s="3"/>
    </row>
    <row r="13110" spans="1:1" x14ac:dyDescent="0.3">
      <c r="A13110" s="3"/>
    </row>
    <row r="13111" spans="1:1" x14ac:dyDescent="0.3">
      <c r="A13111" s="3"/>
    </row>
    <row r="13112" spans="1:1" x14ac:dyDescent="0.3">
      <c r="A13112" s="3"/>
    </row>
    <row r="13113" spans="1:1" x14ac:dyDescent="0.3">
      <c r="A13113" s="3"/>
    </row>
    <row r="13114" spans="1:1" x14ac:dyDescent="0.3">
      <c r="A13114" s="3"/>
    </row>
    <row r="13115" spans="1:1" x14ac:dyDescent="0.3">
      <c r="A13115" s="3"/>
    </row>
    <row r="13116" spans="1:1" x14ac:dyDescent="0.3">
      <c r="A13116" s="3"/>
    </row>
    <row r="13117" spans="1:1" x14ac:dyDescent="0.3">
      <c r="A13117" s="3"/>
    </row>
    <row r="13118" spans="1:1" x14ac:dyDescent="0.3">
      <c r="A13118" s="3"/>
    </row>
    <row r="13119" spans="1:1" x14ac:dyDescent="0.3">
      <c r="A13119" s="3"/>
    </row>
    <row r="13120" spans="1:1" x14ac:dyDescent="0.3">
      <c r="A13120" s="3"/>
    </row>
    <row r="13121" spans="1:1" x14ac:dyDescent="0.3">
      <c r="A13121" s="3"/>
    </row>
    <row r="13122" spans="1:1" x14ac:dyDescent="0.3">
      <c r="A13122" s="3"/>
    </row>
    <row r="13123" spans="1:1" x14ac:dyDescent="0.3">
      <c r="A13123" s="3"/>
    </row>
    <row r="13124" spans="1:1" x14ac:dyDescent="0.3">
      <c r="A13124" s="3"/>
    </row>
    <row r="13125" spans="1:1" x14ac:dyDescent="0.3">
      <c r="A13125" s="3"/>
    </row>
    <row r="13126" spans="1:1" x14ac:dyDescent="0.3">
      <c r="A13126" s="3"/>
    </row>
    <row r="13127" spans="1:1" x14ac:dyDescent="0.3">
      <c r="A13127" s="3"/>
    </row>
    <row r="13128" spans="1:1" x14ac:dyDescent="0.3">
      <c r="A13128" s="3"/>
    </row>
    <row r="13129" spans="1:1" x14ac:dyDescent="0.3">
      <c r="A13129" s="3"/>
    </row>
    <row r="13130" spans="1:1" x14ac:dyDescent="0.3">
      <c r="A13130" s="3"/>
    </row>
    <row r="13131" spans="1:1" x14ac:dyDescent="0.3">
      <c r="A13131" s="3"/>
    </row>
    <row r="13132" spans="1:1" x14ac:dyDescent="0.3">
      <c r="A13132" s="3"/>
    </row>
    <row r="13133" spans="1:1" x14ac:dyDescent="0.3">
      <c r="A13133" s="3"/>
    </row>
    <row r="13134" spans="1:1" x14ac:dyDescent="0.3">
      <c r="A13134" s="3"/>
    </row>
    <row r="13135" spans="1:1" x14ac:dyDescent="0.3">
      <c r="A13135" s="3"/>
    </row>
    <row r="13136" spans="1:1" x14ac:dyDescent="0.3">
      <c r="A13136" s="3"/>
    </row>
    <row r="13137" spans="1:1" x14ac:dyDescent="0.3">
      <c r="A13137" s="3"/>
    </row>
    <row r="13138" spans="1:1" x14ac:dyDescent="0.3">
      <c r="A13138" s="3"/>
    </row>
    <row r="13139" spans="1:1" x14ac:dyDescent="0.3">
      <c r="A13139" s="3"/>
    </row>
    <row r="13140" spans="1:1" x14ac:dyDescent="0.3">
      <c r="A13140" s="3"/>
    </row>
    <row r="13141" spans="1:1" x14ac:dyDescent="0.3">
      <c r="A13141" s="3"/>
    </row>
    <row r="13142" spans="1:1" x14ac:dyDescent="0.3">
      <c r="A13142" s="3"/>
    </row>
    <row r="13143" spans="1:1" x14ac:dyDescent="0.3">
      <c r="A13143" s="3"/>
    </row>
    <row r="13144" spans="1:1" x14ac:dyDescent="0.3">
      <c r="A13144" s="3"/>
    </row>
    <row r="13145" spans="1:1" x14ac:dyDescent="0.3">
      <c r="A13145" s="3"/>
    </row>
    <row r="13146" spans="1:1" x14ac:dyDescent="0.3">
      <c r="A13146" s="3"/>
    </row>
    <row r="13147" spans="1:1" x14ac:dyDescent="0.3">
      <c r="A13147" s="3"/>
    </row>
    <row r="13148" spans="1:1" x14ac:dyDescent="0.3">
      <c r="A13148" s="3"/>
    </row>
    <row r="13149" spans="1:1" x14ac:dyDescent="0.3">
      <c r="A13149" s="3"/>
    </row>
    <row r="13150" spans="1:1" x14ac:dyDescent="0.3">
      <c r="A13150" s="3"/>
    </row>
    <row r="13151" spans="1:1" x14ac:dyDescent="0.3">
      <c r="A13151" s="3"/>
    </row>
    <row r="13152" spans="1:1" x14ac:dyDescent="0.3">
      <c r="A13152" s="3"/>
    </row>
    <row r="13153" spans="1:1" x14ac:dyDescent="0.3">
      <c r="A13153" s="3"/>
    </row>
    <row r="13154" spans="1:1" x14ac:dyDescent="0.3">
      <c r="A13154" s="3"/>
    </row>
    <row r="13155" spans="1:1" x14ac:dyDescent="0.3">
      <c r="A13155" s="3"/>
    </row>
    <row r="13156" spans="1:1" x14ac:dyDescent="0.3">
      <c r="A13156" s="3"/>
    </row>
    <row r="13157" spans="1:1" x14ac:dyDescent="0.3">
      <c r="A13157" s="3"/>
    </row>
    <row r="13158" spans="1:1" x14ac:dyDescent="0.3">
      <c r="A13158" s="3"/>
    </row>
    <row r="13159" spans="1:1" x14ac:dyDescent="0.3">
      <c r="A13159" s="3"/>
    </row>
    <row r="13160" spans="1:1" x14ac:dyDescent="0.3">
      <c r="A13160" s="3"/>
    </row>
    <row r="13161" spans="1:1" x14ac:dyDescent="0.3">
      <c r="A13161" s="3"/>
    </row>
    <row r="13162" spans="1:1" x14ac:dyDescent="0.3">
      <c r="A13162" s="3"/>
    </row>
    <row r="13163" spans="1:1" x14ac:dyDescent="0.3">
      <c r="A13163" s="3"/>
    </row>
    <row r="13164" spans="1:1" x14ac:dyDescent="0.3">
      <c r="A13164" s="3"/>
    </row>
    <row r="13165" spans="1:1" x14ac:dyDescent="0.3">
      <c r="A13165" s="3"/>
    </row>
    <row r="13166" spans="1:1" x14ac:dyDescent="0.3">
      <c r="A13166" s="3"/>
    </row>
    <row r="13167" spans="1:1" x14ac:dyDescent="0.3">
      <c r="A13167" s="3"/>
    </row>
    <row r="13168" spans="1:1" x14ac:dyDescent="0.3">
      <c r="A13168" s="3"/>
    </row>
    <row r="13169" spans="1:1" x14ac:dyDescent="0.3">
      <c r="A13169" s="3"/>
    </row>
    <row r="13170" spans="1:1" x14ac:dyDescent="0.3">
      <c r="A13170" s="3"/>
    </row>
    <row r="13171" spans="1:1" x14ac:dyDescent="0.3">
      <c r="A13171" s="3"/>
    </row>
    <row r="13172" spans="1:1" x14ac:dyDescent="0.3">
      <c r="A13172" s="3"/>
    </row>
    <row r="13173" spans="1:1" x14ac:dyDescent="0.3">
      <c r="A13173" s="3"/>
    </row>
    <row r="13174" spans="1:1" x14ac:dyDescent="0.3">
      <c r="A13174" s="3"/>
    </row>
    <row r="13175" spans="1:1" x14ac:dyDescent="0.3">
      <c r="A13175" s="3"/>
    </row>
    <row r="13176" spans="1:1" x14ac:dyDescent="0.3">
      <c r="A13176" s="3"/>
    </row>
    <row r="13177" spans="1:1" x14ac:dyDescent="0.3">
      <c r="A13177" s="3"/>
    </row>
    <row r="13178" spans="1:1" x14ac:dyDescent="0.3">
      <c r="A13178" s="3"/>
    </row>
    <row r="13179" spans="1:1" x14ac:dyDescent="0.3">
      <c r="A13179" s="3"/>
    </row>
    <row r="13180" spans="1:1" x14ac:dyDescent="0.3">
      <c r="A13180" s="3"/>
    </row>
    <row r="13181" spans="1:1" x14ac:dyDescent="0.3">
      <c r="A13181" s="3"/>
    </row>
    <row r="13182" spans="1:1" x14ac:dyDescent="0.3">
      <c r="A13182" s="3"/>
    </row>
    <row r="13183" spans="1:1" x14ac:dyDescent="0.3">
      <c r="A13183" s="3"/>
    </row>
    <row r="13184" spans="1:1" x14ac:dyDescent="0.3">
      <c r="A13184" s="3"/>
    </row>
    <row r="13185" spans="1:1" x14ac:dyDescent="0.3">
      <c r="A13185" s="3"/>
    </row>
    <row r="13186" spans="1:1" x14ac:dyDescent="0.3">
      <c r="A13186" s="3"/>
    </row>
    <row r="13187" spans="1:1" x14ac:dyDescent="0.3">
      <c r="A13187" s="3"/>
    </row>
    <row r="13188" spans="1:1" x14ac:dyDescent="0.3">
      <c r="A13188" s="3"/>
    </row>
    <row r="13189" spans="1:1" x14ac:dyDescent="0.3">
      <c r="A13189" s="3"/>
    </row>
    <row r="13190" spans="1:1" x14ac:dyDescent="0.3">
      <c r="A13190" s="3"/>
    </row>
    <row r="13191" spans="1:1" x14ac:dyDescent="0.3">
      <c r="A13191" s="3"/>
    </row>
    <row r="13192" spans="1:1" x14ac:dyDescent="0.3">
      <c r="A13192" s="3"/>
    </row>
    <row r="13193" spans="1:1" x14ac:dyDescent="0.3">
      <c r="A13193" s="3"/>
    </row>
    <row r="13194" spans="1:1" x14ac:dyDescent="0.3">
      <c r="A13194" s="3"/>
    </row>
    <row r="13195" spans="1:1" x14ac:dyDescent="0.3">
      <c r="A13195" s="3"/>
    </row>
    <row r="13196" spans="1:1" x14ac:dyDescent="0.3">
      <c r="A13196" s="3"/>
    </row>
    <row r="13197" spans="1:1" x14ac:dyDescent="0.3">
      <c r="A13197" s="3"/>
    </row>
    <row r="13198" spans="1:1" x14ac:dyDescent="0.3">
      <c r="A13198" s="3"/>
    </row>
    <row r="13199" spans="1:1" x14ac:dyDescent="0.3">
      <c r="A13199" s="3"/>
    </row>
    <row r="13200" spans="1:1" x14ac:dyDescent="0.3">
      <c r="A13200" s="3"/>
    </row>
    <row r="13201" spans="1:1" x14ac:dyDescent="0.3">
      <c r="A13201" s="3"/>
    </row>
    <row r="13202" spans="1:1" x14ac:dyDescent="0.3">
      <c r="A13202" s="3"/>
    </row>
    <row r="13203" spans="1:1" x14ac:dyDescent="0.3">
      <c r="A13203" s="3"/>
    </row>
    <row r="13204" spans="1:1" x14ac:dyDescent="0.3">
      <c r="A13204" s="3"/>
    </row>
    <row r="13205" spans="1:1" x14ac:dyDescent="0.3">
      <c r="A13205" s="3"/>
    </row>
    <row r="13206" spans="1:1" x14ac:dyDescent="0.3">
      <c r="A13206" s="3"/>
    </row>
    <row r="13207" spans="1:1" x14ac:dyDescent="0.3">
      <c r="A13207" s="3"/>
    </row>
    <row r="13208" spans="1:1" x14ac:dyDescent="0.3">
      <c r="A13208" s="3"/>
    </row>
    <row r="13209" spans="1:1" x14ac:dyDescent="0.3">
      <c r="A13209" s="3"/>
    </row>
    <row r="13210" spans="1:1" x14ac:dyDescent="0.3">
      <c r="A13210" s="3"/>
    </row>
    <row r="13211" spans="1:1" x14ac:dyDescent="0.3">
      <c r="A13211" s="3"/>
    </row>
    <row r="13212" spans="1:1" x14ac:dyDescent="0.3">
      <c r="A13212" s="3"/>
    </row>
    <row r="13213" spans="1:1" x14ac:dyDescent="0.3">
      <c r="A13213" s="3"/>
    </row>
    <row r="13214" spans="1:1" x14ac:dyDescent="0.3">
      <c r="A13214" s="3"/>
    </row>
    <row r="13215" spans="1:1" x14ac:dyDescent="0.3">
      <c r="A13215" s="3"/>
    </row>
    <row r="13216" spans="1:1" x14ac:dyDescent="0.3">
      <c r="A13216" s="3"/>
    </row>
    <row r="13217" spans="1:1" x14ac:dyDescent="0.3">
      <c r="A13217" s="3"/>
    </row>
    <row r="13218" spans="1:1" x14ac:dyDescent="0.3">
      <c r="A13218" s="3"/>
    </row>
    <row r="13219" spans="1:1" x14ac:dyDescent="0.3">
      <c r="A13219" s="3"/>
    </row>
    <row r="13220" spans="1:1" x14ac:dyDescent="0.3">
      <c r="A13220" s="3"/>
    </row>
    <row r="13221" spans="1:1" x14ac:dyDescent="0.3">
      <c r="A13221" s="3"/>
    </row>
    <row r="13222" spans="1:1" x14ac:dyDescent="0.3">
      <c r="A13222" s="3"/>
    </row>
    <row r="13223" spans="1:1" x14ac:dyDescent="0.3">
      <c r="A13223" s="3"/>
    </row>
    <row r="13224" spans="1:1" x14ac:dyDescent="0.3">
      <c r="A13224" s="3"/>
    </row>
    <row r="13225" spans="1:1" x14ac:dyDescent="0.3">
      <c r="A13225" s="3"/>
    </row>
    <row r="13226" spans="1:1" x14ac:dyDescent="0.3">
      <c r="A13226" s="3"/>
    </row>
    <row r="13227" spans="1:1" x14ac:dyDescent="0.3">
      <c r="A13227" s="3"/>
    </row>
    <row r="13228" spans="1:1" x14ac:dyDescent="0.3">
      <c r="A13228" s="3"/>
    </row>
    <row r="13229" spans="1:1" x14ac:dyDescent="0.3">
      <c r="A13229" s="3"/>
    </row>
    <row r="13230" spans="1:1" x14ac:dyDescent="0.3">
      <c r="A13230" s="3"/>
    </row>
    <row r="13231" spans="1:1" x14ac:dyDescent="0.3">
      <c r="A13231" s="3"/>
    </row>
    <row r="13232" spans="1:1" x14ac:dyDescent="0.3">
      <c r="A13232" s="3"/>
    </row>
    <row r="13233" spans="1:1" x14ac:dyDescent="0.3">
      <c r="A13233" s="3"/>
    </row>
    <row r="13234" spans="1:1" x14ac:dyDescent="0.3">
      <c r="A13234" s="3"/>
    </row>
    <row r="13235" spans="1:1" x14ac:dyDescent="0.3">
      <c r="A13235" s="3"/>
    </row>
    <row r="13236" spans="1:1" x14ac:dyDescent="0.3">
      <c r="A13236" s="3"/>
    </row>
    <row r="13237" spans="1:1" x14ac:dyDescent="0.3">
      <c r="A13237" s="3"/>
    </row>
    <row r="13238" spans="1:1" x14ac:dyDescent="0.3">
      <c r="A13238" s="3"/>
    </row>
    <row r="13239" spans="1:1" x14ac:dyDescent="0.3">
      <c r="A13239" s="3"/>
    </row>
    <row r="13240" spans="1:1" x14ac:dyDescent="0.3">
      <c r="A13240" s="3"/>
    </row>
    <row r="13241" spans="1:1" x14ac:dyDescent="0.3">
      <c r="A13241" s="3"/>
    </row>
    <row r="13242" spans="1:1" x14ac:dyDescent="0.3">
      <c r="A13242" s="3"/>
    </row>
    <row r="13243" spans="1:1" x14ac:dyDescent="0.3">
      <c r="A13243" s="3"/>
    </row>
    <row r="13244" spans="1:1" x14ac:dyDescent="0.3">
      <c r="A13244" s="3"/>
    </row>
    <row r="13245" spans="1:1" x14ac:dyDescent="0.3">
      <c r="A13245" s="3"/>
    </row>
    <row r="13246" spans="1:1" x14ac:dyDescent="0.3">
      <c r="A13246" s="3"/>
    </row>
    <row r="13247" spans="1:1" x14ac:dyDescent="0.3">
      <c r="A13247" s="3"/>
    </row>
    <row r="13248" spans="1:1" x14ac:dyDescent="0.3">
      <c r="A13248" s="3"/>
    </row>
    <row r="13249" spans="1:1" x14ac:dyDescent="0.3">
      <c r="A13249" s="3"/>
    </row>
    <row r="13250" spans="1:1" x14ac:dyDescent="0.3">
      <c r="A13250" s="3"/>
    </row>
    <row r="13251" spans="1:1" x14ac:dyDescent="0.3">
      <c r="A13251" s="3"/>
    </row>
    <row r="13252" spans="1:1" x14ac:dyDescent="0.3">
      <c r="A13252" s="3"/>
    </row>
    <row r="13253" spans="1:1" x14ac:dyDescent="0.3">
      <c r="A13253" s="3"/>
    </row>
    <row r="13254" spans="1:1" x14ac:dyDescent="0.3">
      <c r="A13254" s="3"/>
    </row>
    <row r="13255" spans="1:1" x14ac:dyDescent="0.3">
      <c r="A13255" s="3"/>
    </row>
    <row r="13256" spans="1:1" x14ac:dyDescent="0.3">
      <c r="A13256" s="3"/>
    </row>
    <row r="13257" spans="1:1" x14ac:dyDescent="0.3">
      <c r="A13257" s="3"/>
    </row>
    <row r="13258" spans="1:1" x14ac:dyDescent="0.3">
      <c r="A13258" s="3"/>
    </row>
    <row r="13259" spans="1:1" x14ac:dyDescent="0.3">
      <c r="A13259" s="3"/>
    </row>
    <row r="13260" spans="1:1" x14ac:dyDescent="0.3">
      <c r="A13260" s="3"/>
    </row>
    <row r="13261" spans="1:1" x14ac:dyDescent="0.3">
      <c r="A13261" s="3"/>
    </row>
    <row r="13262" spans="1:1" x14ac:dyDescent="0.3">
      <c r="A13262" s="3"/>
    </row>
    <row r="13263" spans="1:1" x14ac:dyDescent="0.3">
      <c r="A13263" s="3"/>
    </row>
    <row r="13264" spans="1:1" x14ac:dyDescent="0.3">
      <c r="A13264" s="3"/>
    </row>
    <row r="13265" spans="1:1" x14ac:dyDescent="0.3">
      <c r="A13265" s="3"/>
    </row>
    <row r="13266" spans="1:1" x14ac:dyDescent="0.3">
      <c r="A13266" s="3"/>
    </row>
    <row r="13267" spans="1:1" x14ac:dyDescent="0.3">
      <c r="A13267" s="3"/>
    </row>
    <row r="13268" spans="1:1" x14ac:dyDescent="0.3">
      <c r="A13268" s="3"/>
    </row>
    <row r="13269" spans="1:1" x14ac:dyDescent="0.3">
      <c r="A13269" s="3"/>
    </row>
    <row r="13270" spans="1:1" x14ac:dyDescent="0.3">
      <c r="A13270" s="3"/>
    </row>
    <row r="13271" spans="1:1" x14ac:dyDescent="0.3">
      <c r="A13271" s="3"/>
    </row>
    <row r="13272" spans="1:1" x14ac:dyDescent="0.3">
      <c r="A13272" s="3"/>
    </row>
    <row r="13273" spans="1:1" x14ac:dyDescent="0.3">
      <c r="A13273" s="3"/>
    </row>
    <row r="13274" spans="1:1" x14ac:dyDescent="0.3">
      <c r="A13274" s="3"/>
    </row>
    <row r="13275" spans="1:1" x14ac:dyDescent="0.3">
      <c r="A13275" s="3"/>
    </row>
    <row r="13276" spans="1:1" x14ac:dyDescent="0.3">
      <c r="A13276" s="3"/>
    </row>
    <row r="13277" spans="1:1" x14ac:dyDescent="0.3">
      <c r="A13277" s="3"/>
    </row>
    <row r="13278" spans="1:1" x14ac:dyDescent="0.3">
      <c r="A13278" s="3"/>
    </row>
    <row r="13279" spans="1:1" x14ac:dyDescent="0.3">
      <c r="A13279" s="3"/>
    </row>
    <row r="13280" spans="1:1" x14ac:dyDescent="0.3">
      <c r="A13280" s="3"/>
    </row>
    <row r="13281" spans="1:1" x14ac:dyDescent="0.3">
      <c r="A13281" s="3"/>
    </row>
    <row r="13282" spans="1:1" x14ac:dyDescent="0.3">
      <c r="A13282" s="3"/>
    </row>
    <row r="13283" spans="1:1" x14ac:dyDescent="0.3">
      <c r="A13283" s="3"/>
    </row>
    <row r="13284" spans="1:1" x14ac:dyDescent="0.3">
      <c r="A13284" s="3"/>
    </row>
    <row r="13285" spans="1:1" x14ac:dyDescent="0.3">
      <c r="A13285" s="3"/>
    </row>
    <row r="13286" spans="1:1" x14ac:dyDescent="0.3">
      <c r="A13286" s="3"/>
    </row>
    <row r="13287" spans="1:1" x14ac:dyDescent="0.3">
      <c r="A13287" s="3"/>
    </row>
    <row r="13288" spans="1:1" x14ac:dyDescent="0.3">
      <c r="A13288" s="3"/>
    </row>
    <row r="13289" spans="1:1" x14ac:dyDescent="0.3">
      <c r="A13289" s="3"/>
    </row>
    <row r="13290" spans="1:1" x14ac:dyDescent="0.3">
      <c r="A13290" s="3"/>
    </row>
    <row r="13291" spans="1:1" x14ac:dyDescent="0.3">
      <c r="A13291" s="3"/>
    </row>
    <row r="13292" spans="1:1" x14ac:dyDescent="0.3">
      <c r="A13292" s="3"/>
    </row>
    <row r="13293" spans="1:1" x14ac:dyDescent="0.3">
      <c r="A13293" s="3"/>
    </row>
    <row r="13294" spans="1:1" x14ac:dyDescent="0.3">
      <c r="A13294" s="3"/>
    </row>
    <row r="13295" spans="1:1" x14ac:dyDescent="0.3">
      <c r="A13295" s="3"/>
    </row>
    <row r="13296" spans="1:1" x14ac:dyDescent="0.3">
      <c r="A13296" s="3"/>
    </row>
    <row r="13297" spans="1:1" x14ac:dyDescent="0.3">
      <c r="A13297" s="3"/>
    </row>
    <row r="13298" spans="1:1" x14ac:dyDescent="0.3">
      <c r="A13298" s="3"/>
    </row>
    <row r="13299" spans="1:1" x14ac:dyDescent="0.3">
      <c r="A13299" s="3"/>
    </row>
    <row r="13300" spans="1:1" x14ac:dyDescent="0.3">
      <c r="A13300" s="3"/>
    </row>
    <row r="13301" spans="1:1" x14ac:dyDescent="0.3">
      <c r="A13301" s="3"/>
    </row>
    <row r="13302" spans="1:1" x14ac:dyDescent="0.3">
      <c r="A13302" s="3"/>
    </row>
    <row r="13303" spans="1:1" x14ac:dyDescent="0.3">
      <c r="A13303" s="3"/>
    </row>
    <row r="13304" spans="1:1" x14ac:dyDescent="0.3">
      <c r="A13304" s="3"/>
    </row>
    <row r="13305" spans="1:1" x14ac:dyDescent="0.3">
      <c r="A13305" s="3"/>
    </row>
    <row r="13306" spans="1:1" x14ac:dyDescent="0.3">
      <c r="A13306" s="3"/>
    </row>
    <row r="13307" spans="1:1" x14ac:dyDescent="0.3">
      <c r="A13307" s="3"/>
    </row>
    <row r="13308" spans="1:1" x14ac:dyDescent="0.3">
      <c r="A13308" s="3"/>
    </row>
    <row r="13309" spans="1:1" x14ac:dyDescent="0.3">
      <c r="A13309" s="3"/>
    </row>
    <row r="13310" spans="1:1" x14ac:dyDescent="0.3">
      <c r="A13310" s="3"/>
    </row>
    <row r="13311" spans="1:1" x14ac:dyDescent="0.3">
      <c r="A13311" s="3"/>
    </row>
    <row r="13312" spans="1:1" x14ac:dyDescent="0.3">
      <c r="A13312" s="3"/>
    </row>
    <row r="13313" spans="1:1" x14ac:dyDescent="0.3">
      <c r="A13313" s="3"/>
    </row>
    <row r="13314" spans="1:1" x14ac:dyDescent="0.3">
      <c r="A13314" s="3"/>
    </row>
    <row r="13315" spans="1:1" x14ac:dyDescent="0.3">
      <c r="A13315" s="3"/>
    </row>
    <row r="13316" spans="1:1" x14ac:dyDescent="0.3">
      <c r="A13316" s="3"/>
    </row>
    <row r="13317" spans="1:1" x14ac:dyDescent="0.3">
      <c r="A13317" s="3"/>
    </row>
    <row r="13318" spans="1:1" x14ac:dyDescent="0.3">
      <c r="A13318" s="3"/>
    </row>
    <row r="13319" spans="1:1" x14ac:dyDescent="0.3">
      <c r="A13319" s="3"/>
    </row>
    <row r="13320" spans="1:1" x14ac:dyDescent="0.3">
      <c r="A13320" s="3"/>
    </row>
    <row r="13321" spans="1:1" x14ac:dyDescent="0.3">
      <c r="A13321" s="3"/>
    </row>
    <row r="13322" spans="1:1" x14ac:dyDescent="0.3">
      <c r="A13322" s="3"/>
    </row>
    <row r="13323" spans="1:1" x14ac:dyDescent="0.3">
      <c r="A13323" s="3"/>
    </row>
    <row r="13324" spans="1:1" x14ac:dyDescent="0.3">
      <c r="A13324" s="3"/>
    </row>
    <row r="13325" spans="1:1" x14ac:dyDescent="0.3">
      <c r="A13325" s="3"/>
    </row>
    <row r="13326" spans="1:1" x14ac:dyDescent="0.3">
      <c r="A13326" s="3"/>
    </row>
    <row r="13327" spans="1:1" x14ac:dyDescent="0.3">
      <c r="A13327" s="3"/>
    </row>
    <row r="13328" spans="1:1" x14ac:dyDescent="0.3">
      <c r="A13328" s="3"/>
    </row>
    <row r="13329" spans="1:1" x14ac:dyDescent="0.3">
      <c r="A13329" s="3"/>
    </row>
    <row r="13330" spans="1:1" x14ac:dyDescent="0.3">
      <c r="A13330" s="3"/>
    </row>
    <row r="13331" spans="1:1" x14ac:dyDescent="0.3">
      <c r="A13331" s="3"/>
    </row>
    <row r="13332" spans="1:1" x14ac:dyDescent="0.3">
      <c r="A13332" s="3"/>
    </row>
    <row r="13333" spans="1:1" x14ac:dyDescent="0.3">
      <c r="A13333" s="3"/>
    </row>
    <row r="13334" spans="1:1" x14ac:dyDescent="0.3">
      <c r="A13334" s="3"/>
    </row>
    <row r="13335" spans="1:1" x14ac:dyDescent="0.3">
      <c r="A13335" s="3"/>
    </row>
    <row r="13336" spans="1:1" x14ac:dyDescent="0.3">
      <c r="A13336" s="3"/>
    </row>
    <row r="13337" spans="1:1" x14ac:dyDescent="0.3">
      <c r="A13337" s="3"/>
    </row>
    <row r="13338" spans="1:1" x14ac:dyDescent="0.3">
      <c r="A13338" s="3"/>
    </row>
    <row r="13339" spans="1:1" x14ac:dyDescent="0.3">
      <c r="A13339" s="3"/>
    </row>
    <row r="13340" spans="1:1" x14ac:dyDescent="0.3">
      <c r="A13340" s="3"/>
    </row>
    <row r="13341" spans="1:1" x14ac:dyDescent="0.3">
      <c r="A13341" s="3"/>
    </row>
    <row r="13342" spans="1:1" x14ac:dyDescent="0.3">
      <c r="A13342" s="3"/>
    </row>
    <row r="13343" spans="1:1" x14ac:dyDescent="0.3">
      <c r="A13343" s="3"/>
    </row>
    <row r="13344" spans="1:1" x14ac:dyDescent="0.3">
      <c r="A13344" s="3"/>
    </row>
    <row r="13345" spans="1:1" x14ac:dyDescent="0.3">
      <c r="A13345" s="3"/>
    </row>
    <row r="13346" spans="1:1" x14ac:dyDescent="0.3">
      <c r="A13346" s="3"/>
    </row>
    <row r="13347" spans="1:1" x14ac:dyDescent="0.3">
      <c r="A13347" s="3"/>
    </row>
    <row r="13348" spans="1:1" x14ac:dyDescent="0.3">
      <c r="A13348" s="3"/>
    </row>
    <row r="13349" spans="1:1" x14ac:dyDescent="0.3">
      <c r="A13349" s="3"/>
    </row>
    <row r="13350" spans="1:1" x14ac:dyDescent="0.3">
      <c r="A13350" s="3"/>
    </row>
    <row r="13351" spans="1:1" x14ac:dyDescent="0.3">
      <c r="A13351" s="3"/>
    </row>
    <row r="13352" spans="1:1" x14ac:dyDescent="0.3">
      <c r="A13352" s="3"/>
    </row>
    <row r="13353" spans="1:1" x14ac:dyDescent="0.3">
      <c r="A13353" s="3"/>
    </row>
    <row r="13354" spans="1:1" x14ac:dyDescent="0.3">
      <c r="A13354" s="3"/>
    </row>
    <row r="13355" spans="1:1" x14ac:dyDescent="0.3">
      <c r="A13355" s="3"/>
    </row>
    <row r="13356" spans="1:1" x14ac:dyDescent="0.3">
      <c r="A13356" s="3"/>
    </row>
    <row r="13357" spans="1:1" x14ac:dyDescent="0.3">
      <c r="A13357" s="3"/>
    </row>
    <row r="13358" spans="1:1" x14ac:dyDescent="0.3">
      <c r="A13358" s="3"/>
    </row>
    <row r="13359" spans="1:1" x14ac:dyDescent="0.3">
      <c r="A13359" s="3"/>
    </row>
    <row r="13360" spans="1:1" x14ac:dyDescent="0.3">
      <c r="A13360" s="3"/>
    </row>
    <row r="13361" spans="1:1" x14ac:dyDescent="0.3">
      <c r="A13361" s="3"/>
    </row>
    <row r="13362" spans="1:1" x14ac:dyDescent="0.3">
      <c r="A13362" s="3"/>
    </row>
    <row r="13363" spans="1:1" x14ac:dyDescent="0.3">
      <c r="A13363" s="3"/>
    </row>
    <row r="13364" spans="1:1" x14ac:dyDescent="0.3">
      <c r="A13364" s="3"/>
    </row>
    <row r="13365" spans="1:1" x14ac:dyDescent="0.3">
      <c r="A13365" s="3"/>
    </row>
    <row r="13366" spans="1:1" x14ac:dyDescent="0.3">
      <c r="A13366" s="3"/>
    </row>
    <row r="13367" spans="1:1" x14ac:dyDescent="0.3">
      <c r="A13367" s="3"/>
    </row>
    <row r="13368" spans="1:1" x14ac:dyDescent="0.3">
      <c r="A13368" s="3"/>
    </row>
    <row r="13369" spans="1:1" x14ac:dyDescent="0.3">
      <c r="A13369" s="3"/>
    </row>
    <row r="13370" spans="1:1" x14ac:dyDescent="0.3">
      <c r="A13370" s="3"/>
    </row>
    <row r="13371" spans="1:1" x14ac:dyDescent="0.3">
      <c r="A13371" s="3"/>
    </row>
    <row r="13372" spans="1:1" x14ac:dyDescent="0.3">
      <c r="A13372" s="3"/>
    </row>
    <row r="13373" spans="1:1" x14ac:dyDescent="0.3">
      <c r="A13373" s="3"/>
    </row>
    <row r="13374" spans="1:1" x14ac:dyDescent="0.3">
      <c r="A13374" s="3"/>
    </row>
    <row r="13375" spans="1:1" x14ac:dyDescent="0.3">
      <c r="A13375" s="3"/>
    </row>
    <row r="13376" spans="1:1" x14ac:dyDescent="0.3">
      <c r="A13376" s="3"/>
    </row>
    <row r="13377" spans="1:1" x14ac:dyDescent="0.3">
      <c r="A13377" s="3"/>
    </row>
    <row r="13378" spans="1:1" x14ac:dyDescent="0.3">
      <c r="A13378" s="3"/>
    </row>
    <row r="13379" spans="1:1" x14ac:dyDescent="0.3">
      <c r="A13379" s="3"/>
    </row>
    <row r="13380" spans="1:1" x14ac:dyDescent="0.3">
      <c r="A13380" s="3"/>
    </row>
    <row r="13381" spans="1:1" x14ac:dyDescent="0.3">
      <c r="A13381" s="3"/>
    </row>
    <row r="13382" spans="1:1" x14ac:dyDescent="0.3">
      <c r="A13382" s="3"/>
    </row>
    <row r="13383" spans="1:1" x14ac:dyDescent="0.3">
      <c r="A13383" s="3"/>
    </row>
    <row r="13384" spans="1:1" x14ac:dyDescent="0.3">
      <c r="A13384" s="3"/>
    </row>
    <row r="13385" spans="1:1" x14ac:dyDescent="0.3">
      <c r="A13385" s="3"/>
    </row>
    <row r="13386" spans="1:1" x14ac:dyDescent="0.3">
      <c r="A13386" s="3"/>
    </row>
    <row r="13387" spans="1:1" x14ac:dyDescent="0.3">
      <c r="A13387" s="3"/>
    </row>
    <row r="13388" spans="1:1" x14ac:dyDescent="0.3">
      <c r="A13388" s="3"/>
    </row>
    <row r="13389" spans="1:1" x14ac:dyDescent="0.3">
      <c r="A13389" s="3"/>
    </row>
    <row r="13390" spans="1:1" x14ac:dyDescent="0.3">
      <c r="A13390" s="3"/>
    </row>
    <row r="13391" spans="1:1" x14ac:dyDescent="0.3">
      <c r="A13391" s="3"/>
    </row>
    <row r="13392" spans="1:1" x14ac:dyDescent="0.3">
      <c r="A13392" s="3"/>
    </row>
    <row r="13393" spans="1:1" x14ac:dyDescent="0.3">
      <c r="A13393" s="3"/>
    </row>
    <row r="13394" spans="1:1" x14ac:dyDescent="0.3">
      <c r="A13394" s="3"/>
    </row>
    <row r="13395" spans="1:1" x14ac:dyDescent="0.3">
      <c r="A13395" s="3"/>
    </row>
    <row r="13396" spans="1:1" x14ac:dyDescent="0.3">
      <c r="A13396" s="3"/>
    </row>
    <row r="13397" spans="1:1" x14ac:dyDescent="0.3">
      <c r="A13397" s="3"/>
    </row>
    <row r="13398" spans="1:1" x14ac:dyDescent="0.3">
      <c r="A13398" s="3"/>
    </row>
    <row r="13399" spans="1:1" x14ac:dyDescent="0.3">
      <c r="A13399" s="3"/>
    </row>
    <row r="13400" spans="1:1" x14ac:dyDescent="0.3">
      <c r="A13400" s="3"/>
    </row>
    <row r="13401" spans="1:1" x14ac:dyDescent="0.3">
      <c r="A13401" s="3"/>
    </row>
    <row r="13402" spans="1:1" x14ac:dyDescent="0.3">
      <c r="A13402" s="3"/>
    </row>
    <row r="13403" spans="1:1" x14ac:dyDescent="0.3">
      <c r="A13403" s="3"/>
    </row>
    <row r="13404" spans="1:1" x14ac:dyDescent="0.3">
      <c r="A13404" s="3"/>
    </row>
    <row r="13405" spans="1:1" x14ac:dyDescent="0.3">
      <c r="A13405" s="3"/>
    </row>
    <row r="13406" spans="1:1" x14ac:dyDescent="0.3">
      <c r="A13406" s="3"/>
    </row>
    <row r="13407" spans="1:1" x14ac:dyDescent="0.3">
      <c r="A13407" s="3"/>
    </row>
    <row r="13408" spans="1:1" x14ac:dyDescent="0.3">
      <c r="A13408" s="3"/>
    </row>
    <row r="13409" spans="1:1" x14ac:dyDescent="0.3">
      <c r="A13409" s="3"/>
    </row>
    <row r="13410" spans="1:1" x14ac:dyDescent="0.3">
      <c r="A13410" s="3"/>
    </row>
    <row r="13411" spans="1:1" x14ac:dyDescent="0.3">
      <c r="A13411" s="3"/>
    </row>
    <row r="13412" spans="1:1" x14ac:dyDescent="0.3">
      <c r="A13412" s="3"/>
    </row>
    <row r="13413" spans="1:1" x14ac:dyDescent="0.3">
      <c r="A13413" s="3"/>
    </row>
    <row r="13414" spans="1:1" x14ac:dyDescent="0.3">
      <c r="A13414" s="3"/>
    </row>
    <row r="13415" spans="1:1" x14ac:dyDescent="0.3">
      <c r="A13415" s="3"/>
    </row>
    <row r="13416" spans="1:1" x14ac:dyDescent="0.3">
      <c r="A13416" s="3"/>
    </row>
    <row r="13417" spans="1:1" x14ac:dyDescent="0.3">
      <c r="A13417" s="3"/>
    </row>
    <row r="13418" spans="1:1" x14ac:dyDescent="0.3">
      <c r="A13418" s="3"/>
    </row>
    <row r="13419" spans="1:1" x14ac:dyDescent="0.3">
      <c r="A13419" s="3"/>
    </row>
    <row r="13420" spans="1:1" x14ac:dyDescent="0.3">
      <c r="A13420" s="3"/>
    </row>
    <row r="13421" spans="1:1" x14ac:dyDescent="0.3">
      <c r="A13421" s="3"/>
    </row>
    <row r="13422" spans="1:1" x14ac:dyDescent="0.3">
      <c r="A13422" s="3"/>
    </row>
    <row r="13423" spans="1:1" x14ac:dyDescent="0.3">
      <c r="A13423" s="3"/>
    </row>
    <row r="13424" spans="1:1" x14ac:dyDescent="0.3">
      <c r="A13424" s="3"/>
    </row>
    <row r="13425" spans="1:1" x14ac:dyDescent="0.3">
      <c r="A13425" s="3"/>
    </row>
    <row r="13426" spans="1:1" x14ac:dyDescent="0.3">
      <c r="A13426" s="3"/>
    </row>
    <row r="13427" spans="1:1" x14ac:dyDescent="0.3">
      <c r="A13427" s="3"/>
    </row>
    <row r="13428" spans="1:1" x14ac:dyDescent="0.3">
      <c r="A13428" s="3"/>
    </row>
    <row r="13429" spans="1:1" x14ac:dyDescent="0.3">
      <c r="A13429" s="3"/>
    </row>
    <row r="13430" spans="1:1" x14ac:dyDescent="0.3">
      <c r="A13430" s="3"/>
    </row>
    <row r="13431" spans="1:1" x14ac:dyDescent="0.3">
      <c r="A13431" s="3"/>
    </row>
    <row r="13432" spans="1:1" x14ac:dyDescent="0.3">
      <c r="A13432" s="3"/>
    </row>
    <row r="13433" spans="1:1" x14ac:dyDescent="0.3">
      <c r="A13433" s="3"/>
    </row>
    <row r="13434" spans="1:1" x14ac:dyDescent="0.3">
      <c r="A13434" s="3"/>
    </row>
    <row r="13435" spans="1:1" x14ac:dyDescent="0.3">
      <c r="A13435" s="3"/>
    </row>
    <row r="13436" spans="1:1" x14ac:dyDescent="0.3">
      <c r="A13436" s="3"/>
    </row>
    <row r="13437" spans="1:1" x14ac:dyDescent="0.3">
      <c r="A13437" s="3"/>
    </row>
    <row r="13438" spans="1:1" x14ac:dyDescent="0.3">
      <c r="A13438" s="3"/>
    </row>
    <row r="13439" spans="1:1" x14ac:dyDescent="0.3">
      <c r="A13439" s="3"/>
    </row>
    <row r="13440" spans="1:1" x14ac:dyDescent="0.3">
      <c r="A13440" s="3"/>
    </row>
    <row r="13441" spans="1:1" x14ac:dyDescent="0.3">
      <c r="A13441" s="3"/>
    </row>
    <row r="13442" spans="1:1" x14ac:dyDescent="0.3">
      <c r="A13442" s="3"/>
    </row>
    <row r="13443" spans="1:1" x14ac:dyDescent="0.3">
      <c r="A13443" s="3"/>
    </row>
    <row r="13444" spans="1:1" x14ac:dyDescent="0.3">
      <c r="A13444" s="3"/>
    </row>
    <row r="13445" spans="1:1" x14ac:dyDescent="0.3">
      <c r="A13445" s="3"/>
    </row>
    <row r="13446" spans="1:1" x14ac:dyDescent="0.3">
      <c r="A13446" s="3"/>
    </row>
    <row r="13447" spans="1:1" x14ac:dyDescent="0.3">
      <c r="A13447" s="3"/>
    </row>
    <row r="13448" spans="1:1" x14ac:dyDescent="0.3">
      <c r="A13448" s="3"/>
    </row>
    <row r="13449" spans="1:1" x14ac:dyDescent="0.3">
      <c r="A13449" s="3"/>
    </row>
    <row r="13450" spans="1:1" x14ac:dyDescent="0.3">
      <c r="A13450" s="3"/>
    </row>
    <row r="13451" spans="1:1" x14ac:dyDescent="0.3">
      <c r="A13451" s="3"/>
    </row>
    <row r="13452" spans="1:1" x14ac:dyDescent="0.3">
      <c r="A13452" s="3"/>
    </row>
    <row r="13453" spans="1:1" x14ac:dyDescent="0.3">
      <c r="A13453" s="3"/>
    </row>
    <row r="13454" spans="1:1" x14ac:dyDescent="0.3">
      <c r="A13454" s="3"/>
    </row>
    <row r="13455" spans="1:1" x14ac:dyDescent="0.3">
      <c r="A13455" s="3"/>
    </row>
    <row r="13456" spans="1:1" x14ac:dyDescent="0.3">
      <c r="A13456" s="3"/>
    </row>
    <row r="13457" spans="1:1" x14ac:dyDescent="0.3">
      <c r="A13457" s="3"/>
    </row>
    <row r="13458" spans="1:1" x14ac:dyDescent="0.3">
      <c r="A13458" s="3"/>
    </row>
    <row r="13459" spans="1:1" x14ac:dyDescent="0.3">
      <c r="A13459" s="3"/>
    </row>
    <row r="13460" spans="1:1" x14ac:dyDescent="0.3">
      <c r="A13460" s="3"/>
    </row>
    <row r="13461" spans="1:1" x14ac:dyDescent="0.3">
      <c r="A13461" s="3"/>
    </row>
    <row r="13462" spans="1:1" x14ac:dyDescent="0.3">
      <c r="A13462" s="3"/>
    </row>
    <row r="13463" spans="1:1" x14ac:dyDescent="0.3">
      <c r="A13463" s="3"/>
    </row>
    <row r="13464" spans="1:1" x14ac:dyDescent="0.3">
      <c r="A13464" s="3"/>
    </row>
    <row r="13465" spans="1:1" x14ac:dyDescent="0.3">
      <c r="A13465" s="3"/>
    </row>
    <row r="13466" spans="1:1" x14ac:dyDescent="0.3">
      <c r="A13466" s="3"/>
    </row>
    <row r="13467" spans="1:1" x14ac:dyDescent="0.3">
      <c r="A13467" s="3"/>
    </row>
    <row r="13468" spans="1:1" x14ac:dyDescent="0.3">
      <c r="A13468" s="3"/>
    </row>
    <row r="13469" spans="1:1" x14ac:dyDescent="0.3">
      <c r="A13469" s="3"/>
    </row>
    <row r="13470" spans="1:1" x14ac:dyDescent="0.3">
      <c r="A13470" s="3"/>
    </row>
    <row r="13471" spans="1:1" x14ac:dyDescent="0.3">
      <c r="A13471" s="3"/>
    </row>
    <row r="13472" spans="1:1" x14ac:dyDescent="0.3">
      <c r="A13472" s="3"/>
    </row>
    <row r="13473" spans="1:1" x14ac:dyDescent="0.3">
      <c r="A13473" s="3"/>
    </row>
    <row r="13474" spans="1:1" x14ac:dyDescent="0.3">
      <c r="A13474" s="3"/>
    </row>
    <row r="13475" spans="1:1" x14ac:dyDescent="0.3">
      <c r="A13475" s="3"/>
    </row>
    <row r="13476" spans="1:1" x14ac:dyDescent="0.3">
      <c r="A13476" s="3"/>
    </row>
    <row r="13477" spans="1:1" x14ac:dyDescent="0.3">
      <c r="A13477" s="3"/>
    </row>
    <row r="13478" spans="1:1" x14ac:dyDescent="0.3">
      <c r="A13478" s="3"/>
    </row>
    <row r="13479" spans="1:1" x14ac:dyDescent="0.3">
      <c r="A13479" s="3"/>
    </row>
    <row r="13480" spans="1:1" x14ac:dyDescent="0.3">
      <c r="A13480" s="3"/>
    </row>
    <row r="13481" spans="1:1" x14ac:dyDescent="0.3">
      <c r="A13481" s="3"/>
    </row>
    <row r="13482" spans="1:1" x14ac:dyDescent="0.3">
      <c r="A13482" s="3"/>
    </row>
    <row r="13483" spans="1:1" x14ac:dyDescent="0.3">
      <c r="A13483" s="3"/>
    </row>
    <row r="13484" spans="1:1" x14ac:dyDescent="0.3">
      <c r="A13484" s="3"/>
    </row>
    <row r="13485" spans="1:1" x14ac:dyDescent="0.3">
      <c r="A13485" s="3"/>
    </row>
    <row r="13486" spans="1:1" x14ac:dyDescent="0.3">
      <c r="A13486" s="3"/>
    </row>
    <row r="13487" spans="1:1" x14ac:dyDescent="0.3">
      <c r="A13487" s="3"/>
    </row>
    <row r="13488" spans="1:1" x14ac:dyDescent="0.3">
      <c r="A13488" s="3"/>
    </row>
    <row r="13489" spans="1:1" x14ac:dyDescent="0.3">
      <c r="A13489" s="3"/>
    </row>
    <row r="13490" spans="1:1" x14ac:dyDescent="0.3">
      <c r="A13490" s="3"/>
    </row>
    <row r="13491" spans="1:1" x14ac:dyDescent="0.3">
      <c r="A13491" s="3"/>
    </row>
    <row r="13492" spans="1:1" x14ac:dyDescent="0.3">
      <c r="A13492" s="3"/>
    </row>
    <row r="13493" spans="1:1" x14ac:dyDescent="0.3">
      <c r="A13493" s="3"/>
    </row>
    <row r="13494" spans="1:1" x14ac:dyDescent="0.3">
      <c r="A13494" s="3"/>
    </row>
    <row r="13495" spans="1:1" x14ac:dyDescent="0.3">
      <c r="A13495" s="3"/>
    </row>
    <row r="13496" spans="1:1" x14ac:dyDescent="0.3">
      <c r="A13496" s="3"/>
    </row>
    <row r="13497" spans="1:1" x14ac:dyDescent="0.3">
      <c r="A13497" s="3"/>
    </row>
    <row r="13498" spans="1:1" x14ac:dyDescent="0.3">
      <c r="A13498" s="3"/>
    </row>
    <row r="13499" spans="1:1" x14ac:dyDescent="0.3">
      <c r="A13499" s="3"/>
    </row>
    <row r="13500" spans="1:1" x14ac:dyDescent="0.3">
      <c r="A13500" s="3"/>
    </row>
    <row r="13501" spans="1:1" x14ac:dyDescent="0.3">
      <c r="A13501" s="3"/>
    </row>
    <row r="13502" spans="1:1" x14ac:dyDescent="0.3">
      <c r="A13502" s="3"/>
    </row>
    <row r="13503" spans="1:1" x14ac:dyDescent="0.3">
      <c r="A13503" s="3"/>
    </row>
    <row r="13504" spans="1:1" x14ac:dyDescent="0.3">
      <c r="A13504" s="3"/>
    </row>
    <row r="13505" spans="1:1" x14ac:dyDescent="0.3">
      <c r="A13505" s="3"/>
    </row>
    <row r="13506" spans="1:1" x14ac:dyDescent="0.3">
      <c r="A13506" s="3"/>
    </row>
    <row r="13507" spans="1:1" x14ac:dyDescent="0.3">
      <c r="A13507" s="3"/>
    </row>
    <row r="13508" spans="1:1" x14ac:dyDescent="0.3">
      <c r="A13508" s="3"/>
    </row>
    <row r="13509" spans="1:1" x14ac:dyDescent="0.3">
      <c r="A13509" s="3"/>
    </row>
    <row r="13510" spans="1:1" x14ac:dyDescent="0.3">
      <c r="A13510" s="3"/>
    </row>
    <row r="13511" spans="1:1" x14ac:dyDescent="0.3">
      <c r="A13511" s="3"/>
    </row>
    <row r="13512" spans="1:1" x14ac:dyDescent="0.3">
      <c r="A13512" s="3"/>
    </row>
    <row r="13513" spans="1:1" x14ac:dyDescent="0.3">
      <c r="A13513" s="3"/>
    </row>
    <row r="13514" spans="1:1" x14ac:dyDescent="0.3">
      <c r="A13514" s="3"/>
    </row>
    <row r="13515" spans="1:1" x14ac:dyDescent="0.3">
      <c r="A13515" s="3"/>
    </row>
    <row r="13516" spans="1:1" x14ac:dyDescent="0.3">
      <c r="A13516" s="3"/>
    </row>
    <row r="13517" spans="1:1" x14ac:dyDescent="0.3">
      <c r="A13517" s="3"/>
    </row>
    <row r="13518" spans="1:1" x14ac:dyDescent="0.3">
      <c r="A13518" s="3"/>
    </row>
    <row r="13519" spans="1:1" x14ac:dyDescent="0.3">
      <c r="A13519" s="3"/>
    </row>
    <row r="13520" spans="1:1" x14ac:dyDescent="0.3">
      <c r="A13520" s="3"/>
    </row>
    <row r="13521" spans="1:1" x14ac:dyDescent="0.3">
      <c r="A13521" s="3"/>
    </row>
    <row r="13522" spans="1:1" x14ac:dyDescent="0.3">
      <c r="A13522" s="3"/>
    </row>
    <row r="13523" spans="1:1" x14ac:dyDescent="0.3">
      <c r="A13523" s="3"/>
    </row>
    <row r="13524" spans="1:1" x14ac:dyDescent="0.3">
      <c r="A13524" s="3"/>
    </row>
    <row r="13525" spans="1:1" x14ac:dyDescent="0.3">
      <c r="A13525" s="3"/>
    </row>
    <row r="13526" spans="1:1" x14ac:dyDescent="0.3">
      <c r="A13526" s="3"/>
    </row>
    <row r="13527" spans="1:1" x14ac:dyDescent="0.3">
      <c r="A13527" s="3"/>
    </row>
    <row r="13528" spans="1:1" x14ac:dyDescent="0.3">
      <c r="A13528" s="3"/>
    </row>
    <row r="13529" spans="1:1" x14ac:dyDescent="0.3">
      <c r="A13529" s="3"/>
    </row>
    <row r="13530" spans="1:1" x14ac:dyDescent="0.3">
      <c r="A13530" s="3"/>
    </row>
    <row r="13531" spans="1:1" x14ac:dyDescent="0.3">
      <c r="A13531" s="3"/>
    </row>
    <row r="13532" spans="1:1" x14ac:dyDescent="0.3">
      <c r="A13532" s="3"/>
    </row>
    <row r="13533" spans="1:1" x14ac:dyDescent="0.3">
      <c r="A13533" s="3"/>
    </row>
    <row r="13534" spans="1:1" x14ac:dyDescent="0.3">
      <c r="A13534" s="3"/>
    </row>
    <row r="13535" spans="1:1" x14ac:dyDescent="0.3">
      <c r="A13535" s="3"/>
    </row>
    <row r="13536" spans="1:1" x14ac:dyDescent="0.3">
      <c r="A13536" s="3"/>
    </row>
    <row r="13537" spans="1:1" x14ac:dyDescent="0.3">
      <c r="A13537" s="3"/>
    </row>
    <row r="13538" spans="1:1" x14ac:dyDescent="0.3">
      <c r="A13538" s="3"/>
    </row>
    <row r="13539" spans="1:1" x14ac:dyDescent="0.3">
      <c r="A13539" s="3"/>
    </row>
    <row r="13540" spans="1:1" x14ac:dyDescent="0.3">
      <c r="A13540" s="3"/>
    </row>
    <row r="13541" spans="1:1" x14ac:dyDescent="0.3">
      <c r="A13541" s="3"/>
    </row>
    <row r="13542" spans="1:1" x14ac:dyDescent="0.3">
      <c r="A13542" s="3"/>
    </row>
    <row r="13543" spans="1:1" x14ac:dyDescent="0.3">
      <c r="A13543" s="3"/>
    </row>
    <row r="13544" spans="1:1" x14ac:dyDescent="0.3">
      <c r="A13544" s="3"/>
    </row>
    <row r="13545" spans="1:1" x14ac:dyDescent="0.3">
      <c r="A13545" s="3"/>
    </row>
    <row r="13546" spans="1:1" x14ac:dyDescent="0.3">
      <c r="A13546" s="3"/>
    </row>
    <row r="13547" spans="1:1" x14ac:dyDescent="0.3">
      <c r="A13547" s="3"/>
    </row>
    <row r="13548" spans="1:1" x14ac:dyDescent="0.3">
      <c r="A13548" s="3"/>
    </row>
    <row r="13549" spans="1:1" x14ac:dyDescent="0.3">
      <c r="A13549" s="3"/>
    </row>
    <row r="13550" spans="1:1" x14ac:dyDescent="0.3">
      <c r="A13550" s="3"/>
    </row>
    <row r="13551" spans="1:1" x14ac:dyDescent="0.3">
      <c r="A13551" s="3"/>
    </row>
    <row r="13552" spans="1:1" x14ac:dyDescent="0.3">
      <c r="A13552" s="3"/>
    </row>
    <row r="13553" spans="1:1" x14ac:dyDescent="0.3">
      <c r="A13553" s="3"/>
    </row>
    <row r="13554" spans="1:1" x14ac:dyDescent="0.3">
      <c r="A13554" s="3"/>
    </row>
    <row r="13555" spans="1:1" x14ac:dyDescent="0.3">
      <c r="A13555" s="3"/>
    </row>
    <row r="13556" spans="1:1" x14ac:dyDescent="0.3">
      <c r="A13556" s="3"/>
    </row>
    <row r="13557" spans="1:1" x14ac:dyDescent="0.3">
      <c r="A13557" s="3"/>
    </row>
    <row r="13558" spans="1:1" x14ac:dyDescent="0.3">
      <c r="A13558" s="3"/>
    </row>
    <row r="13559" spans="1:1" x14ac:dyDescent="0.3">
      <c r="A13559" s="3"/>
    </row>
    <row r="13560" spans="1:1" x14ac:dyDescent="0.3">
      <c r="A13560" s="3"/>
    </row>
    <row r="13561" spans="1:1" x14ac:dyDescent="0.3">
      <c r="A13561" s="3"/>
    </row>
    <row r="13562" spans="1:1" x14ac:dyDescent="0.3">
      <c r="A13562" s="3"/>
    </row>
    <row r="13563" spans="1:1" x14ac:dyDescent="0.3">
      <c r="A13563" s="3"/>
    </row>
    <row r="13564" spans="1:1" x14ac:dyDescent="0.3">
      <c r="A13564" s="3"/>
    </row>
    <row r="13565" spans="1:1" x14ac:dyDescent="0.3">
      <c r="A13565" s="3"/>
    </row>
    <row r="13566" spans="1:1" x14ac:dyDescent="0.3">
      <c r="A13566" s="3"/>
    </row>
    <row r="13567" spans="1:1" x14ac:dyDescent="0.3">
      <c r="A13567" s="3"/>
    </row>
    <row r="13568" spans="1:1" x14ac:dyDescent="0.3">
      <c r="A13568" s="3"/>
    </row>
    <row r="13569" spans="1:1" x14ac:dyDescent="0.3">
      <c r="A13569" s="3"/>
    </row>
    <row r="13570" spans="1:1" x14ac:dyDescent="0.3">
      <c r="A13570" s="3"/>
    </row>
    <row r="13571" spans="1:1" x14ac:dyDescent="0.3">
      <c r="A13571" s="3"/>
    </row>
    <row r="13572" spans="1:1" x14ac:dyDescent="0.3">
      <c r="A13572" s="3"/>
    </row>
    <row r="13573" spans="1:1" x14ac:dyDescent="0.3">
      <c r="A13573" s="3"/>
    </row>
    <row r="13574" spans="1:1" x14ac:dyDescent="0.3">
      <c r="A13574" s="3"/>
    </row>
    <row r="13575" spans="1:1" x14ac:dyDescent="0.3">
      <c r="A13575" s="3"/>
    </row>
    <row r="13576" spans="1:1" x14ac:dyDescent="0.3">
      <c r="A13576" s="3"/>
    </row>
    <row r="13577" spans="1:1" x14ac:dyDescent="0.3">
      <c r="A13577" s="3"/>
    </row>
    <row r="13578" spans="1:1" x14ac:dyDescent="0.3">
      <c r="A13578" s="3"/>
    </row>
    <row r="13579" spans="1:1" x14ac:dyDescent="0.3">
      <c r="A13579" s="3"/>
    </row>
    <row r="13580" spans="1:1" x14ac:dyDescent="0.3">
      <c r="A13580" s="3"/>
    </row>
    <row r="13581" spans="1:1" x14ac:dyDescent="0.3">
      <c r="A13581" s="3"/>
    </row>
    <row r="13582" spans="1:1" x14ac:dyDescent="0.3">
      <c r="A13582" s="3"/>
    </row>
    <row r="13583" spans="1:1" x14ac:dyDescent="0.3">
      <c r="A13583" s="3"/>
    </row>
    <row r="13584" spans="1:1" x14ac:dyDescent="0.3">
      <c r="A13584" s="3"/>
    </row>
    <row r="13585" spans="1:1" x14ac:dyDescent="0.3">
      <c r="A13585" s="3"/>
    </row>
    <row r="13586" spans="1:1" x14ac:dyDescent="0.3">
      <c r="A13586" s="3"/>
    </row>
    <row r="13587" spans="1:1" x14ac:dyDescent="0.3">
      <c r="A13587" s="3"/>
    </row>
    <row r="13588" spans="1:1" x14ac:dyDescent="0.3">
      <c r="A13588" s="3"/>
    </row>
    <row r="13589" spans="1:1" x14ac:dyDescent="0.3">
      <c r="A13589" s="3"/>
    </row>
    <row r="13590" spans="1:1" x14ac:dyDescent="0.3">
      <c r="A13590" s="3"/>
    </row>
    <row r="13591" spans="1:1" x14ac:dyDescent="0.3">
      <c r="A13591" s="3"/>
    </row>
    <row r="13592" spans="1:1" x14ac:dyDescent="0.3">
      <c r="A13592" s="3"/>
    </row>
    <row r="13593" spans="1:1" x14ac:dyDescent="0.3">
      <c r="A13593" s="3"/>
    </row>
    <row r="13594" spans="1:1" x14ac:dyDescent="0.3">
      <c r="A13594" s="3"/>
    </row>
    <row r="13595" spans="1:1" x14ac:dyDescent="0.3">
      <c r="A13595" s="3"/>
    </row>
    <row r="13596" spans="1:1" x14ac:dyDescent="0.3">
      <c r="A13596" s="3"/>
    </row>
    <row r="13597" spans="1:1" x14ac:dyDescent="0.3">
      <c r="A13597" s="3"/>
    </row>
    <row r="13598" spans="1:1" x14ac:dyDescent="0.3">
      <c r="A13598" s="3"/>
    </row>
    <row r="13599" spans="1:1" x14ac:dyDescent="0.3">
      <c r="A13599" s="3"/>
    </row>
    <row r="13600" spans="1:1" x14ac:dyDescent="0.3">
      <c r="A13600" s="3"/>
    </row>
    <row r="13601" spans="1:1" x14ac:dyDescent="0.3">
      <c r="A13601" s="3"/>
    </row>
    <row r="13602" spans="1:1" x14ac:dyDescent="0.3">
      <c r="A13602" s="3"/>
    </row>
    <row r="13603" spans="1:1" x14ac:dyDescent="0.3">
      <c r="A13603" s="3"/>
    </row>
    <row r="13604" spans="1:1" x14ac:dyDescent="0.3">
      <c r="A13604" s="3"/>
    </row>
    <row r="13605" spans="1:1" x14ac:dyDescent="0.3">
      <c r="A13605" s="3"/>
    </row>
    <row r="13606" spans="1:1" x14ac:dyDescent="0.3">
      <c r="A13606" s="3"/>
    </row>
    <row r="13607" spans="1:1" x14ac:dyDescent="0.3">
      <c r="A13607" s="3"/>
    </row>
    <row r="13608" spans="1:1" x14ac:dyDescent="0.3">
      <c r="A13608" s="3"/>
    </row>
    <row r="13609" spans="1:1" x14ac:dyDescent="0.3">
      <c r="A13609" s="3"/>
    </row>
    <row r="13610" spans="1:1" x14ac:dyDescent="0.3">
      <c r="A13610" s="3"/>
    </row>
    <row r="13611" spans="1:1" x14ac:dyDescent="0.3">
      <c r="A13611" s="3"/>
    </row>
    <row r="13612" spans="1:1" x14ac:dyDescent="0.3">
      <c r="A13612" s="3"/>
    </row>
    <row r="13613" spans="1:1" x14ac:dyDescent="0.3">
      <c r="A13613" s="3"/>
    </row>
    <row r="13614" spans="1:1" x14ac:dyDescent="0.3">
      <c r="A13614" s="3"/>
    </row>
    <row r="13615" spans="1:1" x14ac:dyDescent="0.3">
      <c r="A13615" s="3"/>
    </row>
    <row r="13616" spans="1:1" x14ac:dyDescent="0.3">
      <c r="A13616" s="3"/>
    </row>
    <row r="13617" spans="1:1" x14ac:dyDescent="0.3">
      <c r="A13617" s="3"/>
    </row>
    <row r="13618" spans="1:1" x14ac:dyDescent="0.3">
      <c r="A13618" s="3"/>
    </row>
    <row r="13619" spans="1:1" x14ac:dyDescent="0.3">
      <c r="A13619" s="3"/>
    </row>
    <row r="13620" spans="1:1" x14ac:dyDescent="0.3">
      <c r="A13620" s="3"/>
    </row>
    <row r="13621" spans="1:1" x14ac:dyDescent="0.3">
      <c r="A13621" s="3"/>
    </row>
    <row r="13622" spans="1:1" x14ac:dyDescent="0.3">
      <c r="A13622" s="3"/>
    </row>
    <row r="13623" spans="1:1" x14ac:dyDescent="0.3">
      <c r="A13623" s="3"/>
    </row>
    <row r="13624" spans="1:1" x14ac:dyDescent="0.3">
      <c r="A13624" s="3"/>
    </row>
    <row r="13625" spans="1:1" x14ac:dyDescent="0.3">
      <c r="A13625" s="3"/>
    </row>
    <row r="13626" spans="1:1" x14ac:dyDescent="0.3">
      <c r="A13626" s="3"/>
    </row>
    <row r="13627" spans="1:1" x14ac:dyDescent="0.3">
      <c r="A13627" s="3"/>
    </row>
    <row r="13628" spans="1:1" x14ac:dyDescent="0.3">
      <c r="A13628" s="3"/>
    </row>
    <row r="13629" spans="1:1" x14ac:dyDescent="0.3">
      <c r="A13629" s="3"/>
    </row>
    <row r="13630" spans="1:1" x14ac:dyDescent="0.3">
      <c r="A13630" s="3"/>
    </row>
    <row r="13631" spans="1:1" x14ac:dyDescent="0.3">
      <c r="A13631" s="3"/>
    </row>
    <row r="13632" spans="1:1" x14ac:dyDescent="0.3">
      <c r="A13632" s="3"/>
    </row>
    <row r="13633" spans="1:1" x14ac:dyDescent="0.3">
      <c r="A13633" s="3"/>
    </row>
    <row r="13634" spans="1:1" x14ac:dyDescent="0.3">
      <c r="A13634" s="3"/>
    </row>
    <row r="13635" spans="1:1" x14ac:dyDescent="0.3">
      <c r="A13635" s="3"/>
    </row>
    <row r="13636" spans="1:1" x14ac:dyDescent="0.3">
      <c r="A13636" s="3"/>
    </row>
    <row r="13637" spans="1:1" x14ac:dyDescent="0.3">
      <c r="A13637" s="3"/>
    </row>
    <row r="13638" spans="1:1" x14ac:dyDescent="0.3">
      <c r="A13638" s="3"/>
    </row>
    <row r="13639" spans="1:1" x14ac:dyDescent="0.3">
      <c r="A13639" s="3"/>
    </row>
    <row r="13640" spans="1:1" x14ac:dyDescent="0.3">
      <c r="A13640" s="3"/>
    </row>
    <row r="13641" spans="1:1" x14ac:dyDescent="0.3">
      <c r="A13641" s="3"/>
    </row>
    <row r="13642" spans="1:1" x14ac:dyDescent="0.3">
      <c r="A13642" s="3"/>
    </row>
    <row r="13643" spans="1:1" x14ac:dyDescent="0.3">
      <c r="A13643" s="3"/>
    </row>
    <row r="13644" spans="1:1" x14ac:dyDescent="0.3">
      <c r="A13644" s="3"/>
    </row>
    <row r="13645" spans="1:1" x14ac:dyDescent="0.3">
      <c r="A13645" s="3"/>
    </row>
    <row r="13646" spans="1:1" x14ac:dyDescent="0.3">
      <c r="A13646" s="3"/>
    </row>
    <row r="13647" spans="1:1" x14ac:dyDescent="0.3">
      <c r="A13647" s="3"/>
    </row>
    <row r="13648" spans="1:1" x14ac:dyDescent="0.3">
      <c r="A13648" s="3"/>
    </row>
    <row r="13649" spans="1:1" x14ac:dyDescent="0.3">
      <c r="A13649" s="3"/>
    </row>
    <row r="13650" spans="1:1" x14ac:dyDescent="0.3">
      <c r="A13650" s="3"/>
    </row>
    <row r="13651" spans="1:1" x14ac:dyDescent="0.3">
      <c r="A13651" s="3"/>
    </row>
    <row r="13652" spans="1:1" x14ac:dyDescent="0.3">
      <c r="A13652" s="3"/>
    </row>
    <row r="13653" spans="1:1" x14ac:dyDescent="0.3">
      <c r="A13653" s="3"/>
    </row>
    <row r="13654" spans="1:1" x14ac:dyDescent="0.3">
      <c r="A13654" s="3"/>
    </row>
    <row r="13655" spans="1:1" x14ac:dyDescent="0.3">
      <c r="A13655" s="3"/>
    </row>
    <row r="13656" spans="1:1" x14ac:dyDescent="0.3">
      <c r="A13656" s="3"/>
    </row>
    <row r="13657" spans="1:1" x14ac:dyDescent="0.3">
      <c r="A13657" s="3"/>
    </row>
    <row r="13658" spans="1:1" x14ac:dyDescent="0.3">
      <c r="A13658" s="3"/>
    </row>
    <row r="13659" spans="1:1" x14ac:dyDescent="0.3">
      <c r="A13659" s="3"/>
    </row>
    <row r="13660" spans="1:1" x14ac:dyDescent="0.3">
      <c r="A13660" s="3"/>
    </row>
    <row r="13661" spans="1:1" x14ac:dyDescent="0.3">
      <c r="A13661" s="3"/>
    </row>
    <row r="13662" spans="1:1" x14ac:dyDescent="0.3">
      <c r="A13662" s="3"/>
    </row>
    <row r="13663" spans="1:1" x14ac:dyDescent="0.3">
      <c r="A13663" s="3"/>
    </row>
    <row r="13664" spans="1:1" x14ac:dyDescent="0.3">
      <c r="A13664" s="3"/>
    </row>
    <row r="13665" spans="1:1" x14ac:dyDescent="0.3">
      <c r="A13665" s="3"/>
    </row>
    <row r="13666" spans="1:1" x14ac:dyDescent="0.3">
      <c r="A13666" s="3"/>
    </row>
    <row r="13667" spans="1:1" x14ac:dyDescent="0.3">
      <c r="A13667" s="3"/>
    </row>
    <row r="13668" spans="1:1" x14ac:dyDescent="0.3">
      <c r="A13668" s="3"/>
    </row>
    <row r="13669" spans="1:1" x14ac:dyDescent="0.3">
      <c r="A13669" s="3"/>
    </row>
    <row r="13670" spans="1:1" x14ac:dyDescent="0.3">
      <c r="A13670" s="3"/>
    </row>
    <row r="13671" spans="1:1" x14ac:dyDescent="0.3">
      <c r="A13671" s="3"/>
    </row>
    <row r="13672" spans="1:1" x14ac:dyDescent="0.3">
      <c r="A13672" s="3"/>
    </row>
    <row r="13673" spans="1:1" x14ac:dyDescent="0.3">
      <c r="A13673" s="3"/>
    </row>
    <row r="13674" spans="1:1" x14ac:dyDescent="0.3">
      <c r="A13674" s="3"/>
    </row>
    <row r="13675" spans="1:1" x14ac:dyDescent="0.3">
      <c r="A13675" s="3"/>
    </row>
    <row r="13676" spans="1:1" x14ac:dyDescent="0.3">
      <c r="A13676" s="3"/>
    </row>
    <row r="13677" spans="1:1" x14ac:dyDescent="0.3">
      <c r="A13677" s="3"/>
    </row>
    <row r="13678" spans="1:1" x14ac:dyDescent="0.3">
      <c r="A13678" s="3"/>
    </row>
    <row r="13679" spans="1:1" x14ac:dyDescent="0.3">
      <c r="A13679" s="3"/>
    </row>
    <row r="13680" spans="1:1" x14ac:dyDescent="0.3">
      <c r="A13680" s="3"/>
    </row>
    <row r="13681" spans="1:1" x14ac:dyDescent="0.3">
      <c r="A13681" s="3"/>
    </row>
    <row r="13682" spans="1:1" x14ac:dyDescent="0.3">
      <c r="A13682" s="3"/>
    </row>
    <row r="13683" spans="1:1" x14ac:dyDescent="0.3">
      <c r="A13683" s="3"/>
    </row>
    <row r="13684" spans="1:1" x14ac:dyDescent="0.3">
      <c r="A13684" s="3"/>
    </row>
    <row r="13685" spans="1:1" x14ac:dyDescent="0.3">
      <c r="A13685" s="3"/>
    </row>
    <row r="13686" spans="1:1" x14ac:dyDescent="0.3">
      <c r="A13686" s="3"/>
    </row>
    <row r="13687" spans="1:1" x14ac:dyDescent="0.3">
      <c r="A13687" s="3"/>
    </row>
    <row r="13688" spans="1:1" x14ac:dyDescent="0.3">
      <c r="A13688" s="3"/>
    </row>
    <row r="13689" spans="1:1" x14ac:dyDescent="0.3">
      <c r="A13689" s="3"/>
    </row>
    <row r="13690" spans="1:1" x14ac:dyDescent="0.3">
      <c r="A13690" s="3"/>
    </row>
    <row r="13691" spans="1:1" x14ac:dyDescent="0.3">
      <c r="A13691" s="3"/>
    </row>
    <row r="13692" spans="1:1" x14ac:dyDescent="0.3">
      <c r="A13692" s="3"/>
    </row>
    <row r="13693" spans="1:1" x14ac:dyDescent="0.3">
      <c r="A13693" s="3"/>
    </row>
    <row r="13694" spans="1:1" x14ac:dyDescent="0.3">
      <c r="A13694" s="3"/>
    </row>
    <row r="13695" spans="1:1" x14ac:dyDescent="0.3">
      <c r="A13695" s="3"/>
    </row>
    <row r="13696" spans="1:1" x14ac:dyDescent="0.3">
      <c r="A13696" s="3"/>
    </row>
    <row r="13697" spans="1:1" x14ac:dyDescent="0.3">
      <c r="A13697" s="3"/>
    </row>
    <row r="13698" spans="1:1" x14ac:dyDescent="0.3">
      <c r="A13698" s="3"/>
    </row>
    <row r="13699" spans="1:1" x14ac:dyDescent="0.3">
      <c r="A13699" s="3"/>
    </row>
    <row r="13700" spans="1:1" x14ac:dyDescent="0.3">
      <c r="A13700" s="3"/>
    </row>
    <row r="13701" spans="1:1" x14ac:dyDescent="0.3">
      <c r="A13701" s="3"/>
    </row>
    <row r="13702" spans="1:1" x14ac:dyDescent="0.3">
      <c r="A13702" s="3"/>
    </row>
    <row r="13703" spans="1:1" x14ac:dyDescent="0.3">
      <c r="A13703" s="3"/>
    </row>
    <row r="13704" spans="1:1" x14ac:dyDescent="0.3">
      <c r="A13704" s="3"/>
    </row>
    <row r="13705" spans="1:1" x14ac:dyDescent="0.3">
      <c r="A13705" s="3"/>
    </row>
    <row r="13706" spans="1:1" x14ac:dyDescent="0.3">
      <c r="A13706" s="3"/>
    </row>
    <row r="13707" spans="1:1" x14ac:dyDescent="0.3">
      <c r="A13707" s="3"/>
    </row>
    <row r="13708" spans="1:1" x14ac:dyDescent="0.3">
      <c r="A13708" s="3"/>
    </row>
    <row r="13709" spans="1:1" x14ac:dyDescent="0.3">
      <c r="A13709" s="3"/>
    </row>
    <row r="13710" spans="1:1" x14ac:dyDescent="0.3">
      <c r="A13710" s="3"/>
    </row>
    <row r="13711" spans="1:1" x14ac:dyDescent="0.3">
      <c r="A13711" s="3"/>
    </row>
    <row r="13712" spans="1:1" x14ac:dyDescent="0.3">
      <c r="A13712" s="3"/>
    </row>
    <row r="13713" spans="1:1" x14ac:dyDescent="0.3">
      <c r="A13713" s="3"/>
    </row>
    <row r="13714" spans="1:1" x14ac:dyDescent="0.3">
      <c r="A13714" s="3"/>
    </row>
    <row r="13715" spans="1:1" x14ac:dyDescent="0.3">
      <c r="A13715" s="3"/>
    </row>
    <row r="13716" spans="1:1" x14ac:dyDescent="0.3">
      <c r="A13716" s="3"/>
    </row>
    <row r="13717" spans="1:1" x14ac:dyDescent="0.3">
      <c r="A13717" s="3"/>
    </row>
    <row r="13718" spans="1:1" x14ac:dyDescent="0.3">
      <c r="A13718" s="3"/>
    </row>
    <row r="13719" spans="1:1" x14ac:dyDescent="0.3">
      <c r="A13719" s="3"/>
    </row>
    <row r="13720" spans="1:1" x14ac:dyDescent="0.3">
      <c r="A13720" s="3"/>
    </row>
    <row r="13721" spans="1:1" x14ac:dyDescent="0.3">
      <c r="A13721" s="3"/>
    </row>
    <row r="13722" spans="1:1" x14ac:dyDescent="0.3">
      <c r="A13722" s="3"/>
    </row>
    <row r="13723" spans="1:1" x14ac:dyDescent="0.3">
      <c r="A13723" s="3"/>
    </row>
    <row r="13724" spans="1:1" x14ac:dyDescent="0.3">
      <c r="A13724" s="3"/>
    </row>
    <row r="13725" spans="1:1" x14ac:dyDescent="0.3">
      <c r="A13725" s="3"/>
    </row>
    <row r="13726" spans="1:1" x14ac:dyDescent="0.3">
      <c r="A13726" s="3"/>
    </row>
    <row r="13727" spans="1:1" x14ac:dyDescent="0.3">
      <c r="A13727" s="3"/>
    </row>
    <row r="13728" spans="1:1" x14ac:dyDescent="0.3">
      <c r="A13728" s="3"/>
    </row>
    <row r="13729" spans="1:1" x14ac:dyDescent="0.3">
      <c r="A13729" s="3"/>
    </row>
    <row r="13730" spans="1:1" x14ac:dyDescent="0.3">
      <c r="A13730" s="3"/>
    </row>
    <row r="13731" spans="1:1" x14ac:dyDescent="0.3">
      <c r="A13731" s="3"/>
    </row>
    <row r="13732" spans="1:1" x14ac:dyDescent="0.3">
      <c r="A13732" s="3"/>
    </row>
    <row r="13733" spans="1:1" x14ac:dyDescent="0.3">
      <c r="A13733" s="3"/>
    </row>
    <row r="13734" spans="1:1" x14ac:dyDescent="0.3">
      <c r="A13734" s="3"/>
    </row>
    <row r="13735" spans="1:1" x14ac:dyDescent="0.3">
      <c r="A13735" s="3"/>
    </row>
    <row r="13736" spans="1:1" x14ac:dyDescent="0.3">
      <c r="A13736" s="3"/>
    </row>
    <row r="13737" spans="1:1" x14ac:dyDescent="0.3">
      <c r="A13737" s="3"/>
    </row>
    <row r="13738" spans="1:1" x14ac:dyDescent="0.3">
      <c r="A13738" s="3"/>
    </row>
    <row r="13739" spans="1:1" x14ac:dyDescent="0.3">
      <c r="A13739" s="3"/>
    </row>
    <row r="13740" spans="1:1" x14ac:dyDescent="0.3">
      <c r="A13740" s="3"/>
    </row>
    <row r="13741" spans="1:1" x14ac:dyDescent="0.3">
      <c r="A13741" s="3"/>
    </row>
    <row r="13742" spans="1:1" x14ac:dyDescent="0.3">
      <c r="A13742" s="3"/>
    </row>
    <row r="13743" spans="1:1" x14ac:dyDescent="0.3">
      <c r="A13743" s="3"/>
    </row>
    <row r="13744" spans="1:1" x14ac:dyDescent="0.3">
      <c r="A13744" s="3"/>
    </row>
    <row r="13745" spans="1:1" x14ac:dyDescent="0.3">
      <c r="A13745" s="3"/>
    </row>
    <row r="13746" spans="1:1" x14ac:dyDescent="0.3">
      <c r="A13746" s="3"/>
    </row>
    <row r="13747" spans="1:1" x14ac:dyDescent="0.3">
      <c r="A13747" s="3"/>
    </row>
    <row r="13748" spans="1:1" x14ac:dyDescent="0.3">
      <c r="A13748" s="3"/>
    </row>
    <row r="13749" spans="1:1" x14ac:dyDescent="0.3">
      <c r="A13749" s="3"/>
    </row>
    <row r="13750" spans="1:1" x14ac:dyDescent="0.3">
      <c r="A13750" s="3"/>
    </row>
    <row r="13751" spans="1:1" x14ac:dyDescent="0.3">
      <c r="A13751" s="3"/>
    </row>
    <row r="13752" spans="1:1" x14ac:dyDescent="0.3">
      <c r="A13752" s="3"/>
    </row>
    <row r="13753" spans="1:1" x14ac:dyDescent="0.3">
      <c r="A13753" s="3"/>
    </row>
    <row r="13754" spans="1:1" x14ac:dyDescent="0.3">
      <c r="A13754" s="3"/>
    </row>
    <row r="13755" spans="1:1" x14ac:dyDescent="0.3">
      <c r="A13755" s="3"/>
    </row>
    <row r="13756" spans="1:1" x14ac:dyDescent="0.3">
      <c r="A13756" s="3"/>
    </row>
    <row r="13757" spans="1:1" x14ac:dyDescent="0.3">
      <c r="A13757" s="3"/>
    </row>
    <row r="13758" spans="1:1" x14ac:dyDescent="0.3">
      <c r="A13758" s="3"/>
    </row>
    <row r="13759" spans="1:1" x14ac:dyDescent="0.3">
      <c r="A13759" s="3"/>
    </row>
    <row r="13760" spans="1:1" x14ac:dyDescent="0.3">
      <c r="A13760" s="3"/>
    </row>
    <row r="13761" spans="1:1" x14ac:dyDescent="0.3">
      <c r="A13761" s="3"/>
    </row>
    <row r="13762" spans="1:1" x14ac:dyDescent="0.3">
      <c r="A13762" s="3"/>
    </row>
    <row r="13763" spans="1:1" x14ac:dyDescent="0.3">
      <c r="A13763" s="3"/>
    </row>
    <row r="13764" spans="1:1" x14ac:dyDescent="0.3">
      <c r="A13764" s="3"/>
    </row>
    <row r="13765" spans="1:1" x14ac:dyDescent="0.3">
      <c r="A13765" s="3"/>
    </row>
    <row r="13766" spans="1:1" x14ac:dyDescent="0.3">
      <c r="A13766" s="3"/>
    </row>
    <row r="13767" spans="1:1" x14ac:dyDescent="0.3">
      <c r="A13767" s="3"/>
    </row>
    <row r="13768" spans="1:1" x14ac:dyDescent="0.3">
      <c r="A13768" s="3"/>
    </row>
    <row r="13769" spans="1:1" x14ac:dyDescent="0.3">
      <c r="A13769" s="3"/>
    </row>
    <row r="13770" spans="1:1" x14ac:dyDescent="0.3">
      <c r="A13770" s="3"/>
    </row>
    <row r="13771" spans="1:1" x14ac:dyDescent="0.3">
      <c r="A13771" s="3"/>
    </row>
    <row r="13772" spans="1:1" x14ac:dyDescent="0.3">
      <c r="A13772" s="3"/>
    </row>
    <row r="13773" spans="1:1" x14ac:dyDescent="0.3">
      <c r="A13773" s="3"/>
    </row>
    <row r="13774" spans="1:1" x14ac:dyDescent="0.3">
      <c r="A13774" s="3"/>
    </row>
    <row r="13775" spans="1:1" x14ac:dyDescent="0.3">
      <c r="A13775" s="3"/>
    </row>
    <row r="13776" spans="1:1" x14ac:dyDescent="0.3">
      <c r="A13776" s="3"/>
    </row>
    <row r="13777" spans="1:1" x14ac:dyDescent="0.3">
      <c r="A13777" s="3"/>
    </row>
    <row r="13778" spans="1:1" x14ac:dyDescent="0.3">
      <c r="A13778" s="3"/>
    </row>
    <row r="13779" spans="1:1" x14ac:dyDescent="0.3">
      <c r="A13779" s="3"/>
    </row>
    <row r="13780" spans="1:1" x14ac:dyDescent="0.3">
      <c r="A13780" s="3"/>
    </row>
    <row r="13781" spans="1:1" x14ac:dyDescent="0.3">
      <c r="A13781" s="3"/>
    </row>
    <row r="13782" spans="1:1" x14ac:dyDescent="0.3">
      <c r="A13782" s="3"/>
    </row>
    <row r="13783" spans="1:1" x14ac:dyDescent="0.3">
      <c r="A13783" s="3"/>
    </row>
    <row r="13784" spans="1:1" x14ac:dyDescent="0.3">
      <c r="A13784" s="3"/>
    </row>
    <row r="13785" spans="1:1" x14ac:dyDescent="0.3">
      <c r="A13785" s="3"/>
    </row>
    <row r="13786" spans="1:1" x14ac:dyDescent="0.3">
      <c r="A13786" s="3"/>
    </row>
    <row r="13787" spans="1:1" x14ac:dyDescent="0.3">
      <c r="A13787" s="3"/>
    </row>
    <row r="13788" spans="1:1" x14ac:dyDescent="0.3">
      <c r="A13788" s="3"/>
    </row>
    <row r="13789" spans="1:1" x14ac:dyDescent="0.3">
      <c r="A13789" s="3"/>
    </row>
    <row r="13790" spans="1:1" x14ac:dyDescent="0.3">
      <c r="A13790" s="3"/>
    </row>
    <row r="13791" spans="1:1" x14ac:dyDescent="0.3">
      <c r="A13791" s="3"/>
    </row>
    <row r="13792" spans="1:1" x14ac:dyDescent="0.3">
      <c r="A13792" s="3"/>
    </row>
    <row r="13793" spans="1:1" x14ac:dyDescent="0.3">
      <c r="A13793" s="3"/>
    </row>
    <row r="13794" spans="1:1" x14ac:dyDescent="0.3">
      <c r="A13794" s="3"/>
    </row>
    <row r="13795" spans="1:1" x14ac:dyDescent="0.3">
      <c r="A13795" s="3"/>
    </row>
    <row r="13796" spans="1:1" x14ac:dyDescent="0.3">
      <c r="A13796" s="3"/>
    </row>
    <row r="13797" spans="1:1" x14ac:dyDescent="0.3">
      <c r="A13797" s="3"/>
    </row>
    <row r="13798" spans="1:1" x14ac:dyDescent="0.3">
      <c r="A13798" s="3"/>
    </row>
    <row r="13799" spans="1:1" x14ac:dyDescent="0.3">
      <c r="A13799" s="3"/>
    </row>
    <row r="13800" spans="1:1" x14ac:dyDescent="0.3">
      <c r="A13800" s="3"/>
    </row>
    <row r="13801" spans="1:1" x14ac:dyDescent="0.3">
      <c r="A13801" s="3"/>
    </row>
    <row r="13802" spans="1:1" x14ac:dyDescent="0.3">
      <c r="A13802" s="3"/>
    </row>
    <row r="13803" spans="1:1" x14ac:dyDescent="0.3">
      <c r="A13803" s="3"/>
    </row>
    <row r="13804" spans="1:1" x14ac:dyDescent="0.3">
      <c r="A13804" s="3"/>
    </row>
    <row r="13805" spans="1:1" x14ac:dyDescent="0.3">
      <c r="A13805" s="3"/>
    </row>
    <row r="13806" spans="1:1" x14ac:dyDescent="0.3">
      <c r="A13806" s="3"/>
    </row>
    <row r="13807" spans="1:1" x14ac:dyDescent="0.3">
      <c r="A13807" s="3"/>
    </row>
    <row r="13808" spans="1:1" x14ac:dyDescent="0.3">
      <c r="A13808" s="3"/>
    </row>
    <row r="13809" spans="1:1" x14ac:dyDescent="0.3">
      <c r="A13809" s="3"/>
    </row>
    <row r="13810" spans="1:1" x14ac:dyDescent="0.3">
      <c r="A13810" s="3"/>
    </row>
    <row r="13811" spans="1:1" x14ac:dyDescent="0.3">
      <c r="A13811" s="3"/>
    </row>
    <row r="13812" spans="1:1" x14ac:dyDescent="0.3">
      <c r="A13812" s="3"/>
    </row>
    <row r="13813" spans="1:1" x14ac:dyDescent="0.3">
      <c r="A13813" s="3"/>
    </row>
    <row r="13814" spans="1:1" x14ac:dyDescent="0.3">
      <c r="A13814" s="3"/>
    </row>
    <row r="13815" spans="1:1" x14ac:dyDescent="0.3">
      <c r="A13815" s="3"/>
    </row>
    <row r="13816" spans="1:1" x14ac:dyDescent="0.3">
      <c r="A13816" s="3"/>
    </row>
    <row r="13817" spans="1:1" x14ac:dyDescent="0.3">
      <c r="A13817" s="3"/>
    </row>
    <row r="13818" spans="1:1" x14ac:dyDescent="0.3">
      <c r="A13818" s="3"/>
    </row>
    <row r="13819" spans="1:1" x14ac:dyDescent="0.3">
      <c r="A13819" s="3"/>
    </row>
    <row r="13820" spans="1:1" x14ac:dyDescent="0.3">
      <c r="A13820" s="3"/>
    </row>
    <row r="13821" spans="1:1" x14ac:dyDescent="0.3">
      <c r="A13821" s="3"/>
    </row>
    <row r="13822" spans="1:1" x14ac:dyDescent="0.3">
      <c r="A13822" s="3"/>
    </row>
    <row r="13823" spans="1:1" x14ac:dyDescent="0.3">
      <c r="A13823" s="3"/>
    </row>
    <row r="13824" spans="1:1" x14ac:dyDescent="0.3">
      <c r="A13824" s="3"/>
    </row>
    <row r="13825" spans="1:1" x14ac:dyDescent="0.3">
      <c r="A13825" s="3"/>
    </row>
    <row r="13826" spans="1:1" x14ac:dyDescent="0.3">
      <c r="A13826" s="3"/>
    </row>
    <row r="13827" spans="1:1" x14ac:dyDescent="0.3">
      <c r="A13827" s="3"/>
    </row>
    <row r="13828" spans="1:1" x14ac:dyDescent="0.3">
      <c r="A13828" s="3"/>
    </row>
    <row r="13829" spans="1:1" x14ac:dyDescent="0.3">
      <c r="A13829" s="3"/>
    </row>
    <row r="13830" spans="1:1" x14ac:dyDescent="0.3">
      <c r="A13830" s="3"/>
    </row>
    <row r="13831" spans="1:1" x14ac:dyDescent="0.3">
      <c r="A13831" s="3"/>
    </row>
    <row r="13832" spans="1:1" x14ac:dyDescent="0.3">
      <c r="A13832" s="3"/>
    </row>
    <row r="13833" spans="1:1" x14ac:dyDescent="0.3">
      <c r="A13833" s="3"/>
    </row>
    <row r="13834" spans="1:1" x14ac:dyDescent="0.3">
      <c r="A13834" s="3"/>
    </row>
    <row r="13835" spans="1:1" x14ac:dyDescent="0.3">
      <c r="A13835" s="3"/>
    </row>
    <row r="13836" spans="1:1" x14ac:dyDescent="0.3">
      <c r="A13836" s="3"/>
    </row>
    <row r="13837" spans="1:1" x14ac:dyDescent="0.3">
      <c r="A13837" s="3"/>
    </row>
    <row r="13838" spans="1:1" x14ac:dyDescent="0.3">
      <c r="A13838" s="3"/>
    </row>
    <row r="13839" spans="1:1" x14ac:dyDescent="0.3">
      <c r="A13839" s="3"/>
    </row>
    <row r="13840" spans="1:1" x14ac:dyDescent="0.3">
      <c r="A13840" s="3"/>
    </row>
    <row r="13841" spans="1:1" x14ac:dyDescent="0.3">
      <c r="A13841" s="3"/>
    </row>
    <row r="13842" spans="1:1" x14ac:dyDescent="0.3">
      <c r="A13842" s="3"/>
    </row>
    <row r="13843" spans="1:1" x14ac:dyDescent="0.3">
      <c r="A13843" s="3"/>
    </row>
    <row r="13844" spans="1:1" x14ac:dyDescent="0.3">
      <c r="A13844" s="3"/>
    </row>
    <row r="13845" spans="1:1" x14ac:dyDescent="0.3">
      <c r="A13845" s="3"/>
    </row>
    <row r="13846" spans="1:1" x14ac:dyDescent="0.3">
      <c r="A13846" s="3"/>
    </row>
    <row r="13847" spans="1:1" x14ac:dyDescent="0.3">
      <c r="A13847" s="3"/>
    </row>
    <row r="13848" spans="1:1" x14ac:dyDescent="0.3">
      <c r="A13848" s="3"/>
    </row>
    <row r="13849" spans="1:1" x14ac:dyDescent="0.3">
      <c r="A13849" s="3"/>
    </row>
    <row r="13850" spans="1:1" x14ac:dyDescent="0.3">
      <c r="A13850" s="3"/>
    </row>
    <row r="13851" spans="1:1" x14ac:dyDescent="0.3">
      <c r="A13851" s="3"/>
    </row>
    <row r="13852" spans="1:1" x14ac:dyDescent="0.3">
      <c r="A13852" s="3"/>
    </row>
    <row r="13853" spans="1:1" x14ac:dyDescent="0.3">
      <c r="A13853" s="3"/>
    </row>
    <row r="13854" spans="1:1" x14ac:dyDescent="0.3">
      <c r="A13854" s="3"/>
    </row>
    <row r="13855" spans="1:1" x14ac:dyDescent="0.3">
      <c r="A13855" s="3"/>
    </row>
    <row r="13856" spans="1:1" x14ac:dyDescent="0.3">
      <c r="A13856" s="3"/>
    </row>
    <row r="13857" spans="1:1" x14ac:dyDescent="0.3">
      <c r="A13857" s="3"/>
    </row>
    <row r="13858" spans="1:1" x14ac:dyDescent="0.3">
      <c r="A13858" s="3"/>
    </row>
    <row r="13859" spans="1:1" x14ac:dyDescent="0.3">
      <c r="A13859" s="3"/>
    </row>
    <row r="13860" spans="1:1" x14ac:dyDescent="0.3">
      <c r="A13860" s="3"/>
    </row>
    <row r="13861" spans="1:1" x14ac:dyDescent="0.3">
      <c r="A13861" s="3"/>
    </row>
    <row r="13862" spans="1:1" x14ac:dyDescent="0.3">
      <c r="A13862" s="3"/>
    </row>
    <row r="13863" spans="1:1" x14ac:dyDescent="0.3">
      <c r="A13863" s="3"/>
    </row>
    <row r="13864" spans="1:1" x14ac:dyDescent="0.3">
      <c r="A13864" s="3"/>
    </row>
    <row r="13865" spans="1:1" x14ac:dyDescent="0.3">
      <c r="A13865" s="3"/>
    </row>
    <row r="13866" spans="1:1" x14ac:dyDescent="0.3">
      <c r="A13866" s="3"/>
    </row>
    <row r="13867" spans="1:1" x14ac:dyDescent="0.3">
      <c r="A13867" s="3"/>
    </row>
    <row r="13868" spans="1:1" x14ac:dyDescent="0.3">
      <c r="A13868" s="3"/>
    </row>
    <row r="13869" spans="1:1" x14ac:dyDescent="0.3">
      <c r="A13869" s="3"/>
    </row>
    <row r="13870" spans="1:1" x14ac:dyDescent="0.3">
      <c r="A13870" s="3"/>
    </row>
    <row r="13871" spans="1:1" x14ac:dyDescent="0.3">
      <c r="A13871" s="3"/>
    </row>
    <row r="13872" spans="1:1" x14ac:dyDescent="0.3">
      <c r="A13872" s="3"/>
    </row>
    <row r="13873" spans="1:1" x14ac:dyDescent="0.3">
      <c r="A13873" s="3"/>
    </row>
    <row r="13874" spans="1:1" x14ac:dyDescent="0.3">
      <c r="A13874" s="3"/>
    </row>
    <row r="13875" spans="1:1" x14ac:dyDescent="0.3">
      <c r="A13875" s="3"/>
    </row>
    <row r="13876" spans="1:1" x14ac:dyDescent="0.3">
      <c r="A13876" s="3"/>
    </row>
    <row r="13877" spans="1:1" x14ac:dyDescent="0.3">
      <c r="A13877" s="3"/>
    </row>
    <row r="13878" spans="1:1" x14ac:dyDescent="0.3">
      <c r="A13878" s="3"/>
    </row>
    <row r="13879" spans="1:1" x14ac:dyDescent="0.3">
      <c r="A13879" s="3"/>
    </row>
    <row r="13880" spans="1:1" x14ac:dyDescent="0.3">
      <c r="A13880" s="3"/>
    </row>
    <row r="13881" spans="1:1" x14ac:dyDescent="0.3">
      <c r="A13881" s="3"/>
    </row>
    <row r="13882" spans="1:1" x14ac:dyDescent="0.3">
      <c r="A13882" s="3"/>
    </row>
    <row r="13883" spans="1:1" x14ac:dyDescent="0.3">
      <c r="A13883" s="3"/>
    </row>
    <row r="13884" spans="1:1" x14ac:dyDescent="0.3">
      <c r="A13884" s="3"/>
    </row>
    <row r="13885" spans="1:1" x14ac:dyDescent="0.3">
      <c r="A13885" s="3"/>
    </row>
    <row r="13886" spans="1:1" x14ac:dyDescent="0.3">
      <c r="A13886" s="3"/>
    </row>
    <row r="13887" spans="1:1" x14ac:dyDescent="0.3">
      <c r="A13887" s="3"/>
    </row>
    <row r="13888" spans="1:1" x14ac:dyDescent="0.3">
      <c r="A13888" s="3"/>
    </row>
    <row r="13889" spans="1:1" x14ac:dyDescent="0.3">
      <c r="A13889" s="3"/>
    </row>
    <row r="13890" spans="1:1" x14ac:dyDescent="0.3">
      <c r="A13890" s="3"/>
    </row>
    <row r="13891" spans="1:1" x14ac:dyDescent="0.3">
      <c r="A13891" s="3"/>
    </row>
    <row r="13892" spans="1:1" x14ac:dyDescent="0.3">
      <c r="A13892" s="3"/>
    </row>
    <row r="13893" spans="1:1" x14ac:dyDescent="0.3">
      <c r="A13893" s="3"/>
    </row>
    <row r="13894" spans="1:1" x14ac:dyDescent="0.3">
      <c r="A13894" s="3"/>
    </row>
    <row r="13895" spans="1:1" x14ac:dyDescent="0.3">
      <c r="A13895" s="3"/>
    </row>
    <row r="13896" spans="1:1" x14ac:dyDescent="0.3">
      <c r="A13896" s="3"/>
    </row>
    <row r="13897" spans="1:1" x14ac:dyDescent="0.3">
      <c r="A13897" s="3"/>
    </row>
    <row r="13898" spans="1:1" x14ac:dyDescent="0.3">
      <c r="A13898" s="3"/>
    </row>
    <row r="13899" spans="1:1" x14ac:dyDescent="0.3">
      <c r="A13899" s="3"/>
    </row>
    <row r="13900" spans="1:1" x14ac:dyDescent="0.3">
      <c r="A13900" s="3"/>
    </row>
    <row r="13901" spans="1:1" x14ac:dyDescent="0.3">
      <c r="A13901" s="3"/>
    </row>
    <row r="13902" spans="1:1" x14ac:dyDescent="0.3">
      <c r="A13902" s="3"/>
    </row>
    <row r="13903" spans="1:1" x14ac:dyDescent="0.3">
      <c r="A13903" s="3"/>
    </row>
    <row r="13904" spans="1:1" x14ac:dyDescent="0.3">
      <c r="A13904" s="3"/>
    </row>
    <row r="13905" spans="1:1" x14ac:dyDescent="0.3">
      <c r="A13905" s="3"/>
    </row>
    <row r="13906" spans="1:1" x14ac:dyDescent="0.3">
      <c r="A13906" s="3"/>
    </row>
    <row r="13907" spans="1:1" x14ac:dyDescent="0.3">
      <c r="A13907" s="3"/>
    </row>
    <row r="13908" spans="1:1" x14ac:dyDescent="0.3">
      <c r="A13908" s="3"/>
    </row>
    <row r="13909" spans="1:1" x14ac:dyDescent="0.3">
      <c r="A13909" s="3"/>
    </row>
    <row r="13910" spans="1:1" x14ac:dyDescent="0.3">
      <c r="A13910" s="3"/>
    </row>
    <row r="13911" spans="1:1" x14ac:dyDescent="0.3">
      <c r="A13911" s="3"/>
    </row>
    <row r="13912" spans="1:1" x14ac:dyDescent="0.3">
      <c r="A13912" s="3"/>
    </row>
    <row r="13913" spans="1:1" x14ac:dyDescent="0.3">
      <c r="A13913" s="3"/>
    </row>
    <row r="13914" spans="1:1" x14ac:dyDescent="0.3">
      <c r="A13914" s="3"/>
    </row>
    <row r="13915" spans="1:1" x14ac:dyDescent="0.3">
      <c r="A13915" s="3"/>
    </row>
    <row r="13916" spans="1:1" x14ac:dyDescent="0.3">
      <c r="A13916" s="3"/>
    </row>
    <row r="13917" spans="1:1" x14ac:dyDescent="0.3">
      <c r="A13917" s="3"/>
    </row>
    <row r="13918" spans="1:1" x14ac:dyDescent="0.3">
      <c r="A13918" s="3"/>
    </row>
    <row r="13919" spans="1:1" x14ac:dyDescent="0.3">
      <c r="A13919" s="3"/>
    </row>
    <row r="13920" spans="1:1" x14ac:dyDescent="0.3">
      <c r="A13920" s="3"/>
    </row>
    <row r="13921" spans="1:1" x14ac:dyDescent="0.3">
      <c r="A13921" s="3"/>
    </row>
    <row r="13922" spans="1:1" x14ac:dyDescent="0.3">
      <c r="A13922" s="3"/>
    </row>
    <row r="13923" spans="1:1" x14ac:dyDescent="0.3">
      <c r="A13923" s="3"/>
    </row>
    <row r="13924" spans="1:1" x14ac:dyDescent="0.3">
      <c r="A13924" s="3"/>
    </row>
    <row r="13925" spans="1:1" x14ac:dyDescent="0.3">
      <c r="A13925" s="3"/>
    </row>
    <row r="13926" spans="1:1" x14ac:dyDescent="0.3">
      <c r="A13926" s="3"/>
    </row>
    <row r="13927" spans="1:1" x14ac:dyDescent="0.3">
      <c r="A13927" s="3"/>
    </row>
    <row r="13928" spans="1:1" x14ac:dyDescent="0.3">
      <c r="A13928" s="3"/>
    </row>
    <row r="13929" spans="1:1" x14ac:dyDescent="0.3">
      <c r="A13929" s="3"/>
    </row>
    <row r="13930" spans="1:1" x14ac:dyDescent="0.3">
      <c r="A13930" s="3"/>
    </row>
    <row r="13931" spans="1:1" x14ac:dyDescent="0.3">
      <c r="A13931" s="3"/>
    </row>
    <row r="13932" spans="1:1" x14ac:dyDescent="0.3">
      <c r="A13932" s="3"/>
    </row>
    <row r="13933" spans="1:1" x14ac:dyDescent="0.3">
      <c r="A13933" s="3"/>
    </row>
    <row r="13934" spans="1:1" x14ac:dyDescent="0.3">
      <c r="A13934" s="3"/>
    </row>
    <row r="13935" spans="1:1" x14ac:dyDescent="0.3">
      <c r="A13935" s="3"/>
    </row>
    <row r="13936" spans="1:1" x14ac:dyDescent="0.3">
      <c r="A13936" s="3"/>
    </row>
    <row r="13937" spans="1:1" x14ac:dyDescent="0.3">
      <c r="A13937" s="3"/>
    </row>
    <row r="13938" spans="1:1" x14ac:dyDescent="0.3">
      <c r="A13938" s="3"/>
    </row>
    <row r="13939" spans="1:1" x14ac:dyDescent="0.3">
      <c r="A13939" s="3"/>
    </row>
    <row r="13940" spans="1:1" x14ac:dyDescent="0.3">
      <c r="A13940" s="3"/>
    </row>
    <row r="13941" spans="1:1" x14ac:dyDescent="0.3">
      <c r="A13941" s="3"/>
    </row>
    <row r="13942" spans="1:1" x14ac:dyDescent="0.3">
      <c r="A13942" s="3"/>
    </row>
    <row r="13943" spans="1:1" x14ac:dyDescent="0.3">
      <c r="A13943" s="3"/>
    </row>
    <row r="13944" spans="1:1" x14ac:dyDescent="0.3">
      <c r="A13944" s="3"/>
    </row>
    <row r="13945" spans="1:1" x14ac:dyDescent="0.3">
      <c r="A13945" s="3"/>
    </row>
    <row r="13946" spans="1:1" x14ac:dyDescent="0.3">
      <c r="A13946" s="3"/>
    </row>
    <row r="13947" spans="1:1" x14ac:dyDescent="0.3">
      <c r="A13947" s="3"/>
    </row>
    <row r="13948" spans="1:1" x14ac:dyDescent="0.3">
      <c r="A13948" s="3"/>
    </row>
    <row r="13949" spans="1:1" x14ac:dyDescent="0.3">
      <c r="A13949" s="3"/>
    </row>
    <row r="13950" spans="1:1" x14ac:dyDescent="0.3">
      <c r="A13950" s="3"/>
    </row>
    <row r="13951" spans="1:1" x14ac:dyDescent="0.3">
      <c r="A13951" s="3"/>
    </row>
    <row r="13952" spans="1:1" x14ac:dyDescent="0.3">
      <c r="A13952" s="3"/>
    </row>
    <row r="13953" spans="1:1" x14ac:dyDescent="0.3">
      <c r="A13953" s="3"/>
    </row>
    <row r="13954" spans="1:1" x14ac:dyDescent="0.3">
      <c r="A13954" s="3"/>
    </row>
    <row r="13955" spans="1:1" x14ac:dyDescent="0.3">
      <c r="A13955" s="3"/>
    </row>
    <row r="13956" spans="1:1" x14ac:dyDescent="0.3">
      <c r="A13956" s="3"/>
    </row>
    <row r="13957" spans="1:1" x14ac:dyDescent="0.3">
      <c r="A13957" s="3"/>
    </row>
    <row r="13958" spans="1:1" x14ac:dyDescent="0.3">
      <c r="A13958" s="3"/>
    </row>
    <row r="13959" spans="1:1" x14ac:dyDescent="0.3">
      <c r="A13959" s="3"/>
    </row>
    <row r="13960" spans="1:1" x14ac:dyDescent="0.3">
      <c r="A13960" s="3"/>
    </row>
    <row r="13961" spans="1:1" x14ac:dyDescent="0.3">
      <c r="A13961" s="3"/>
    </row>
    <row r="13962" spans="1:1" x14ac:dyDescent="0.3">
      <c r="A13962" s="3"/>
    </row>
    <row r="13963" spans="1:1" x14ac:dyDescent="0.3">
      <c r="A13963" s="3"/>
    </row>
    <row r="13964" spans="1:1" x14ac:dyDescent="0.3">
      <c r="A13964" s="3"/>
    </row>
    <row r="13965" spans="1:1" x14ac:dyDescent="0.3">
      <c r="A13965" s="3"/>
    </row>
    <row r="13966" spans="1:1" x14ac:dyDescent="0.3">
      <c r="A13966" s="3"/>
    </row>
    <row r="13967" spans="1:1" x14ac:dyDescent="0.3">
      <c r="A13967" s="3"/>
    </row>
    <row r="13968" spans="1:1" x14ac:dyDescent="0.3">
      <c r="A13968" s="3"/>
    </row>
    <row r="13969" spans="1:1" x14ac:dyDescent="0.3">
      <c r="A13969" s="3"/>
    </row>
    <row r="13970" spans="1:1" x14ac:dyDescent="0.3">
      <c r="A13970" s="3"/>
    </row>
    <row r="13971" spans="1:1" x14ac:dyDescent="0.3">
      <c r="A13971" s="3"/>
    </row>
    <row r="13972" spans="1:1" x14ac:dyDescent="0.3">
      <c r="A13972" s="3"/>
    </row>
    <row r="13973" spans="1:1" x14ac:dyDescent="0.3">
      <c r="A13973" s="3"/>
    </row>
    <row r="13974" spans="1:1" x14ac:dyDescent="0.3">
      <c r="A13974" s="3"/>
    </row>
    <row r="13975" spans="1:1" x14ac:dyDescent="0.3">
      <c r="A13975" s="3"/>
    </row>
    <row r="13976" spans="1:1" x14ac:dyDescent="0.3">
      <c r="A13976" s="3"/>
    </row>
    <row r="13977" spans="1:1" x14ac:dyDescent="0.3">
      <c r="A13977" s="3"/>
    </row>
    <row r="13978" spans="1:1" x14ac:dyDescent="0.3">
      <c r="A13978" s="3"/>
    </row>
    <row r="13979" spans="1:1" x14ac:dyDescent="0.3">
      <c r="A13979" s="3"/>
    </row>
    <row r="13980" spans="1:1" x14ac:dyDescent="0.3">
      <c r="A13980" s="3"/>
    </row>
    <row r="13981" spans="1:1" x14ac:dyDescent="0.3">
      <c r="A13981" s="3"/>
    </row>
    <row r="13982" spans="1:1" x14ac:dyDescent="0.3">
      <c r="A13982" s="3"/>
    </row>
    <row r="13983" spans="1:1" x14ac:dyDescent="0.3">
      <c r="A13983" s="3"/>
    </row>
    <row r="13984" spans="1:1" x14ac:dyDescent="0.3">
      <c r="A13984" s="3"/>
    </row>
    <row r="13985" spans="1:1" x14ac:dyDescent="0.3">
      <c r="A13985" s="3"/>
    </row>
    <row r="13986" spans="1:1" x14ac:dyDescent="0.3">
      <c r="A13986" s="3"/>
    </row>
    <row r="13987" spans="1:1" x14ac:dyDescent="0.3">
      <c r="A13987" s="3"/>
    </row>
    <row r="13988" spans="1:1" x14ac:dyDescent="0.3">
      <c r="A13988" s="3"/>
    </row>
    <row r="13989" spans="1:1" x14ac:dyDescent="0.3">
      <c r="A13989" s="3"/>
    </row>
    <row r="13990" spans="1:1" x14ac:dyDescent="0.3">
      <c r="A13990" s="3"/>
    </row>
    <row r="13991" spans="1:1" x14ac:dyDescent="0.3">
      <c r="A13991" s="3"/>
    </row>
    <row r="13992" spans="1:1" x14ac:dyDescent="0.3">
      <c r="A13992" s="3"/>
    </row>
    <row r="13993" spans="1:1" x14ac:dyDescent="0.3">
      <c r="A13993" s="3"/>
    </row>
    <row r="13994" spans="1:1" x14ac:dyDescent="0.3">
      <c r="A13994" s="3"/>
    </row>
    <row r="13995" spans="1:1" x14ac:dyDescent="0.3">
      <c r="A13995" s="3"/>
    </row>
    <row r="13996" spans="1:1" x14ac:dyDescent="0.3">
      <c r="A13996" s="3"/>
    </row>
    <row r="13997" spans="1:1" x14ac:dyDescent="0.3">
      <c r="A13997" s="3"/>
    </row>
    <row r="13998" spans="1:1" x14ac:dyDescent="0.3">
      <c r="A13998" s="3"/>
    </row>
    <row r="13999" spans="1:1" x14ac:dyDescent="0.3">
      <c r="A13999" s="3"/>
    </row>
    <row r="14000" spans="1:1" x14ac:dyDescent="0.3">
      <c r="A14000" s="3"/>
    </row>
    <row r="14001" spans="1:1" x14ac:dyDescent="0.3">
      <c r="A14001" s="3"/>
    </row>
    <row r="14002" spans="1:1" x14ac:dyDescent="0.3">
      <c r="A14002" s="3"/>
    </row>
    <row r="14003" spans="1:1" x14ac:dyDescent="0.3">
      <c r="A14003" s="3"/>
    </row>
    <row r="14004" spans="1:1" x14ac:dyDescent="0.3">
      <c r="A14004" s="3"/>
    </row>
    <row r="14005" spans="1:1" x14ac:dyDescent="0.3">
      <c r="A14005" s="3"/>
    </row>
    <row r="14006" spans="1:1" x14ac:dyDescent="0.3">
      <c r="A14006" s="3"/>
    </row>
    <row r="14007" spans="1:1" x14ac:dyDescent="0.3">
      <c r="A14007" s="3"/>
    </row>
    <row r="14008" spans="1:1" x14ac:dyDescent="0.3">
      <c r="A14008" s="3"/>
    </row>
    <row r="14009" spans="1:1" x14ac:dyDescent="0.3">
      <c r="A14009" s="3"/>
    </row>
    <row r="14010" spans="1:1" x14ac:dyDescent="0.3">
      <c r="A14010" s="3"/>
    </row>
    <row r="14011" spans="1:1" x14ac:dyDescent="0.3">
      <c r="A14011" s="3"/>
    </row>
    <row r="14012" spans="1:1" x14ac:dyDescent="0.3">
      <c r="A14012" s="3"/>
    </row>
    <row r="14013" spans="1:1" x14ac:dyDescent="0.3">
      <c r="A14013" s="3"/>
    </row>
    <row r="14014" spans="1:1" x14ac:dyDescent="0.3">
      <c r="A14014" s="3"/>
    </row>
    <row r="14015" spans="1:1" x14ac:dyDescent="0.3">
      <c r="A14015" s="3"/>
    </row>
    <row r="14016" spans="1:1" x14ac:dyDescent="0.3">
      <c r="A14016" s="3"/>
    </row>
    <row r="14017" spans="1:1" x14ac:dyDescent="0.3">
      <c r="A14017" s="3"/>
    </row>
    <row r="14018" spans="1:1" x14ac:dyDescent="0.3">
      <c r="A14018" s="3"/>
    </row>
    <row r="14019" spans="1:1" x14ac:dyDescent="0.3">
      <c r="A14019" s="3"/>
    </row>
    <row r="14020" spans="1:1" x14ac:dyDescent="0.3">
      <c r="A14020" s="3"/>
    </row>
    <row r="14021" spans="1:1" x14ac:dyDescent="0.3">
      <c r="A14021" s="3"/>
    </row>
    <row r="14022" spans="1:1" x14ac:dyDescent="0.3">
      <c r="A14022" s="3"/>
    </row>
    <row r="14023" spans="1:1" x14ac:dyDescent="0.3">
      <c r="A14023" s="3"/>
    </row>
    <row r="14024" spans="1:1" x14ac:dyDescent="0.3">
      <c r="A14024" s="3"/>
    </row>
    <row r="14025" spans="1:1" x14ac:dyDescent="0.3">
      <c r="A14025" s="3"/>
    </row>
    <row r="14026" spans="1:1" x14ac:dyDescent="0.3">
      <c r="A14026" s="3"/>
    </row>
    <row r="14027" spans="1:1" x14ac:dyDescent="0.3">
      <c r="A14027" s="3"/>
    </row>
    <row r="14028" spans="1:1" x14ac:dyDescent="0.3">
      <c r="A14028" s="3"/>
    </row>
    <row r="14029" spans="1:1" x14ac:dyDescent="0.3">
      <c r="A14029" s="3"/>
    </row>
    <row r="14030" spans="1:1" x14ac:dyDescent="0.3">
      <c r="A14030" s="3"/>
    </row>
    <row r="14031" spans="1:1" x14ac:dyDescent="0.3">
      <c r="A14031" s="3"/>
    </row>
    <row r="14032" spans="1:1" x14ac:dyDescent="0.3">
      <c r="A14032" s="3"/>
    </row>
    <row r="14033" spans="1:1" x14ac:dyDescent="0.3">
      <c r="A14033" s="3"/>
    </row>
    <row r="14034" spans="1:1" x14ac:dyDescent="0.3">
      <c r="A14034" s="3"/>
    </row>
    <row r="14035" spans="1:1" x14ac:dyDescent="0.3">
      <c r="A14035" s="3"/>
    </row>
    <row r="14036" spans="1:1" x14ac:dyDescent="0.3">
      <c r="A14036" s="3"/>
    </row>
    <row r="14037" spans="1:1" x14ac:dyDescent="0.3">
      <c r="A14037" s="3"/>
    </row>
    <row r="14038" spans="1:1" x14ac:dyDescent="0.3">
      <c r="A14038" s="3"/>
    </row>
    <row r="14039" spans="1:1" x14ac:dyDescent="0.3">
      <c r="A14039" s="3"/>
    </row>
    <row r="14040" spans="1:1" x14ac:dyDescent="0.3">
      <c r="A14040" s="3"/>
    </row>
    <row r="14041" spans="1:1" x14ac:dyDescent="0.3">
      <c r="A14041" s="3"/>
    </row>
    <row r="14042" spans="1:1" x14ac:dyDescent="0.3">
      <c r="A14042" s="3"/>
    </row>
    <row r="14043" spans="1:1" x14ac:dyDescent="0.3">
      <c r="A14043" s="3"/>
    </row>
    <row r="14044" spans="1:1" x14ac:dyDescent="0.3">
      <c r="A14044" s="3"/>
    </row>
    <row r="14045" spans="1:1" x14ac:dyDescent="0.3">
      <c r="A14045" s="3"/>
    </row>
    <row r="14046" spans="1:1" x14ac:dyDescent="0.3">
      <c r="A14046" s="3"/>
    </row>
    <row r="14047" spans="1:1" x14ac:dyDescent="0.3">
      <c r="A14047" s="3"/>
    </row>
    <row r="14048" spans="1:1" x14ac:dyDescent="0.3">
      <c r="A14048" s="3"/>
    </row>
    <row r="14049" spans="1:1" x14ac:dyDescent="0.3">
      <c r="A14049" s="3"/>
    </row>
    <row r="14050" spans="1:1" x14ac:dyDescent="0.3">
      <c r="A14050" s="3"/>
    </row>
    <row r="14051" spans="1:1" x14ac:dyDescent="0.3">
      <c r="A14051" s="3"/>
    </row>
    <row r="14052" spans="1:1" x14ac:dyDescent="0.3">
      <c r="A14052" s="3"/>
    </row>
    <row r="14053" spans="1:1" x14ac:dyDescent="0.3">
      <c r="A14053" s="3"/>
    </row>
    <row r="14054" spans="1:1" x14ac:dyDescent="0.3">
      <c r="A14054" s="3"/>
    </row>
    <row r="14055" spans="1:1" x14ac:dyDescent="0.3">
      <c r="A14055" s="3"/>
    </row>
    <row r="14056" spans="1:1" x14ac:dyDescent="0.3">
      <c r="A14056" s="3"/>
    </row>
    <row r="14057" spans="1:1" x14ac:dyDescent="0.3">
      <c r="A14057" s="3"/>
    </row>
    <row r="14058" spans="1:1" x14ac:dyDescent="0.3">
      <c r="A14058" s="3"/>
    </row>
    <row r="14059" spans="1:1" x14ac:dyDescent="0.3">
      <c r="A14059" s="3"/>
    </row>
    <row r="14060" spans="1:1" x14ac:dyDescent="0.3">
      <c r="A14060" s="3"/>
    </row>
    <row r="14061" spans="1:1" x14ac:dyDescent="0.3">
      <c r="A14061" s="3"/>
    </row>
    <row r="14062" spans="1:1" x14ac:dyDescent="0.3">
      <c r="A14062" s="3"/>
    </row>
    <row r="14063" spans="1:1" x14ac:dyDescent="0.3">
      <c r="A14063" s="3"/>
    </row>
    <row r="14064" spans="1:1" x14ac:dyDescent="0.3">
      <c r="A14064" s="3"/>
    </row>
    <row r="14065" spans="1:1" x14ac:dyDescent="0.3">
      <c r="A14065" s="3"/>
    </row>
    <row r="14066" spans="1:1" x14ac:dyDescent="0.3">
      <c r="A14066" s="3"/>
    </row>
    <row r="14067" spans="1:1" x14ac:dyDescent="0.3">
      <c r="A14067" s="3"/>
    </row>
    <row r="14068" spans="1:1" x14ac:dyDescent="0.3">
      <c r="A14068" s="3"/>
    </row>
    <row r="14069" spans="1:1" x14ac:dyDescent="0.3">
      <c r="A14069" s="3"/>
    </row>
    <row r="14070" spans="1:1" x14ac:dyDescent="0.3">
      <c r="A14070" s="3"/>
    </row>
    <row r="14071" spans="1:1" x14ac:dyDescent="0.3">
      <c r="A14071" s="3"/>
    </row>
    <row r="14072" spans="1:1" x14ac:dyDescent="0.3">
      <c r="A14072" s="3"/>
    </row>
    <row r="14073" spans="1:1" x14ac:dyDescent="0.3">
      <c r="A14073" s="3"/>
    </row>
    <row r="14074" spans="1:1" x14ac:dyDescent="0.3">
      <c r="A14074" s="3"/>
    </row>
    <row r="14075" spans="1:1" x14ac:dyDescent="0.3">
      <c r="A14075" s="3"/>
    </row>
    <row r="14076" spans="1:1" x14ac:dyDescent="0.3">
      <c r="A14076" s="3"/>
    </row>
    <row r="14077" spans="1:1" x14ac:dyDescent="0.3">
      <c r="A14077" s="3"/>
    </row>
    <row r="14078" spans="1:1" x14ac:dyDescent="0.3">
      <c r="A14078" s="3"/>
    </row>
    <row r="14079" spans="1:1" x14ac:dyDescent="0.3">
      <c r="A14079" s="3"/>
    </row>
    <row r="14080" spans="1:1" x14ac:dyDescent="0.3">
      <c r="A14080" s="3"/>
    </row>
    <row r="14081" spans="1:1" x14ac:dyDescent="0.3">
      <c r="A14081" s="3"/>
    </row>
    <row r="14082" spans="1:1" x14ac:dyDescent="0.3">
      <c r="A14082" s="3"/>
    </row>
    <row r="14083" spans="1:1" x14ac:dyDescent="0.3">
      <c r="A14083" s="3"/>
    </row>
    <row r="14084" spans="1:1" x14ac:dyDescent="0.3">
      <c r="A14084" s="3"/>
    </row>
    <row r="14085" spans="1:1" x14ac:dyDescent="0.3">
      <c r="A14085" s="3"/>
    </row>
    <row r="14086" spans="1:1" x14ac:dyDescent="0.3">
      <c r="A14086" s="3"/>
    </row>
    <row r="14087" spans="1:1" x14ac:dyDescent="0.3">
      <c r="A14087" s="3"/>
    </row>
    <row r="14088" spans="1:1" x14ac:dyDescent="0.3">
      <c r="A14088" s="3"/>
    </row>
    <row r="14089" spans="1:1" x14ac:dyDescent="0.3">
      <c r="A14089" s="3"/>
    </row>
    <row r="14090" spans="1:1" x14ac:dyDescent="0.3">
      <c r="A14090" s="3"/>
    </row>
    <row r="14091" spans="1:1" x14ac:dyDescent="0.3">
      <c r="A14091" s="3"/>
    </row>
    <row r="14092" spans="1:1" x14ac:dyDescent="0.3">
      <c r="A14092" s="3"/>
    </row>
    <row r="14093" spans="1:1" x14ac:dyDescent="0.3">
      <c r="A14093" s="3"/>
    </row>
    <row r="14094" spans="1:1" x14ac:dyDescent="0.3">
      <c r="A14094" s="3"/>
    </row>
    <row r="14095" spans="1:1" x14ac:dyDescent="0.3">
      <c r="A14095" s="3"/>
    </row>
    <row r="14096" spans="1:1" x14ac:dyDescent="0.3">
      <c r="A14096" s="3"/>
    </row>
    <row r="14097" spans="1:1" x14ac:dyDescent="0.3">
      <c r="A14097" s="3"/>
    </row>
    <row r="14098" spans="1:1" x14ac:dyDescent="0.3">
      <c r="A14098" s="3"/>
    </row>
    <row r="14099" spans="1:1" x14ac:dyDescent="0.3">
      <c r="A14099" s="3"/>
    </row>
    <row r="14100" spans="1:1" x14ac:dyDescent="0.3">
      <c r="A14100" s="3"/>
    </row>
    <row r="14101" spans="1:1" x14ac:dyDescent="0.3">
      <c r="A14101" s="3"/>
    </row>
    <row r="14102" spans="1:1" x14ac:dyDescent="0.3">
      <c r="A14102" s="3"/>
    </row>
    <row r="14103" spans="1:1" x14ac:dyDescent="0.3">
      <c r="A14103" s="3"/>
    </row>
    <row r="14104" spans="1:1" x14ac:dyDescent="0.3">
      <c r="A14104" s="3"/>
    </row>
    <row r="14105" spans="1:1" x14ac:dyDescent="0.3">
      <c r="A14105" s="3"/>
    </row>
    <row r="14106" spans="1:1" x14ac:dyDescent="0.3">
      <c r="A14106" s="3"/>
    </row>
    <row r="14107" spans="1:1" x14ac:dyDescent="0.3">
      <c r="A14107" s="3"/>
    </row>
    <row r="14108" spans="1:1" x14ac:dyDescent="0.3">
      <c r="A14108" s="3"/>
    </row>
    <row r="14109" spans="1:1" x14ac:dyDescent="0.3">
      <c r="A14109" s="3"/>
    </row>
    <row r="14110" spans="1:1" x14ac:dyDescent="0.3">
      <c r="A14110" s="3"/>
    </row>
    <row r="14111" spans="1:1" x14ac:dyDescent="0.3">
      <c r="A14111" s="3"/>
    </row>
    <row r="14112" spans="1:1" x14ac:dyDescent="0.3">
      <c r="A14112" s="3"/>
    </row>
    <row r="14113" spans="1:1" x14ac:dyDescent="0.3">
      <c r="A14113" s="3"/>
    </row>
    <row r="14114" spans="1:1" x14ac:dyDescent="0.3">
      <c r="A14114" s="3"/>
    </row>
    <row r="14115" spans="1:1" x14ac:dyDescent="0.3">
      <c r="A14115" s="3"/>
    </row>
    <row r="14116" spans="1:1" x14ac:dyDescent="0.3">
      <c r="A14116" s="3"/>
    </row>
    <row r="14117" spans="1:1" x14ac:dyDescent="0.3">
      <c r="A14117" s="3"/>
    </row>
    <row r="14118" spans="1:1" x14ac:dyDescent="0.3">
      <c r="A14118" s="3"/>
    </row>
    <row r="14119" spans="1:1" x14ac:dyDescent="0.3">
      <c r="A14119" s="3"/>
    </row>
    <row r="14120" spans="1:1" x14ac:dyDescent="0.3">
      <c r="A14120" s="3"/>
    </row>
    <row r="14121" spans="1:1" x14ac:dyDescent="0.3">
      <c r="A14121" s="3"/>
    </row>
    <row r="14122" spans="1:1" x14ac:dyDescent="0.3">
      <c r="A14122" s="3"/>
    </row>
    <row r="14123" spans="1:1" x14ac:dyDescent="0.3">
      <c r="A14123" s="3"/>
    </row>
    <row r="14124" spans="1:1" x14ac:dyDescent="0.3">
      <c r="A14124" s="3"/>
    </row>
    <row r="14125" spans="1:1" x14ac:dyDescent="0.3">
      <c r="A14125" s="3"/>
    </row>
    <row r="14126" spans="1:1" x14ac:dyDescent="0.3">
      <c r="A14126" s="3"/>
    </row>
    <row r="14127" spans="1:1" x14ac:dyDescent="0.3">
      <c r="A14127" s="3"/>
    </row>
    <row r="14128" spans="1:1" x14ac:dyDescent="0.3">
      <c r="A14128" s="3"/>
    </row>
    <row r="14129" spans="1:1" x14ac:dyDescent="0.3">
      <c r="A14129" s="3"/>
    </row>
    <row r="14130" spans="1:1" x14ac:dyDescent="0.3">
      <c r="A14130" s="3"/>
    </row>
    <row r="14131" spans="1:1" x14ac:dyDescent="0.3">
      <c r="A14131" s="3"/>
    </row>
    <row r="14132" spans="1:1" x14ac:dyDescent="0.3">
      <c r="A14132" s="3"/>
    </row>
    <row r="14133" spans="1:1" x14ac:dyDescent="0.3">
      <c r="A14133" s="3"/>
    </row>
    <row r="14134" spans="1:1" x14ac:dyDescent="0.3">
      <c r="A14134" s="3"/>
    </row>
    <row r="14135" spans="1:1" x14ac:dyDescent="0.3">
      <c r="A14135" s="3"/>
    </row>
    <row r="14136" spans="1:1" x14ac:dyDescent="0.3">
      <c r="A14136" s="3"/>
    </row>
    <row r="14137" spans="1:1" x14ac:dyDescent="0.3">
      <c r="A14137" s="3"/>
    </row>
    <row r="14138" spans="1:1" x14ac:dyDescent="0.3">
      <c r="A14138" s="3"/>
    </row>
    <row r="14139" spans="1:1" x14ac:dyDescent="0.3">
      <c r="A14139" s="3"/>
    </row>
    <row r="14140" spans="1:1" x14ac:dyDescent="0.3">
      <c r="A14140" s="3"/>
    </row>
    <row r="14141" spans="1:1" x14ac:dyDescent="0.3">
      <c r="A14141" s="3"/>
    </row>
    <row r="14142" spans="1:1" x14ac:dyDescent="0.3">
      <c r="A14142" s="3"/>
    </row>
    <row r="14143" spans="1:1" x14ac:dyDescent="0.3">
      <c r="A14143" s="3"/>
    </row>
    <row r="14144" spans="1:1" x14ac:dyDescent="0.3">
      <c r="A14144" s="3"/>
    </row>
    <row r="14145" spans="1:1" x14ac:dyDescent="0.3">
      <c r="A14145" s="3"/>
    </row>
    <row r="14146" spans="1:1" x14ac:dyDescent="0.3">
      <c r="A14146" s="3"/>
    </row>
    <row r="14147" spans="1:1" x14ac:dyDescent="0.3">
      <c r="A14147" s="3"/>
    </row>
    <row r="14148" spans="1:1" x14ac:dyDescent="0.3">
      <c r="A14148" s="3"/>
    </row>
    <row r="14149" spans="1:1" x14ac:dyDescent="0.3">
      <c r="A14149" s="3"/>
    </row>
    <row r="14150" spans="1:1" x14ac:dyDescent="0.3">
      <c r="A14150" s="3"/>
    </row>
    <row r="14151" spans="1:1" x14ac:dyDescent="0.3">
      <c r="A14151" s="3"/>
    </row>
    <row r="14152" spans="1:1" x14ac:dyDescent="0.3">
      <c r="A14152" s="3"/>
    </row>
    <row r="14153" spans="1:1" x14ac:dyDescent="0.3">
      <c r="A14153" s="3"/>
    </row>
    <row r="14154" spans="1:1" x14ac:dyDescent="0.3">
      <c r="A14154" s="3"/>
    </row>
    <row r="14155" spans="1:1" x14ac:dyDescent="0.3">
      <c r="A14155" s="3"/>
    </row>
    <row r="14156" spans="1:1" x14ac:dyDescent="0.3">
      <c r="A14156" s="3"/>
    </row>
    <row r="14157" spans="1:1" x14ac:dyDescent="0.3">
      <c r="A14157" s="3"/>
    </row>
    <row r="14158" spans="1:1" x14ac:dyDescent="0.3">
      <c r="A14158" s="3"/>
    </row>
    <row r="14159" spans="1:1" x14ac:dyDescent="0.3">
      <c r="A14159" s="3"/>
    </row>
    <row r="14160" spans="1:1" x14ac:dyDescent="0.3">
      <c r="A14160" s="3"/>
    </row>
    <row r="14161" spans="1:1" x14ac:dyDescent="0.3">
      <c r="A14161" s="3"/>
    </row>
    <row r="14162" spans="1:1" x14ac:dyDescent="0.3">
      <c r="A14162" s="3"/>
    </row>
    <row r="14163" spans="1:1" x14ac:dyDescent="0.3">
      <c r="A14163" s="3"/>
    </row>
    <row r="14164" spans="1:1" x14ac:dyDescent="0.3">
      <c r="A14164" s="3"/>
    </row>
    <row r="14165" spans="1:1" x14ac:dyDescent="0.3">
      <c r="A14165" s="3"/>
    </row>
    <row r="14166" spans="1:1" x14ac:dyDescent="0.3">
      <c r="A14166" s="3"/>
    </row>
    <row r="14167" spans="1:1" x14ac:dyDescent="0.3">
      <c r="A14167" s="3"/>
    </row>
    <row r="14168" spans="1:1" x14ac:dyDescent="0.3">
      <c r="A14168" s="3"/>
    </row>
    <row r="14169" spans="1:1" x14ac:dyDescent="0.3">
      <c r="A14169" s="3"/>
    </row>
    <row r="14170" spans="1:1" x14ac:dyDescent="0.3">
      <c r="A14170" s="3"/>
    </row>
    <row r="14171" spans="1:1" x14ac:dyDescent="0.3">
      <c r="A14171" s="3"/>
    </row>
    <row r="14172" spans="1:1" x14ac:dyDescent="0.3">
      <c r="A14172" s="3"/>
    </row>
    <row r="14173" spans="1:1" x14ac:dyDescent="0.3">
      <c r="A14173" s="3"/>
    </row>
    <row r="14174" spans="1:1" x14ac:dyDescent="0.3">
      <c r="A14174" s="3"/>
    </row>
    <row r="14175" spans="1:1" x14ac:dyDescent="0.3">
      <c r="A14175" s="3"/>
    </row>
    <row r="14176" spans="1:1" x14ac:dyDescent="0.3">
      <c r="A14176" s="3"/>
    </row>
    <row r="14177" spans="1:1" x14ac:dyDescent="0.3">
      <c r="A14177" s="3"/>
    </row>
    <row r="14178" spans="1:1" x14ac:dyDescent="0.3">
      <c r="A14178" s="3"/>
    </row>
    <row r="14179" spans="1:1" x14ac:dyDescent="0.3">
      <c r="A14179" s="3"/>
    </row>
    <row r="14180" spans="1:1" x14ac:dyDescent="0.3">
      <c r="A14180" s="3"/>
    </row>
    <row r="14181" spans="1:1" x14ac:dyDescent="0.3">
      <c r="A14181" s="3"/>
    </row>
    <row r="14182" spans="1:1" x14ac:dyDescent="0.3">
      <c r="A14182" s="3"/>
    </row>
    <row r="14183" spans="1:1" x14ac:dyDescent="0.3">
      <c r="A14183" s="3"/>
    </row>
    <row r="14184" spans="1:1" x14ac:dyDescent="0.3">
      <c r="A14184" s="3"/>
    </row>
    <row r="14185" spans="1:1" x14ac:dyDescent="0.3">
      <c r="A14185" s="3"/>
    </row>
    <row r="14186" spans="1:1" x14ac:dyDescent="0.3">
      <c r="A14186" s="3"/>
    </row>
    <row r="14187" spans="1:1" x14ac:dyDescent="0.3">
      <c r="A14187" s="3"/>
    </row>
    <row r="14188" spans="1:1" x14ac:dyDescent="0.3">
      <c r="A14188" s="3"/>
    </row>
    <row r="14189" spans="1:1" x14ac:dyDescent="0.3">
      <c r="A14189" s="3"/>
    </row>
    <row r="14190" spans="1:1" x14ac:dyDescent="0.3">
      <c r="A14190" s="3"/>
    </row>
    <row r="14191" spans="1:1" x14ac:dyDescent="0.3">
      <c r="A14191" s="3"/>
    </row>
    <row r="14192" spans="1:1" x14ac:dyDescent="0.3">
      <c r="A14192" s="3"/>
    </row>
    <row r="14193" spans="1:1" x14ac:dyDescent="0.3">
      <c r="A14193" s="3"/>
    </row>
    <row r="14194" spans="1:1" x14ac:dyDescent="0.3">
      <c r="A14194" s="3"/>
    </row>
    <row r="14195" spans="1:1" x14ac:dyDescent="0.3">
      <c r="A14195" s="3"/>
    </row>
    <row r="14196" spans="1:1" x14ac:dyDescent="0.3">
      <c r="A14196" s="3"/>
    </row>
    <row r="14197" spans="1:1" x14ac:dyDescent="0.3">
      <c r="A14197" s="3"/>
    </row>
    <row r="14198" spans="1:1" x14ac:dyDescent="0.3">
      <c r="A14198" s="3"/>
    </row>
    <row r="14199" spans="1:1" x14ac:dyDescent="0.3">
      <c r="A14199" s="3"/>
    </row>
    <row r="14200" spans="1:1" x14ac:dyDescent="0.3">
      <c r="A14200" s="3"/>
    </row>
    <row r="14201" spans="1:1" x14ac:dyDescent="0.3">
      <c r="A14201" s="3"/>
    </row>
    <row r="14202" spans="1:1" x14ac:dyDescent="0.3">
      <c r="A14202" s="3"/>
    </row>
    <row r="14203" spans="1:1" x14ac:dyDescent="0.3">
      <c r="A14203" s="3"/>
    </row>
    <row r="14204" spans="1:1" x14ac:dyDescent="0.3">
      <c r="A14204" s="3"/>
    </row>
    <row r="14205" spans="1:1" x14ac:dyDescent="0.3">
      <c r="A14205" s="3"/>
    </row>
    <row r="14206" spans="1:1" x14ac:dyDescent="0.3">
      <c r="A14206" s="3"/>
    </row>
    <row r="14207" spans="1:1" x14ac:dyDescent="0.3">
      <c r="A14207" s="3"/>
    </row>
    <row r="14208" spans="1:1" x14ac:dyDescent="0.3">
      <c r="A14208" s="3"/>
    </row>
    <row r="14209" spans="1:1" x14ac:dyDescent="0.3">
      <c r="A14209" s="3"/>
    </row>
    <row r="14210" spans="1:1" x14ac:dyDescent="0.3">
      <c r="A14210" s="3"/>
    </row>
    <row r="14211" spans="1:1" x14ac:dyDescent="0.3">
      <c r="A14211" s="3"/>
    </row>
    <row r="14212" spans="1:1" x14ac:dyDescent="0.3">
      <c r="A14212" s="3"/>
    </row>
    <row r="14213" spans="1:1" x14ac:dyDescent="0.3">
      <c r="A14213" s="3"/>
    </row>
    <row r="14214" spans="1:1" x14ac:dyDescent="0.3">
      <c r="A14214" s="3"/>
    </row>
    <row r="14215" spans="1:1" x14ac:dyDescent="0.3">
      <c r="A14215" s="3"/>
    </row>
    <row r="14216" spans="1:1" x14ac:dyDescent="0.3">
      <c r="A14216" s="3"/>
    </row>
    <row r="14217" spans="1:1" x14ac:dyDescent="0.3">
      <c r="A14217" s="3"/>
    </row>
    <row r="14218" spans="1:1" x14ac:dyDescent="0.3">
      <c r="A14218" s="3"/>
    </row>
    <row r="14219" spans="1:1" x14ac:dyDescent="0.3">
      <c r="A14219" s="3"/>
    </row>
    <row r="14220" spans="1:1" x14ac:dyDescent="0.3">
      <c r="A14220" s="3"/>
    </row>
    <row r="14221" spans="1:1" x14ac:dyDescent="0.3">
      <c r="A14221" s="3"/>
    </row>
    <row r="14222" spans="1:1" x14ac:dyDescent="0.3">
      <c r="A14222" s="3"/>
    </row>
    <row r="14223" spans="1:1" x14ac:dyDescent="0.3">
      <c r="A14223" s="3"/>
    </row>
    <row r="14224" spans="1:1" x14ac:dyDescent="0.3">
      <c r="A14224" s="3"/>
    </row>
    <row r="14225" spans="1:1" x14ac:dyDescent="0.3">
      <c r="A14225" s="3"/>
    </row>
    <row r="14226" spans="1:1" x14ac:dyDescent="0.3">
      <c r="A14226" s="3"/>
    </row>
    <row r="14227" spans="1:1" x14ac:dyDescent="0.3">
      <c r="A14227" s="3"/>
    </row>
    <row r="14228" spans="1:1" x14ac:dyDescent="0.3">
      <c r="A14228" s="3"/>
    </row>
    <row r="14229" spans="1:1" x14ac:dyDescent="0.3">
      <c r="A14229" s="3"/>
    </row>
    <row r="14230" spans="1:1" x14ac:dyDescent="0.3">
      <c r="A14230" s="3"/>
    </row>
    <row r="14231" spans="1:1" x14ac:dyDescent="0.3">
      <c r="A14231" s="3"/>
    </row>
    <row r="14232" spans="1:1" x14ac:dyDescent="0.3">
      <c r="A14232" s="3"/>
    </row>
    <row r="14233" spans="1:1" x14ac:dyDescent="0.3">
      <c r="A14233" s="3"/>
    </row>
    <row r="14234" spans="1:1" x14ac:dyDescent="0.3">
      <c r="A14234" s="3"/>
    </row>
    <row r="14235" spans="1:1" x14ac:dyDescent="0.3">
      <c r="A14235" s="3"/>
    </row>
    <row r="14236" spans="1:1" x14ac:dyDescent="0.3">
      <c r="A14236" s="3"/>
    </row>
    <row r="14237" spans="1:1" x14ac:dyDescent="0.3">
      <c r="A14237" s="3"/>
    </row>
    <row r="14238" spans="1:1" x14ac:dyDescent="0.3">
      <c r="A14238" s="3"/>
    </row>
    <row r="14239" spans="1:1" x14ac:dyDescent="0.3">
      <c r="A14239" s="3"/>
    </row>
    <row r="14240" spans="1:1" x14ac:dyDescent="0.3">
      <c r="A14240" s="3"/>
    </row>
    <row r="14241" spans="1:1" x14ac:dyDescent="0.3">
      <c r="A14241" s="3"/>
    </row>
    <row r="14242" spans="1:1" x14ac:dyDescent="0.3">
      <c r="A14242" s="3"/>
    </row>
    <row r="14243" spans="1:1" x14ac:dyDescent="0.3">
      <c r="A14243" s="3"/>
    </row>
    <row r="14244" spans="1:1" x14ac:dyDescent="0.3">
      <c r="A14244" s="3"/>
    </row>
    <row r="14245" spans="1:1" x14ac:dyDescent="0.3">
      <c r="A14245" s="3"/>
    </row>
    <row r="14246" spans="1:1" x14ac:dyDescent="0.3">
      <c r="A14246" s="3"/>
    </row>
    <row r="14247" spans="1:1" x14ac:dyDescent="0.3">
      <c r="A14247" s="3"/>
    </row>
    <row r="14248" spans="1:1" x14ac:dyDescent="0.3">
      <c r="A14248" s="3"/>
    </row>
    <row r="14249" spans="1:1" x14ac:dyDescent="0.3">
      <c r="A14249" s="3"/>
    </row>
    <row r="14250" spans="1:1" x14ac:dyDescent="0.3">
      <c r="A14250" s="3"/>
    </row>
    <row r="14251" spans="1:1" x14ac:dyDescent="0.3">
      <c r="A14251" s="3"/>
    </row>
    <row r="14252" spans="1:1" x14ac:dyDescent="0.3">
      <c r="A14252" s="3"/>
    </row>
    <row r="14253" spans="1:1" x14ac:dyDescent="0.3">
      <c r="A14253" s="3"/>
    </row>
    <row r="14254" spans="1:1" x14ac:dyDescent="0.3">
      <c r="A14254" s="3"/>
    </row>
    <row r="14255" spans="1:1" x14ac:dyDescent="0.3">
      <c r="A14255" s="3"/>
    </row>
    <row r="14256" spans="1:1" x14ac:dyDescent="0.3">
      <c r="A14256" s="3"/>
    </row>
    <row r="14257" spans="1:1" x14ac:dyDescent="0.3">
      <c r="A14257" s="3"/>
    </row>
    <row r="14258" spans="1:1" x14ac:dyDescent="0.3">
      <c r="A14258" s="3"/>
    </row>
    <row r="14259" spans="1:1" x14ac:dyDescent="0.3">
      <c r="A14259" s="3"/>
    </row>
    <row r="14260" spans="1:1" x14ac:dyDescent="0.3">
      <c r="A14260" s="3"/>
    </row>
    <row r="14261" spans="1:1" x14ac:dyDescent="0.3">
      <c r="A14261" s="3"/>
    </row>
    <row r="14262" spans="1:1" x14ac:dyDescent="0.3">
      <c r="A14262" s="3"/>
    </row>
    <row r="14263" spans="1:1" x14ac:dyDescent="0.3">
      <c r="A14263" s="3"/>
    </row>
    <row r="14264" spans="1:1" x14ac:dyDescent="0.3">
      <c r="A14264" s="3"/>
    </row>
    <row r="14265" spans="1:1" x14ac:dyDescent="0.3">
      <c r="A14265" s="3"/>
    </row>
    <row r="14266" spans="1:1" x14ac:dyDescent="0.3">
      <c r="A14266" s="3"/>
    </row>
    <row r="14267" spans="1:1" x14ac:dyDescent="0.3">
      <c r="A14267" s="3"/>
    </row>
    <row r="14268" spans="1:1" x14ac:dyDescent="0.3">
      <c r="A14268" s="3"/>
    </row>
    <row r="14269" spans="1:1" x14ac:dyDescent="0.3">
      <c r="A14269" s="3"/>
    </row>
    <row r="14270" spans="1:1" x14ac:dyDescent="0.3">
      <c r="A14270" s="3"/>
    </row>
    <row r="14271" spans="1:1" x14ac:dyDescent="0.3">
      <c r="A14271" s="3"/>
    </row>
    <row r="14272" spans="1:1" x14ac:dyDescent="0.3">
      <c r="A14272" s="3"/>
    </row>
    <row r="14273" spans="1:1" x14ac:dyDescent="0.3">
      <c r="A14273" s="3"/>
    </row>
    <row r="14274" spans="1:1" x14ac:dyDescent="0.3">
      <c r="A14274" s="3"/>
    </row>
    <row r="14275" spans="1:1" x14ac:dyDescent="0.3">
      <c r="A14275" s="3"/>
    </row>
    <row r="14276" spans="1:1" x14ac:dyDescent="0.3">
      <c r="A14276" s="3"/>
    </row>
    <row r="14277" spans="1:1" x14ac:dyDescent="0.3">
      <c r="A14277" s="3"/>
    </row>
    <row r="14278" spans="1:1" x14ac:dyDescent="0.3">
      <c r="A14278" s="3"/>
    </row>
    <row r="14279" spans="1:1" x14ac:dyDescent="0.3">
      <c r="A14279" s="3"/>
    </row>
    <row r="14280" spans="1:1" x14ac:dyDescent="0.3">
      <c r="A14280" s="3"/>
    </row>
    <row r="14281" spans="1:1" x14ac:dyDescent="0.3">
      <c r="A14281" s="3"/>
    </row>
    <row r="14282" spans="1:1" x14ac:dyDescent="0.3">
      <c r="A14282" s="3"/>
    </row>
    <row r="14283" spans="1:1" x14ac:dyDescent="0.3">
      <c r="A14283" s="3"/>
    </row>
    <row r="14284" spans="1:1" x14ac:dyDescent="0.3">
      <c r="A14284" s="3"/>
    </row>
    <row r="14285" spans="1:1" x14ac:dyDescent="0.3">
      <c r="A14285" s="3"/>
    </row>
    <row r="14286" spans="1:1" x14ac:dyDescent="0.3">
      <c r="A14286" s="3"/>
    </row>
    <row r="14287" spans="1:1" x14ac:dyDescent="0.3">
      <c r="A14287" s="3"/>
    </row>
    <row r="14288" spans="1:1" x14ac:dyDescent="0.3">
      <c r="A14288" s="3"/>
    </row>
    <row r="14289" spans="1:1" x14ac:dyDescent="0.3">
      <c r="A14289" s="3"/>
    </row>
    <row r="14290" spans="1:1" x14ac:dyDescent="0.3">
      <c r="A14290" s="3"/>
    </row>
    <row r="14291" spans="1:1" x14ac:dyDescent="0.3">
      <c r="A14291" s="3"/>
    </row>
    <row r="14292" spans="1:1" x14ac:dyDescent="0.3">
      <c r="A14292" s="3"/>
    </row>
    <row r="14293" spans="1:1" x14ac:dyDescent="0.3">
      <c r="A14293" s="3"/>
    </row>
    <row r="14294" spans="1:1" x14ac:dyDescent="0.3">
      <c r="A14294" s="3"/>
    </row>
    <row r="14295" spans="1:1" x14ac:dyDescent="0.3">
      <c r="A14295" s="3"/>
    </row>
    <row r="14296" spans="1:1" x14ac:dyDescent="0.3">
      <c r="A14296" s="3"/>
    </row>
    <row r="14297" spans="1:1" x14ac:dyDescent="0.3">
      <c r="A14297" s="3"/>
    </row>
    <row r="14298" spans="1:1" x14ac:dyDescent="0.3">
      <c r="A14298" s="3"/>
    </row>
    <row r="14299" spans="1:1" x14ac:dyDescent="0.3">
      <c r="A14299" s="3"/>
    </row>
    <row r="14300" spans="1:1" x14ac:dyDescent="0.3">
      <c r="A14300" s="3"/>
    </row>
    <row r="14301" spans="1:1" x14ac:dyDescent="0.3">
      <c r="A14301" s="3"/>
    </row>
    <row r="14302" spans="1:1" x14ac:dyDescent="0.3">
      <c r="A14302" s="3"/>
    </row>
    <row r="14303" spans="1:1" x14ac:dyDescent="0.3">
      <c r="A14303" s="3"/>
    </row>
    <row r="14304" spans="1:1" x14ac:dyDescent="0.3">
      <c r="A14304" s="3"/>
    </row>
    <row r="14305" spans="1:1" x14ac:dyDescent="0.3">
      <c r="A14305" s="3"/>
    </row>
    <row r="14306" spans="1:1" x14ac:dyDescent="0.3">
      <c r="A14306" s="3"/>
    </row>
    <row r="14307" spans="1:1" x14ac:dyDescent="0.3">
      <c r="A14307" s="3"/>
    </row>
    <row r="14308" spans="1:1" x14ac:dyDescent="0.3">
      <c r="A14308" s="3"/>
    </row>
    <row r="14309" spans="1:1" x14ac:dyDescent="0.3">
      <c r="A14309" s="3"/>
    </row>
    <row r="14310" spans="1:1" x14ac:dyDescent="0.3">
      <c r="A14310" s="3"/>
    </row>
    <row r="14311" spans="1:1" x14ac:dyDescent="0.3">
      <c r="A14311" s="3"/>
    </row>
    <row r="14312" spans="1:1" x14ac:dyDescent="0.3">
      <c r="A14312" s="3"/>
    </row>
    <row r="14313" spans="1:1" x14ac:dyDescent="0.3">
      <c r="A14313" s="3"/>
    </row>
    <row r="14314" spans="1:1" x14ac:dyDescent="0.3">
      <c r="A14314" s="3"/>
    </row>
    <row r="14315" spans="1:1" x14ac:dyDescent="0.3">
      <c r="A14315" s="3"/>
    </row>
    <row r="14316" spans="1:1" x14ac:dyDescent="0.3">
      <c r="A14316" s="3"/>
    </row>
    <row r="14317" spans="1:1" x14ac:dyDescent="0.3">
      <c r="A14317" s="3"/>
    </row>
    <row r="14318" spans="1:1" x14ac:dyDescent="0.3">
      <c r="A14318" s="3"/>
    </row>
    <row r="14319" spans="1:1" x14ac:dyDescent="0.3">
      <c r="A14319" s="3"/>
    </row>
    <row r="14320" spans="1:1" x14ac:dyDescent="0.3">
      <c r="A14320" s="3"/>
    </row>
    <row r="14321" spans="1:1" x14ac:dyDescent="0.3">
      <c r="A14321" s="3"/>
    </row>
    <row r="14322" spans="1:1" x14ac:dyDescent="0.3">
      <c r="A14322" s="3"/>
    </row>
    <row r="14323" spans="1:1" x14ac:dyDescent="0.3">
      <c r="A14323" s="3"/>
    </row>
    <row r="14324" spans="1:1" x14ac:dyDescent="0.3">
      <c r="A14324" s="3"/>
    </row>
    <row r="14325" spans="1:1" x14ac:dyDescent="0.3">
      <c r="A14325" s="3"/>
    </row>
    <row r="14326" spans="1:1" x14ac:dyDescent="0.3">
      <c r="A14326" s="3"/>
    </row>
    <row r="14327" spans="1:1" x14ac:dyDescent="0.3">
      <c r="A14327" s="3"/>
    </row>
    <row r="14328" spans="1:1" x14ac:dyDescent="0.3">
      <c r="A14328" s="3"/>
    </row>
    <row r="14329" spans="1:1" x14ac:dyDescent="0.3">
      <c r="A14329" s="3"/>
    </row>
    <row r="14330" spans="1:1" x14ac:dyDescent="0.3">
      <c r="A14330" s="3"/>
    </row>
    <row r="14331" spans="1:1" x14ac:dyDescent="0.3">
      <c r="A14331" s="3"/>
    </row>
    <row r="14332" spans="1:1" x14ac:dyDescent="0.3">
      <c r="A14332" s="3"/>
    </row>
    <row r="14333" spans="1:1" x14ac:dyDescent="0.3">
      <c r="A14333" s="3"/>
    </row>
    <row r="14334" spans="1:1" x14ac:dyDescent="0.3">
      <c r="A14334" s="3"/>
    </row>
    <row r="14335" spans="1:1" x14ac:dyDescent="0.3">
      <c r="A14335" s="3"/>
    </row>
    <row r="14336" spans="1:1" x14ac:dyDescent="0.3">
      <c r="A14336" s="3"/>
    </row>
    <row r="14337" spans="1:1" x14ac:dyDescent="0.3">
      <c r="A14337" s="3"/>
    </row>
    <row r="14338" spans="1:1" x14ac:dyDescent="0.3">
      <c r="A14338" s="3"/>
    </row>
    <row r="14339" spans="1:1" x14ac:dyDescent="0.3">
      <c r="A14339" s="3"/>
    </row>
    <row r="14340" spans="1:1" x14ac:dyDescent="0.3">
      <c r="A14340" s="3"/>
    </row>
    <row r="14341" spans="1:1" x14ac:dyDescent="0.3">
      <c r="A14341" s="3"/>
    </row>
    <row r="14342" spans="1:1" x14ac:dyDescent="0.3">
      <c r="A14342" s="3"/>
    </row>
    <row r="14343" spans="1:1" x14ac:dyDescent="0.3">
      <c r="A14343" s="3"/>
    </row>
    <row r="14344" spans="1:1" x14ac:dyDescent="0.3">
      <c r="A14344" s="3"/>
    </row>
    <row r="14345" spans="1:1" x14ac:dyDescent="0.3">
      <c r="A14345" s="3"/>
    </row>
    <row r="14346" spans="1:1" x14ac:dyDescent="0.3">
      <c r="A14346" s="3"/>
    </row>
    <row r="14347" spans="1:1" x14ac:dyDescent="0.3">
      <c r="A14347" s="3"/>
    </row>
    <row r="14348" spans="1:1" x14ac:dyDescent="0.3">
      <c r="A14348" s="3"/>
    </row>
    <row r="14349" spans="1:1" x14ac:dyDescent="0.3">
      <c r="A14349" s="3"/>
    </row>
    <row r="14350" spans="1:1" x14ac:dyDescent="0.3">
      <c r="A14350" s="3"/>
    </row>
    <row r="14351" spans="1:1" x14ac:dyDescent="0.3">
      <c r="A14351" s="3"/>
    </row>
    <row r="14352" spans="1:1" x14ac:dyDescent="0.3">
      <c r="A14352" s="3"/>
    </row>
    <row r="14353" spans="1:1" x14ac:dyDescent="0.3">
      <c r="A14353" s="3"/>
    </row>
    <row r="14354" spans="1:1" x14ac:dyDescent="0.3">
      <c r="A14354" s="3"/>
    </row>
    <row r="14355" spans="1:1" x14ac:dyDescent="0.3">
      <c r="A14355" s="3"/>
    </row>
    <row r="14356" spans="1:1" x14ac:dyDescent="0.3">
      <c r="A14356" s="3"/>
    </row>
    <row r="14357" spans="1:1" x14ac:dyDescent="0.3">
      <c r="A14357" s="3"/>
    </row>
    <row r="14358" spans="1:1" x14ac:dyDescent="0.3">
      <c r="A14358" s="3"/>
    </row>
    <row r="14359" spans="1:1" x14ac:dyDescent="0.3">
      <c r="A14359" s="3"/>
    </row>
    <row r="14360" spans="1:1" x14ac:dyDescent="0.3">
      <c r="A14360" s="3"/>
    </row>
    <row r="14361" spans="1:1" x14ac:dyDescent="0.3">
      <c r="A14361" s="3"/>
    </row>
    <row r="14362" spans="1:1" x14ac:dyDescent="0.3">
      <c r="A14362" s="3"/>
    </row>
    <row r="14363" spans="1:1" x14ac:dyDescent="0.3">
      <c r="A14363" s="3"/>
    </row>
    <row r="14364" spans="1:1" x14ac:dyDescent="0.3">
      <c r="A14364" s="3"/>
    </row>
    <row r="14365" spans="1:1" x14ac:dyDescent="0.3">
      <c r="A14365" s="3"/>
    </row>
    <row r="14366" spans="1:1" x14ac:dyDescent="0.3">
      <c r="A14366" s="3"/>
    </row>
    <row r="14367" spans="1:1" x14ac:dyDescent="0.3">
      <c r="A14367" s="3"/>
    </row>
    <row r="14368" spans="1:1" x14ac:dyDescent="0.3">
      <c r="A14368" s="3"/>
    </row>
    <row r="14369" spans="1:1" x14ac:dyDescent="0.3">
      <c r="A14369" s="3"/>
    </row>
    <row r="14370" spans="1:1" x14ac:dyDescent="0.3">
      <c r="A14370" s="3"/>
    </row>
    <row r="14371" spans="1:1" x14ac:dyDescent="0.3">
      <c r="A14371" s="3"/>
    </row>
    <row r="14372" spans="1:1" x14ac:dyDescent="0.3">
      <c r="A14372" s="3"/>
    </row>
    <row r="14373" spans="1:1" x14ac:dyDescent="0.3">
      <c r="A14373" s="3"/>
    </row>
    <row r="14374" spans="1:1" x14ac:dyDescent="0.3">
      <c r="A14374" s="3"/>
    </row>
    <row r="14375" spans="1:1" x14ac:dyDescent="0.3">
      <c r="A14375" s="3"/>
    </row>
    <row r="14376" spans="1:1" x14ac:dyDescent="0.3">
      <c r="A14376" s="3"/>
    </row>
    <row r="14377" spans="1:1" x14ac:dyDescent="0.3">
      <c r="A14377" s="3"/>
    </row>
    <row r="14378" spans="1:1" x14ac:dyDescent="0.3">
      <c r="A14378" s="3"/>
    </row>
    <row r="14379" spans="1:1" x14ac:dyDescent="0.3">
      <c r="A14379" s="3"/>
    </row>
    <row r="14380" spans="1:1" x14ac:dyDescent="0.3">
      <c r="A14380" s="3"/>
    </row>
    <row r="14381" spans="1:1" x14ac:dyDescent="0.3">
      <c r="A14381" s="3"/>
    </row>
    <row r="14382" spans="1:1" x14ac:dyDescent="0.3">
      <c r="A14382" s="3"/>
    </row>
    <row r="14383" spans="1:1" x14ac:dyDescent="0.3">
      <c r="A14383" s="3"/>
    </row>
    <row r="14384" spans="1:1" x14ac:dyDescent="0.3">
      <c r="A14384" s="3"/>
    </row>
    <row r="14385" spans="1:1" x14ac:dyDescent="0.3">
      <c r="A14385" s="3"/>
    </row>
    <row r="14386" spans="1:1" x14ac:dyDescent="0.3">
      <c r="A14386" s="3"/>
    </row>
    <row r="14387" spans="1:1" x14ac:dyDescent="0.3">
      <c r="A14387" s="3"/>
    </row>
    <row r="14388" spans="1:1" x14ac:dyDescent="0.3">
      <c r="A14388" s="3"/>
    </row>
    <row r="14389" spans="1:1" x14ac:dyDescent="0.3">
      <c r="A14389" s="3"/>
    </row>
    <row r="14390" spans="1:1" x14ac:dyDescent="0.3">
      <c r="A14390" s="3"/>
    </row>
    <row r="14391" spans="1:1" x14ac:dyDescent="0.3">
      <c r="A14391" s="3"/>
    </row>
    <row r="14392" spans="1:1" x14ac:dyDescent="0.3">
      <c r="A14392" s="3"/>
    </row>
    <row r="14393" spans="1:1" x14ac:dyDescent="0.3">
      <c r="A14393" s="3"/>
    </row>
    <row r="14394" spans="1:1" x14ac:dyDescent="0.3">
      <c r="A14394" s="3"/>
    </row>
    <row r="14395" spans="1:1" x14ac:dyDescent="0.3">
      <c r="A14395" s="3"/>
    </row>
    <row r="14396" spans="1:1" x14ac:dyDescent="0.3">
      <c r="A14396" s="3"/>
    </row>
    <row r="14397" spans="1:1" x14ac:dyDescent="0.3">
      <c r="A14397" s="3"/>
    </row>
    <row r="14398" spans="1:1" x14ac:dyDescent="0.3">
      <c r="A14398" s="3"/>
    </row>
    <row r="14399" spans="1:1" x14ac:dyDescent="0.3">
      <c r="A14399" s="3"/>
    </row>
    <row r="14400" spans="1:1" x14ac:dyDescent="0.3">
      <c r="A14400" s="3"/>
    </row>
    <row r="14401" spans="1:1" x14ac:dyDescent="0.3">
      <c r="A14401" s="3"/>
    </row>
    <row r="14402" spans="1:1" x14ac:dyDescent="0.3">
      <c r="A14402" s="3"/>
    </row>
    <row r="14403" spans="1:1" x14ac:dyDescent="0.3">
      <c r="A14403" s="3"/>
    </row>
    <row r="14404" spans="1:1" x14ac:dyDescent="0.3">
      <c r="A14404" s="3"/>
    </row>
    <row r="14405" spans="1:1" x14ac:dyDescent="0.3">
      <c r="A14405" s="3"/>
    </row>
    <row r="14406" spans="1:1" x14ac:dyDescent="0.3">
      <c r="A14406" s="3"/>
    </row>
    <row r="14407" spans="1:1" x14ac:dyDescent="0.3">
      <c r="A14407" s="3"/>
    </row>
    <row r="14408" spans="1:1" x14ac:dyDescent="0.3">
      <c r="A14408" s="3"/>
    </row>
    <row r="14409" spans="1:1" x14ac:dyDescent="0.3">
      <c r="A14409" s="3"/>
    </row>
    <row r="14410" spans="1:1" x14ac:dyDescent="0.3">
      <c r="A14410" s="3"/>
    </row>
    <row r="14411" spans="1:1" x14ac:dyDescent="0.3">
      <c r="A14411" s="3"/>
    </row>
    <row r="14412" spans="1:1" x14ac:dyDescent="0.3">
      <c r="A14412" s="3"/>
    </row>
    <row r="14413" spans="1:1" x14ac:dyDescent="0.3">
      <c r="A14413" s="3"/>
    </row>
    <row r="14414" spans="1:1" x14ac:dyDescent="0.3">
      <c r="A14414" s="3"/>
    </row>
    <row r="14415" spans="1:1" x14ac:dyDescent="0.3">
      <c r="A14415" s="3"/>
    </row>
    <row r="14416" spans="1:1" x14ac:dyDescent="0.3">
      <c r="A14416" s="3"/>
    </row>
    <row r="14417" spans="1:1" x14ac:dyDescent="0.3">
      <c r="A14417" s="3"/>
    </row>
    <row r="14418" spans="1:1" x14ac:dyDescent="0.3">
      <c r="A14418" s="3"/>
    </row>
    <row r="14419" spans="1:1" x14ac:dyDescent="0.3">
      <c r="A14419" s="3"/>
    </row>
    <row r="14420" spans="1:1" x14ac:dyDescent="0.3">
      <c r="A14420" s="3"/>
    </row>
    <row r="14421" spans="1:1" x14ac:dyDescent="0.3">
      <c r="A14421" s="3"/>
    </row>
    <row r="14422" spans="1:1" x14ac:dyDescent="0.3">
      <c r="A14422" s="3"/>
    </row>
    <row r="14423" spans="1:1" x14ac:dyDescent="0.3">
      <c r="A14423" s="3"/>
    </row>
    <row r="14424" spans="1:1" x14ac:dyDescent="0.3">
      <c r="A14424" s="3"/>
    </row>
    <row r="14425" spans="1:1" x14ac:dyDescent="0.3">
      <c r="A14425" s="3"/>
    </row>
    <row r="14426" spans="1:1" x14ac:dyDescent="0.3">
      <c r="A14426" s="3"/>
    </row>
    <row r="14427" spans="1:1" x14ac:dyDescent="0.3">
      <c r="A14427" s="3"/>
    </row>
    <row r="14428" spans="1:1" x14ac:dyDescent="0.3">
      <c r="A14428" s="3"/>
    </row>
    <row r="14429" spans="1:1" x14ac:dyDescent="0.3">
      <c r="A14429" s="3"/>
    </row>
    <row r="14430" spans="1:1" x14ac:dyDescent="0.3">
      <c r="A14430" s="3"/>
    </row>
    <row r="14431" spans="1:1" x14ac:dyDescent="0.3">
      <c r="A14431" s="3"/>
    </row>
    <row r="14432" spans="1:1" x14ac:dyDescent="0.3">
      <c r="A14432" s="3"/>
    </row>
    <row r="14433" spans="1:1" x14ac:dyDescent="0.3">
      <c r="A14433" s="3"/>
    </row>
    <row r="14434" spans="1:1" x14ac:dyDescent="0.3">
      <c r="A14434" s="3"/>
    </row>
    <row r="14435" spans="1:1" x14ac:dyDescent="0.3">
      <c r="A14435" s="3"/>
    </row>
    <row r="14436" spans="1:1" x14ac:dyDescent="0.3">
      <c r="A14436" s="3"/>
    </row>
    <row r="14437" spans="1:1" x14ac:dyDescent="0.3">
      <c r="A14437" s="3"/>
    </row>
    <row r="14438" spans="1:1" x14ac:dyDescent="0.3">
      <c r="A14438" s="3"/>
    </row>
    <row r="14439" spans="1:1" x14ac:dyDescent="0.3">
      <c r="A14439" s="3"/>
    </row>
    <row r="14440" spans="1:1" x14ac:dyDescent="0.3">
      <c r="A14440" s="3"/>
    </row>
    <row r="14441" spans="1:1" x14ac:dyDescent="0.3">
      <c r="A14441" s="3"/>
    </row>
    <row r="14442" spans="1:1" x14ac:dyDescent="0.3">
      <c r="A14442" s="3"/>
    </row>
    <row r="14443" spans="1:1" x14ac:dyDescent="0.3">
      <c r="A14443" s="3"/>
    </row>
    <row r="14444" spans="1:1" x14ac:dyDescent="0.3">
      <c r="A14444" s="3"/>
    </row>
    <row r="14445" spans="1:1" x14ac:dyDescent="0.3">
      <c r="A14445" s="3"/>
    </row>
    <row r="14446" spans="1:1" x14ac:dyDescent="0.3">
      <c r="A14446" s="3"/>
    </row>
    <row r="14447" spans="1:1" x14ac:dyDescent="0.3">
      <c r="A14447" s="3"/>
    </row>
    <row r="14448" spans="1:1" x14ac:dyDescent="0.3">
      <c r="A14448" s="3"/>
    </row>
    <row r="14449" spans="1:1" x14ac:dyDescent="0.3">
      <c r="A14449" s="3"/>
    </row>
    <row r="14450" spans="1:1" x14ac:dyDescent="0.3">
      <c r="A14450" s="3"/>
    </row>
    <row r="14451" spans="1:1" x14ac:dyDescent="0.3">
      <c r="A14451" s="3"/>
    </row>
    <row r="14452" spans="1:1" x14ac:dyDescent="0.3">
      <c r="A14452" s="3"/>
    </row>
    <row r="14453" spans="1:1" x14ac:dyDescent="0.3">
      <c r="A14453" s="3"/>
    </row>
    <row r="14454" spans="1:1" x14ac:dyDescent="0.3">
      <c r="A14454" s="3"/>
    </row>
    <row r="14455" spans="1:1" x14ac:dyDescent="0.3">
      <c r="A14455" s="3"/>
    </row>
    <row r="14456" spans="1:1" x14ac:dyDescent="0.3">
      <c r="A14456" s="3"/>
    </row>
    <row r="14457" spans="1:1" x14ac:dyDescent="0.3">
      <c r="A14457" s="3"/>
    </row>
    <row r="14458" spans="1:1" x14ac:dyDescent="0.3">
      <c r="A14458" s="3"/>
    </row>
    <row r="14459" spans="1:1" x14ac:dyDescent="0.3">
      <c r="A14459" s="3"/>
    </row>
    <row r="14460" spans="1:1" x14ac:dyDescent="0.3">
      <c r="A14460" s="3"/>
    </row>
    <row r="14461" spans="1:1" x14ac:dyDescent="0.3">
      <c r="A14461" s="3"/>
    </row>
    <row r="14462" spans="1:1" x14ac:dyDescent="0.3">
      <c r="A14462" s="3"/>
    </row>
    <row r="14463" spans="1:1" x14ac:dyDescent="0.3">
      <c r="A14463" s="3"/>
    </row>
    <row r="14464" spans="1:1" x14ac:dyDescent="0.3">
      <c r="A14464" s="3"/>
    </row>
    <row r="14465" spans="1:1" x14ac:dyDescent="0.3">
      <c r="A14465" s="3"/>
    </row>
    <row r="14466" spans="1:1" x14ac:dyDescent="0.3">
      <c r="A14466" s="3"/>
    </row>
    <row r="14467" spans="1:1" x14ac:dyDescent="0.3">
      <c r="A14467" s="3"/>
    </row>
    <row r="14468" spans="1:1" x14ac:dyDescent="0.3">
      <c r="A14468" s="3"/>
    </row>
    <row r="14469" spans="1:1" x14ac:dyDescent="0.3">
      <c r="A14469" s="3"/>
    </row>
    <row r="14470" spans="1:1" x14ac:dyDescent="0.3">
      <c r="A14470" s="3"/>
    </row>
    <row r="14471" spans="1:1" x14ac:dyDescent="0.3">
      <c r="A14471" s="3"/>
    </row>
    <row r="14472" spans="1:1" x14ac:dyDescent="0.3">
      <c r="A14472" s="3"/>
    </row>
    <row r="14473" spans="1:1" x14ac:dyDescent="0.3">
      <c r="A14473" s="3"/>
    </row>
    <row r="14474" spans="1:1" x14ac:dyDescent="0.3">
      <c r="A14474" s="3"/>
    </row>
    <row r="14475" spans="1:1" x14ac:dyDescent="0.3">
      <c r="A14475" s="3"/>
    </row>
    <row r="14476" spans="1:1" x14ac:dyDescent="0.3">
      <c r="A14476" s="3"/>
    </row>
    <row r="14477" spans="1:1" x14ac:dyDescent="0.3">
      <c r="A14477" s="3"/>
    </row>
    <row r="14478" spans="1:1" x14ac:dyDescent="0.3">
      <c r="A14478" s="3"/>
    </row>
    <row r="14479" spans="1:1" x14ac:dyDescent="0.3">
      <c r="A14479" s="3"/>
    </row>
    <row r="14480" spans="1:1" x14ac:dyDescent="0.3">
      <c r="A14480" s="3"/>
    </row>
    <row r="14481" spans="1:1" x14ac:dyDescent="0.3">
      <c r="A14481" s="3"/>
    </row>
    <row r="14482" spans="1:1" x14ac:dyDescent="0.3">
      <c r="A14482" s="3"/>
    </row>
    <row r="14483" spans="1:1" x14ac:dyDescent="0.3">
      <c r="A14483" s="3"/>
    </row>
    <row r="14484" spans="1:1" x14ac:dyDescent="0.3">
      <c r="A14484" s="3"/>
    </row>
    <row r="14485" spans="1:1" x14ac:dyDescent="0.3">
      <c r="A14485" s="3"/>
    </row>
    <row r="14486" spans="1:1" x14ac:dyDescent="0.3">
      <c r="A14486" s="3"/>
    </row>
    <row r="14487" spans="1:1" x14ac:dyDescent="0.3">
      <c r="A14487" s="3"/>
    </row>
    <row r="14488" spans="1:1" x14ac:dyDescent="0.3">
      <c r="A14488" s="3"/>
    </row>
    <row r="14489" spans="1:1" x14ac:dyDescent="0.3">
      <c r="A14489" s="3"/>
    </row>
    <row r="14490" spans="1:1" x14ac:dyDescent="0.3">
      <c r="A14490" s="3"/>
    </row>
    <row r="14491" spans="1:1" x14ac:dyDescent="0.3">
      <c r="A14491" s="3"/>
    </row>
    <row r="14492" spans="1:1" x14ac:dyDescent="0.3">
      <c r="A14492" s="3"/>
    </row>
    <row r="14493" spans="1:1" x14ac:dyDescent="0.3">
      <c r="A14493" s="3"/>
    </row>
    <row r="14494" spans="1:1" x14ac:dyDescent="0.3">
      <c r="A14494" s="3"/>
    </row>
    <row r="14495" spans="1:1" x14ac:dyDescent="0.3">
      <c r="A14495" s="3"/>
    </row>
    <row r="14496" spans="1:1" x14ac:dyDescent="0.3">
      <c r="A14496" s="3"/>
    </row>
    <row r="14497" spans="1:1" x14ac:dyDescent="0.3">
      <c r="A14497" s="3"/>
    </row>
    <row r="14498" spans="1:1" x14ac:dyDescent="0.3">
      <c r="A14498" s="3"/>
    </row>
    <row r="14499" spans="1:1" x14ac:dyDescent="0.3">
      <c r="A14499" s="3"/>
    </row>
    <row r="14500" spans="1:1" x14ac:dyDescent="0.3">
      <c r="A14500" s="3"/>
    </row>
    <row r="14501" spans="1:1" x14ac:dyDescent="0.3">
      <c r="A14501" s="3"/>
    </row>
    <row r="14502" spans="1:1" x14ac:dyDescent="0.3">
      <c r="A14502" s="3"/>
    </row>
    <row r="14503" spans="1:1" x14ac:dyDescent="0.3">
      <c r="A14503" s="3"/>
    </row>
    <row r="14504" spans="1:1" x14ac:dyDescent="0.3">
      <c r="A14504" s="3"/>
    </row>
    <row r="14505" spans="1:1" x14ac:dyDescent="0.3">
      <c r="A14505" s="3"/>
    </row>
    <row r="14506" spans="1:1" x14ac:dyDescent="0.3">
      <c r="A14506" s="3"/>
    </row>
    <row r="14507" spans="1:1" x14ac:dyDescent="0.3">
      <c r="A14507" s="3"/>
    </row>
    <row r="14508" spans="1:1" x14ac:dyDescent="0.3">
      <c r="A14508" s="3"/>
    </row>
    <row r="14509" spans="1:1" x14ac:dyDescent="0.3">
      <c r="A14509" s="3"/>
    </row>
    <row r="14510" spans="1:1" x14ac:dyDescent="0.3">
      <c r="A14510" s="3"/>
    </row>
    <row r="14511" spans="1:1" x14ac:dyDescent="0.3">
      <c r="A14511" s="3"/>
    </row>
    <row r="14512" spans="1:1" x14ac:dyDescent="0.3">
      <c r="A14512" s="3"/>
    </row>
    <row r="14513" spans="1:1" x14ac:dyDescent="0.3">
      <c r="A14513" s="3"/>
    </row>
    <row r="14514" spans="1:1" x14ac:dyDescent="0.3">
      <c r="A14514" s="3"/>
    </row>
    <row r="14515" spans="1:1" x14ac:dyDescent="0.3">
      <c r="A14515" s="3"/>
    </row>
    <row r="14516" spans="1:1" x14ac:dyDescent="0.3">
      <c r="A14516" s="3"/>
    </row>
    <row r="14517" spans="1:1" x14ac:dyDescent="0.3">
      <c r="A14517" s="3"/>
    </row>
    <row r="14518" spans="1:1" x14ac:dyDescent="0.3">
      <c r="A14518" s="3"/>
    </row>
    <row r="14519" spans="1:1" x14ac:dyDescent="0.3">
      <c r="A14519" s="3"/>
    </row>
    <row r="14520" spans="1:1" x14ac:dyDescent="0.3">
      <c r="A14520" s="3"/>
    </row>
    <row r="14521" spans="1:1" x14ac:dyDescent="0.3">
      <c r="A14521" s="3"/>
    </row>
    <row r="14522" spans="1:1" x14ac:dyDescent="0.3">
      <c r="A14522" s="3"/>
    </row>
    <row r="14523" spans="1:1" x14ac:dyDescent="0.3">
      <c r="A14523" s="3"/>
    </row>
    <row r="14524" spans="1:1" x14ac:dyDescent="0.3">
      <c r="A14524" s="3"/>
    </row>
    <row r="14525" spans="1:1" x14ac:dyDescent="0.3">
      <c r="A14525" s="3"/>
    </row>
    <row r="14526" spans="1:1" x14ac:dyDescent="0.3">
      <c r="A14526" s="3"/>
    </row>
    <row r="14527" spans="1:1" x14ac:dyDescent="0.3">
      <c r="A14527" s="3"/>
    </row>
    <row r="14528" spans="1:1" x14ac:dyDescent="0.3">
      <c r="A14528" s="3"/>
    </row>
    <row r="14529" spans="1:1" x14ac:dyDescent="0.3">
      <c r="A14529" s="3"/>
    </row>
    <row r="14530" spans="1:1" x14ac:dyDescent="0.3">
      <c r="A14530" s="3"/>
    </row>
    <row r="14531" spans="1:1" x14ac:dyDescent="0.3">
      <c r="A14531" s="3"/>
    </row>
    <row r="14532" spans="1:1" x14ac:dyDescent="0.3">
      <c r="A14532" s="3"/>
    </row>
    <row r="14533" spans="1:1" x14ac:dyDescent="0.3">
      <c r="A14533" s="3"/>
    </row>
    <row r="14534" spans="1:1" x14ac:dyDescent="0.3">
      <c r="A14534" s="3"/>
    </row>
    <row r="14535" spans="1:1" x14ac:dyDescent="0.3">
      <c r="A14535" s="3"/>
    </row>
    <row r="14536" spans="1:1" x14ac:dyDescent="0.3">
      <c r="A14536" s="3"/>
    </row>
    <row r="14537" spans="1:1" x14ac:dyDescent="0.3">
      <c r="A14537" s="3"/>
    </row>
    <row r="14538" spans="1:1" x14ac:dyDescent="0.3">
      <c r="A14538" s="3"/>
    </row>
    <row r="14539" spans="1:1" x14ac:dyDescent="0.3">
      <c r="A14539" s="3"/>
    </row>
    <row r="14540" spans="1:1" x14ac:dyDescent="0.3">
      <c r="A14540" s="3"/>
    </row>
    <row r="14541" spans="1:1" x14ac:dyDescent="0.3">
      <c r="A14541" s="3"/>
    </row>
    <row r="14542" spans="1:1" x14ac:dyDescent="0.3">
      <c r="A14542" s="3"/>
    </row>
    <row r="14543" spans="1:1" x14ac:dyDescent="0.3">
      <c r="A14543" s="3"/>
    </row>
    <row r="14544" spans="1:1" x14ac:dyDescent="0.3">
      <c r="A14544" s="3"/>
    </row>
    <row r="14545" spans="1:1" x14ac:dyDescent="0.3">
      <c r="A14545" s="3"/>
    </row>
    <row r="14546" spans="1:1" x14ac:dyDescent="0.3">
      <c r="A14546" s="3"/>
    </row>
    <row r="14547" spans="1:1" x14ac:dyDescent="0.3">
      <c r="A14547" s="3"/>
    </row>
    <row r="14548" spans="1:1" x14ac:dyDescent="0.3">
      <c r="A14548" s="3"/>
    </row>
    <row r="14549" spans="1:1" x14ac:dyDescent="0.3">
      <c r="A14549" s="3"/>
    </row>
    <row r="14550" spans="1:1" x14ac:dyDescent="0.3">
      <c r="A14550" s="3"/>
    </row>
    <row r="14551" spans="1:1" x14ac:dyDescent="0.3">
      <c r="A14551" s="3"/>
    </row>
    <row r="14552" spans="1:1" x14ac:dyDescent="0.3">
      <c r="A14552" s="3"/>
    </row>
    <row r="14553" spans="1:1" x14ac:dyDescent="0.3">
      <c r="A14553" s="3"/>
    </row>
    <row r="14554" spans="1:1" x14ac:dyDescent="0.3">
      <c r="A14554" s="3"/>
    </row>
    <row r="14555" spans="1:1" x14ac:dyDescent="0.3">
      <c r="A14555" s="3"/>
    </row>
    <row r="14556" spans="1:1" x14ac:dyDescent="0.3">
      <c r="A14556" s="3"/>
    </row>
    <row r="14557" spans="1:1" x14ac:dyDescent="0.3">
      <c r="A14557" s="3"/>
    </row>
    <row r="14558" spans="1:1" x14ac:dyDescent="0.3">
      <c r="A14558" s="3"/>
    </row>
    <row r="14559" spans="1:1" x14ac:dyDescent="0.3">
      <c r="A14559" s="3"/>
    </row>
    <row r="14560" spans="1:1" x14ac:dyDescent="0.3">
      <c r="A14560" s="3"/>
    </row>
    <row r="14561" spans="1:1" x14ac:dyDescent="0.3">
      <c r="A14561" s="3"/>
    </row>
    <row r="14562" spans="1:1" x14ac:dyDescent="0.3">
      <c r="A14562" s="3"/>
    </row>
    <row r="14563" spans="1:1" x14ac:dyDescent="0.3">
      <c r="A14563" s="3"/>
    </row>
    <row r="14564" spans="1:1" x14ac:dyDescent="0.3">
      <c r="A14564" s="3"/>
    </row>
    <row r="14565" spans="1:1" x14ac:dyDescent="0.3">
      <c r="A14565" s="3"/>
    </row>
    <row r="14566" spans="1:1" x14ac:dyDescent="0.3">
      <c r="A14566" s="3"/>
    </row>
    <row r="14567" spans="1:1" x14ac:dyDescent="0.3">
      <c r="A14567" s="3"/>
    </row>
    <row r="14568" spans="1:1" x14ac:dyDescent="0.3">
      <c r="A14568" s="3"/>
    </row>
    <row r="14569" spans="1:1" x14ac:dyDescent="0.3">
      <c r="A14569" s="3"/>
    </row>
    <row r="14570" spans="1:1" x14ac:dyDescent="0.3">
      <c r="A14570" s="3"/>
    </row>
    <row r="14571" spans="1:1" x14ac:dyDescent="0.3">
      <c r="A14571" s="3"/>
    </row>
    <row r="14572" spans="1:1" x14ac:dyDescent="0.3">
      <c r="A14572" s="3"/>
    </row>
    <row r="14573" spans="1:1" x14ac:dyDescent="0.3">
      <c r="A14573" s="3"/>
    </row>
    <row r="14574" spans="1:1" x14ac:dyDescent="0.3">
      <c r="A14574" s="3"/>
    </row>
    <row r="14575" spans="1:1" x14ac:dyDescent="0.3">
      <c r="A14575" s="3"/>
    </row>
    <row r="14576" spans="1:1" x14ac:dyDescent="0.3">
      <c r="A14576" s="3"/>
    </row>
    <row r="14577" spans="1:1" x14ac:dyDescent="0.3">
      <c r="A14577" s="3"/>
    </row>
    <row r="14578" spans="1:1" x14ac:dyDescent="0.3">
      <c r="A14578" s="3"/>
    </row>
    <row r="14579" spans="1:1" x14ac:dyDescent="0.3">
      <c r="A14579" s="3"/>
    </row>
    <row r="14580" spans="1:1" x14ac:dyDescent="0.3">
      <c r="A14580" s="3"/>
    </row>
    <row r="14581" spans="1:1" x14ac:dyDescent="0.3">
      <c r="A14581" s="3"/>
    </row>
    <row r="14582" spans="1:1" x14ac:dyDescent="0.3">
      <c r="A14582" s="3"/>
    </row>
    <row r="14583" spans="1:1" x14ac:dyDescent="0.3">
      <c r="A14583" s="3"/>
    </row>
    <row r="14584" spans="1:1" x14ac:dyDescent="0.3">
      <c r="A14584" s="3"/>
    </row>
    <row r="14585" spans="1:1" x14ac:dyDescent="0.3">
      <c r="A14585" s="3"/>
    </row>
    <row r="14586" spans="1:1" x14ac:dyDescent="0.3">
      <c r="A14586" s="3"/>
    </row>
    <row r="14587" spans="1:1" x14ac:dyDescent="0.3">
      <c r="A14587" s="3"/>
    </row>
    <row r="14588" spans="1:1" x14ac:dyDescent="0.3">
      <c r="A14588" s="3"/>
    </row>
    <row r="14589" spans="1:1" x14ac:dyDescent="0.3">
      <c r="A14589" s="3"/>
    </row>
    <row r="14590" spans="1:1" x14ac:dyDescent="0.3">
      <c r="A14590" s="3"/>
    </row>
    <row r="14591" spans="1:1" x14ac:dyDescent="0.3">
      <c r="A14591" s="3"/>
    </row>
    <row r="14592" spans="1:1" x14ac:dyDescent="0.3">
      <c r="A14592" s="3"/>
    </row>
    <row r="14593" spans="1:1" x14ac:dyDescent="0.3">
      <c r="A14593" s="3"/>
    </row>
    <row r="14594" spans="1:1" x14ac:dyDescent="0.3">
      <c r="A14594" s="3"/>
    </row>
    <row r="14595" spans="1:1" x14ac:dyDescent="0.3">
      <c r="A14595" s="3"/>
    </row>
    <row r="14596" spans="1:1" x14ac:dyDescent="0.3">
      <c r="A14596" s="3"/>
    </row>
    <row r="14597" spans="1:1" x14ac:dyDescent="0.3">
      <c r="A14597" s="3"/>
    </row>
    <row r="14598" spans="1:1" x14ac:dyDescent="0.3">
      <c r="A14598" s="3"/>
    </row>
    <row r="14599" spans="1:1" x14ac:dyDescent="0.3">
      <c r="A14599" s="3"/>
    </row>
    <row r="14600" spans="1:1" x14ac:dyDescent="0.3">
      <c r="A14600" s="3"/>
    </row>
    <row r="14601" spans="1:1" x14ac:dyDescent="0.3">
      <c r="A14601" s="3"/>
    </row>
    <row r="14602" spans="1:1" x14ac:dyDescent="0.3">
      <c r="A14602" s="3"/>
    </row>
    <row r="14603" spans="1:1" x14ac:dyDescent="0.3">
      <c r="A14603" s="3"/>
    </row>
    <row r="14604" spans="1:1" x14ac:dyDescent="0.3">
      <c r="A14604" s="3"/>
    </row>
    <row r="14605" spans="1:1" x14ac:dyDescent="0.3">
      <c r="A14605" s="3"/>
    </row>
    <row r="14606" spans="1:1" x14ac:dyDescent="0.3">
      <c r="A14606" s="3"/>
    </row>
    <row r="14607" spans="1:1" x14ac:dyDescent="0.3">
      <c r="A14607" s="3"/>
    </row>
    <row r="14608" spans="1:1" x14ac:dyDescent="0.3">
      <c r="A14608" s="3"/>
    </row>
    <row r="14609" spans="1:1" x14ac:dyDescent="0.3">
      <c r="A14609" s="3"/>
    </row>
    <row r="14610" spans="1:1" x14ac:dyDescent="0.3">
      <c r="A14610" s="3"/>
    </row>
    <row r="14611" spans="1:1" x14ac:dyDescent="0.3">
      <c r="A14611" s="3"/>
    </row>
    <row r="14612" spans="1:1" x14ac:dyDescent="0.3">
      <c r="A14612" s="3"/>
    </row>
    <row r="14613" spans="1:1" x14ac:dyDescent="0.3">
      <c r="A14613" s="3"/>
    </row>
    <row r="14614" spans="1:1" x14ac:dyDescent="0.3">
      <c r="A14614" s="3"/>
    </row>
    <row r="14615" spans="1:1" x14ac:dyDescent="0.3">
      <c r="A14615" s="3"/>
    </row>
    <row r="14616" spans="1:1" x14ac:dyDescent="0.3">
      <c r="A14616" s="3"/>
    </row>
    <row r="14617" spans="1:1" x14ac:dyDescent="0.3">
      <c r="A14617" s="3"/>
    </row>
    <row r="14618" spans="1:1" x14ac:dyDescent="0.3">
      <c r="A14618" s="3"/>
    </row>
    <row r="14619" spans="1:1" x14ac:dyDescent="0.3">
      <c r="A14619" s="3"/>
    </row>
    <row r="14620" spans="1:1" x14ac:dyDescent="0.3">
      <c r="A14620" s="3"/>
    </row>
    <row r="14621" spans="1:1" x14ac:dyDescent="0.3">
      <c r="A14621" s="3"/>
    </row>
    <row r="14622" spans="1:1" x14ac:dyDescent="0.3">
      <c r="A14622" s="3"/>
    </row>
    <row r="14623" spans="1:1" x14ac:dyDescent="0.3">
      <c r="A14623" s="3"/>
    </row>
    <row r="14624" spans="1:1" x14ac:dyDescent="0.3">
      <c r="A14624" s="3"/>
    </row>
    <row r="14625" spans="1:1" x14ac:dyDescent="0.3">
      <c r="A14625" s="3"/>
    </row>
    <row r="14626" spans="1:1" x14ac:dyDescent="0.3">
      <c r="A14626" s="3"/>
    </row>
    <row r="14627" spans="1:1" x14ac:dyDescent="0.3">
      <c r="A14627" s="3"/>
    </row>
    <row r="14628" spans="1:1" x14ac:dyDescent="0.3">
      <c r="A14628" s="3"/>
    </row>
    <row r="14629" spans="1:1" x14ac:dyDescent="0.3">
      <c r="A14629" s="3"/>
    </row>
    <row r="14630" spans="1:1" x14ac:dyDescent="0.3">
      <c r="A14630" s="3"/>
    </row>
    <row r="14631" spans="1:1" x14ac:dyDescent="0.3">
      <c r="A14631" s="3"/>
    </row>
    <row r="14632" spans="1:1" x14ac:dyDescent="0.3">
      <c r="A14632" s="3"/>
    </row>
    <row r="14633" spans="1:1" x14ac:dyDescent="0.3">
      <c r="A14633" s="3"/>
    </row>
    <row r="14634" spans="1:1" x14ac:dyDescent="0.3">
      <c r="A14634" s="3"/>
    </row>
    <row r="14635" spans="1:1" x14ac:dyDescent="0.3">
      <c r="A14635" s="3"/>
    </row>
    <row r="14636" spans="1:1" x14ac:dyDescent="0.3">
      <c r="A14636" s="3"/>
    </row>
    <row r="14637" spans="1:1" x14ac:dyDescent="0.3">
      <c r="A14637" s="3"/>
    </row>
    <row r="14638" spans="1:1" x14ac:dyDescent="0.3">
      <c r="A14638" s="3"/>
    </row>
    <row r="14639" spans="1:1" x14ac:dyDescent="0.3">
      <c r="A14639" s="3"/>
    </row>
    <row r="14640" spans="1:1" x14ac:dyDescent="0.3">
      <c r="A14640" s="3"/>
    </row>
    <row r="14641" spans="1:1" x14ac:dyDescent="0.3">
      <c r="A14641" s="3"/>
    </row>
    <row r="14642" spans="1:1" x14ac:dyDescent="0.3">
      <c r="A14642" s="3"/>
    </row>
    <row r="14643" spans="1:1" x14ac:dyDescent="0.3">
      <c r="A14643" s="3"/>
    </row>
    <row r="14644" spans="1:1" x14ac:dyDescent="0.3">
      <c r="A14644" s="3"/>
    </row>
    <row r="14645" spans="1:1" x14ac:dyDescent="0.3">
      <c r="A14645" s="3"/>
    </row>
    <row r="14646" spans="1:1" x14ac:dyDescent="0.3">
      <c r="A14646" s="3"/>
    </row>
    <row r="14647" spans="1:1" x14ac:dyDescent="0.3">
      <c r="A14647" s="3"/>
    </row>
    <row r="14648" spans="1:1" x14ac:dyDescent="0.3">
      <c r="A14648" s="3"/>
    </row>
    <row r="14649" spans="1:1" x14ac:dyDescent="0.3">
      <c r="A14649" s="3"/>
    </row>
    <row r="14650" spans="1:1" x14ac:dyDescent="0.3">
      <c r="A14650" s="3"/>
    </row>
    <row r="14651" spans="1:1" x14ac:dyDescent="0.3">
      <c r="A14651" s="3"/>
    </row>
    <row r="14652" spans="1:1" x14ac:dyDescent="0.3">
      <c r="A14652" s="3"/>
    </row>
    <row r="14653" spans="1:1" x14ac:dyDescent="0.3">
      <c r="A14653" s="3"/>
    </row>
    <row r="14654" spans="1:1" x14ac:dyDescent="0.3">
      <c r="A14654" s="3"/>
    </row>
    <row r="14655" spans="1:1" x14ac:dyDescent="0.3">
      <c r="A14655" s="3"/>
    </row>
    <row r="14656" spans="1:1" x14ac:dyDescent="0.3">
      <c r="A14656" s="3"/>
    </row>
    <row r="14657" spans="1:1" x14ac:dyDescent="0.3">
      <c r="A14657" s="3"/>
    </row>
    <row r="14658" spans="1:1" x14ac:dyDescent="0.3">
      <c r="A14658" s="3"/>
    </row>
    <row r="14659" spans="1:1" x14ac:dyDescent="0.3">
      <c r="A14659" s="3"/>
    </row>
    <row r="14660" spans="1:1" x14ac:dyDescent="0.3">
      <c r="A14660" s="3"/>
    </row>
    <row r="14661" spans="1:1" x14ac:dyDescent="0.3">
      <c r="A14661" s="3"/>
    </row>
    <row r="14662" spans="1:1" x14ac:dyDescent="0.3">
      <c r="A14662" s="3"/>
    </row>
    <row r="14663" spans="1:1" x14ac:dyDescent="0.3">
      <c r="A14663" s="3"/>
    </row>
    <row r="14664" spans="1:1" x14ac:dyDescent="0.3">
      <c r="A14664" s="3"/>
    </row>
    <row r="14665" spans="1:1" x14ac:dyDescent="0.3">
      <c r="A14665" s="3"/>
    </row>
    <row r="14666" spans="1:1" x14ac:dyDescent="0.3">
      <c r="A14666" s="3"/>
    </row>
    <row r="14667" spans="1:1" x14ac:dyDescent="0.3">
      <c r="A14667" s="3"/>
    </row>
    <row r="14668" spans="1:1" x14ac:dyDescent="0.3">
      <c r="A14668" s="3"/>
    </row>
    <row r="14669" spans="1:1" x14ac:dyDescent="0.3">
      <c r="A14669" s="3"/>
    </row>
    <row r="14670" spans="1:1" x14ac:dyDescent="0.3">
      <c r="A14670" s="3"/>
    </row>
    <row r="14671" spans="1:1" x14ac:dyDescent="0.3">
      <c r="A14671" s="3"/>
    </row>
    <row r="14672" spans="1:1" x14ac:dyDescent="0.3">
      <c r="A14672" s="3"/>
    </row>
    <row r="14673" spans="1:1" x14ac:dyDescent="0.3">
      <c r="A14673" s="3"/>
    </row>
    <row r="14674" spans="1:1" x14ac:dyDescent="0.3">
      <c r="A14674" s="3"/>
    </row>
    <row r="14675" spans="1:1" x14ac:dyDescent="0.3">
      <c r="A14675" s="3"/>
    </row>
    <row r="14676" spans="1:1" x14ac:dyDescent="0.3">
      <c r="A14676" s="3"/>
    </row>
    <row r="14677" spans="1:1" x14ac:dyDescent="0.3">
      <c r="A14677" s="3"/>
    </row>
    <row r="14678" spans="1:1" x14ac:dyDescent="0.3">
      <c r="A14678" s="3"/>
    </row>
    <row r="14679" spans="1:1" x14ac:dyDescent="0.3">
      <c r="A14679" s="3"/>
    </row>
    <row r="14680" spans="1:1" x14ac:dyDescent="0.3">
      <c r="A14680" s="3"/>
    </row>
    <row r="14681" spans="1:1" x14ac:dyDescent="0.3">
      <c r="A14681" s="3"/>
    </row>
    <row r="14682" spans="1:1" x14ac:dyDescent="0.3">
      <c r="A14682" s="3"/>
    </row>
    <row r="14683" spans="1:1" x14ac:dyDescent="0.3">
      <c r="A14683" s="3"/>
    </row>
    <row r="14684" spans="1:1" x14ac:dyDescent="0.3">
      <c r="A14684" s="3"/>
    </row>
    <row r="14685" spans="1:1" x14ac:dyDescent="0.3">
      <c r="A14685" s="3"/>
    </row>
    <row r="14686" spans="1:1" x14ac:dyDescent="0.3">
      <c r="A14686" s="3"/>
    </row>
    <row r="14687" spans="1:1" x14ac:dyDescent="0.3">
      <c r="A14687" s="3"/>
    </row>
    <row r="14688" spans="1:1" x14ac:dyDescent="0.3">
      <c r="A14688" s="3"/>
    </row>
    <row r="14689" spans="1:1" x14ac:dyDescent="0.3">
      <c r="A14689" s="3"/>
    </row>
    <row r="14690" spans="1:1" x14ac:dyDescent="0.3">
      <c r="A14690" s="3"/>
    </row>
    <row r="14691" spans="1:1" x14ac:dyDescent="0.3">
      <c r="A14691" s="3"/>
    </row>
    <row r="14692" spans="1:1" x14ac:dyDescent="0.3">
      <c r="A14692" s="3"/>
    </row>
    <row r="14693" spans="1:1" x14ac:dyDescent="0.3">
      <c r="A14693" s="3"/>
    </row>
    <row r="14694" spans="1:1" x14ac:dyDescent="0.3">
      <c r="A14694" s="3"/>
    </row>
    <row r="14695" spans="1:1" x14ac:dyDescent="0.3">
      <c r="A14695" s="3"/>
    </row>
    <row r="14696" spans="1:1" x14ac:dyDescent="0.3">
      <c r="A14696" s="3"/>
    </row>
    <row r="14697" spans="1:1" x14ac:dyDescent="0.3">
      <c r="A14697" s="3"/>
    </row>
    <row r="14698" spans="1:1" x14ac:dyDescent="0.3">
      <c r="A14698" s="3"/>
    </row>
    <row r="14699" spans="1:1" x14ac:dyDescent="0.3">
      <c r="A14699" s="3"/>
    </row>
    <row r="14700" spans="1:1" x14ac:dyDescent="0.3">
      <c r="A14700" s="3"/>
    </row>
    <row r="14701" spans="1:1" x14ac:dyDescent="0.3">
      <c r="A14701" s="3"/>
    </row>
    <row r="14702" spans="1:1" x14ac:dyDescent="0.3">
      <c r="A14702" s="3"/>
    </row>
    <row r="14703" spans="1:1" x14ac:dyDescent="0.3">
      <c r="A14703" s="3"/>
    </row>
    <row r="14704" spans="1:1" x14ac:dyDescent="0.3">
      <c r="A14704" s="3"/>
    </row>
    <row r="14705" spans="1:1" x14ac:dyDescent="0.3">
      <c r="A14705" s="3"/>
    </row>
    <row r="14706" spans="1:1" x14ac:dyDescent="0.3">
      <c r="A14706" s="3"/>
    </row>
    <row r="14707" spans="1:1" x14ac:dyDescent="0.3">
      <c r="A14707" s="3"/>
    </row>
    <row r="14708" spans="1:1" x14ac:dyDescent="0.3">
      <c r="A14708" s="3"/>
    </row>
    <row r="14709" spans="1:1" x14ac:dyDescent="0.3">
      <c r="A14709" s="3"/>
    </row>
    <row r="14710" spans="1:1" x14ac:dyDescent="0.3">
      <c r="A14710" s="3"/>
    </row>
    <row r="14711" spans="1:1" x14ac:dyDescent="0.3">
      <c r="A14711" s="3"/>
    </row>
    <row r="14712" spans="1:1" x14ac:dyDescent="0.3">
      <c r="A14712" s="3"/>
    </row>
    <row r="14713" spans="1:1" x14ac:dyDescent="0.3">
      <c r="A14713" s="3"/>
    </row>
    <row r="14714" spans="1:1" x14ac:dyDescent="0.3">
      <c r="A14714" s="3"/>
    </row>
    <row r="14715" spans="1:1" x14ac:dyDescent="0.3">
      <c r="A14715" s="3"/>
    </row>
    <row r="14716" spans="1:1" x14ac:dyDescent="0.3">
      <c r="A14716" s="3"/>
    </row>
    <row r="14717" spans="1:1" x14ac:dyDescent="0.3">
      <c r="A14717" s="3"/>
    </row>
    <row r="14718" spans="1:1" x14ac:dyDescent="0.3">
      <c r="A14718" s="3"/>
    </row>
    <row r="14719" spans="1:1" x14ac:dyDescent="0.3">
      <c r="A14719" s="3"/>
    </row>
    <row r="14720" spans="1:1" x14ac:dyDescent="0.3">
      <c r="A14720" s="3"/>
    </row>
    <row r="14721" spans="1:1" x14ac:dyDescent="0.3">
      <c r="A14721" s="3"/>
    </row>
    <row r="14722" spans="1:1" x14ac:dyDescent="0.3">
      <c r="A14722" s="3"/>
    </row>
    <row r="14723" spans="1:1" x14ac:dyDescent="0.3">
      <c r="A14723" s="3"/>
    </row>
    <row r="14724" spans="1:1" x14ac:dyDescent="0.3">
      <c r="A14724" s="3"/>
    </row>
    <row r="14725" spans="1:1" x14ac:dyDescent="0.3">
      <c r="A14725" s="3"/>
    </row>
    <row r="14726" spans="1:1" x14ac:dyDescent="0.3">
      <c r="A14726" s="3"/>
    </row>
    <row r="14727" spans="1:1" x14ac:dyDescent="0.3">
      <c r="A14727" s="3"/>
    </row>
    <row r="14728" spans="1:1" x14ac:dyDescent="0.3">
      <c r="A14728" s="3"/>
    </row>
    <row r="14729" spans="1:1" x14ac:dyDescent="0.3">
      <c r="A14729" s="3"/>
    </row>
    <row r="14730" spans="1:1" x14ac:dyDescent="0.3">
      <c r="A14730" s="3"/>
    </row>
    <row r="14731" spans="1:1" x14ac:dyDescent="0.3">
      <c r="A14731" s="3"/>
    </row>
    <row r="14732" spans="1:1" x14ac:dyDescent="0.3">
      <c r="A14732" s="3"/>
    </row>
    <row r="14733" spans="1:1" x14ac:dyDescent="0.3">
      <c r="A14733" s="3"/>
    </row>
    <row r="14734" spans="1:1" x14ac:dyDescent="0.3">
      <c r="A14734" s="3"/>
    </row>
    <row r="14735" spans="1:1" x14ac:dyDescent="0.3">
      <c r="A14735" s="3"/>
    </row>
    <row r="14736" spans="1:1" x14ac:dyDescent="0.3">
      <c r="A14736" s="3"/>
    </row>
    <row r="14737" spans="1:1" x14ac:dyDescent="0.3">
      <c r="A14737" s="3"/>
    </row>
    <row r="14738" spans="1:1" x14ac:dyDescent="0.3">
      <c r="A14738" s="3"/>
    </row>
    <row r="14739" spans="1:1" x14ac:dyDescent="0.3">
      <c r="A14739" s="3"/>
    </row>
    <row r="14740" spans="1:1" x14ac:dyDescent="0.3">
      <c r="A14740" s="3"/>
    </row>
    <row r="14741" spans="1:1" x14ac:dyDescent="0.3">
      <c r="A14741" s="3"/>
    </row>
    <row r="14742" spans="1:1" x14ac:dyDescent="0.3">
      <c r="A14742" s="3"/>
    </row>
    <row r="14743" spans="1:1" x14ac:dyDescent="0.3">
      <c r="A14743" s="3"/>
    </row>
    <row r="14744" spans="1:1" x14ac:dyDescent="0.3">
      <c r="A14744" s="3"/>
    </row>
    <row r="14745" spans="1:1" x14ac:dyDescent="0.3">
      <c r="A14745" s="3"/>
    </row>
    <row r="14746" spans="1:1" x14ac:dyDescent="0.3">
      <c r="A14746" s="3"/>
    </row>
    <row r="14747" spans="1:1" x14ac:dyDescent="0.3">
      <c r="A14747" s="3"/>
    </row>
    <row r="14748" spans="1:1" x14ac:dyDescent="0.3">
      <c r="A14748" s="3"/>
    </row>
    <row r="14749" spans="1:1" x14ac:dyDescent="0.3">
      <c r="A14749" s="3"/>
    </row>
    <row r="14750" spans="1:1" x14ac:dyDescent="0.3">
      <c r="A14750" s="3"/>
    </row>
    <row r="14751" spans="1:1" x14ac:dyDescent="0.3">
      <c r="A14751" s="3"/>
    </row>
    <row r="14752" spans="1:1" x14ac:dyDescent="0.3">
      <c r="A14752" s="3"/>
    </row>
    <row r="14753" spans="1:1" x14ac:dyDescent="0.3">
      <c r="A14753" s="3"/>
    </row>
    <row r="14754" spans="1:1" x14ac:dyDescent="0.3">
      <c r="A14754" s="3"/>
    </row>
    <row r="14755" spans="1:1" x14ac:dyDescent="0.3">
      <c r="A14755" s="3"/>
    </row>
    <row r="14756" spans="1:1" x14ac:dyDescent="0.3">
      <c r="A14756" s="3"/>
    </row>
    <row r="14757" spans="1:1" x14ac:dyDescent="0.3">
      <c r="A14757" s="3"/>
    </row>
    <row r="14758" spans="1:1" x14ac:dyDescent="0.3">
      <c r="A14758" s="3"/>
    </row>
    <row r="14759" spans="1:1" x14ac:dyDescent="0.3">
      <c r="A14759" s="3"/>
    </row>
    <row r="14760" spans="1:1" x14ac:dyDescent="0.3">
      <c r="A14760" s="3"/>
    </row>
    <row r="14761" spans="1:1" x14ac:dyDescent="0.3">
      <c r="A14761" s="3"/>
    </row>
    <row r="14762" spans="1:1" x14ac:dyDescent="0.3">
      <c r="A14762" s="3"/>
    </row>
    <row r="14763" spans="1:1" x14ac:dyDescent="0.3">
      <c r="A14763" s="3"/>
    </row>
    <row r="14764" spans="1:1" x14ac:dyDescent="0.3">
      <c r="A14764" s="3"/>
    </row>
    <row r="14765" spans="1:1" x14ac:dyDescent="0.3">
      <c r="A14765" s="3"/>
    </row>
    <row r="14766" spans="1:1" x14ac:dyDescent="0.3">
      <c r="A14766" s="3"/>
    </row>
    <row r="14767" spans="1:1" x14ac:dyDescent="0.3">
      <c r="A14767" s="3"/>
    </row>
    <row r="14768" spans="1:1" x14ac:dyDescent="0.3">
      <c r="A14768" s="3"/>
    </row>
    <row r="14769" spans="1:1" x14ac:dyDescent="0.3">
      <c r="A14769" s="3"/>
    </row>
    <row r="14770" spans="1:1" x14ac:dyDescent="0.3">
      <c r="A14770" s="3"/>
    </row>
    <row r="14771" spans="1:1" x14ac:dyDescent="0.3">
      <c r="A14771" s="3"/>
    </row>
    <row r="14772" spans="1:1" x14ac:dyDescent="0.3">
      <c r="A14772" s="3"/>
    </row>
    <row r="14773" spans="1:1" x14ac:dyDescent="0.3">
      <c r="A14773" s="3"/>
    </row>
    <row r="14774" spans="1:1" x14ac:dyDescent="0.3">
      <c r="A14774" s="3"/>
    </row>
    <row r="14775" spans="1:1" x14ac:dyDescent="0.3">
      <c r="A14775" s="3"/>
    </row>
    <row r="14776" spans="1:1" x14ac:dyDescent="0.3">
      <c r="A14776" s="3"/>
    </row>
    <row r="14777" spans="1:1" x14ac:dyDescent="0.3">
      <c r="A14777" s="3"/>
    </row>
    <row r="14778" spans="1:1" x14ac:dyDescent="0.3">
      <c r="A14778" s="3"/>
    </row>
    <row r="14779" spans="1:1" x14ac:dyDescent="0.3">
      <c r="A14779" s="3"/>
    </row>
    <row r="14780" spans="1:1" x14ac:dyDescent="0.3">
      <c r="A14780" s="3"/>
    </row>
    <row r="14781" spans="1:1" x14ac:dyDescent="0.3">
      <c r="A14781" s="3"/>
    </row>
    <row r="14782" spans="1:1" x14ac:dyDescent="0.3">
      <c r="A14782" s="3"/>
    </row>
    <row r="14783" spans="1:1" x14ac:dyDescent="0.3">
      <c r="A14783" s="3"/>
    </row>
    <row r="14784" spans="1:1" x14ac:dyDescent="0.3">
      <c r="A14784" s="3"/>
    </row>
    <row r="14785" spans="1:1" x14ac:dyDescent="0.3">
      <c r="A14785" s="3"/>
    </row>
    <row r="14786" spans="1:1" x14ac:dyDescent="0.3">
      <c r="A14786" s="3"/>
    </row>
    <row r="14787" spans="1:1" x14ac:dyDescent="0.3">
      <c r="A14787" s="3"/>
    </row>
    <row r="14788" spans="1:1" x14ac:dyDescent="0.3">
      <c r="A14788" s="3"/>
    </row>
    <row r="14789" spans="1:1" x14ac:dyDescent="0.3">
      <c r="A14789" s="3"/>
    </row>
    <row r="14790" spans="1:1" x14ac:dyDescent="0.3">
      <c r="A14790" s="3"/>
    </row>
    <row r="14791" spans="1:1" x14ac:dyDescent="0.3">
      <c r="A14791" s="3"/>
    </row>
    <row r="14792" spans="1:1" x14ac:dyDescent="0.3">
      <c r="A14792" s="3"/>
    </row>
    <row r="14793" spans="1:1" x14ac:dyDescent="0.3">
      <c r="A14793" s="3"/>
    </row>
    <row r="14794" spans="1:1" x14ac:dyDescent="0.3">
      <c r="A14794" s="3"/>
    </row>
    <row r="14795" spans="1:1" x14ac:dyDescent="0.3">
      <c r="A14795" s="3"/>
    </row>
    <row r="14796" spans="1:1" x14ac:dyDescent="0.3">
      <c r="A14796" s="3"/>
    </row>
    <row r="14797" spans="1:1" x14ac:dyDescent="0.3">
      <c r="A14797" s="3"/>
    </row>
    <row r="14798" spans="1:1" x14ac:dyDescent="0.3">
      <c r="A14798" s="3"/>
    </row>
    <row r="14799" spans="1:1" x14ac:dyDescent="0.3">
      <c r="A14799" s="3"/>
    </row>
    <row r="14800" spans="1:1" x14ac:dyDescent="0.3">
      <c r="A14800" s="3"/>
    </row>
    <row r="14801" spans="1:1" x14ac:dyDescent="0.3">
      <c r="A14801" s="3"/>
    </row>
    <row r="14802" spans="1:1" x14ac:dyDescent="0.3">
      <c r="A14802" s="3"/>
    </row>
    <row r="14803" spans="1:1" x14ac:dyDescent="0.3">
      <c r="A14803" s="3"/>
    </row>
    <row r="14804" spans="1:1" x14ac:dyDescent="0.3">
      <c r="A14804" s="3"/>
    </row>
    <row r="14805" spans="1:1" x14ac:dyDescent="0.3">
      <c r="A14805" s="3"/>
    </row>
    <row r="14806" spans="1:1" x14ac:dyDescent="0.3">
      <c r="A14806" s="3"/>
    </row>
    <row r="14807" spans="1:1" x14ac:dyDescent="0.3">
      <c r="A14807" s="3"/>
    </row>
    <row r="14808" spans="1:1" x14ac:dyDescent="0.3">
      <c r="A14808" s="3"/>
    </row>
    <row r="14809" spans="1:1" x14ac:dyDescent="0.3">
      <c r="A14809" s="3"/>
    </row>
    <row r="14810" spans="1:1" x14ac:dyDescent="0.3">
      <c r="A14810" s="3"/>
    </row>
    <row r="14811" spans="1:1" x14ac:dyDescent="0.3">
      <c r="A14811" s="3"/>
    </row>
    <row r="14812" spans="1:1" x14ac:dyDescent="0.3">
      <c r="A14812" s="3"/>
    </row>
    <row r="14813" spans="1:1" x14ac:dyDescent="0.3">
      <c r="A14813" s="3"/>
    </row>
    <row r="14814" spans="1:1" x14ac:dyDescent="0.3">
      <c r="A14814" s="3"/>
    </row>
    <row r="14815" spans="1:1" x14ac:dyDescent="0.3">
      <c r="A14815" s="3"/>
    </row>
    <row r="14816" spans="1:1" x14ac:dyDescent="0.3">
      <c r="A14816" s="3"/>
    </row>
    <row r="14817" spans="1:1" x14ac:dyDescent="0.3">
      <c r="A14817" s="3"/>
    </row>
    <row r="14818" spans="1:1" x14ac:dyDescent="0.3">
      <c r="A14818" s="3"/>
    </row>
    <row r="14819" spans="1:1" x14ac:dyDescent="0.3">
      <c r="A14819" s="3"/>
    </row>
    <row r="14820" spans="1:1" x14ac:dyDescent="0.3">
      <c r="A14820" s="3"/>
    </row>
    <row r="14821" spans="1:1" x14ac:dyDescent="0.3">
      <c r="A14821" s="3"/>
    </row>
    <row r="14822" spans="1:1" x14ac:dyDescent="0.3">
      <c r="A14822" s="3"/>
    </row>
    <row r="14823" spans="1:1" x14ac:dyDescent="0.3">
      <c r="A14823" s="3"/>
    </row>
    <row r="14824" spans="1:1" x14ac:dyDescent="0.3">
      <c r="A14824" s="3"/>
    </row>
    <row r="14825" spans="1:1" x14ac:dyDescent="0.3">
      <c r="A14825" s="3"/>
    </row>
    <row r="14826" spans="1:1" x14ac:dyDescent="0.3">
      <c r="A14826" s="3"/>
    </row>
    <row r="14827" spans="1:1" x14ac:dyDescent="0.3">
      <c r="A14827" s="3"/>
    </row>
    <row r="14828" spans="1:1" x14ac:dyDescent="0.3">
      <c r="A14828" s="3"/>
    </row>
    <row r="14829" spans="1:1" x14ac:dyDescent="0.3">
      <c r="A14829" s="3"/>
    </row>
    <row r="14830" spans="1:1" x14ac:dyDescent="0.3">
      <c r="A14830" s="3"/>
    </row>
    <row r="14831" spans="1:1" x14ac:dyDescent="0.3">
      <c r="A14831" s="3"/>
    </row>
    <row r="14832" spans="1:1" x14ac:dyDescent="0.3">
      <c r="A14832" s="3"/>
    </row>
    <row r="14833" spans="1:1" x14ac:dyDescent="0.3">
      <c r="A14833" s="3"/>
    </row>
    <row r="14834" spans="1:1" x14ac:dyDescent="0.3">
      <c r="A14834" s="3"/>
    </row>
    <row r="14835" spans="1:1" x14ac:dyDescent="0.3">
      <c r="A14835" s="3"/>
    </row>
    <row r="14836" spans="1:1" x14ac:dyDescent="0.3">
      <c r="A14836" s="3"/>
    </row>
    <row r="14837" spans="1:1" x14ac:dyDescent="0.3">
      <c r="A14837" s="3"/>
    </row>
    <row r="14838" spans="1:1" x14ac:dyDescent="0.3">
      <c r="A14838" s="3"/>
    </row>
    <row r="14839" spans="1:1" x14ac:dyDescent="0.3">
      <c r="A14839" s="3"/>
    </row>
    <row r="14840" spans="1:1" x14ac:dyDescent="0.3">
      <c r="A14840" s="3"/>
    </row>
    <row r="14841" spans="1:1" x14ac:dyDescent="0.3">
      <c r="A14841" s="3"/>
    </row>
    <row r="14842" spans="1:1" x14ac:dyDescent="0.3">
      <c r="A14842" s="3"/>
    </row>
    <row r="14843" spans="1:1" x14ac:dyDescent="0.3">
      <c r="A14843" s="3"/>
    </row>
    <row r="14844" spans="1:1" x14ac:dyDescent="0.3">
      <c r="A14844" s="3"/>
    </row>
    <row r="14845" spans="1:1" x14ac:dyDescent="0.3">
      <c r="A14845" s="3"/>
    </row>
    <row r="14846" spans="1:1" x14ac:dyDescent="0.3">
      <c r="A14846" s="3"/>
    </row>
    <row r="14847" spans="1:1" x14ac:dyDescent="0.3">
      <c r="A14847" s="3"/>
    </row>
    <row r="14848" spans="1:1" x14ac:dyDescent="0.3">
      <c r="A14848" s="3"/>
    </row>
    <row r="14849" spans="1:1" x14ac:dyDescent="0.3">
      <c r="A14849" s="3"/>
    </row>
    <row r="14850" spans="1:1" x14ac:dyDescent="0.3">
      <c r="A14850" s="3"/>
    </row>
    <row r="14851" spans="1:1" x14ac:dyDescent="0.3">
      <c r="A14851" s="3"/>
    </row>
    <row r="14852" spans="1:1" x14ac:dyDescent="0.3">
      <c r="A14852" s="3"/>
    </row>
    <row r="14853" spans="1:1" x14ac:dyDescent="0.3">
      <c r="A14853" s="3"/>
    </row>
    <row r="14854" spans="1:1" x14ac:dyDescent="0.3">
      <c r="A14854" s="3"/>
    </row>
    <row r="14855" spans="1:1" x14ac:dyDescent="0.3">
      <c r="A14855" s="3"/>
    </row>
    <row r="14856" spans="1:1" x14ac:dyDescent="0.3">
      <c r="A14856" s="3"/>
    </row>
    <row r="14857" spans="1:1" x14ac:dyDescent="0.3">
      <c r="A14857" s="3"/>
    </row>
    <row r="14858" spans="1:1" x14ac:dyDescent="0.3">
      <c r="A14858" s="3"/>
    </row>
    <row r="14859" spans="1:1" x14ac:dyDescent="0.3">
      <c r="A14859" s="3"/>
    </row>
    <row r="14860" spans="1:1" x14ac:dyDescent="0.3">
      <c r="A14860" s="3"/>
    </row>
    <row r="14861" spans="1:1" x14ac:dyDescent="0.3">
      <c r="A14861" s="3"/>
    </row>
    <row r="14862" spans="1:1" x14ac:dyDescent="0.3">
      <c r="A14862" s="3"/>
    </row>
    <row r="14863" spans="1:1" x14ac:dyDescent="0.3">
      <c r="A14863" s="3"/>
    </row>
    <row r="14864" spans="1:1" x14ac:dyDescent="0.3">
      <c r="A14864" s="3"/>
    </row>
    <row r="14865" spans="1:1" x14ac:dyDescent="0.3">
      <c r="A14865" s="3"/>
    </row>
    <row r="14866" spans="1:1" x14ac:dyDescent="0.3">
      <c r="A14866" s="3"/>
    </row>
    <row r="14867" spans="1:1" x14ac:dyDescent="0.3">
      <c r="A14867" s="3"/>
    </row>
    <row r="14868" spans="1:1" x14ac:dyDescent="0.3">
      <c r="A14868" s="3"/>
    </row>
    <row r="14869" spans="1:1" x14ac:dyDescent="0.3">
      <c r="A14869" s="3"/>
    </row>
    <row r="14870" spans="1:1" x14ac:dyDescent="0.3">
      <c r="A14870" s="3"/>
    </row>
    <row r="14871" spans="1:1" x14ac:dyDescent="0.3">
      <c r="A14871" s="3"/>
    </row>
    <row r="14872" spans="1:1" x14ac:dyDescent="0.3">
      <c r="A14872" s="3"/>
    </row>
    <row r="14873" spans="1:1" x14ac:dyDescent="0.3">
      <c r="A14873" s="3"/>
    </row>
    <row r="14874" spans="1:1" x14ac:dyDescent="0.3">
      <c r="A14874" s="3"/>
    </row>
    <row r="14875" spans="1:1" x14ac:dyDescent="0.3">
      <c r="A14875" s="3"/>
    </row>
    <row r="14876" spans="1:1" x14ac:dyDescent="0.3">
      <c r="A14876" s="3"/>
    </row>
    <row r="14877" spans="1:1" x14ac:dyDescent="0.3">
      <c r="A14877" s="3"/>
    </row>
    <row r="14878" spans="1:1" x14ac:dyDescent="0.3">
      <c r="A14878" s="3"/>
    </row>
    <row r="14879" spans="1:1" x14ac:dyDescent="0.3">
      <c r="A14879" s="3"/>
    </row>
    <row r="14880" spans="1:1" x14ac:dyDescent="0.3">
      <c r="A14880" s="3"/>
    </row>
    <row r="14881" spans="1:1" x14ac:dyDescent="0.3">
      <c r="A14881" s="3"/>
    </row>
    <row r="14882" spans="1:1" x14ac:dyDescent="0.3">
      <c r="A14882" s="3"/>
    </row>
    <row r="14883" spans="1:1" x14ac:dyDescent="0.3">
      <c r="A14883" s="3"/>
    </row>
    <row r="14884" spans="1:1" x14ac:dyDescent="0.3">
      <c r="A14884" s="3"/>
    </row>
    <row r="14885" spans="1:1" x14ac:dyDescent="0.3">
      <c r="A14885" s="3"/>
    </row>
    <row r="14886" spans="1:1" x14ac:dyDescent="0.3">
      <c r="A14886" s="3"/>
    </row>
    <row r="14887" spans="1:1" x14ac:dyDescent="0.3">
      <c r="A14887" s="3"/>
    </row>
    <row r="14888" spans="1:1" x14ac:dyDescent="0.3">
      <c r="A14888" s="3"/>
    </row>
    <row r="14889" spans="1:1" x14ac:dyDescent="0.3">
      <c r="A14889" s="3"/>
    </row>
    <row r="14890" spans="1:1" x14ac:dyDescent="0.3">
      <c r="A14890" s="3"/>
    </row>
    <row r="14891" spans="1:1" x14ac:dyDescent="0.3">
      <c r="A14891" s="3"/>
    </row>
    <row r="14892" spans="1:1" x14ac:dyDescent="0.3">
      <c r="A14892" s="3"/>
    </row>
    <row r="14893" spans="1:1" x14ac:dyDescent="0.3">
      <c r="A14893" s="3"/>
    </row>
    <row r="14894" spans="1:1" x14ac:dyDescent="0.3">
      <c r="A14894" s="3"/>
    </row>
    <row r="14895" spans="1:1" x14ac:dyDescent="0.3">
      <c r="A14895" s="3"/>
    </row>
    <row r="14896" spans="1:1" x14ac:dyDescent="0.3">
      <c r="A14896" s="3"/>
    </row>
    <row r="14897" spans="1:1" x14ac:dyDescent="0.3">
      <c r="A14897" s="3"/>
    </row>
    <row r="14898" spans="1:1" x14ac:dyDescent="0.3">
      <c r="A14898" s="3"/>
    </row>
    <row r="14899" spans="1:1" x14ac:dyDescent="0.3">
      <c r="A14899" s="3"/>
    </row>
    <row r="14900" spans="1:1" x14ac:dyDescent="0.3">
      <c r="A14900" s="3"/>
    </row>
    <row r="14901" spans="1:1" x14ac:dyDescent="0.3">
      <c r="A14901" s="3"/>
    </row>
    <row r="14902" spans="1:1" x14ac:dyDescent="0.3">
      <c r="A14902" s="3"/>
    </row>
    <row r="14903" spans="1:1" x14ac:dyDescent="0.3">
      <c r="A14903" s="3"/>
    </row>
    <row r="14904" spans="1:1" x14ac:dyDescent="0.3">
      <c r="A14904" s="3"/>
    </row>
    <row r="14905" spans="1:1" x14ac:dyDescent="0.3">
      <c r="A14905" s="3"/>
    </row>
    <row r="14906" spans="1:1" x14ac:dyDescent="0.3">
      <c r="A14906" s="3"/>
    </row>
    <row r="14907" spans="1:1" x14ac:dyDescent="0.3">
      <c r="A14907" s="3"/>
    </row>
    <row r="14908" spans="1:1" x14ac:dyDescent="0.3">
      <c r="A14908" s="3"/>
    </row>
    <row r="14909" spans="1:1" x14ac:dyDescent="0.3">
      <c r="A14909" s="3"/>
    </row>
    <row r="14910" spans="1:1" x14ac:dyDescent="0.3">
      <c r="A14910" s="3"/>
    </row>
    <row r="14911" spans="1:1" x14ac:dyDescent="0.3">
      <c r="A14911" s="3"/>
    </row>
    <row r="14912" spans="1:1" x14ac:dyDescent="0.3">
      <c r="A14912" s="3"/>
    </row>
    <row r="14913" spans="1:1" x14ac:dyDescent="0.3">
      <c r="A14913" s="3"/>
    </row>
    <row r="14914" spans="1:1" x14ac:dyDescent="0.3">
      <c r="A14914" s="3"/>
    </row>
    <row r="14915" spans="1:1" x14ac:dyDescent="0.3">
      <c r="A14915" s="3"/>
    </row>
    <row r="14916" spans="1:1" x14ac:dyDescent="0.3">
      <c r="A14916" s="3"/>
    </row>
    <row r="14917" spans="1:1" x14ac:dyDescent="0.3">
      <c r="A14917" s="3"/>
    </row>
    <row r="14918" spans="1:1" x14ac:dyDescent="0.3">
      <c r="A14918" s="3"/>
    </row>
    <row r="14919" spans="1:1" x14ac:dyDescent="0.3">
      <c r="A14919" s="3"/>
    </row>
    <row r="14920" spans="1:1" x14ac:dyDescent="0.3">
      <c r="A14920" s="3"/>
    </row>
    <row r="14921" spans="1:1" x14ac:dyDescent="0.3">
      <c r="A14921" s="3"/>
    </row>
    <row r="14922" spans="1:1" x14ac:dyDescent="0.3">
      <c r="A14922" s="3"/>
    </row>
    <row r="14923" spans="1:1" x14ac:dyDescent="0.3">
      <c r="A14923" s="3"/>
    </row>
    <row r="14924" spans="1:1" x14ac:dyDescent="0.3">
      <c r="A14924" s="3"/>
    </row>
    <row r="14925" spans="1:1" x14ac:dyDescent="0.3">
      <c r="A14925" s="3"/>
    </row>
    <row r="14926" spans="1:1" x14ac:dyDescent="0.3">
      <c r="A14926" s="3"/>
    </row>
    <row r="14927" spans="1:1" x14ac:dyDescent="0.3">
      <c r="A14927" s="3"/>
    </row>
    <row r="14928" spans="1:1" x14ac:dyDescent="0.3">
      <c r="A14928" s="3"/>
    </row>
    <row r="14929" spans="1:1" x14ac:dyDescent="0.3">
      <c r="A14929" s="3"/>
    </row>
    <row r="14930" spans="1:1" x14ac:dyDescent="0.3">
      <c r="A14930" s="3"/>
    </row>
    <row r="14931" spans="1:1" x14ac:dyDescent="0.3">
      <c r="A14931" s="3"/>
    </row>
    <row r="14932" spans="1:1" x14ac:dyDescent="0.3">
      <c r="A14932" s="3"/>
    </row>
    <row r="14933" spans="1:1" x14ac:dyDescent="0.3">
      <c r="A14933" s="3"/>
    </row>
    <row r="14934" spans="1:1" x14ac:dyDescent="0.3">
      <c r="A14934" s="3"/>
    </row>
    <row r="14935" spans="1:1" x14ac:dyDescent="0.3">
      <c r="A14935" s="3"/>
    </row>
    <row r="14936" spans="1:1" x14ac:dyDescent="0.3">
      <c r="A14936" s="3"/>
    </row>
    <row r="14937" spans="1:1" x14ac:dyDescent="0.3">
      <c r="A14937" s="3"/>
    </row>
    <row r="14938" spans="1:1" x14ac:dyDescent="0.3">
      <c r="A14938" s="3"/>
    </row>
    <row r="14939" spans="1:1" x14ac:dyDescent="0.3">
      <c r="A14939" s="3"/>
    </row>
    <row r="14940" spans="1:1" x14ac:dyDescent="0.3">
      <c r="A14940" s="3"/>
    </row>
    <row r="14941" spans="1:1" x14ac:dyDescent="0.3">
      <c r="A14941" s="3"/>
    </row>
    <row r="14942" spans="1:1" x14ac:dyDescent="0.3">
      <c r="A14942" s="3"/>
    </row>
    <row r="14943" spans="1:1" x14ac:dyDescent="0.3">
      <c r="A14943" s="3"/>
    </row>
    <row r="14944" spans="1:1" x14ac:dyDescent="0.3">
      <c r="A14944" s="3"/>
    </row>
    <row r="14945" spans="1:1" x14ac:dyDescent="0.3">
      <c r="A14945" s="3"/>
    </row>
    <row r="14946" spans="1:1" x14ac:dyDescent="0.3">
      <c r="A14946" s="3"/>
    </row>
    <row r="14947" spans="1:1" x14ac:dyDescent="0.3">
      <c r="A14947" s="3"/>
    </row>
    <row r="14948" spans="1:1" x14ac:dyDescent="0.3">
      <c r="A14948" s="3"/>
    </row>
    <row r="14949" spans="1:1" x14ac:dyDescent="0.3">
      <c r="A14949" s="3"/>
    </row>
    <row r="14950" spans="1:1" x14ac:dyDescent="0.3">
      <c r="A14950" s="3"/>
    </row>
    <row r="14951" spans="1:1" x14ac:dyDescent="0.3">
      <c r="A14951" s="3"/>
    </row>
    <row r="14952" spans="1:1" x14ac:dyDescent="0.3">
      <c r="A14952" s="3"/>
    </row>
    <row r="14953" spans="1:1" x14ac:dyDescent="0.3">
      <c r="A14953" s="3"/>
    </row>
    <row r="14954" spans="1:1" x14ac:dyDescent="0.3">
      <c r="A14954" s="3"/>
    </row>
    <row r="14955" spans="1:1" x14ac:dyDescent="0.3">
      <c r="A14955" s="3"/>
    </row>
    <row r="14956" spans="1:1" x14ac:dyDescent="0.3">
      <c r="A14956" s="3"/>
    </row>
    <row r="14957" spans="1:1" x14ac:dyDescent="0.3">
      <c r="A14957" s="3"/>
    </row>
    <row r="14958" spans="1:1" x14ac:dyDescent="0.3">
      <c r="A14958" s="3"/>
    </row>
    <row r="14959" spans="1:1" x14ac:dyDescent="0.3">
      <c r="A14959" s="3"/>
    </row>
    <row r="14960" spans="1:1" x14ac:dyDescent="0.3">
      <c r="A14960" s="3"/>
    </row>
    <row r="14961" spans="1:1" x14ac:dyDescent="0.3">
      <c r="A14961" s="3"/>
    </row>
    <row r="14962" spans="1:1" x14ac:dyDescent="0.3">
      <c r="A14962" s="3"/>
    </row>
    <row r="14963" spans="1:1" x14ac:dyDescent="0.3">
      <c r="A14963" s="3"/>
    </row>
    <row r="14964" spans="1:1" x14ac:dyDescent="0.3">
      <c r="A14964" s="3"/>
    </row>
    <row r="14965" spans="1:1" x14ac:dyDescent="0.3">
      <c r="A14965" s="3"/>
    </row>
    <row r="14966" spans="1:1" x14ac:dyDescent="0.3">
      <c r="A14966" s="3"/>
    </row>
    <row r="14967" spans="1:1" x14ac:dyDescent="0.3">
      <c r="A14967" s="3"/>
    </row>
    <row r="14968" spans="1:1" x14ac:dyDescent="0.3">
      <c r="A14968" s="3"/>
    </row>
    <row r="14969" spans="1:1" x14ac:dyDescent="0.3">
      <c r="A14969" s="3"/>
    </row>
    <row r="14970" spans="1:1" x14ac:dyDescent="0.3">
      <c r="A14970" s="3"/>
    </row>
    <row r="14971" spans="1:1" x14ac:dyDescent="0.3">
      <c r="A14971" s="3"/>
    </row>
    <row r="14972" spans="1:1" x14ac:dyDescent="0.3">
      <c r="A14972" s="3"/>
    </row>
    <row r="14973" spans="1:1" x14ac:dyDescent="0.3">
      <c r="A14973" s="3"/>
    </row>
    <row r="14974" spans="1:1" x14ac:dyDescent="0.3">
      <c r="A14974" s="3"/>
    </row>
    <row r="14975" spans="1:1" x14ac:dyDescent="0.3">
      <c r="A14975" s="3"/>
    </row>
    <row r="14976" spans="1:1" x14ac:dyDescent="0.3">
      <c r="A14976" s="3"/>
    </row>
    <row r="14977" spans="1:1" x14ac:dyDescent="0.3">
      <c r="A14977" s="3"/>
    </row>
    <row r="14978" spans="1:1" x14ac:dyDescent="0.3">
      <c r="A14978" s="3"/>
    </row>
    <row r="14979" spans="1:1" x14ac:dyDescent="0.3">
      <c r="A14979" s="3"/>
    </row>
    <row r="14980" spans="1:1" x14ac:dyDescent="0.3">
      <c r="A14980" s="3"/>
    </row>
    <row r="14981" spans="1:1" x14ac:dyDescent="0.3">
      <c r="A14981" s="3"/>
    </row>
    <row r="14982" spans="1:1" x14ac:dyDescent="0.3">
      <c r="A14982" s="3"/>
    </row>
    <row r="14983" spans="1:1" x14ac:dyDescent="0.3">
      <c r="A14983" s="3"/>
    </row>
    <row r="14984" spans="1:1" x14ac:dyDescent="0.3">
      <c r="A14984" s="3"/>
    </row>
    <row r="14985" spans="1:1" x14ac:dyDescent="0.3">
      <c r="A14985" s="3"/>
    </row>
    <row r="14986" spans="1:1" x14ac:dyDescent="0.3">
      <c r="A14986" s="3"/>
    </row>
    <row r="14987" spans="1:1" x14ac:dyDescent="0.3">
      <c r="A14987" s="3"/>
    </row>
    <row r="14988" spans="1:1" x14ac:dyDescent="0.3">
      <c r="A14988" s="3"/>
    </row>
    <row r="14989" spans="1:1" x14ac:dyDescent="0.3">
      <c r="A14989" s="3"/>
    </row>
    <row r="14990" spans="1:1" x14ac:dyDescent="0.3">
      <c r="A14990" s="3"/>
    </row>
    <row r="14991" spans="1:1" x14ac:dyDescent="0.3">
      <c r="A14991" s="3"/>
    </row>
    <row r="14992" spans="1:1" x14ac:dyDescent="0.3">
      <c r="A14992" s="3"/>
    </row>
    <row r="14993" spans="1:1" x14ac:dyDescent="0.3">
      <c r="A14993" s="3"/>
    </row>
    <row r="14994" spans="1:1" x14ac:dyDescent="0.3">
      <c r="A14994" s="3"/>
    </row>
    <row r="14995" spans="1:1" x14ac:dyDescent="0.3">
      <c r="A14995" s="3"/>
    </row>
    <row r="14996" spans="1:1" x14ac:dyDescent="0.3">
      <c r="A14996" s="3"/>
    </row>
    <row r="14997" spans="1:1" x14ac:dyDescent="0.3">
      <c r="A14997" s="3"/>
    </row>
    <row r="14998" spans="1:1" x14ac:dyDescent="0.3">
      <c r="A14998" s="3"/>
    </row>
    <row r="14999" spans="1:1" x14ac:dyDescent="0.3">
      <c r="A14999" s="3"/>
    </row>
    <row r="15000" spans="1:1" x14ac:dyDescent="0.3">
      <c r="A15000" s="3"/>
    </row>
    <row r="15001" spans="1:1" x14ac:dyDescent="0.3">
      <c r="A15001" s="3"/>
    </row>
    <row r="15002" spans="1:1" x14ac:dyDescent="0.3">
      <c r="A15002" s="3"/>
    </row>
    <row r="15003" spans="1:1" x14ac:dyDescent="0.3">
      <c r="A15003" s="3"/>
    </row>
    <row r="15004" spans="1:1" x14ac:dyDescent="0.3">
      <c r="A15004" s="3"/>
    </row>
    <row r="15005" spans="1:1" x14ac:dyDescent="0.3">
      <c r="A15005" s="3"/>
    </row>
    <row r="15006" spans="1:1" x14ac:dyDescent="0.3">
      <c r="A15006" s="3"/>
    </row>
    <row r="15007" spans="1:1" x14ac:dyDescent="0.3">
      <c r="A15007" s="3"/>
    </row>
    <row r="15008" spans="1:1" x14ac:dyDescent="0.3">
      <c r="A15008" s="3"/>
    </row>
    <row r="15009" spans="1:1" x14ac:dyDescent="0.3">
      <c r="A15009" s="3"/>
    </row>
    <row r="15010" spans="1:1" x14ac:dyDescent="0.3">
      <c r="A15010" s="3"/>
    </row>
    <row r="15011" spans="1:1" x14ac:dyDescent="0.3">
      <c r="A15011" s="3"/>
    </row>
    <row r="15012" spans="1:1" x14ac:dyDescent="0.3">
      <c r="A15012" s="3"/>
    </row>
    <row r="15013" spans="1:1" x14ac:dyDescent="0.3">
      <c r="A15013" s="3"/>
    </row>
    <row r="15014" spans="1:1" x14ac:dyDescent="0.3">
      <c r="A15014" s="3"/>
    </row>
    <row r="15015" spans="1:1" x14ac:dyDescent="0.3">
      <c r="A15015" s="3"/>
    </row>
    <row r="15016" spans="1:1" x14ac:dyDescent="0.3">
      <c r="A15016" s="3"/>
    </row>
    <row r="15017" spans="1:1" x14ac:dyDescent="0.3">
      <c r="A15017" s="3"/>
    </row>
    <row r="15018" spans="1:1" x14ac:dyDescent="0.3">
      <c r="A15018" s="3"/>
    </row>
    <row r="15019" spans="1:1" x14ac:dyDescent="0.3">
      <c r="A15019" s="3"/>
    </row>
    <row r="15020" spans="1:1" x14ac:dyDescent="0.3">
      <c r="A15020" s="3"/>
    </row>
    <row r="15021" spans="1:1" x14ac:dyDescent="0.3">
      <c r="A15021" s="3"/>
    </row>
    <row r="15022" spans="1:1" x14ac:dyDescent="0.3">
      <c r="A15022" s="3"/>
    </row>
    <row r="15023" spans="1:1" x14ac:dyDescent="0.3">
      <c r="A15023" s="3"/>
    </row>
    <row r="15024" spans="1:1" x14ac:dyDescent="0.3">
      <c r="A15024" s="3"/>
    </row>
    <row r="15025" spans="1:1" x14ac:dyDescent="0.3">
      <c r="A15025" s="3"/>
    </row>
    <row r="15026" spans="1:1" x14ac:dyDescent="0.3">
      <c r="A15026" s="3"/>
    </row>
    <row r="15027" spans="1:1" x14ac:dyDescent="0.3">
      <c r="A15027" s="3"/>
    </row>
    <row r="15028" spans="1:1" x14ac:dyDescent="0.3">
      <c r="A15028" s="3"/>
    </row>
    <row r="15029" spans="1:1" x14ac:dyDescent="0.3">
      <c r="A15029" s="3"/>
    </row>
    <row r="15030" spans="1:1" x14ac:dyDescent="0.3">
      <c r="A15030" s="3"/>
    </row>
    <row r="15031" spans="1:1" x14ac:dyDescent="0.3">
      <c r="A15031" s="3"/>
    </row>
    <row r="15032" spans="1:1" x14ac:dyDescent="0.3">
      <c r="A15032" s="3"/>
    </row>
    <row r="15033" spans="1:1" x14ac:dyDescent="0.3">
      <c r="A15033" s="3"/>
    </row>
    <row r="15034" spans="1:1" x14ac:dyDescent="0.3">
      <c r="A15034" s="3"/>
    </row>
    <row r="15035" spans="1:1" x14ac:dyDescent="0.3">
      <c r="A15035" s="3"/>
    </row>
    <row r="15036" spans="1:1" x14ac:dyDescent="0.3">
      <c r="A15036" s="3"/>
    </row>
    <row r="15037" spans="1:1" x14ac:dyDescent="0.3">
      <c r="A15037" s="3"/>
    </row>
    <row r="15038" spans="1:1" x14ac:dyDescent="0.3">
      <c r="A15038" s="3"/>
    </row>
    <row r="15039" spans="1:1" x14ac:dyDescent="0.3">
      <c r="A15039" s="3"/>
    </row>
    <row r="15040" spans="1:1" x14ac:dyDescent="0.3">
      <c r="A15040" s="3"/>
    </row>
    <row r="15041" spans="1:1" x14ac:dyDescent="0.3">
      <c r="A15041" s="3"/>
    </row>
    <row r="15042" spans="1:1" x14ac:dyDescent="0.3">
      <c r="A15042" s="3"/>
    </row>
    <row r="15043" spans="1:1" x14ac:dyDescent="0.3">
      <c r="A15043" s="3"/>
    </row>
    <row r="15044" spans="1:1" x14ac:dyDescent="0.3">
      <c r="A15044" s="3"/>
    </row>
    <row r="15045" spans="1:1" x14ac:dyDescent="0.3">
      <c r="A15045" s="3"/>
    </row>
    <row r="15046" spans="1:1" x14ac:dyDescent="0.3">
      <c r="A15046" s="3"/>
    </row>
    <row r="15047" spans="1:1" x14ac:dyDescent="0.3">
      <c r="A15047" s="3"/>
    </row>
    <row r="15048" spans="1:1" x14ac:dyDescent="0.3">
      <c r="A15048" s="3"/>
    </row>
    <row r="15049" spans="1:1" x14ac:dyDescent="0.3">
      <c r="A15049" s="3"/>
    </row>
    <row r="15050" spans="1:1" x14ac:dyDescent="0.3">
      <c r="A15050" s="3"/>
    </row>
    <row r="15051" spans="1:1" x14ac:dyDescent="0.3">
      <c r="A15051" s="3"/>
    </row>
    <row r="15052" spans="1:1" x14ac:dyDescent="0.3">
      <c r="A15052" s="3"/>
    </row>
    <row r="15053" spans="1:1" x14ac:dyDescent="0.3">
      <c r="A15053" s="3"/>
    </row>
    <row r="15054" spans="1:1" x14ac:dyDescent="0.3">
      <c r="A15054" s="3"/>
    </row>
    <row r="15055" spans="1:1" x14ac:dyDescent="0.3">
      <c r="A15055" s="3"/>
    </row>
    <row r="15056" spans="1:1" x14ac:dyDescent="0.3">
      <c r="A15056" s="3"/>
    </row>
    <row r="15057" spans="1:1" x14ac:dyDescent="0.3">
      <c r="A15057" s="3"/>
    </row>
    <row r="15058" spans="1:1" x14ac:dyDescent="0.3">
      <c r="A15058" s="3"/>
    </row>
    <row r="15059" spans="1:1" x14ac:dyDescent="0.3">
      <c r="A15059" s="3"/>
    </row>
    <row r="15060" spans="1:1" x14ac:dyDescent="0.3">
      <c r="A15060" s="3"/>
    </row>
    <row r="15061" spans="1:1" x14ac:dyDescent="0.3">
      <c r="A15061" s="3"/>
    </row>
    <row r="15062" spans="1:1" x14ac:dyDescent="0.3">
      <c r="A15062" s="3"/>
    </row>
    <row r="15063" spans="1:1" x14ac:dyDescent="0.3">
      <c r="A15063" s="3"/>
    </row>
    <row r="15064" spans="1:1" x14ac:dyDescent="0.3">
      <c r="A15064" s="3"/>
    </row>
    <row r="15065" spans="1:1" x14ac:dyDescent="0.3">
      <c r="A15065" s="3"/>
    </row>
    <row r="15066" spans="1:1" x14ac:dyDescent="0.3">
      <c r="A15066" s="3"/>
    </row>
    <row r="15067" spans="1:1" x14ac:dyDescent="0.3">
      <c r="A15067" s="3"/>
    </row>
    <row r="15068" spans="1:1" x14ac:dyDescent="0.3">
      <c r="A15068" s="3"/>
    </row>
    <row r="15069" spans="1:1" x14ac:dyDescent="0.3">
      <c r="A15069" s="3"/>
    </row>
    <row r="15070" spans="1:1" x14ac:dyDescent="0.3">
      <c r="A15070" s="3"/>
    </row>
    <row r="15071" spans="1:1" x14ac:dyDescent="0.3">
      <c r="A15071" s="3"/>
    </row>
    <row r="15072" spans="1:1" x14ac:dyDescent="0.3">
      <c r="A15072" s="3"/>
    </row>
    <row r="15073" spans="1:1" x14ac:dyDescent="0.3">
      <c r="A15073" s="3"/>
    </row>
    <row r="15074" spans="1:1" x14ac:dyDescent="0.3">
      <c r="A15074" s="3"/>
    </row>
    <row r="15075" spans="1:1" x14ac:dyDescent="0.3">
      <c r="A15075" s="3"/>
    </row>
    <row r="15076" spans="1:1" x14ac:dyDescent="0.3">
      <c r="A15076" s="3"/>
    </row>
    <row r="15077" spans="1:1" x14ac:dyDescent="0.3">
      <c r="A15077" s="3"/>
    </row>
    <row r="15078" spans="1:1" x14ac:dyDescent="0.3">
      <c r="A15078" s="3"/>
    </row>
    <row r="15079" spans="1:1" x14ac:dyDescent="0.3">
      <c r="A15079" s="3"/>
    </row>
    <row r="15080" spans="1:1" x14ac:dyDescent="0.3">
      <c r="A15080" s="3"/>
    </row>
    <row r="15081" spans="1:1" x14ac:dyDescent="0.3">
      <c r="A15081" s="3"/>
    </row>
    <row r="15082" spans="1:1" x14ac:dyDescent="0.3">
      <c r="A15082" s="3"/>
    </row>
    <row r="15083" spans="1:1" x14ac:dyDescent="0.3">
      <c r="A15083" s="3"/>
    </row>
    <row r="15084" spans="1:1" x14ac:dyDescent="0.3">
      <c r="A15084" s="3"/>
    </row>
    <row r="15085" spans="1:1" x14ac:dyDescent="0.3">
      <c r="A15085" s="3"/>
    </row>
    <row r="15086" spans="1:1" x14ac:dyDescent="0.3">
      <c r="A15086" s="3"/>
    </row>
    <row r="15087" spans="1:1" x14ac:dyDescent="0.3">
      <c r="A15087" s="3"/>
    </row>
    <row r="15088" spans="1:1" x14ac:dyDescent="0.3">
      <c r="A15088" s="3"/>
    </row>
    <row r="15089" spans="1:1" x14ac:dyDescent="0.3">
      <c r="A15089" s="3"/>
    </row>
    <row r="15090" spans="1:1" x14ac:dyDescent="0.3">
      <c r="A15090" s="3"/>
    </row>
    <row r="15091" spans="1:1" x14ac:dyDescent="0.3">
      <c r="A15091" s="3"/>
    </row>
    <row r="15092" spans="1:1" x14ac:dyDescent="0.3">
      <c r="A15092" s="3"/>
    </row>
    <row r="15093" spans="1:1" x14ac:dyDescent="0.3">
      <c r="A15093" s="3"/>
    </row>
    <row r="15094" spans="1:1" x14ac:dyDescent="0.3">
      <c r="A15094" s="3"/>
    </row>
    <row r="15095" spans="1:1" x14ac:dyDescent="0.3">
      <c r="A15095" s="3"/>
    </row>
    <row r="15096" spans="1:1" x14ac:dyDescent="0.3">
      <c r="A15096" s="3"/>
    </row>
    <row r="15097" spans="1:1" x14ac:dyDescent="0.3">
      <c r="A15097" s="3"/>
    </row>
    <row r="15098" spans="1:1" x14ac:dyDescent="0.3">
      <c r="A15098" s="3"/>
    </row>
    <row r="15099" spans="1:1" x14ac:dyDescent="0.3">
      <c r="A15099" s="3"/>
    </row>
    <row r="15100" spans="1:1" x14ac:dyDescent="0.3">
      <c r="A15100" s="3"/>
    </row>
    <row r="15101" spans="1:1" x14ac:dyDescent="0.3">
      <c r="A15101" s="3"/>
    </row>
    <row r="15102" spans="1:1" x14ac:dyDescent="0.3">
      <c r="A15102" s="3"/>
    </row>
    <row r="15103" spans="1:1" x14ac:dyDescent="0.3">
      <c r="A15103" s="3"/>
    </row>
    <row r="15104" spans="1:1" x14ac:dyDescent="0.3">
      <c r="A15104" s="3"/>
    </row>
    <row r="15105" spans="1:1" x14ac:dyDescent="0.3">
      <c r="A15105" s="3"/>
    </row>
    <row r="15106" spans="1:1" x14ac:dyDescent="0.3">
      <c r="A15106" s="3"/>
    </row>
    <row r="15107" spans="1:1" x14ac:dyDescent="0.3">
      <c r="A15107" s="3"/>
    </row>
    <row r="15108" spans="1:1" x14ac:dyDescent="0.3">
      <c r="A15108" s="3"/>
    </row>
    <row r="15109" spans="1:1" x14ac:dyDescent="0.3">
      <c r="A15109" s="3"/>
    </row>
    <row r="15110" spans="1:1" x14ac:dyDescent="0.3">
      <c r="A15110" s="3"/>
    </row>
    <row r="15111" spans="1:1" x14ac:dyDescent="0.3">
      <c r="A15111" s="3"/>
    </row>
    <row r="15112" spans="1:1" x14ac:dyDescent="0.3">
      <c r="A15112" s="3"/>
    </row>
    <row r="15113" spans="1:1" x14ac:dyDescent="0.3">
      <c r="A15113" s="3"/>
    </row>
    <row r="15114" spans="1:1" x14ac:dyDescent="0.3">
      <c r="A15114" s="3"/>
    </row>
    <row r="15115" spans="1:1" x14ac:dyDescent="0.3">
      <c r="A15115" s="3"/>
    </row>
    <row r="15116" spans="1:1" x14ac:dyDescent="0.3">
      <c r="A15116" s="3"/>
    </row>
    <row r="15117" spans="1:1" x14ac:dyDescent="0.3">
      <c r="A15117" s="3"/>
    </row>
    <row r="15118" spans="1:1" x14ac:dyDescent="0.3">
      <c r="A15118" s="3"/>
    </row>
    <row r="15119" spans="1:1" x14ac:dyDescent="0.3">
      <c r="A15119" s="3"/>
    </row>
    <row r="15120" spans="1:1" x14ac:dyDescent="0.3">
      <c r="A15120" s="3"/>
    </row>
    <row r="15121" spans="1:1" x14ac:dyDescent="0.3">
      <c r="A15121" s="3"/>
    </row>
    <row r="15122" spans="1:1" x14ac:dyDescent="0.3">
      <c r="A15122" s="3"/>
    </row>
    <row r="15123" spans="1:1" x14ac:dyDescent="0.3">
      <c r="A15123" s="3"/>
    </row>
    <row r="15124" spans="1:1" x14ac:dyDescent="0.3">
      <c r="A15124" s="3"/>
    </row>
    <row r="15125" spans="1:1" x14ac:dyDescent="0.3">
      <c r="A15125" s="3"/>
    </row>
    <row r="15126" spans="1:1" x14ac:dyDescent="0.3">
      <c r="A15126" s="3"/>
    </row>
    <row r="15127" spans="1:1" x14ac:dyDescent="0.3">
      <c r="A15127" s="3"/>
    </row>
    <row r="15128" spans="1:1" x14ac:dyDescent="0.3">
      <c r="A15128" s="3"/>
    </row>
    <row r="15129" spans="1:1" x14ac:dyDescent="0.3">
      <c r="A15129" s="3"/>
    </row>
    <row r="15130" spans="1:1" x14ac:dyDescent="0.3">
      <c r="A15130" s="3"/>
    </row>
    <row r="15131" spans="1:1" x14ac:dyDescent="0.3">
      <c r="A15131" s="3"/>
    </row>
    <row r="15132" spans="1:1" x14ac:dyDescent="0.3">
      <c r="A15132" s="3"/>
    </row>
    <row r="15133" spans="1:1" x14ac:dyDescent="0.3">
      <c r="A15133" s="3"/>
    </row>
    <row r="15134" spans="1:1" x14ac:dyDescent="0.3">
      <c r="A15134" s="3"/>
    </row>
    <row r="15135" spans="1:1" x14ac:dyDescent="0.3">
      <c r="A15135" s="3"/>
    </row>
    <row r="15136" spans="1:1" x14ac:dyDescent="0.3">
      <c r="A15136" s="3"/>
    </row>
    <row r="15137" spans="1:1" x14ac:dyDescent="0.3">
      <c r="A15137" s="3"/>
    </row>
    <row r="15138" spans="1:1" x14ac:dyDescent="0.3">
      <c r="A15138" s="3"/>
    </row>
    <row r="15139" spans="1:1" x14ac:dyDescent="0.3">
      <c r="A15139" s="3"/>
    </row>
    <row r="15140" spans="1:1" x14ac:dyDescent="0.3">
      <c r="A15140" s="3"/>
    </row>
    <row r="15141" spans="1:1" x14ac:dyDescent="0.3">
      <c r="A15141" s="3"/>
    </row>
    <row r="15142" spans="1:1" x14ac:dyDescent="0.3">
      <c r="A15142" s="3"/>
    </row>
    <row r="15143" spans="1:1" x14ac:dyDescent="0.3">
      <c r="A15143" s="3"/>
    </row>
    <row r="15144" spans="1:1" x14ac:dyDescent="0.3">
      <c r="A15144" s="3"/>
    </row>
    <row r="15145" spans="1:1" x14ac:dyDescent="0.3">
      <c r="A15145" s="3"/>
    </row>
    <row r="15146" spans="1:1" x14ac:dyDescent="0.3">
      <c r="A15146" s="3"/>
    </row>
    <row r="15147" spans="1:1" x14ac:dyDescent="0.3">
      <c r="A15147" s="3"/>
    </row>
    <row r="15148" spans="1:1" x14ac:dyDescent="0.3">
      <c r="A15148" s="3"/>
    </row>
    <row r="15149" spans="1:1" x14ac:dyDescent="0.3">
      <c r="A15149" s="3"/>
    </row>
    <row r="15150" spans="1:1" x14ac:dyDescent="0.3">
      <c r="A15150" s="3"/>
    </row>
    <row r="15151" spans="1:1" x14ac:dyDescent="0.3">
      <c r="A15151" s="3"/>
    </row>
    <row r="15152" spans="1:1" x14ac:dyDescent="0.3">
      <c r="A15152" s="3"/>
    </row>
    <row r="15153" spans="1:1" x14ac:dyDescent="0.3">
      <c r="A15153" s="3"/>
    </row>
    <row r="15154" spans="1:1" x14ac:dyDescent="0.3">
      <c r="A15154" s="3"/>
    </row>
    <row r="15155" spans="1:1" x14ac:dyDescent="0.3">
      <c r="A15155" s="3"/>
    </row>
    <row r="15156" spans="1:1" x14ac:dyDescent="0.3">
      <c r="A15156" s="3"/>
    </row>
    <row r="15157" spans="1:1" x14ac:dyDescent="0.3">
      <c r="A15157" s="3"/>
    </row>
    <row r="15158" spans="1:1" x14ac:dyDescent="0.3">
      <c r="A15158" s="3"/>
    </row>
    <row r="15159" spans="1:1" x14ac:dyDescent="0.3">
      <c r="A15159" s="3"/>
    </row>
    <row r="15160" spans="1:1" x14ac:dyDescent="0.3">
      <c r="A15160" s="3"/>
    </row>
    <row r="15161" spans="1:1" x14ac:dyDescent="0.3">
      <c r="A15161" s="3"/>
    </row>
    <row r="15162" spans="1:1" x14ac:dyDescent="0.3">
      <c r="A15162" s="3"/>
    </row>
    <row r="15163" spans="1:1" x14ac:dyDescent="0.3">
      <c r="A15163" s="3"/>
    </row>
    <row r="15164" spans="1:1" x14ac:dyDescent="0.3">
      <c r="A15164" s="3"/>
    </row>
    <row r="15165" spans="1:1" x14ac:dyDescent="0.3">
      <c r="A15165" s="3"/>
    </row>
    <row r="15166" spans="1:1" x14ac:dyDescent="0.3">
      <c r="A15166" s="3"/>
    </row>
    <row r="15167" spans="1:1" x14ac:dyDescent="0.3">
      <c r="A15167" s="3"/>
    </row>
    <row r="15168" spans="1:1" x14ac:dyDescent="0.3">
      <c r="A15168" s="3"/>
    </row>
    <row r="15169" spans="1:1" x14ac:dyDescent="0.3">
      <c r="A15169" s="3"/>
    </row>
    <row r="15170" spans="1:1" x14ac:dyDescent="0.3">
      <c r="A15170" s="3"/>
    </row>
    <row r="15171" spans="1:1" x14ac:dyDescent="0.3">
      <c r="A15171" s="3"/>
    </row>
    <row r="15172" spans="1:1" x14ac:dyDescent="0.3">
      <c r="A15172" s="3"/>
    </row>
    <row r="15173" spans="1:1" x14ac:dyDescent="0.3">
      <c r="A15173" s="3"/>
    </row>
    <row r="15174" spans="1:1" x14ac:dyDescent="0.3">
      <c r="A15174" s="3"/>
    </row>
    <row r="15175" spans="1:1" x14ac:dyDescent="0.3">
      <c r="A15175" s="3"/>
    </row>
    <row r="15176" spans="1:1" x14ac:dyDescent="0.3">
      <c r="A15176" s="3"/>
    </row>
    <row r="15177" spans="1:1" x14ac:dyDescent="0.3">
      <c r="A15177" s="3"/>
    </row>
    <row r="15178" spans="1:1" x14ac:dyDescent="0.3">
      <c r="A15178" s="3"/>
    </row>
    <row r="15179" spans="1:1" x14ac:dyDescent="0.3">
      <c r="A15179" s="3"/>
    </row>
    <row r="15180" spans="1:1" x14ac:dyDescent="0.3">
      <c r="A15180" s="3"/>
    </row>
    <row r="15181" spans="1:1" x14ac:dyDescent="0.3">
      <c r="A15181" s="3"/>
    </row>
    <row r="15182" spans="1:1" x14ac:dyDescent="0.3">
      <c r="A15182" s="3"/>
    </row>
    <row r="15183" spans="1:1" x14ac:dyDescent="0.3">
      <c r="A15183" s="3"/>
    </row>
    <row r="15184" spans="1:1" x14ac:dyDescent="0.3">
      <c r="A15184" s="3"/>
    </row>
    <row r="15185" spans="1:1" x14ac:dyDescent="0.3">
      <c r="A15185" s="3"/>
    </row>
    <row r="15186" spans="1:1" x14ac:dyDescent="0.3">
      <c r="A15186" s="3"/>
    </row>
    <row r="15187" spans="1:1" x14ac:dyDescent="0.3">
      <c r="A15187" s="3"/>
    </row>
    <row r="15188" spans="1:1" x14ac:dyDescent="0.3">
      <c r="A15188" s="3"/>
    </row>
    <row r="15189" spans="1:1" x14ac:dyDescent="0.3">
      <c r="A15189" s="3"/>
    </row>
    <row r="15190" spans="1:1" x14ac:dyDescent="0.3">
      <c r="A15190" s="3"/>
    </row>
    <row r="15191" spans="1:1" x14ac:dyDescent="0.3">
      <c r="A15191" s="3"/>
    </row>
    <row r="15192" spans="1:1" x14ac:dyDescent="0.3">
      <c r="A15192" s="3"/>
    </row>
    <row r="15193" spans="1:1" x14ac:dyDescent="0.3">
      <c r="A15193" s="3"/>
    </row>
    <row r="15194" spans="1:1" x14ac:dyDescent="0.3">
      <c r="A15194" s="3"/>
    </row>
    <row r="15195" spans="1:1" x14ac:dyDescent="0.3">
      <c r="A15195" s="3"/>
    </row>
    <row r="15196" spans="1:1" x14ac:dyDescent="0.3">
      <c r="A15196" s="3"/>
    </row>
    <row r="15197" spans="1:1" x14ac:dyDescent="0.3">
      <c r="A15197" s="3"/>
    </row>
    <row r="15198" spans="1:1" x14ac:dyDescent="0.3">
      <c r="A15198" s="3"/>
    </row>
    <row r="15199" spans="1:1" x14ac:dyDescent="0.3">
      <c r="A15199" s="3"/>
    </row>
    <row r="15200" spans="1:1" x14ac:dyDescent="0.3">
      <c r="A15200" s="3"/>
    </row>
    <row r="15201" spans="1:1" x14ac:dyDescent="0.3">
      <c r="A15201" s="3"/>
    </row>
    <row r="15202" spans="1:1" x14ac:dyDescent="0.3">
      <c r="A15202" s="3"/>
    </row>
    <row r="15203" spans="1:1" x14ac:dyDescent="0.3">
      <c r="A15203" s="3"/>
    </row>
    <row r="15204" spans="1:1" x14ac:dyDescent="0.3">
      <c r="A15204" s="3"/>
    </row>
    <row r="15205" spans="1:1" x14ac:dyDescent="0.3">
      <c r="A15205" s="3"/>
    </row>
    <row r="15206" spans="1:1" x14ac:dyDescent="0.3">
      <c r="A15206" s="3"/>
    </row>
    <row r="15207" spans="1:1" x14ac:dyDescent="0.3">
      <c r="A15207" s="3"/>
    </row>
    <row r="15208" spans="1:1" x14ac:dyDescent="0.3">
      <c r="A15208" s="3"/>
    </row>
    <row r="15209" spans="1:1" x14ac:dyDescent="0.3">
      <c r="A15209" s="3"/>
    </row>
    <row r="15210" spans="1:1" x14ac:dyDescent="0.3">
      <c r="A15210" s="3"/>
    </row>
    <row r="15211" spans="1:1" x14ac:dyDescent="0.3">
      <c r="A15211" s="3"/>
    </row>
    <row r="15212" spans="1:1" x14ac:dyDescent="0.3">
      <c r="A15212" s="3"/>
    </row>
    <row r="15213" spans="1:1" x14ac:dyDescent="0.3">
      <c r="A15213" s="3"/>
    </row>
    <row r="15214" spans="1:1" x14ac:dyDescent="0.3">
      <c r="A15214" s="3"/>
    </row>
    <row r="15215" spans="1:1" x14ac:dyDescent="0.3">
      <c r="A15215" s="3"/>
    </row>
    <row r="15216" spans="1:1" x14ac:dyDescent="0.3">
      <c r="A15216" s="3"/>
    </row>
    <row r="15217" spans="1:1" x14ac:dyDescent="0.3">
      <c r="A15217" s="3"/>
    </row>
    <row r="15218" spans="1:1" x14ac:dyDescent="0.3">
      <c r="A15218" s="3"/>
    </row>
    <row r="15219" spans="1:1" x14ac:dyDescent="0.3">
      <c r="A15219" s="3"/>
    </row>
    <row r="15220" spans="1:1" x14ac:dyDescent="0.3">
      <c r="A15220" s="3"/>
    </row>
    <row r="15221" spans="1:1" x14ac:dyDescent="0.3">
      <c r="A15221" s="3"/>
    </row>
    <row r="15222" spans="1:1" x14ac:dyDescent="0.3">
      <c r="A15222" s="3"/>
    </row>
    <row r="15223" spans="1:1" x14ac:dyDescent="0.3">
      <c r="A15223" s="3"/>
    </row>
    <row r="15224" spans="1:1" x14ac:dyDescent="0.3">
      <c r="A15224" s="3"/>
    </row>
    <row r="15225" spans="1:1" x14ac:dyDescent="0.3">
      <c r="A15225" s="3"/>
    </row>
    <row r="15226" spans="1:1" x14ac:dyDescent="0.3">
      <c r="A15226" s="3"/>
    </row>
    <row r="15227" spans="1:1" x14ac:dyDescent="0.3">
      <c r="A15227" s="3"/>
    </row>
    <row r="15228" spans="1:1" x14ac:dyDescent="0.3">
      <c r="A15228" s="3"/>
    </row>
    <row r="15229" spans="1:1" x14ac:dyDescent="0.3">
      <c r="A15229" s="3"/>
    </row>
    <row r="15230" spans="1:1" x14ac:dyDescent="0.3">
      <c r="A15230" s="3"/>
    </row>
    <row r="15231" spans="1:1" x14ac:dyDescent="0.3">
      <c r="A15231" s="3"/>
    </row>
    <row r="15232" spans="1:1" x14ac:dyDescent="0.3">
      <c r="A15232" s="3"/>
    </row>
    <row r="15233" spans="1:1" x14ac:dyDescent="0.3">
      <c r="A15233" s="3"/>
    </row>
    <row r="15234" spans="1:1" x14ac:dyDescent="0.3">
      <c r="A15234" s="3"/>
    </row>
    <row r="15235" spans="1:1" x14ac:dyDescent="0.3">
      <c r="A15235" s="3"/>
    </row>
    <row r="15236" spans="1:1" x14ac:dyDescent="0.3">
      <c r="A15236" s="3"/>
    </row>
    <row r="15237" spans="1:1" x14ac:dyDescent="0.3">
      <c r="A15237" s="3"/>
    </row>
    <row r="15238" spans="1:1" x14ac:dyDescent="0.3">
      <c r="A15238" s="3"/>
    </row>
    <row r="15239" spans="1:1" x14ac:dyDescent="0.3">
      <c r="A15239" s="3"/>
    </row>
    <row r="15240" spans="1:1" x14ac:dyDescent="0.3">
      <c r="A15240" s="3"/>
    </row>
    <row r="15241" spans="1:1" x14ac:dyDescent="0.3">
      <c r="A15241" s="3"/>
    </row>
    <row r="15242" spans="1:1" x14ac:dyDescent="0.3">
      <c r="A15242" s="3"/>
    </row>
    <row r="15243" spans="1:1" x14ac:dyDescent="0.3">
      <c r="A15243" s="3"/>
    </row>
    <row r="15244" spans="1:1" x14ac:dyDescent="0.3">
      <c r="A15244" s="3"/>
    </row>
    <row r="15245" spans="1:1" x14ac:dyDescent="0.3">
      <c r="A15245" s="3"/>
    </row>
    <row r="15246" spans="1:1" x14ac:dyDescent="0.3">
      <c r="A15246" s="3"/>
    </row>
    <row r="15247" spans="1:1" x14ac:dyDescent="0.3">
      <c r="A15247" s="3"/>
    </row>
    <row r="15248" spans="1:1" x14ac:dyDescent="0.3">
      <c r="A15248" s="3"/>
    </row>
    <row r="15249" spans="1:1" x14ac:dyDescent="0.3">
      <c r="A15249" s="3"/>
    </row>
    <row r="15250" spans="1:1" x14ac:dyDescent="0.3">
      <c r="A15250" s="3"/>
    </row>
    <row r="15251" spans="1:1" x14ac:dyDescent="0.3">
      <c r="A15251" s="3"/>
    </row>
    <row r="15252" spans="1:1" x14ac:dyDescent="0.3">
      <c r="A15252" s="3"/>
    </row>
    <row r="15253" spans="1:1" x14ac:dyDescent="0.3">
      <c r="A15253" s="3"/>
    </row>
    <row r="15254" spans="1:1" x14ac:dyDescent="0.3">
      <c r="A15254" s="3"/>
    </row>
    <row r="15255" spans="1:1" x14ac:dyDescent="0.3">
      <c r="A15255" s="3"/>
    </row>
    <row r="15256" spans="1:1" x14ac:dyDescent="0.3">
      <c r="A15256" s="3"/>
    </row>
    <row r="15257" spans="1:1" x14ac:dyDescent="0.3">
      <c r="A15257" s="3"/>
    </row>
    <row r="15258" spans="1:1" x14ac:dyDescent="0.3">
      <c r="A15258" s="3"/>
    </row>
    <row r="15259" spans="1:1" x14ac:dyDescent="0.3">
      <c r="A15259" s="3"/>
    </row>
    <row r="15260" spans="1:1" x14ac:dyDescent="0.3">
      <c r="A15260" s="3"/>
    </row>
    <row r="15261" spans="1:1" x14ac:dyDescent="0.3">
      <c r="A15261" s="3"/>
    </row>
    <row r="15262" spans="1:1" x14ac:dyDescent="0.3">
      <c r="A15262" s="3"/>
    </row>
    <row r="15263" spans="1:1" x14ac:dyDescent="0.3">
      <c r="A15263" s="3"/>
    </row>
    <row r="15264" spans="1:1" x14ac:dyDescent="0.3">
      <c r="A15264" s="3"/>
    </row>
    <row r="15265" spans="1:1" x14ac:dyDescent="0.3">
      <c r="A15265" s="3"/>
    </row>
    <row r="15266" spans="1:1" x14ac:dyDescent="0.3">
      <c r="A15266" s="3"/>
    </row>
    <row r="15267" spans="1:1" x14ac:dyDescent="0.3">
      <c r="A15267" s="3"/>
    </row>
    <row r="15268" spans="1:1" x14ac:dyDescent="0.3">
      <c r="A15268" s="3"/>
    </row>
    <row r="15269" spans="1:1" x14ac:dyDescent="0.3">
      <c r="A15269" s="3"/>
    </row>
    <row r="15270" spans="1:1" x14ac:dyDescent="0.3">
      <c r="A15270" s="3"/>
    </row>
    <row r="15271" spans="1:1" x14ac:dyDescent="0.3">
      <c r="A15271" s="3"/>
    </row>
    <row r="15272" spans="1:1" x14ac:dyDescent="0.3">
      <c r="A15272" s="3"/>
    </row>
    <row r="15273" spans="1:1" x14ac:dyDescent="0.3">
      <c r="A15273" s="3"/>
    </row>
    <row r="15274" spans="1:1" x14ac:dyDescent="0.3">
      <c r="A15274" s="3"/>
    </row>
    <row r="15275" spans="1:1" x14ac:dyDescent="0.3">
      <c r="A15275" s="3"/>
    </row>
    <row r="15276" spans="1:1" x14ac:dyDescent="0.3">
      <c r="A15276" s="3"/>
    </row>
    <row r="15277" spans="1:1" x14ac:dyDescent="0.3">
      <c r="A15277" s="3"/>
    </row>
    <row r="15278" spans="1:1" x14ac:dyDescent="0.3">
      <c r="A15278" s="3"/>
    </row>
    <row r="15279" spans="1:1" x14ac:dyDescent="0.3">
      <c r="A15279" s="3"/>
    </row>
    <row r="15280" spans="1:1" x14ac:dyDescent="0.3">
      <c r="A15280" s="3"/>
    </row>
    <row r="15281" spans="1:1" x14ac:dyDescent="0.3">
      <c r="A15281" s="3"/>
    </row>
    <row r="15282" spans="1:1" x14ac:dyDescent="0.3">
      <c r="A15282" s="3"/>
    </row>
    <row r="15283" spans="1:1" x14ac:dyDescent="0.3">
      <c r="A15283" s="3"/>
    </row>
    <row r="15284" spans="1:1" x14ac:dyDescent="0.3">
      <c r="A15284" s="3"/>
    </row>
    <row r="15285" spans="1:1" x14ac:dyDescent="0.3">
      <c r="A15285" s="3"/>
    </row>
    <row r="15286" spans="1:1" x14ac:dyDescent="0.3">
      <c r="A15286" s="3"/>
    </row>
    <row r="15287" spans="1:1" x14ac:dyDescent="0.3">
      <c r="A15287" s="3"/>
    </row>
    <row r="15288" spans="1:1" x14ac:dyDescent="0.3">
      <c r="A15288" s="3"/>
    </row>
    <row r="15289" spans="1:1" x14ac:dyDescent="0.3">
      <c r="A15289" s="3"/>
    </row>
    <row r="15290" spans="1:1" x14ac:dyDescent="0.3">
      <c r="A15290" s="3"/>
    </row>
    <row r="15291" spans="1:1" x14ac:dyDescent="0.3">
      <c r="A15291" s="3"/>
    </row>
    <row r="15292" spans="1:1" x14ac:dyDescent="0.3">
      <c r="A15292" s="3"/>
    </row>
    <row r="15293" spans="1:1" x14ac:dyDescent="0.3">
      <c r="A15293" s="3"/>
    </row>
    <row r="15294" spans="1:1" x14ac:dyDescent="0.3">
      <c r="A15294" s="3"/>
    </row>
    <row r="15295" spans="1:1" x14ac:dyDescent="0.3">
      <c r="A15295" s="3"/>
    </row>
    <row r="15296" spans="1:1" x14ac:dyDescent="0.3">
      <c r="A15296" s="3"/>
    </row>
    <row r="15297" spans="1:1" x14ac:dyDescent="0.3">
      <c r="A15297" s="3"/>
    </row>
    <row r="15298" spans="1:1" x14ac:dyDescent="0.3">
      <c r="A15298" s="3"/>
    </row>
    <row r="15299" spans="1:1" x14ac:dyDescent="0.3">
      <c r="A15299" s="3"/>
    </row>
    <row r="15300" spans="1:1" x14ac:dyDescent="0.3">
      <c r="A15300" s="3"/>
    </row>
    <row r="15301" spans="1:1" x14ac:dyDescent="0.3">
      <c r="A15301" s="3"/>
    </row>
    <row r="15302" spans="1:1" x14ac:dyDescent="0.3">
      <c r="A15302" s="3"/>
    </row>
    <row r="15303" spans="1:1" x14ac:dyDescent="0.3">
      <c r="A15303" s="3"/>
    </row>
    <row r="15304" spans="1:1" x14ac:dyDescent="0.3">
      <c r="A15304" s="3"/>
    </row>
    <row r="15305" spans="1:1" x14ac:dyDescent="0.3">
      <c r="A15305" s="3"/>
    </row>
    <row r="15306" spans="1:1" x14ac:dyDescent="0.3">
      <c r="A15306" s="3"/>
    </row>
    <row r="15307" spans="1:1" x14ac:dyDescent="0.3">
      <c r="A15307" s="3"/>
    </row>
    <row r="15308" spans="1:1" x14ac:dyDescent="0.3">
      <c r="A15308" s="3"/>
    </row>
    <row r="15309" spans="1:1" x14ac:dyDescent="0.3">
      <c r="A15309" s="3"/>
    </row>
    <row r="15310" spans="1:1" x14ac:dyDescent="0.3">
      <c r="A15310" s="3"/>
    </row>
    <row r="15311" spans="1:1" x14ac:dyDescent="0.3">
      <c r="A15311" s="3"/>
    </row>
    <row r="15312" spans="1:1" x14ac:dyDescent="0.3">
      <c r="A15312" s="3"/>
    </row>
    <row r="15313" spans="1:1" x14ac:dyDescent="0.3">
      <c r="A15313" s="3"/>
    </row>
    <row r="15314" spans="1:1" x14ac:dyDescent="0.3">
      <c r="A15314" s="3"/>
    </row>
    <row r="15315" spans="1:1" x14ac:dyDescent="0.3">
      <c r="A15315" s="3"/>
    </row>
    <row r="15316" spans="1:1" x14ac:dyDescent="0.3">
      <c r="A15316" s="3"/>
    </row>
    <row r="15317" spans="1:1" x14ac:dyDescent="0.3">
      <c r="A15317" s="3"/>
    </row>
    <row r="15318" spans="1:1" x14ac:dyDescent="0.3">
      <c r="A15318" s="3"/>
    </row>
    <row r="15319" spans="1:1" x14ac:dyDescent="0.3">
      <c r="A15319" s="3"/>
    </row>
    <row r="15320" spans="1:1" x14ac:dyDescent="0.3">
      <c r="A15320" s="3"/>
    </row>
    <row r="15321" spans="1:1" x14ac:dyDescent="0.3">
      <c r="A15321" s="3"/>
    </row>
    <row r="15322" spans="1:1" x14ac:dyDescent="0.3">
      <c r="A15322" s="3"/>
    </row>
    <row r="15323" spans="1:1" x14ac:dyDescent="0.3">
      <c r="A15323" s="3"/>
    </row>
    <row r="15324" spans="1:1" x14ac:dyDescent="0.3">
      <c r="A15324" s="3"/>
    </row>
    <row r="15325" spans="1:1" x14ac:dyDescent="0.3">
      <c r="A15325" s="3"/>
    </row>
    <row r="15326" spans="1:1" x14ac:dyDescent="0.3">
      <c r="A15326" s="3"/>
    </row>
    <row r="15327" spans="1:1" x14ac:dyDescent="0.3">
      <c r="A15327" s="3"/>
    </row>
    <row r="15328" spans="1:1" x14ac:dyDescent="0.3">
      <c r="A15328" s="3"/>
    </row>
    <row r="15329" spans="1:1" x14ac:dyDescent="0.3">
      <c r="A15329" s="3"/>
    </row>
    <row r="15330" spans="1:1" x14ac:dyDescent="0.3">
      <c r="A15330" s="3"/>
    </row>
    <row r="15331" spans="1:1" x14ac:dyDescent="0.3">
      <c r="A15331" s="3"/>
    </row>
    <row r="15332" spans="1:1" x14ac:dyDescent="0.3">
      <c r="A15332" s="3"/>
    </row>
    <row r="15333" spans="1:1" x14ac:dyDescent="0.3">
      <c r="A15333" s="3"/>
    </row>
    <row r="15334" spans="1:1" x14ac:dyDescent="0.3">
      <c r="A15334" s="3"/>
    </row>
    <row r="15335" spans="1:1" x14ac:dyDescent="0.3">
      <c r="A15335" s="3"/>
    </row>
    <row r="15336" spans="1:1" x14ac:dyDescent="0.3">
      <c r="A15336" s="3"/>
    </row>
    <row r="15337" spans="1:1" x14ac:dyDescent="0.3">
      <c r="A15337" s="3"/>
    </row>
    <row r="15338" spans="1:1" x14ac:dyDescent="0.3">
      <c r="A15338" s="3"/>
    </row>
    <row r="15339" spans="1:1" x14ac:dyDescent="0.3">
      <c r="A15339" s="3"/>
    </row>
    <row r="15340" spans="1:1" x14ac:dyDescent="0.3">
      <c r="A15340" s="3"/>
    </row>
    <row r="15341" spans="1:1" x14ac:dyDescent="0.3">
      <c r="A15341" s="3"/>
    </row>
    <row r="15342" spans="1:1" x14ac:dyDescent="0.3">
      <c r="A15342" s="3"/>
    </row>
    <row r="15343" spans="1:1" x14ac:dyDescent="0.3">
      <c r="A15343" s="3"/>
    </row>
    <row r="15344" spans="1:1" x14ac:dyDescent="0.3">
      <c r="A15344" s="3"/>
    </row>
    <row r="15345" spans="1:1" x14ac:dyDescent="0.3">
      <c r="A15345" s="3"/>
    </row>
    <row r="15346" spans="1:1" x14ac:dyDescent="0.3">
      <c r="A15346" s="3"/>
    </row>
    <row r="15347" spans="1:1" x14ac:dyDescent="0.3">
      <c r="A15347" s="3"/>
    </row>
    <row r="15348" spans="1:1" x14ac:dyDescent="0.3">
      <c r="A15348" s="3"/>
    </row>
    <row r="15349" spans="1:1" x14ac:dyDescent="0.3">
      <c r="A15349" s="3"/>
    </row>
    <row r="15350" spans="1:1" x14ac:dyDescent="0.3">
      <c r="A15350" s="3"/>
    </row>
    <row r="15351" spans="1:1" x14ac:dyDescent="0.3">
      <c r="A15351" s="3"/>
    </row>
    <row r="15352" spans="1:1" x14ac:dyDescent="0.3">
      <c r="A15352" s="3"/>
    </row>
    <row r="15353" spans="1:1" x14ac:dyDescent="0.3">
      <c r="A15353" s="3"/>
    </row>
    <row r="15354" spans="1:1" x14ac:dyDescent="0.3">
      <c r="A15354" s="3"/>
    </row>
    <row r="15355" spans="1:1" x14ac:dyDescent="0.3">
      <c r="A15355" s="3"/>
    </row>
    <row r="15356" spans="1:1" x14ac:dyDescent="0.3">
      <c r="A15356" s="3"/>
    </row>
    <row r="15357" spans="1:1" x14ac:dyDescent="0.3">
      <c r="A15357" s="3"/>
    </row>
    <row r="15358" spans="1:1" x14ac:dyDescent="0.3">
      <c r="A15358" s="3"/>
    </row>
    <row r="15359" spans="1:1" x14ac:dyDescent="0.3">
      <c r="A15359" s="3"/>
    </row>
    <row r="15360" spans="1:1" x14ac:dyDescent="0.3">
      <c r="A15360" s="3"/>
    </row>
    <row r="15361" spans="1:1" x14ac:dyDescent="0.3">
      <c r="A15361" s="3"/>
    </row>
    <row r="15362" spans="1:1" x14ac:dyDescent="0.3">
      <c r="A15362" s="3"/>
    </row>
    <row r="15363" spans="1:1" x14ac:dyDescent="0.3">
      <c r="A15363" s="3"/>
    </row>
    <row r="15364" spans="1:1" x14ac:dyDescent="0.3">
      <c r="A15364" s="3"/>
    </row>
    <row r="15365" spans="1:1" x14ac:dyDescent="0.3">
      <c r="A15365" s="3"/>
    </row>
    <row r="15366" spans="1:1" x14ac:dyDescent="0.3">
      <c r="A15366" s="3"/>
    </row>
    <row r="15367" spans="1:1" x14ac:dyDescent="0.3">
      <c r="A15367" s="3"/>
    </row>
    <row r="15368" spans="1:1" x14ac:dyDescent="0.3">
      <c r="A15368" s="3"/>
    </row>
    <row r="15369" spans="1:1" x14ac:dyDescent="0.3">
      <c r="A15369" s="3"/>
    </row>
    <row r="15370" spans="1:1" x14ac:dyDescent="0.3">
      <c r="A15370" s="3"/>
    </row>
    <row r="15371" spans="1:1" x14ac:dyDescent="0.3">
      <c r="A15371" s="3"/>
    </row>
    <row r="15372" spans="1:1" x14ac:dyDescent="0.3">
      <c r="A15372" s="3"/>
    </row>
    <row r="15373" spans="1:1" x14ac:dyDescent="0.3">
      <c r="A15373" s="3"/>
    </row>
    <row r="15374" spans="1:1" x14ac:dyDescent="0.3">
      <c r="A15374" s="3"/>
    </row>
    <row r="15375" spans="1:1" x14ac:dyDescent="0.3">
      <c r="A15375" s="3"/>
    </row>
    <row r="15376" spans="1:1" x14ac:dyDescent="0.3">
      <c r="A15376" s="3"/>
    </row>
    <row r="15377" spans="1:1" x14ac:dyDescent="0.3">
      <c r="A15377" s="3"/>
    </row>
    <row r="15378" spans="1:1" x14ac:dyDescent="0.3">
      <c r="A15378" s="3"/>
    </row>
    <row r="15379" spans="1:1" x14ac:dyDescent="0.3">
      <c r="A15379" s="3"/>
    </row>
    <row r="15380" spans="1:1" x14ac:dyDescent="0.3">
      <c r="A15380" s="3"/>
    </row>
    <row r="15381" spans="1:1" x14ac:dyDescent="0.3">
      <c r="A15381" s="3"/>
    </row>
    <row r="15382" spans="1:1" x14ac:dyDescent="0.3">
      <c r="A15382" s="3"/>
    </row>
    <row r="15383" spans="1:1" x14ac:dyDescent="0.3">
      <c r="A15383" s="3"/>
    </row>
    <row r="15384" spans="1:1" x14ac:dyDescent="0.3">
      <c r="A15384" s="3"/>
    </row>
    <row r="15385" spans="1:1" x14ac:dyDescent="0.3">
      <c r="A15385" s="3"/>
    </row>
    <row r="15386" spans="1:1" x14ac:dyDescent="0.3">
      <c r="A15386" s="3"/>
    </row>
    <row r="15387" spans="1:1" x14ac:dyDescent="0.3">
      <c r="A15387" s="3"/>
    </row>
    <row r="15388" spans="1:1" x14ac:dyDescent="0.3">
      <c r="A15388" s="3"/>
    </row>
    <row r="15389" spans="1:1" x14ac:dyDescent="0.3">
      <c r="A15389" s="3"/>
    </row>
    <row r="15390" spans="1:1" x14ac:dyDescent="0.3">
      <c r="A15390" s="3"/>
    </row>
    <row r="15391" spans="1:1" x14ac:dyDescent="0.3">
      <c r="A15391" s="3"/>
    </row>
    <row r="15392" spans="1:1" x14ac:dyDescent="0.3">
      <c r="A15392" s="3"/>
    </row>
    <row r="15393" spans="1:1" x14ac:dyDescent="0.3">
      <c r="A15393" s="3"/>
    </row>
    <row r="15394" spans="1:1" x14ac:dyDescent="0.3">
      <c r="A15394" s="3"/>
    </row>
    <row r="15395" spans="1:1" x14ac:dyDescent="0.3">
      <c r="A15395" s="3"/>
    </row>
    <row r="15396" spans="1:1" x14ac:dyDescent="0.3">
      <c r="A15396" s="3"/>
    </row>
    <row r="15397" spans="1:1" x14ac:dyDescent="0.3">
      <c r="A15397" s="3"/>
    </row>
    <row r="15398" spans="1:1" x14ac:dyDescent="0.3">
      <c r="A15398" s="3"/>
    </row>
    <row r="15399" spans="1:1" x14ac:dyDescent="0.3">
      <c r="A15399" s="3"/>
    </row>
    <row r="15400" spans="1:1" x14ac:dyDescent="0.3">
      <c r="A15400" s="3"/>
    </row>
    <row r="15401" spans="1:1" x14ac:dyDescent="0.3">
      <c r="A15401" s="3"/>
    </row>
    <row r="15402" spans="1:1" x14ac:dyDescent="0.3">
      <c r="A15402" s="3"/>
    </row>
    <row r="15403" spans="1:1" x14ac:dyDescent="0.3">
      <c r="A15403" s="3"/>
    </row>
    <row r="15404" spans="1:1" x14ac:dyDescent="0.3">
      <c r="A15404" s="3"/>
    </row>
    <row r="15405" spans="1:1" x14ac:dyDescent="0.3">
      <c r="A15405" s="3"/>
    </row>
    <row r="15406" spans="1:1" x14ac:dyDescent="0.3">
      <c r="A15406" s="3"/>
    </row>
    <row r="15407" spans="1:1" x14ac:dyDescent="0.3">
      <c r="A15407" s="3"/>
    </row>
    <row r="15408" spans="1:1" x14ac:dyDescent="0.3">
      <c r="A15408" s="3"/>
    </row>
    <row r="15409" spans="1:1" x14ac:dyDescent="0.3">
      <c r="A15409" s="3"/>
    </row>
    <row r="15410" spans="1:1" x14ac:dyDescent="0.3">
      <c r="A15410" s="3"/>
    </row>
    <row r="15411" spans="1:1" x14ac:dyDescent="0.3">
      <c r="A15411" s="3"/>
    </row>
    <row r="15412" spans="1:1" x14ac:dyDescent="0.3">
      <c r="A15412" s="3"/>
    </row>
    <row r="15413" spans="1:1" x14ac:dyDescent="0.3">
      <c r="A15413" s="3"/>
    </row>
    <row r="15414" spans="1:1" x14ac:dyDescent="0.3">
      <c r="A15414" s="3"/>
    </row>
    <row r="15415" spans="1:1" x14ac:dyDescent="0.3">
      <c r="A15415" s="3"/>
    </row>
    <row r="15416" spans="1:1" x14ac:dyDescent="0.3">
      <c r="A15416" s="3"/>
    </row>
    <row r="15417" spans="1:1" x14ac:dyDescent="0.3">
      <c r="A15417" s="3"/>
    </row>
    <row r="15418" spans="1:1" x14ac:dyDescent="0.3">
      <c r="A15418" s="3"/>
    </row>
    <row r="15419" spans="1:1" x14ac:dyDescent="0.3">
      <c r="A15419" s="3"/>
    </row>
    <row r="15420" spans="1:1" x14ac:dyDescent="0.3">
      <c r="A15420" s="3"/>
    </row>
    <row r="15421" spans="1:1" x14ac:dyDescent="0.3">
      <c r="A15421" s="3"/>
    </row>
    <row r="15422" spans="1:1" x14ac:dyDescent="0.3">
      <c r="A15422" s="3"/>
    </row>
    <row r="15423" spans="1:1" x14ac:dyDescent="0.3">
      <c r="A15423" s="3"/>
    </row>
    <row r="15424" spans="1:1" x14ac:dyDescent="0.3">
      <c r="A15424" s="3"/>
    </row>
    <row r="15425" spans="1:1" x14ac:dyDescent="0.3">
      <c r="A15425" s="3"/>
    </row>
    <row r="15426" spans="1:1" x14ac:dyDescent="0.3">
      <c r="A15426" s="3"/>
    </row>
    <row r="15427" spans="1:1" x14ac:dyDescent="0.3">
      <c r="A15427" s="3"/>
    </row>
    <row r="15428" spans="1:1" x14ac:dyDescent="0.3">
      <c r="A15428" s="3"/>
    </row>
    <row r="15429" spans="1:1" x14ac:dyDescent="0.3">
      <c r="A15429" s="3"/>
    </row>
    <row r="15430" spans="1:1" x14ac:dyDescent="0.3">
      <c r="A15430" s="3"/>
    </row>
    <row r="15431" spans="1:1" x14ac:dyDescent="0.3">
      <c r="A15431" s="3"/>
    </row>
    <row r="15432" spans="1:1" x14ac:dyDescent="0.3">
      <c r="A15432" s="3"/>
    </row>
    <row r="15433" spans="1:1" x14ac:dyDescent="0.3">
      <c r="A15433" s="3"/>
    </row>
    <row r="15434" spans="1:1" x14ac:dyDescent="0.3">
      <c r="A15434" s="3"/>
    </row>
    <row r="15435" spans="1:1" x14ac:dyDescent="0.3">
      <c r="A15435" s="3"/>
    </row>
    <row r="15436" spans="1:1" x14ac:dyDescent="0.3">
      <c r="A15436" s="3"/>
    </row>
    <row r="15437" spans="1:1" x14ac:dyDescent="0.3">
      <c r="A15437" s="3"/>
    </row>
    <row r="15438" spans="1:1" x14ac:dyDescent="0.3">
      <c r="A15438" s="3"/>
    </row>
    <row r="15439" spans="1:1" x14ac:dyDescent="0.3">
      <c r="A15439" s="3"/>
    </row>
    <row r="15440" spans="1:1" x14ac:dyDescent="0.3">
      <c r="A15440" s="3"/>
    </row>
    <row r="15441" spans="1:1" x14ac:dyDescent="0.3">
      <c r="A15441" s="3"/>
    </row>
    <row r="15442" spans="1:1" x14ac:dyDescent="0.3">
      <c r="A15442" s="3"/>
    </row>
    <row r="15443" spans="1:1" x14ac:dyDescent="0.3">
      <c r="A15443" s="3"/>
    </row>
    <row r="15444" spans="1:1" x14ac:dyDescent="0.3">
      <c r="A15444" s="3"/>
    </row>
    <row r="15445" spans="1:1" x14ac:dyDescent="0.3">
      <c r="A15445" s="3"/>
    </row>
    <row r="15446" spans="1:1" x14ac:dyDescent="0.3">
      <c r="A15446" s="3"/>
    </row>
    <row r="15447" spans="1:1" x14ac:dyDescent="0.3">
      <c r="A15447" s="3"/>
    </row>
    <row r="15448" spans="1:1" x14ac:dyDescent="0.3">
      <c r="A15448" s="3"/>
    </row>
    <row r="15449" spans="1:1" x14ac:dyDescent="0.3">
      <c r="A15449" s="3"/>
    </row>
    <row r="15450" spans="1:1" x14ac:dyDescent="0.3">
      <c r="A15450" s="3"/>
    </row>
    <row r="15451" spans="1:1" x14ac:dyDescent="0.3">
      <c r="A15451" s="3"/>
    </row>
    <row r="15452" spans="1:1" x14ac:dyDescent="0.3">
      <c r="A15452" s="3"/>
    </row>
    <row r="15453" spans="1:1" x14ac:dyDescent="0.3">
      <c r="A15453" s="3"/>
    </row>
    <row r="15454" spans="1:1" x14ac:dyDescent="0.3">
      <c r="A15454" s="3"/>
    </row>
    <row r="15455" spans="1:1" x14ac:dyDescent="0.3">
      <c r="A15455" s="3"/>
    </row>
    <row r="15456" spans="1:1" x14ac:dyDescent="0.3">
      <c r="A15456" s="3"/>
    </row>
    <row r="15457" spans="1:1" x14ac:dyDescent="0.3">
      <c r="A15457" s="3"/>
    </row>
    <row r="15458" spans="1:1" x14ac:dyDescent="0.3">
      <c r="A15458" s="3"/>
    </row>
    <row r="15459" spans="1:1" x14ac:dyDescent="0.3">
      <c r="A15459" s="3"/>
    </row>
    <row r="15460" spans="1:1" x14ac:dyDescent="0.3">
      <c r="A15460" s="3"/>
    </row>
    <row r="15461" spans="1:1" x14ac:dyDescent="0.3">
      <c r="A15461" s="3"/>
    </row>
    <row r="15462" spans="1:1" x14ac:dyDescent="0.3">
      <c r="A15462" s="3"/>
    </row>
    <row r="15463" spans="1:1" x14ac:dyDescent="0.3">
      <c r="A15463" s="3"/>
    </row>
    <row r="15464" spans="1:1" x14ac:dyDescent="0.3">
      <c r="A15464" s="3"/>
    </row>
    <row r="15465" spans="1:1" x14ac:dyDescent="0.3">
      <c r="A15465" s="3"/>
    </row>
    <row r="15466" spans="1:1" x14ac:dyDescent="0.3">
      <c r="A15466" s="3"/>
    </row>
    <row r="15467" spans="1:1" x14ac:dyDescent="0.3">
      <c r="A15467" s="3"/>
    </row>
    <row r="15468" spans="1:1" x14ac:dyDescent="0.3">
      <c r="A15468" s="3"/>
    </row>
    <row r="15469" spans="1:1" x14ac:dyDescent="0.3">
      <c r="A15469" s="3"/>
    </row>
    <row r="15470" spans="1:1" x14ac:dyDescent="0.3">
      <c r="A15470" s="3"/>
    </row>
    <row r="15471" spans="1:1" x14ac:dyDescent="0.3">
      <c r="A15471" s="3"/>
    </row>
    <row r="15472" spans="1:1" x14ac:dyDescent="0.3">
      <c r="A15472" s="3"/>
    </row>
    <row r="15473" spans="1:1" x14ac:dyDescent="0.3">
      <c r="A15473" s="3"/>
    </row>
    <row r="15474" spans="1:1" x14ac:dyDescent="0.3">
      <c r="A15474" s="3"/>
    </row>
    <row r="15475" spans="1:1" x14ac:dyDescent="0.3">
      <c r="A15475" s="3"/>
    </row>
    <row r="15476" spans="1:1" x14ac:dyDescent="0.3">
      <c r="A15476" s="3"/>
    </row>
    <row r="15477" spans="1:1" x14ac:dyDescent="0.3">
      <c r="A15477" s="3"/>
    </row>
    <row r="15478" spans="1:1" x14ac:dyDescent="0.3">
      <c r="A15478" s="3"/>
    </row>
    <row r="15479" spans="1:1" x14ac:dyDescent="0.3">
      <c r="A15479" s="3"/>
    </row>
    <row r="15480" spans="1:1" x14ac:dyDescent="0.3">
      <c r="A15480" s="3"/>
    </row>
    <row r="15481" spans="1:1" x14ac:dyDescent="0.3">
      <c r="A15481" s="3"/>
    </row>
    <row r="15482" spans="1:1" x14ac:dyDescent="0.3">
      <c r="A15482" s="3"/>
    </row>
    <row r="15483" spans="1:1" x14ac:dyDescent="0.3">
      <c r="A15483" s="3"/>
    </row>
    <row r="15484" spans="1:1" x14ac:dyDescent="0.3">
      <c r="A15484" s="3"/>
    </row>
    <row r="15485" spans="1:1" x14ac:dyDescent="0.3">
      <c r="A15485" s="3"/>
    </row>
    <row r="15486" spans="1:1" x14ac:dyDescent="0.3">
      <c r="A15486" s="3"/>
    </row>
    <row r="15487" spans="1:1" x14ac:dyDescent="0.3">
      <c r="A15487" s="3"/>
    </row>
    <row r="15488" spans="1:1" x14ac:dyDescent="0.3">
      <c r="A15488" s="3"/>
    </row>
    <row r="15489" spans="1:1" x14ac:dyDescent="0.3">
      <c r="A15489" s="3"/>
    </row>
    <row r="15490" spans="1:1" x14ac:dyDescent="0.3">
      <c r="A15490" s="3"/>
    </row>
    <row r="15491" spans="1:1" x14ac:dyDescent="0.3">
      <c r="A15491" s="3"/>
    </row>
    <row r="15492" spans="1:1" x14ac:dyDescent="0.3">
      <c r="A15492" s="3"/>
    </row>
    <row r="15493" spans="1:1" x14ac:dyDescent="0.3">
      <c r="A15493" s="3"/>
    </row>
    <row r="15494" spans="1:1" x14ac:dyDescent="0.3">
      <c r="A15494" s="3"/>
    </row>
    <row r="15495" spans="1:1" x14ac:dyDescent="0.3">
      <c r="A15495" s="3"/>
    </row>
    <row r="15496" spans="1:1" x14ac:dyDescent="0.3">
      <c r="A15496" s="3"/>
    </row>
    <row r="15497" spans="1:1" x14ac:dyDescent="0.3">
      <c r="A15497" s="3"/>
    </row>
    <row r="15498" spans="1:1" x14ac:dyDescent="0.3">
      <c r="A15498" s="3"/>
    </row>
    <row r="15499" spans="1:1" x14ac:dyDescent="0.3">
      <c r="A15499" s="3"/>
    </row>
    <row r="15500" spans="1:1" x14ac:dyDescent="0.3">
      <c r="A15500" s="3"/>
    </row>
    <row r="15501" spans="1:1" x14ac:dyDescent="0.3">
      <c r="A15501" s="3"/>
    </row>
    <row r="15502" spans="1:1" x14ac:dyDescent="0.3">
      <c r="A15502" s="3"/>
    </row>
    <row r="15503" spans="1:1" x14ac:dyDescent="0.3">
      <c r="A15503" s="3"/>
    </row>
    <row r="15504" spans="1:1" x14ac:dyDescent="0.3">
      <c r="A15504" s="3"/>
    </row>
    <row r="15505" spans="1:1" x14ac:dyDescent="0.3">
      <c r="A15505" s="3"/>
    </row>
    <row r="15506" spans="1:1" x14ac:dyDescent="0.3">
      <c r="A15506" s="3"/>
    </row>
    <row r="15507" spans="1:1" x14ac:dyDescent="0.3">
      <c r="A15507" s="3"/>
    </row>
    <row r="15508" spans="1:1" x14ac:dyDescent="0.3">
      <c r="A15508" s="3"/>
    </row>
    <row r="15509" spans="1:1" x14ac:dyDescent="0.3">
      <c r="A15509" s="3"/>
    </row>
    <row r="15510" spans="1:1" x14ac:dyDescent="0.3">
      <c r="A15510" s="3"/>
    </row>
    <row r="15511" spans="1:1" x14ac:dyDescent="0.3">
      <c r="A15511" s="3"/>
    </row>
    <row r="15512" spans="1:1" x14ac:dyDescent="0.3">
      <c r="A15512" s="3"/>
    </row>
    <row r="15513" spans="1:1" x14ac:dyDescent="0.3">
      <c r="A15513" s="3"/>
    </row>
    <row r="15514" spans="1:1" x14ac:dyDescent="0.3">
      <c r="A15514" s="3"/>
    </row>
    <row r="15515" spans="1:1" x14ac:dyDescent="0.3">
      <c r="A15515" s="3"/>
    </row>
    <row r="15516" spans="1:1" x14ac:dyDescent="0.3">
      <c r="A15516" s="3"/>
    </row>
    <row r="15517" spans="1:1" x14ac:dyDescent="0.3">
      <c r="A15517" s="3"/>
    </row>
    <row r="15518" spans="1:1" x14ac:dyDescent="0.3">
      <c r="A15518" s="3"/>
    </row>
    <row r="15519" spans="1:1" x14ac:dyDescent="0.3">
      <c r="A15519" s="3"/>
    </row>
    <row r="15520" spans="1:1" x14ac:dyDescent="0.3">
      <c r="A15520" s="3"/>
    </row>
    <row r="15521" spans="1:1" x14ac:dyDescent="0.3">
      <c r="A15521" s="3"/>
    </row>
    <row r="15522" spans="1:1" x14ac:dyDescent="0.3">
      <c r="A15522" s="3"/>
    </row>
    <row r="15523" spans="1:1" x14ac:dyDescent="0.3">
      <c r="A15523" s="3"/>
    </row>
    <row r="15524" spans="1:1" x14ac:dyDescent="0.3">
      <c r="A15524" s="3"/>
    </row>
    <row r="15525" spans="1:1" x14ac:dyDescent="0.3">
      <c r="A15525" s="3"/>
    </row>
    <row r="15526" spans="1:1" x14ac:dyDescent="0.3">
      <c r="A15526" s="3"/>
    </row>
    <row r="15527" spans="1:1" x14ac:dyDescent="0.3">
      <c r="A15527" s="3"/>
    </row>
    <row r="15528" spans="1:1" x14ac:dyDescent="0.3">
      <c r="A15528" s="3"/>
    </row>
    <row r="15529" spans="1:1" x14ac:dyDescent="0.3">
      <c r="A15529" s="3"/>
    </row>
    <row r="15530" spans="1:1" x14ac:dyDescent="0.3">
      <c r="A15530" s="3"/>
    </row>
    <row r="15531" spans="1:1" x14ac:dyDescent="0.3">
      <c r="A15531" s="3"/>
    </row>
    <row r="15532" spans="1:1" x14ac:dyDescent="0.3">
      <c r="A15532" s="3"/>
    </row>
    <row r="15533" spans="1:1" x14ac:dyDescent="0.3">
      <c r="A15533" s="3"/>
    </row>
    <row r="15534" spans="1:1" x14ac:dyDescent="0.3">
      <c r="A15534" s="3"/>
    </row>
    <row r="15535" spans="1:1" x14ac:dyDescent="0.3">
      <c r="A15535" s="3"/>
    </row>
    <row r="15536" spans="1:1" x14ac:dyDescent="0.3">
      <c r="A15536" s="3"/>
    </row>
    <row r="15537" spans="1:1" x14ac:dyDescent="0.3">
      <c r="A15537" s="3"/>
    </row>
    <row r="15538" spans="1:1" x14ac:dyDescent="0.3">
      <c r="A15538" s="3"/>
    </row>
    <row r="15539" spans="1:1" x14ac:dyDescent="0.3">
      <c r="A15539" s="3"/>
    </row>
    <row r="15540" spans="1:1" x14ac:dyDescent="0.3">
      <c r="A15540" s="3"/>
    </row>
    <row r="15541" spans="1:1" x14ac:dyDescent="0.3">
      <c r="A15541" s="3"/>
    </row>
    <row r="15542" spans="1:1" x14ac:dyDescent="0.3">
      <c r="A15542" s="3"/>
    </row>
    <row r="15543" spans="1:1" x14ac:dyDescent="0.3">
      <c r="A15543" s="3"/>
    </row>
    <row r="15544" spans="1:1" x14ac:dyDescent="0.3">
      <c r="A15544" s="3"/>
    </row>
    <row r="15545" spans="1:1" x14ac:dyDescent="0.3">
      <c r="A15545" s="3"/>
    </row>
    <row r="15546" spans="1:1" x14ac:dyDescent="0.3">
      <c r="A15546" s="3"/>
    </row>
    <row r="15547" spans="1:1" x14ac:dyDescent="0.3">
      <c r="A15547" s="3"/>
    </row>
    <row r="15548" spans="1:1" x14ac:dyDescent="0.3">
      <c r="A15548" s="3"/>
    </row>
    <row r="15549" spans="1:1" x14ac:dyDescent="0.3">
      <c r="A15549" s="3"/>
    </row>
    <row r="15550" spans="1:1" x14ac:dyDescent="0.3">
      <c r="A15550" s="3"/>
    </row>
    <row r="15551" spans="1:1" x14ac:dyDescent="0.3">
      <c r="A15551" s="3"/>
    </row>
    <row r="15552" spans="1:1" x14ac:dyDescent="0.3">
      <c r="A15552" s="3"/>
    </row>
    <row r="15553" spans="1:1" x14ac:dyDescent="0.3">
      <c r="A15553" s="3"/>
    </row>
    <row r="15554" spans="1:1" x14ac:dyDescent="0.3">
      <c r="A15554" s="3"/>
    </row>
    <row r="15555" spans="1:1" x14ac:dyDescent="0.3">
      <c r="A15555" s="3"/>
    </row>
    <row r="15556" spans="1:1" x14ac:dyDescent="0.3">
      <c r="A15556" s="3"/>
    </row>
    <row r="15557" spans="1:1" x14ac:dyDescent="0.3">
      <c r="A15557" s="3"/>
    </row>
    <row r="15558" spans="1:1" x14ac:dyDescent="0.3">
      <c r="A15558" s="3"/>
    </row>
    <row r="15559" spans="1:1" x14ac:dyDescent="0.3">
      <c r="A15559" s="3"/>
    </row>
    <row r="15560" spans="1:1" x14ac:dyDescent="0.3">
      <c r="A15560" s="3"/>
    </row>
    <row r="15561" spans="1:1" x14ac:dyDescent="0.3">
      <c r="A15561" s="3"/>
    </row>
    <row r="15562" spans="1:1" x14ac:dyDescent="0.3">
      <c r="A15562" s="3"/>
    </row>
    <row r="15563" spans="1:1" x14ac:dyDescent="0.3">
      <c r="A15563" s="3"/>
    </row>
    <row r="15564" spans="1:1" x14ac:dyDescent="0.3">
      <c r="A15564" s="3"/>
    </row>
    <row r="15565" spans="1:1" x14ac:dyDescent="0.3">
      <c r="A15565" s="3"/>
    </row>
    <row r="15566" spans="1:1" x14ac:dyDescent="0.3">
      <c r="A15566" s="3"/>
    </row>
    <row r="15567" spans="1:1" x14ac:dyDescent="0.3">
      <c r="A15567" s="3"/>
    </row>
    <row r="15568" spans="1:1" x14ac:dyDescent="0.3">
      <c r="A15568" s="3"/>
    </row>
    <row r="15569" spans="1:1" x14ac:dyDescent="0.3">
      <c r="A15569" s="3"/>
    </row>
    <row r="15570" spans="1:1" x14ac:dyDescent="0.3">
      <c r="A15570" s="3"/>
    </row>
    <row r="15571" spans="1:1" x14ac:dyDescent="0.3">
      <c r="A15571" s="3"/>
    </row>
    <row r="15572" spans="1:1" x14ac:dyDescent="0.3">
      <c r="A15572" s="3"/>
    </row>
    <row r="15573" spans="1:1" x14ac:dyDescent="0.3">
      <c r="A15573" s="3"/>
    </row>
    <row r="15574" spans="1:1" x14ac:dyDescent="0.3">
      <c r="A15574" s="3"/>
    </row>
    <row r="15575" spans="1:1" x14ac:dyDescent="0.3">
      <c r="A15575" s="3"/>
    </row>
    <row r="15576" spans="1:1" x14ac:dyDescent="0.3">
      <c r="A15576" s="3"/>
    </row>
    <row r="15577" spans="1:1" x14ac:dyDescent="0.3">
      <c r="A15577" s="3"/>
    </row>
    <row r="15578" spans="1:1" x14ac:dyDescent="0.3">
      <c r="A15578" s="3"/>
    </row>
    <row r="15579" spans="1:1" x14ac:dyDescent="0.3">
      <c r="A15579" s="3"/>
    </row>
    <row r="15580" spans="1:1" x14ac:dyDescent="0.3">
      <c r="A15580" s="3"/>
    </row>
    <row r="15581" spans="1:1" x14ac:dyDescent="0.3">
      <c r="A15581" s="3"/>
    </row>
    <row r="15582" spans="1:1" x14ac:dyDescent="0.3">
      <c r="A15582" s="3"/>
    </row>
    <row r="15583" spans="1:1" x14ac:dyDescent="0.3">
      <c r="A15583" s="3"/>
    </row>
    <row r="15584" spans="1:1" x14ac:dyDescent="0.3">
      <c r="A15584" s="3"/>
    </row>
    <row r="15585" spans="1:1" x14ac:dyDescent="0.3">
      <c r="A15585" s="3"/>
    </row>
    <row r="15586" spans="1:1" x14ac:dyDescent="0.3">
      <c r="A15586" s="3"/>
    </row>
    <row r="15587" spans="1:1" x14ac:dyDescent="0.3">
      <c r="A15587" s="3"/>
    </row>
    <row r="15588" spans="1:1" x14ac:dyDescent="0.3">
      <c r="A15588" s="3"/>
    </row>
    <row r="15589" spans="1:1" x14ac:dyDescent="0.3">
      <c r="A15589" s="3"/>
    </row>
    <row r="15590" spans="1:1" x14ac:dyDescent="0.3">
      <c r="A15590" s="3"/>
    </row>
    <row r="15591" spans="1:1" x14ac:dyDescent="0.3">
      <c r="A15591" s="3"/>
    </row>
    <row r="15592" spans="1:1" x14ac:dyDescent="0.3">
      <c r="A15592" s="3"/>
    </row>
    <row r="15593" spans="1:1" x14ac:dyDescent="0.3">
      <c r="A15593" s="3"/>
    </row>
    <row r="15594" spans="1:1" x14ac:dyDescent="0.3">
      <c r="A15594" s="3"/>
    </row>
    <row r="15595" spans="1:1" x14ac:dyDescent="0.3">
      <c r="A15595" s="3"/>
    </row>
    <row r="15596" spans="1:1" x14ac:dyDescent="0.3">
      <c r="A15596" s="3"/>
    </row>
    <row r="15597" spans="1:1" x14ac:dyDescent="0.3">
      <c r="A15597" s="3"/>
    </row>
    <row r="15598" spans="1:1" x14ac:dyDescent="0.3">
      <c r="A15598" s="3"/>
    </row>
    <row r="15599" spans="1:1" x14ac:dyDescent="0.3">
      <c r="A15599" s="3"/>
    </row>
    <row r="15600" spans="1:1" x14ac:dyDescent="0.3">
      <c r="A15600" s="3"/>
    </row>
    <row r="15601" spans="1:1" x14ac:dyDescent="0.3">
      <c r="A15601" s="3"/>
    </row>
    <row r="15602" spans="1:1" x14ac:dyDescent="0.3">
      <c r="A15602" s="3"/>
    </row>
    <row r="15603" spans="1:1" x14ac:dyDescent="0.3">
      <c r="A15603" s="3"/>
    </row>
    <row r="15604" spans="1:1" x14ac:dyDescent="0.3">
      <c r="A15604" s="3"/>
    </row>
    <row r="15605" spans="1:1" x14ac:dyDescent="0.3">
      <c r="A15605" s="3"/>
    </row>
    <row r="15606" spans="1:1" x14ac:dyDescent="0.3">
      <c r="A15606" s="3"/>
    </row>
    <row r="15607" spans="1:1" x14ac:dyDescent="0.3">
      <c r="A15607" s="3"/>
    </row>
    <row r="15608" spans="1:1" x14ac:dyDescent="0.3">
      <c r="A15608" s="3"/>
    </row>
    <row r="15609" spans="1:1" x14ac:dyDescent="0.3">
      <c r="A15609" s="3"/>
    </row>
    <row r="15610" spans="1:1" x14ac:dyDescent="0.3">
      <c r="A15610" s="3"/>
    </row>
    <row r="15611" spans="1:1" x14ac:dyDescent="0.3">
      <c r="A15611" s="3"/>
    </row>
    <row r="15612" spans="1:1" x14ac:dyDescent="0.3">
      <c r="A15612" s="3"/>
    </row>
    <row r="15613" spans="1:1" x14ac:dyDescent="0.3">
      <c r="A15613" s="3"/>
    </row>
    <row r="15614" spans="1:1" x14ac:dyDescent="0.3">
      <c r="A15614" s="3"/>
    </row>
    <row r="15615" spans="1:1" x14ac:dyDescent="0.3">
      <c r="A15615" s="3"/>
    </row>
    <row r="15616" spans="1:1" x14ac:dyDescent="0.3">
      <c r="A15616" s="3"/>
    </row>
    <row r="15617" spans="1:1" x14ac:dyDescent="0.3">
      <c r="A15617" s="3"/>
    </row>
    <row r="15618" spans="1:1" x14ac:dyDescent="0.3">
      <c r="A15618" s="3"/>
    </row>
    <row r="15619" spans="1:1" x14ac:dyDescent="0.3">
      <c r="A15619" s="3"/>
    </row>
    <row r="15620" spans="1:1" x14ac:dyDescent="0.3">
      <c r="A15620" s="3"/>
    </row>
    <row r="15621" spans="1:1" x14ac:dyDescent="0.3">
      <c r="A15621" s="3"/>
    </row>
    <row r="15622" spans="1:1" x14ac:dyDescent="0.3">
      <c r="A15622" s="3"/>
    </row>
    <row r="15623" spans="1:1" x14ac:dyDescent="0.3">
      <c r="A15623" s="3"/>
    </row>
    <row r="15624" spans="1:1" x14ac:dyDescent="0.3">
      <c r="A15624" s="3"/>
    </row>
    <row r="15625" spans="1:1" x14ac:dyDescent="0.3">
      <c r="A15625" s="3"/>
    </row>
    <row r="15626" spans="1:1" x14ac:dyDescent="0.3">
      <c r="A15626" s="3"/>
    </row>
    <row r="15627" spans="1:1" x14ac:dyDescent="0.3">
      <c r="A15627" s="3"/>
    </row>
    <row r="15628" spans="1:1" x14ac:dyDescent="0.3">
      <c r="A15628" s="3"/>
    </row>
    <row r="15629" spans="1:1" x14ac:dyDescent="0.3">
      <c r="A15629" s="3"/>
    </row>
    <row r="15630" spans="1:1" x14ac:dyDescent="0.3">
      <c r="A15630" s="3"/>
    </row>
    <row r="15631" spans="1:1" x14ac:dyDescent="0.3">
      <c r="A15631" s="3"/>
    </row>
    <row r="15632" spans="1:1" x14ac:dyDescent="0.3">
      <c r="A15632" s="3"/>
    </row>
    <row r="15633" spans="1:1" x14ac:dyDescent="0.3">
      <c r="A15633" s="3"/>
    </row>
    <row r="15634" spans="1:1" x14ac:dyDescent="0.3">
      <c r="A15634" s="3"/>
    </row>
    <row r="15635" spans="1:1" x14ac:dyDescent="0.3">
      <c r="A15635" s="3"/>
    </row>
    <row r="15636" spans="1:1" x14ac:dyDescent="0.3">
      <c r="A15636" s="3"/>
    </row>
    <row r="15637" spans="1:1" x14ac:dyDescent="0.3">
      <c r="A15637" s="3"/>
    </row>
    <row r="15638" spans="1:1" x14ac:dyDescent="0.3">
      <c r="A15638" s="3"/>
    </row>
    <row r="15639" spans="1:1" x14ac:dyDescent="0.3">
      <c r="A15639" s="3"/>
    </row>
    <row r="15640" spans="1:1" x14ac:dyDescent="0.3">
      <c r="A15640" s="3"/>
    </row>
    <row r="15641" spans="1:1" x14ac:dyDescent="0.3">
      <c r="A15641" s="3"/>
    </row>
    <row r="15642" spans="1:1" x14ac:dyDescent="0.3">
      <c r="A15642" s="3"/>
    </row>
    <row r="15643" spans="1:1" x14ac:dyDescent="0.3">
      <c r="A15643" s="3"/>
    </row>
    <row r="15644" spans="1:1" x14ac:dyDescent="0.3">
      <c r="A15644" s="3"/>
    </row>
    <row r="15645" spans="1:1" x14ac:dyDescent="0.3">
      <c r="A15645" s="3"/>
    </row>
    <row r="15646" spans="1:1" x14ac:dyDescent="0.3">
      <c r="A15646" s="3"/>
    </row>
    <row r="15647" spans="1:1" x14ac:dyDescent="0.3">
      <c r="A15647" s="3"/>
    </row>
    <row r="15648" spans="1:1" x14ac:dyDescent="0.3">
      <c r="A15648" s="3"/>
    </row>
    <row r="15649" spans="1:1" x14ac:dyDescent="0.3">
      <c r="A15649" s="3"/>
    </row>
    <row r="15650" spans="1:1" x14ac:dyDescent="0.3">
      <c r="A15650" s="3"/>
    </row>
    <row r="15651" spans="1:1" x14ac:dyDescent="0.3">
      <c r="A15651" s="3"/>
    </row>
    <row r="15652" spans="1:1" x14ac:dyDescent="0.3">
      <c r="A15652" s="3"/>
    </row>
    <row r="15653" spans="1:1" x14ac:dyDescent="0.3">
      <c r="A15653" s="3"/>
    </row>
    <row r="15654" spans="1:1" x14ac:dyDescent="0.3">
      <c r="A15654" s="3"/>
    </row>
    <row r="15655" spans="1:1" x14ac:dyDescent="0.3">
      <c r="A15655" s="3"/>
    </row>
    <row r="15656" spans="1:1" x14ac:dyDescent="0.3">
      <c r="A15656" s="3"/>
    </row>
    <row r="15657" spans="1:1" x14ac:dyDescent="0.3">
      <c r="A15657" s="3"/>
    </row>
    <row r="15658" spans="1:1" x14ac:dyDescent="0.3">
      <c r="A15658" s="3"/>
    </row>
    <row r="15659" spans="1:1" x14ac:dyDescent="0.3">
      <c r="A15659" s="3"/>
    </row>
    <row r="15660" spans="1:1" x14ac:dyDescent="0.3">
      <c r="A15660" s="3"/>
    </row>
    <row r="15661" spans="1:1" x14ac:dyDescent="0.3">
      <c r="A15661" s="3"/>
    </row>
    <row r="15662" spans="1:1" x14ac:dyDescent="0.3">
      <c r="A15662" s="3"/>
    </row>
    <row r="15663" spans="1:1" x14ac:dyDescent="0.3">
      <c r="A15663" s="3"/>
    </row>
    <row r="15664" spans="1:1" x14ac:dyDescent="0.3">
      <c r="A15664" s="3"/>
    </row>
    <row r="15665" spans="1:1" x14ac:dyDescent="0.3">
      <c r="A15665" s="3"/>
    </row>
    <row r="15666" spans="1:1" x14ac:dyDescent="0.3">
      <c r="A15666" s="3"/>
    </row>
    <row r="15667" spans="1:1" x14ac:dyDescent="0.3">
      <c r="A15667" s="3"/>
    </row>
    <row r="15668" spans="1:1" x14ac:dyDescent="0.3">
      <c r="A15668" s="3"/>
    </row>
    <row r="15669" spans="1:1" x14ac:dyDescent="0.3">
      <c r="A15669" s="3"/>
    </row>
    <row r="15670" spans="1:1" x14ac:dyDescent="0.3">
      <c r="A15670" s="3"/>
    </row>
    <row r="15671" spans="1:1" x14ac:dyDescent="0.3">
      <c r="A15671" s="3"/>
    </row>
    <row r="15672" spans="1:1" x14ac:dyDescent="0.3">
      <c r="A15672" s="3"/>
    </row>
    <row r="15673" spans="1:1" x14ac:dyDescent="0.3">
      <c r="A15673" s="3"/>
    </row>
    <row r="15674" spans="1:1" x14ac:dyDescent="0.3">
      <c r="A15674" s="3"/>
    </row>
    <row r="15675" spans="1:1" x14ac:dyDescent="0.3">
      <c r="A15675" s="3"/>
    </row>
    <row r="15676" spans="1:1" x14ac:dyDescent="0.3">
      <c r="A15676" s="3"/>
    </row>
    <row r="15677" spans="1:1" x14ac:dyDescent="0.3">
      <c r="A15677" s="3"/>
    </row>
    <row r="15678" spans="1:1" x14ac:dyDescent="0.3">
      <c r="A15678" s="3"/>
    </row>
    <row r="15679" spans="1:1" x14ac:dyDescent="0.3">
      <c r="A15679" s="3"/>
    </row>
    <row r="15680" spans="1:1" x14ac:dyDescent="0.3">
      <c r="A15680" s="3"/>
    </row>
    <row r="15681" spans="1:1" x14ac:dyDescent="0.3">
      <c r="A15681" s="3"/>
    </row>
    <row r="15682" spans="1:1" x14ac:dyDescent="0.3">
      <c r="A15682" s="3"/>
    </row>
    <row r="15683" spans="1:1" x14ac:dyDescent="0.3">
      <c r="A15683" s="3"/>
    </row>
    <row r="15684" spans="1:1" x14ac:dyDescent="0.3">
      <c r="A15684" s="3"/>
    </row>
    <row r="15685" spans="1:1" x14ac:dyDescent="0.3">
      <c r="A15685" s="3"/>
    </row>
    <row r="15686" spans="1:1" x14ac:dyDescent="0.3">
      <c r="A15686" s="3"/>
    </row>
    <row r="15687" spans="1:1" x14ac:dyDescent="0.3">
      <c r="A15687" s="3"/>
    </row>
    <row r="15688" spans="1:1" x14ac:dyDescent="0.3">
      <c r="A15688" s="3"/>
    </row>
    <row r="15689" spans="1:1" x14ac:dyDescent="0.3">
      <c r="A15689" s="3"/>
    </row>
    <row r="15690" spans="1:1" x14ac:dyDescent="0.3">
      <c r="A15690" s="3"/>
    </row>
    <row r="15691" spans="1:1" x14ac:dyDescent="0.3">
      <c r="A15691" s="3"/>
    </row>
    <row r="15692" spans="1:1" x14ac:dyDescent="0.3">
      <c r="A15692" s="3"/>
    </row>
    <row r="15693" spans="1:1" x14ac:dyDescent="0.3">
      <c r="A15693" s="3"/>
    </row>
    <row r="15694" spans="1:1" x14ac:dyDescent="0.3">
      <c r="A15694" s="3"/>
    </row>
    <row r="15695" spans="1:1" x14ac:dyDescent="0.3">
      <c r="A15695" s="3"/>
    </row>
    <row r="15696" spans="1:1" x14ac:dyDescent="0.3">
      <c r="A15696" s="3"/>
    </row>
    <row r="15697" spans="1:1" x14ac:dyDescent="0.3">
      <c r="A15697" s="3"/>
    </row>
    <row r="15698" spans="1:1" x14ac:dyDescent="0.3">
      <c r="A15698" s="3"/>
    </row>
    <row r="15699" spans="1:1" x14ac:dyDescent="0.3">
      <c r="A15699" s="3"/>
    </row>
    <row r="15700" spans="1:1" x14ac:dyDescent="0.3">
      <c r="A15700" s="3"/>
    </row>
    <row r="15701" spans="1:1" x14ac:dyDescent="0.3">
      <c r="A15701" s="3"/>
    </row>
    <row r="15702" spans="1:1" x14ac:dyDescent="0.3">
      <c r="A15702" s="3"/>
    </row>
    <row r="15703" spans="1:1" x14ac:dyDescent="0.3">
      <c r="A15703" s="3"/>
    </row>
    <row r="15704" spans="1:1" x14ac:dyDescent="0.3">
      <c r="A15704" s="3"/>
    </row>
    <row r="15705" spans="1:1" x14ac:dyDescent="0.3">
      <c r="A15705" s="3"/>
    </row>
    <row r="15706" spans="1:1" x14ac:dyDescent="0.3">
      <c r="A15706" s="3"/>
    </row>
    <row r="15707" spans="1:1" x14ac:dyDescent="0.3">
      <c r="A15707" s="3"/>
    </row>
    <row r="15708" spans="1:1" x14ac:dyDescent="0.3">
      <c r="A15708" s="3"/>
    </row>
    <row r="15709" spans="1:1" x14ac:dyDescent="0.3">
      <c r="A15709" s="3"/>
    </row>
    <row r="15710" spans="1:1" x14ac:dyDescent="0.3">
      <c r="A15710" s="3"/>
    </row>
    <row r="15711" spans="1:1" x14ac:dyDescent="0.3">
      <c r="A15711" s="3"/>
    </row>
    <row r="15712" spans="1:1" x14ac:dyDescent="0.3">
      <c r="A15712" s="3"/>
    </row>
    <row r="15713" spans="1:1" x14ac:dyDescent="0.3">
      <c r="A15713" s="3"/>
    </row>
    <row r="15714" spans="1:1" x14ac:dyDescent="0.3">
      <c r="A15714" s="3"/>
    </row>
    <row r="15715" spans="1:1" x14ac:dyDescent="0.3">
      <c r="A15715" s="3"/>
    </row>
    <row r="15716" spans="1:1" x14ac:dyDescent="0.3">
      <c r="A15716" s="3"/>
    </row>
    <row r="15717" spans="1:1" x14ac:dyDescent="0.3">
      <c r="A15717" s="3"/>
    </row>
    <row r="15718" spans="1:1" x14ac:dyDescent="0.3">
      <c r="A15718" s="3"/>
    </row>
    <row r="15719" spans="1:1" x14ac:dyDescent="0.3">
      <c r="A15719" s="3"/>
    </row>
    <row r="15720" spans="1:1" x14ac:dyDescent="0.3">
      <c r="A15720" s="3"/>
    </row>
    <row r="15721" spans="1:1" x14ac:dyDescent="0.3">
      <c r="A15721" s="3"/>
    </row>
    <row r="15722" spans="1:1" x14ac:dyDescent="0.3">
      <c r="A15722" s="3"/>
    </row>
    <row r="15723" spans="1:1" x14ac:dyDescent="0.3">
      <c r="A15723" s="3"/>
    </row>
    <row r="15724" spans="1:1" x14ac:dyDescent="0.3">
      <c r="A15724" s="3"/>
    </row>
    <row r="15725" spans="1:1" x14ac:dyDescent="0.3">
      <c r="A15725" s="3"/>
    </row>
    <row r="15726" spans="1:1" x14ac:dyDescent="0.3">
      <c r="A15726" s="3"/>
    </row>
    <row r="15727" spans="1:1" x14ac:dyDescent="0.3">
      <c r="A15727" s="3"/>
    </row>
    <row r="15728" spans="1:1" x14ac:dyDescent="0.3">
      <c r="A15728" s="3"/>
    </row>
    <row r="15729" spans="1:1" x14ac:dyDescent="0.3">
      <c r="A15729" s="3"/>
    </row>
    <row r="15730" spans="1:1" x14ac:dyDescent="0.3">
      <c r="A15730" s="3"/>
    </row>
    <row r="15731" spans="1:1" x14ac:dyDescent="0.3">
      <c r="A15731" s="3"/>
    </row>
    <row r="15732" spans="1:1" x14ac:dyDescent="0.3">
      <c r="A15732" s="3"/>
    </row>
    <row r="15733" spans="1:1" x14ac:dyDescent="0.3">
      <c r="A15733" s="3"/>
    </row>
    <row r="15734" spans="1:1" x14ac:dyDescent="0.3">
      <c r="A15734" s="3"/>
    </row>
    <row r="15735" spans="1:1" x14ac:dyDescent="0.3">
      <c r="A15735" s="3"/>
    </row>
    <row r="15736" spans="1:1" x14ac:dyDescent="0.3">
      <c r="A15736" s="3"/>
    </row>
    <row r="15737" spans="1:1" x14ac:dyDescent="0.3">
      <c r="A15737" s="3"/>
    </row>
    <row r="15738" spans="1:1" x14ac:dyDescent="0.3">
      <c r="A15738" s="3"/>
    </row>
    <row r="15739" spans="1:1" x14ac:dyDescent="0.3">
      <c r="A15739" s="3"/>
    </row>
    <row r="15740" spans="1:1" x14ac:dyDescent="0.3">
      <c r="A15740" s="3"/>
    </row>
    <row r="15741" spans="1:1" x14ac:dyDescent="0.3">
      <c r="A15741" s="3"/>
    </row>
    <row r="15742" spans="1:1" x14ac:dyDescent="0.3">
      <c r="A15742" s="3"/>
    </row>
    <row r="15743" spans="1:1" x14ac:dyDescent="0.3">
      <c r="A15743" s="3"/>
    </row>
    <row r="15744" spans="1:1" x14ac:dyDescent="0.3">
      <c r="A15744" s="3"/>
    </row>
    <row r="15745" spans="1:1" x14ac:dyDescent="0.3">
      <c r="A15745" s="3"/>
    </row>
    <row r="15746" spans="1:1" x14ac:dyDescent="0.3">
      <c r="A15746" s="3"/>
    </row>
    <row r="15747" spans="1:1" x14ac:dyDescent="0.3">
      <c r="A15747" s="3"/>
    </row>
    <row r="15748" spans="1:1" x14ac:dyDescent="0.3">
      <c r="A15748" s="3"/>
    </row>
    <row r="15749" spans="1:1" x14ac:dyDescent="0.3">
      <c r="A15749" s="3"/>
    </row>
    <row r="15750" spans="1:1" x14ac:dyDescent="0.3">
      <c r="A15750" s="3"/>
    </row>
    <row r="15751" spans="1:1" x14ac:dyDescent="0.3">
      <c r="A15751" s="3"/>
    </row>
    <row r="15752" spans="1:1" x14ac:dyDescent="0.3">
      <c r="A15752" s="3"/>
    </row>
    <row r="15753" spans="1:1" x14ac:dyDescent="0.3">
      <c r="A15753" s="3"/>
    </row>
    <row r="15754" spans="1:1" x14ac:dyDescent="0.3">
      <c r="A15754" s="3"/>
    </row>
    <row r="15755" spans="1:1" x14ac:dyDescent="0.3">
      <c r="A15755" s="3"/>
    </row>
    <row r="15756" spans="1:1" x14ac:dyDescent="0.3">
      <c r="A15756" s="3"/>
    </row>
    <row r="15757" spans="1:1" x14ac:dyDescent="0.3">
      <c r="A15757" s="3"/>
    </row>
    <row r="15758" spans="1:1" x14ac:dyDescent="0.3">
      <c r="A15758" s="3"/>
    </row>
    <row r="15759" spans="1:1" x14ac:dyDescent="0.3">
      <c r="A15759" s="3"/>
    </row>
    <row r="15760" spans="1:1" x14ac:dyDescent="0.3">
      <c r="A15760" s="3"/>
    </row>
    <row r="15761" spans="1:1" x14ac:dyDescent="0.3">
      <c r="A15761" s="3"/>
    </row>
    <row r="15762" spans="1:1" x14ac:dyDescent="0.3">
      <c r="A15762" s="3"/>
    </row>
    <row r="15763" spans="1:1" x14ac:dyDescent="0.3">
      <c r="A15763" s="3"/>
    </row>
    <row r="15764" spans="1:1" x14ac:dyDescent="0.3">
      <c r="A15764" s="3"/>
    </row>
    <row r="15765" spans="1:1" x14ac:dyDescent="0.3">
      <c r="A15765" s="3"/>
    </row>
    <row r="15766" spans="1:1" x14ac:dyDescent="0.3">
      <c r="A15766" s="3"/>
    </row>
    <row r="15767" spans="1:1" x14ac:dyDescent="0.3">
      <c r="A15767" s="3"/>
    </row>
    <row r="15768" spans="1:1" x14ac:dyDescent="0.3">
      <c r="A15768" s="3"/>
    </row>
    <row r="15769" spans="1:1" x14ac:dyDescent="0.3">
      <c r="A15769" s="3"/>
    </row>
    <row r="15770" spans="1:1" x14ac:dyDescent="0.3">
      <c r="A15770" s="3"/>
    </row>
    <row r="15771" spans="1:1" x14ac:dyDescent="0.3">
      <c r="A15771" s="3"/>
    </row>
    <row r="15772" spans="1:1" x14ac:dyDescent="0.3">
      <c r="A15772" s="3"/>
    </row>
    <row r="15773" spans="1:1" x14ac:dyDescent="0.3">
      <c r="A15773" s="3"/>
    </row>
    <row r="15774" spans="1:1" x14ac:dyDescent="0.3">
      <c r="A15774" s="3"/>
    </row>
    <row r="15775" spans="1:1" x14ac:dyDescent="0.3">
      <c r="A15775" s="3"/>
    </row>
    <row r="15776" spans="1:1" x14ac:dyDescent="0.3">
      <c r="A15776" s="3"/>
    </row>
    <row r="15777" spans="1:1" x14ac:dyDescent="0.3">
      <c r="A15777" s="3"/>
    </row>
    <row r="15778" spans="1:1" x14ac:dyDescent="0.3">
      <c r="A15778" s="3"/>
    </row>
    <row r="15779" spans="1:1" x14ac:dyDescent="0.3">
      <c r="A15779" s="3"/>
    </row>
    <row r="15780" spans="1:1" x14ac:dyDescent="0.3">
      <c r="A15780" s="3"/>
    </row>
    <row r="15781" spans="1:1" x14ac:dyDescent="0.3">
      <c r="A15781" s="3"/>
    </row>
    <row r="15782" spans="1:1" x14ac:dyDescent="0.3">
      <c r="A15782" s="3"/>
    </row>
    <row r="15783" spans="1:1" x14ac:dyDescent="0.3">
      <c r="A15783" s="3"/>
    </row>
    <row r="15784" spans="1:1" x14ac:dyDescent="0.3">
      <c r="A15784" s="3"/>
    </row>
    <row r="15785" spans="1:1" x14ac:dyDescent="0.3">
      <c r="A15785" s="3"/>
    </row>
    <row r="15786" spans="1:1" x14ac:dyDescent="0.3">
      <c r="A15786" s="3"/>
    </row>
    <row r="15787" spans="1:1" x14ac:dyDescent="0.3">
      <c r="A15787" s="3"/>
    </row>
    <row r="15788" spans="1:1" x14ac:dyDescent="0.3">
      <c r="A15788" s="3"/>
    </row>
    <row r="15789" spans="1:1" x14ac:dyDescent="0.3">
      <c r="A15789" s="3"/>
    </row>
    <row r="15790" spans="1:1" x14ac:dyDescent="0.3">
      <c r="A15790" s="3"/>
    </row>
    <row r="15791" spans="1:1" x14ac:dyDescent="0.3">
      <c r="A15791" s="3"/>
    </row>
    <row r="15792" spans="1:1" x14ac:dyDescent="0.3">
      <c r="A15792" s="3"/>
    </row>
    <row r="15793" spans="1:1" x14ac:dyDescent="0.3">
      <c r="A15793" s="3"/>
    </row>
    <row r="15794" spans="1:1" x14ac:dyDescent="0.3">
      <c r="A15794" s="3"/>
    </row>
    <row r="15795" spans="1:1" x14ac:dyDescent="0.3">
      <c r="A15795" s="3"/>
    </row>
    <row r="15796" spans="1:1" x14ac:dyDescent="0.3">
      <c r="A15796" s="3"/>
    </row>
    <row r="15797" spans="1:1" x14ac:dyDescent="0.3">
      <c r="A15797" s="3"/>
    </row>
    <row r="15798" spans="1:1" x14ac:dyDescent="0.3">
      <c r="A15798" s="3"/>
    </row>
    <row r="15799" spans="1:1" x14ac:dyDescent="0.3">
      <c r="A15799" s="3"/>
    </row>
    <row r="15800" spans="1:1" x14ac:dyDescent="0.3">
      <c r="A15800" s="3"/>
    </row>
    <row r="15801" spans="1:1" x14ac:dyDescent="0.3">
      <c r="A15801" s="3"/>
    </row>
    <row r="15802" spans="1:1" x14ac:dyDescent="0.3">
      <c r="A15802" s="3"/>
    </row>
    <row r="15803" spans="1:1" x14ac:dyDescent="0.3">
      <c r="A15803" s="3"/>
    </row>
    <row r="15804" spans="1:1" x14ac:dyDescent="0.3">
      <c r="A15804" s="3"/>
    </row>
    <row r="15805" spans="1:1" x14ac:dyDescent="0.3">
      <c r="A15805" s="3"/>
    </row>
    <row r="15806" spans="1:1" x14ac:dyDescent="0.3">
      <c r="A15806" s="3"/>
    </row>
    <row r="15807" spans="1:1" x14ac:dyDescent="0.3">
      <c r="A15807" s="3"/>
    </row>
    <row r="15808" spans="1:1" x14ac:dyDescent="0.3">
      <c r="A15808" s="3"/>
    </row>
    <row r="15809" spans="1:1" x14ac:dyDescent="0.3">
      <c r="A15809" s="3"/>
    </row>
    <row r="15810" spans="1:1" x14ac:dyDescent="0.3">
      <c r="A15810" s="3"/>
    </row>
    <row r="15811" spans="1:1" x14ac:dyDescent="0.3">
      <c r="A15811" s="3"/>
    </row>
    <row r="15812" spans="1:1" x14ac:dyDescent="0.3">
      <c r="A15812" s="3"/>
    </row>
    <row r="15813" spans="1:1" x14ac:dyDescent="0.3">
      <c r="A15813" s="3"/>
    </row>
    <row r="15814" spans="1:1" x14ac:dyDescent="0.3">
      <c r="A15814" s="3"/>
    </row>
    <row r="15815" spans="1:1" x14ac:dyDescent="0.3">
      <c r="A15815" s="3"/>
    </row>
    <row r="15816" spans="1:1" x14ac:dyDescent="0.3">
      <c r="A15816" s="3"/>
    </row>
    <row r="15817" spans="1:1" x14ac:dyDescent="0.3">
      <c r="A15817" s="3"/>
    </row>
    <row r="15818" spans="1:1" x14ac:dyDescent="0.3">
      <c r="A15818" s="3"/>
    </row>
    <row r="15819" spans="1:1" x14ac:dyDescent="0.3">
      <c r="A15819" s="3"/>
    </row>
    <row r="15820" spans="1:1" x14ac:dyDescent="0.3">
      <c r="A15820" s="3"/>
    </row>
    <row r="15821" spans="1:1" x14ac:dyDescent="0.3">
      <c r="A15821" s="3"/>
    </row>
    <row r="15822" spans="1:1" x14ac:dyDescent="0.3">
      <c r="A15822" s="3"/>
    </row>
    <row r="15823" spans="1:1" x14ac:dyDescent="0.3">
      <c r="A15823" s="3"/>
    </row>
    <row r="15824" spans="1:1" x14ac:dyDescent="0.3">
      <c r="A15824" s="3"/>
    </row>
    <row r="15825" spans="1:1" x14ac:dyDescent="0.3">
      <c r="A15825" s="3"/>
    </row>
    <row r="15826" spans="1:1" x14ac:dyDescent="0.3">
      <c r="A15826" s="3"/>
    </row>
    <row r="15827" spans="1:1" x14ac:dyDescent="0.3">
      <c r="A15827" s="3"/>
    </row>
    <row r="15828" spans="1:1" x14ac:dyDescent="0.3">
      <c r="A15828" s="3"/>
    </row>
    <row r="15829" spans="1:1" x14ac:dyDescent="0.3">
      <c r="A15829" s="3"/>
    </row>
    <row r="15830" spans="1:1" x14ac:dyDescent="0.3">
      <c r="A15830" s="3"/>
    </row>
    <row r="15831" spans="1:1" x14ac:dyDescent="0.3">
      <c r="A15831" s="3"/>
    </row>
    <row r="15832" spans="1:1" x14ac:dyDescent="0.3">
      <c r="A15832" s="3"/>
    </row>
    <row r="15833" spans="1:1" x14ac:dyDescent="0.3">
      <c r="A15833" s="3"/>
    </row>
    <row r="15834" spans="1:1" x14ac:dyDescent="0.3">
      <c r="A15834" s="3"/>
    </row>
    <row r="15835" spans="1:1" x14ac:dyDescent="0.3">
      <c r="A15835" s="3"/>
    </row>
    <row r="15836" spans="1:1" x14ac:dyDescent="0.3">
      <c r="A15836" s="3"/>
    </row>
    <row r="15837" spans="1:1" x14ac:dyDescent="0.3">
      <c r="A15837" s="3"/>
    </row>
    <row r="15838" spans="1:1" x14ac:dyDescent="0.3">
      <c r="A15838" s="3"/>
    </row>
    <row r="15839" spans="1:1" x14ac:dyDescent="0.3">
      <c r="A15839" s="3"/>
    </row>
    <row r="15840" spans="1:1" x14ac:dyDescent="0.3">
      <c r="A15840" s="3"/>
    </row>
    <row r="15841" spans="1:1" x14ac:dyDescent="0.3">
      <c r="A15841" s="3"/>
    </row>
    <row r="15842" spans="1:1" x14ac:dyDescent="0.3">
      <c r="A15842" s="3"/>
    </row>
    <row r="15843" spans="1:1" x14ac:dyDescent="0.3">
      <c r="A15843" s="3"/>
    </row>
    <row r="15844" spans="1:1" x14ac:dyDescent="0.3">
      <c r="A15844" s="3"/>
    </row>
    <row r="15845" spans="1:1" x14ac:dyDescent="0.3">
      <c r="A15845" s="3"/>
    </row>
    <row r="15846" spans="1:1" x14ac:dyDescent="0.3">
      <c r="A15846" s="3"/>
    </row>
    <row r="15847" spans="1:1" x14ac:dyDescent="0.3">
      <c r="A15847" s="3"/>
    </row>
    <row r="15848" spans="1:1" x14ac:dyDescent="0.3">
      <c r="A15848" s="3"/>
    </row>
    <row r="15849" spans="1:1" x14ac:dyDescent="0.3">
      <c r="A15849" s="3"/>
    </row>
    <row r="15850" spans="1:1" x14ac:dyDescent="0.3">
      <c r="A15850" s="3"/>
    </row>
    <row r="15851" spans="1:1" x14ac:dyDescent="0.3">
      <c r="A15851" s="3"/>
    </row>
    <row r="15852" spans="1:1" x14ac:dyDescent="0.3">
      <c r="A15852" s="3"/>
    </row>
    <row r="15853" spans="1:1" x14ac:dyDescent="0.3">
      <c r="A15853" s="3"/>
    </row>
    <row r="15854" spans="1:1" x14ac:dyDescent="0.3">
      <c r="A15854" s="3"/>
    </row>
    <row r="15855" spans="1:1" x14ac:dyDescent="0.3">
      <c r="A15855" s="3"/>
    </row>
    <row r="15856" spans="1:1" x14ac:dyDescent="0.3">
      <c r="A15856" s="3"/>
    </row>
    <row r="15857" spans="1:1" x14ac:dyDescent="0.3">
      <c r="A15857" s="3"/>
    </row>
    <row r="15858" spans="1:1" x14ac:dyDescent="0.3">
      <c r="A15858" s="3"/>
    </row>
    <row r="15859" spans="1:1" x14ac:dyDescent="0.3">
      <c r="A15859" s="3"/>
    </row>
    <row r="15860" spans="1:1" x14ac:dyDescent="0.3">
      <c r="A15860" s="3"/>
    </row>
    <row r="15861" spans="1:1" x14ac:dyDescent="0.3">
      <c r="A15861" s="3"/>
    </row>
    <row r="15862" spans="1:1" x14ac:dyDescent="0.3">
      <c r="A15862" s="3"/>
    </row>
    <row r="15863" spans="1:1" x14ac:dyDescent="0.3">
      <c r="A15863" s="3"/>
    </row>
    <row r="15864" spans="1:1" x14ac:dyDescent="0.3">
      <c r="A15864" s="3"/>
    </row>
    <row r="15865" spans="1:1" x14ac:dyDescent="0.3">
      <c r="A15865" s="3"/>
    </row>
    <row r="15866" spans="1:1" x14ac:dyDescent="0.3">
      <c r="A15866" s="3"/>
    </row>
    <row r="15867" spans="1:1" x14ac:dyDescent="0.3">
      <c r="A15867" s="3"/>
    </row>
    <row r="15868" spans="1:1" x14ac:dyDescent="0.3">
      <c r="A15868" s="3"/>
    </row>
    <row r="15869" spans="1:1" x14ac:dyDescent="0.3">
      <c r="A15869" s="3"/>
    </row>
    <row r="15870" spans="1:1" x14ac:dyDescent="0.3">
      <c r="A15870" s="3"/>
    </row>
    <row r="15871" spans="1:1" x14ac:dyDescent="0.3">
      <c r="A15871" s="3"/>
    </row>
    <row r="15872" spans="1:1" x14ac:dyDescent="0.3">
      <c r="A15872" s="3"/>
    </row>
    <row r="15873" spans="1:1" x14ac:dyDescent="0.3">
      <c r="A15873" s="3"/>
    </row>
    <row r="15874" spans="1:1" x14ac:dyDescent="0.3">
      <c r="A15874" s="3"/>
    </row>
    <row r="15875" spans="1:1" x14ac:dyDescent="0.3">
      <c r="A15875" s="3"/>
    </row>
    <row r="15876" spans="1:1" x14ac:dyDescent="0.3">
      <c r="A15876" s="3"/>
    </row>
    <row r="15877" spans="1:1" x14ac:dyDescent="0.3">
      <c r="A15877" s="3"/>
    </row>
    <row r="15878" spans="1:1" x14ac:dyDescent="0.3">
      <c r="A15878" s="3"/>
    </row>
    <row r="15879" spans="1:1" x14ac:dyDescent="0.3">
      <c r="A15879" s="3"/>
    </row>
    <row r="15880" spans="1:1" x14ac:dyDescent="0.3">
      <c r="A15880" s="3"/>
    </row>
    <row r="15881" spans="1:1" x14ac:dyDescent="0.3">
      <c r="A15881" s="3"/>
    </row>
    <row r="15882" spans="1:1" x14ac:dyDescent="0.3">
      <c r="A15882" s="3"/>
    </row>
    <row r="15883" spans="1:1" x14ac:dyDescent="0.3">
      <c r="A15883" s="3"/>
    </row>
    <row r="15884" spans="1:1" x14ac:dyDescent="0.3">
      <c r="A15884" s="3"/>
    </row>
    <row r="15885" spans="1:1" x14ac:dyDescent="0.3">
      <c r="A15885" s="3"/>
    </row>
    <row r="15886" spans="1:1" x14ac:dyDescent="0.3">
      <c r="A15886" s="3"/>
    </row>
    <row r="15887" spans="1:1" x14ac:dyDescent="0.3">
      <c r="A15887" s="3"/>
    </row>
    <row r="15888" spans="1:1" x14ac:dyDescent="0.3">
      <c r="A15888" s="3"/>
    </row>
    <row r="15889" spans="1:1" x14ac:dyDescent="0.3">
      <c r="A15889" s="3"/>
    </row>
    <row r="15890" spans="1:1" x14ac:dyDescent="0.3">
      <c r="A15890" s="3"/>
    </row>
    <row r="15891" spans="1:1" x14ac:dyDescent="0.3">
      <c r="A15891" s="3"/>
    </row>
    <row r="15892" spans="1:1" x14ac:dyDescent="0.3">
      <c r="A15892" s="3"/>
    </row>
    <row r="15893" spans="1:1" x14ac:dyDescent="0.3">
      <c r="A15893" s="3"/>
    </row>
    <row r="15894" spans="1:1" x14ac:dyDescent="0.3">
      <c r="A15894" s="3"/>
    </row>
    <row r="15895" spans="1:1" x14ac:dyDescent="0.3">
      <c r="A15895" s="3"/>
    </row>
    <row r="15896" spans="1:1" x14ac:dyDescent="0.3">
      <c r="A15896" s="3"/>
    </row>
    <row r="15897" spans="1:1" x14ac:dyDescent="0.3">
      <c r="A15897" s="3"/>
    </row>
    <row r="15898" spans="1:1" x14ac:dyDescent="0.3">
      <c r="A15898" s="3"/>
    </row>
    <row r="15899" spans="1:1" x14ac:dyDescent="0.3">
      <c r="A15899" s="3"/>
    </row>
    <row r="15900" spans="1:1" x14ac:dyDescent="0.3">
      <c r="A15900" s="3"/>
    </row>
    <row r="15901" spans="1:1" x14ac:dyDescent="0.3">
      <c r="A15901" s="3"/>
    </row>
    <row r="15902" spans="1:1" x14ac:dyDescent="0.3">
      <c r="A15902" s="3"/>
    </row>
    <row r="15903" spans="1:1" x14ac:dyDescent="0.3">
      <c r="A15903" s="3"/>
    </row>
    <row r="15904" spans="1:1" x14ac:dyDescent="0.3">
      <c r="A15904" s="3"/>
    </row>
    <row r="15905" spans="1:1" x14ac:dyDescent="0.3">
      <c r="A15905" s="3"/>
    </row>
    <row r="15906" spans="1:1" x14ac:dyDescent="0.3">
      <c r="A15906" s="3"/>
    </row>
    <row r="15907" spans="1:1" x14ac:dyDescent="0.3">
      <c r="A15907" s="3"/>
    </row>
    <row r="15908" spans="1:1" x14ac:dyDescent="0.3">
      <c r="A15908" s="3"/>
    </row>
    <row r="15909" spans="1:1" x14ac:dyDescent="0.3">
      <c r="A15909" s="3"/>
    </row>
    <row r="15910" spans="1:1" x14ac:dyDescent="0.3">
      <c r="A15910" s="3"/>
    </row>
    <row r="15911" spans="1:1" x14ac:dyDescent="0.3">
      <c r="A15911" s="3"/>
    </row>
    <row r="15912" spans="1:1" x14ac:dyDescent="0.3">
      <c r="A15912" s="3"/>
    </row>
    <row r="15913" spans="1:1" x14ac:dyDescent="0.3">
      <c r="A15913" s="3"/>
    </row>
    <row r="15914" spans="1:1" x14ac:dyDescent="0.3">
      <c r="A15914" s="3"/>
    </row>
    <row r="15915" spans="1:1" x14ac:dyDescent="0.3">
      <c r="A15915" s="3"/>
    </row>
    <row r="15916" spans="1:1" x14ac:dyDescent="0.3">
      <c r="A15916" s="3"/>
    </row>
    <row r="15917" spans="1:1" x14ac:dyDescent="0.3">
      <c r="A15917" s="3"/>
    </row>
    <row r="15918" spans="1:1" x14ac:dyDescent="0.3">
      <c r="A15918" s="3"/>
    </row>
    <row r="15919" spans="1:1" x14ac:dyDescent="0.3">
      <c r="A15919" s="3"/>
    </row>
    <row r="15920" spans="1:1" x14ac:dyDescent="0.3">
      <c r="A15920" s="3"/>
    </row>
    <row r="15921" spans="1:1" x14ac:dyDescent="0.3">
      <c r="A15921" s="3"/>
    </row>
    <row r="15922" spans="1:1" x14ac:dyDescent="0.3">
      <c r="A15922" s="3"/>
    </row>
    <row r="15923" spans="1:1" x14ac:dyDescent="0.3">
      <c r="A15923" s="3"/>
    </row>
    <row r="15924" spans="1:1" x14ac:dyDescent="0.3">
      <c r="A15924" s="3"/>
    </row>
    <row r="15925" spans="1:1" x14ac:dyDescent="0.3">
      <c r="A15925" s="3"/>
    </row>
    <row r="15926" spans="1:1" x14ac:dyDescent="0.3">
      <c r="A15926" s="3"/>
    </row>
    <row r="15927" spans="1:1" x14ac:dyDescent="0.3">
      <c r="A15927" s="3"/>
    </row>
    <row r="15928" spans="1:1" x14ac:dyDescent="0.3">
      <c r="A15928" s="3"/>
    </row>
    <row r="15929" spans="1:1" x14ac:dyDescent="0.3">
      <c r="A15929" s="3"/>
    </row>
    <row r="15930" spans="1:1" x14ac:dyDescent="0.3">
      <c r="A15930" s="3"/>
    </row>
    <row r="15931" spans="1:1" x14ac:dyDescent="0.3">
      <c r="A15931" s="3"/>
    </row>
    <row r="15932" spans="1:1" x14ac:dyDescent="0.3">
      <c r="A15932" s="3"/>
    </row>
    <row r="15933" spans="1:1" x14ac:dyDescent="0.3">
      <c r="A15933" s="3"/>
    </row>
    <row r="15934" spans="1:1" x14ac:dyDescent="0.3">
      <c r="A15934" s="3"/>
    </row>
    <row r="15935" spans="1:1" x14ac:dyDescent="0.3">
      <c r="A15935" s="3"/>
    </row>
    <row r="15936" spans="1:1" x14ac:dyDescent="0.3">
      <c r="A15936" s="3"/>
    </row>
    <row r="15937" spans="1:1" x14ac:dyDescent="0.3">
      <c r="A15937" s="3"/>
    </row>
    <row r="15938" spans="1:1" x14ac:dyDescent="0.3">
      <c r="A15938" s="3"/>
    </row>
    <row r="15939" spans="1:1" x14ac:dyDescent="0.3">
      <c r="A15939" s="3"/>
    </row>
    <row r="15940" spans="1:1" x14ac:dyDescent="0.3">
      <c r="A15940" s="3"/>
    </row>
    <row r="15941" spans="1:1" x14ac:dyDescent="0.3">
      <c r="A15941" s="3"/>
    </row>
    <row r="15942" spans="1:1" x14ac:dyDescent="0.3">
      <c r="A15942" s="3"/>
    </row>
    <row r="15943" spans="1:1" x14ac:dyDescent="0.3">
      <c r="A15943" s="3"/>
    </row>
    <row r="15944" spans="1:1" x14ac:dyDescent="0.3">
      <c r="A15944" s="3"/>
    </row>
    <row r="15945" spans="1:1" x14ac:dyDescent="0.3">
      <c r="A15945" s="3"/>
    </row>
    <row r="15946" spans="1:1" x14ac:dyDescent="0.3">
      <c r="A15946" s="3"/>
    </row>
    <row r="15947" spans="1:1" x14ac:dyDescent="0.3">
      <c r="A15947" s="3"/>
    </row>
    <row r="15948" spans="1:1" x14ac:dyDescent="0.3">
      <c r="A15948" s="3"/>
    </row>
    <row r="15949" spans="1:1" x14ac:dyDescent="0.3">
      <c r="A15949" s="3"/>
    </row>
    <row r="15950" spans="1:1" x14ac:dyDescent="0.3">
      <c r="A15950" s="3"/>
    </row>
    <row r="15951" spans="1:1" x14ac:dyDescent="0.3">
      <c r="A15951" s="3"/>
    </row>
    <row r="15952" spans="1:1" x14ac:dyDescent="0.3">
      <c r="A15952" s="3"/>
    </row>
    <row r="15953" spans="1:1" x14ac:dyDescent="0.3">
      <c r="A15953" s="3"/>
    </row>
    <row r="15954" spans="1:1" x14ac:dyDescent="0.3">
      <c r="A15954" s="3"/>
    </row>
    <row r="15955" spans="1:1" x14ac:dyDescent="0.3">
      <c r="A15955" s="3"/>
    </row>
    <row r="15956" spans="1:1" x14ac:dyDescent="0.3">
      <c r="A15956" s="3"/>
    </row>
    <row r="15957" spans="1:1" x14ac:dyDescent="0.3">
      <c r="A15957" s="3"/>
    </row>
    <row r="15958" spans="1:1" x14ac:dyDescent="0.3">
      <c r="A15958" s="3"/>
    </row>
    <row r="15959" spans="1:1" x14ac:dyDescent="0.3">
      <c r="A15959" s="3"/>
    </row>
    <row r="15960" spans="1:1" x14ac:dyDescent="0.3">
      <c r="A15960" s="3"/>
    </row>
    <row r="15961" spans="1:1" x14ac:dyDescent="0.3">
      <c r="A15961" s="3"/>
    </row>
    <row r="15962" spans="1:1" x14ac:dyDescent="0.3">
      <c r="A15962" s="3"/>
    </row>
    <row r="15963" spans="1:1" x14ac:dyDescent="0.3">
      <c r="A15963" s="3"/>
    </row>
    <row r="15964" spans="1:1" x14ac:dyDescent="0.3">
      <c r="A15964" s="3"/>
    </row>
    <row r="15965" spans="1:1" x14ac:dyDescent="0.3">
      <c r="A15965" s="3"/>
    </row>
    <row r="15966" spans="1:1" x14ac:dyDescent="0.3">
      <c r="A15966" s="3"/>
    </row>
    <row r="15967" spans="1:1" x14ac:dyDescent="0.3">
      <c r="A15967" s="3"/>
    </row>
    <row r="15968" spans="1:1" x14ac:dyDescent="0.3">
      <c r="A15968" s="3"/>
    </row>
    <row r="15969" spans="1:1" x14ac:dyDescent="0.3">
      <c r="A15969" s="3"/>
    </row>
    <row r="15970" spans="1:1" x14ac:dyDescent="0.3">
      <c r="A15970" s="3"/>
    </row>
    <row r="15971" spans="1:1" x14ac:dyDescent="0.3">
      <c r="A15971" s="3"/>
    </row>
    <row r="15972" spans="1:1" x14ac:dyDescent="0.3">
      <c r="A15972" s="3"/>
    </row>
    <row r="15973" spans="1:1" x14ac:dyDescent="0.3">
      <c r="A15973" s="3"/>
    </row>
    <row r="15974" spans="1:1" x14ac:dyDescent="0.3">
      <c r="A15974" s="3"/>
    </row>
    <row r="15975" spans="1:1" x14ac:dyDescent="0.3">
      <c r="A15975" s="3"/>
    </row>
    <row r="15976" spans="1:1" x14ac:dyDescent="0.3">
      <c r="A15976" s="3"/>
    </row>
    <row r="15977" spans="1:1" x14ac:dyDescent="0.3">
      <c r="A15977" s="3"/>
    </row>
    <row r="15978" spans="1:1" x14ac:dyDescent="0.3">
      <c r="A15978" s="3"/>
    </row>
    <row r="15979" spans="1:1" x14ac:dyDescent="0.3">
      <c r="A15979" s="3"/>
    </row>
    <row r="15980" spans="1:1" x14ac:dyDescent="0.3">
      <c r="A15980" s="3"/>
    </row>
    <row r="15981" spans="1:1" x14ac:dyDescent="0.3">
      <c r="A15981" s="3"/>
    </row>
    <row r="15982" spans="1:1" x14ac:dyDescent="0.3">
      <c r="A15982" s="3"/>
    </row>
    <row r="15983" spans="1:1" x14ac:dyDescent="0.3">
      <c r="A15983" s="3"/>
    </row>
    <row r="15984" spans="1:1" x14ac:dyDescent="0.3">
      <c r="A15984" s="3"/>
    </row>
    <row r="15985" spans="1:1" x14ac:dyDescent="0.3">
      <c r="A15985" s="3"/>
    </row>
    <row r="15986" spans="1:1" x14ac:dyDescent="0.3">
      <c r="A15986" s="3"/>
    </row>
    <row r="15987" spans="1:1" x14ac:dyDescent="0.3">
      <c r="A15987" s="3"/>
    </row>
    <row r="15988" spans="1:1" x14ac:dyDescent="0.3">
      <c r="A15988" s="3"/>
    </row>
    <row r="15989" spans="1:1" x14ac:dyDescent="0.3">
      <c r="A15989" s="3"/>
    </row>
    <row r="15990" spans="1:1" x14ac:dyDescent="0.3">
      <c r="A15990" s="3"/>
    </row>
    <row r="15991" spans="1:1" x14ac:dyDescent="0.3">
      <c r="A15991" s="3"/>
    </row>
    <row r="15992" spans="1:1" x14ac:dyDescent="0.3">
      <c r="A15992" s="3"/>
    </row>
    <row r="15993" spans="1:1" x14ac:dyDescent="0.3">
      <c r="A15993" s="3"/>
    </row>
    <row r="15994" spans="1:1" x14ac:dyDescent="0.3">
      <c r="A15994" s="3"/>
    </row>
    <row r="15995" spans="1:1" x14ac:dyDescent="0.3">
      <c r="A15995" s="3"/>
    </row>
    <row r="15996" spans="1:1" x14ac:dyDescent="0.3">
      <c r="A15996" s="3"/>
    </row>
    <row r="15997" spans="1:1" x14ac:dyDescent="0.3">
      <c r="A15997" s="3"/>
    </row>
    <row r="15998" spans="1:1" x14ac:dyDescent="0.3">
      <c r="A15998" s="3"/>
    </row>
    <row r="15999" spans="1:1" x14ac:dyDescent="0.3">
      <c r="A15999" s="3"/>
    </row>
    <row r="16000" spans="1:1" x14ac:dyDescent="0.3">
      <c r="A16000" s="3"/>
    </row>
    <row r="16001" spans="1:1" x14ac:dyDescent="0.3">
      <c r="A16001" s="3"/>
    </row>
    <row r="16002" spans="1:1" x14ac:dyDescent="0.3">
      <c r="A16002" s="3"/>
    </row>
    <row r="16003" spans="1:1" x14ac:dyDescent="0.3">
      <c r="A16003" s="3"/>
    </row>
    <row r="16004" spans="1:1" x14ac:dyDescent="0.3">
      <c r="A16004" s="3"/>
    </row>
    <row r="16005" spans="1:1" x14ac:dyDescent="0.3">
      <c r="A16005" s="3"/>
    </row>
    <row r="16006" spans="1:1" x14ac:dyDescent="0.3">
      <c r="A16006" s="3"/>
    </row>
    <row r="16007" spans="1:1" x14ac:dyDescent="0.3">
      <c r="A16007" s="3"/>
    </row>
    <row r="16008" spans="1:1" x14ac:dyDescent="0.3">
      <c r="A16008" s="3"/>
    </row>
    <row r="16009" spans="1:1" x14ac:dyDescent="0.3">
      <c r="A16009" s="3"/>
    </row>
    <row r="16010" spans="1:1" x14ac:dyDescent="0.3">
      <c r="A16010" s="3"/>
    </row>
    <row r="16011" spans="1:1" x14ac:dyDescent="0.3">
      <c r="A16011" s="3"/>
    </row>
    <row r="16012" spans="1:1" x14ac:dyDescent="0.3">
      <c r="A16012" s="3"/>
    </row>
    <row r="16013" spans="1:1" x14ac:dyDescent="0.3">
      <c r="A16013" s="3"/>
    </row>
    <row r="16014" spans="1:1" x14ac:dyDescent="0.3">
      <c r="A16014" s="3"/>
    </row>
    <row r="16015" spans="1:1" x14ac:dyDescent="0.3">
      <c r="A16015" s="3"/>
    </row>
    <row r="16016" spans="1:1" x14ac:dyDescent="0.3">
      <c r="A16016" s="3"/>
    </row>
    <row r="16017" spans="1:1" x14ac:dyDescent="0.3">
      <c r="A16017" s="3"/>
    </row>
    <row r="16018" spans="1:1" x14ac:dyDescent="0.3">
      <c r="A16018" s="3"/>
    </row>
    <row r="16019" spans="1:1" x14ac:dyDescent="0.3">
      <c r="A16019" s="3"/>
    </row>
    <row r="16020" spans="1:1" x14ac:dyDescent="0.3">
      <c r="A16020" s="3"/>
    </row>
    <row r="16021" spans="1:1" x14ac:dyDescent="0.3">
      <c r="A16021" s="3"/>
    </row>
    <row r="16022" spans="1:1" x14ac:dyDescent="0.3">
      <c r="A16022" s="3"/>
    </row>
    <row r="16023" spans="1:1" x14ac:dyDescent="0.3">
      <c r="A16023" s="3"/>
    </row>
    <row r="16024" spans="1:1" x14ac:dyDescent="0.3">
      <c r="A16024" s="3"/>
    </row>
    <row r="16025" spans="1:1" x14ac:dyDescent="0.3">
      <c r="A16025" s="3"/>
    </row>
    <row r="16026" spans="1:1" x14ac:dyDescent="0.3">
      <c r="A16026" s="3"/>
    </row>
    <row r="16027" spans="1:1" x14ac:dyDescent="0.3">
      <c r="A16027" s="3"/>
    </row>
    <row r="16028" spans="1:1" x14ac:dyDescent="0.3">
      <c r="A16028" s="3"/>
    </row>
    <row r="16029" spans="1:1" x14ac:dyDescent="0.3">
      <c r="A16029" s="3"/>
    </row>
    <row r="16030" spans="1:1" x14ac:dyDescent="0.3">
      <c r="A16030" s="3"/>
    </row>
    <row r="16031" spans="1:1" x14ac:dyDescent="0.3">
      <c r="A16031" s="3"/>
    </row>
    <row r="16032" spans="1:1" x14ac:dyDescent="0.3">
      <c r="A16032" s="3"/>
    </row>
    <row r="16033" spans="1:1" x14ac:dyDescent="0.3">
      <c r="A16033" s="3"/>
    </row>
    <row r="16034" spans="1:1" x14ac:dyDescent="0.3">
      <c r="A16034" s="3"/>
    </row>
    <row r="16035" spans="1:1" x14ac:dyDescent="0.3">
      <c r="A16035" s="3"/>
    </row>
    <row r="16036" spans="1:1" x14ac:dyDescent="0.3">
      <c r="A16036" s="3"/>
    </row>
    <row r="16037" spans="1:1" x14ac:dyDescent="0.3">
      <c r="A16037" s="3"/>
    </row>
    <row r="16038" spans="1:1" x14ac:dyDescent="0.3">
      <c r="A16038" s="3"/>
    </row>
    <row r="16039" spans="1:1" x14ac:dyDescent="0.3">
      <c r="A16039" s="3"/>
    </row>
    <row r="16040" spans="1:1" x14ac:dyDescent="0.3">
      <c r="A16040" s="3"/>
    </row>
    <row r="16041" spans="1:1" x14ac:dyDescent="0.3">
      <c r="A16041" s="3"/>
    </row>
    <row r="16042" spans="1:1" x14ac:dyDescent="0.3">
      <c r="A16042" s="3"/>
    </row>
    <row r="16043" spans="1:1" x14ac:dyDescent="0.3">
      <c r="A16043" s="3"/>
    </row>
    <row r="16044" spans="1:1" x14ac:dyDescent="0.3">
      <c r="A16044" s="3"/>
    </row>
    <row r="16045" spans="1:1" x14ac:dyDescent="0.3">
      <c r="A16045" s="3"/>
    </row>
    <row r="16046" spans="1:1" x14ac:dyDescent="0.3">
      <c r="A16046" s="3"/>
    </row>
    <row r="16047" spans="1:1" x14ac:dyDescent="0.3">
      <c r="A16047" s="3"/>
    </row>
    <row r="16048" spans="1:1" x14ac:dyDescent="0.3">
      <c r="A16048" s="3"/>
    </row>
    <row r="16049" spans="1:1" x14ac:dyDescent="0.3">
      <c r="A16049" s="3"/>
    </row>
    <row r="16050" spans="1:1" x14ac:dyDescent="0.3">
      <c r="A16050" s="3"/>
    </row>
    <row r="16051" spans="1:1" x14ac:dyDescent="0.3">
      <c r="A16051" s="3"/>
    </row>
    <row r="16052" spans="1:1" x14ac:dyDescent="0.3">
      <c r="A16052" s="3"/>
    </row>
    <row r="16053" spans="1:1" x14ac:dyDescent="0.3">
      <c r="A16053" s="3"/>
    </row>
    <row r="16054" spans="1:1" x14ac:dyDescent="0.3">
      <c r="A16054" s="3"/>
    </row>
    <row r="16055" spans="1:1" x14ac:dyDescent="0.3">
      <c r="A16055" s="3"/>
    </row>
    <row r="16056" spans="1:1" x14ac:dyDescent="0.3">
      <c r="A16056" s="3"/>
    </row>
    <row r="16057" spans="1:1" x14ac:dyDescent="0.3">
      <c r="A16057" s="3"/>
    </row>
    <row r="16058" spans="1:1" x14ac:dyDescent="0.3">
      <c r="A16058" s="3"/>
    </row>
    <row r="16059" spans="1:1" x14ac:dyDescent="0.3">
      <c r="A16059" s="3"/>
    </row>
    <row r="16060" spans="1:1" x14ac:dyDescent="0.3">
      <c r="A16060" s="3"/>
    </row>
    <row r="16061" spans="1:1" x14ac:dyDescent="0.3">
      <c r="A16061" s="3"/>
    </row>
    <row r="16062" spans="1:1" x14ac:dyDescent="0.3">
      <c r="A16062" s="3"/>
    </row>
    <row r="16063" spans="1:1" x14ac:dyDescent="0.3">
      <c r="A16063" s="3"/>
    </row>
    <row r="16064" spans="1:1" x14ac:dyDescent="0.3">
      <c r="A16064" s="3"/>
    </row>
    <row r="16065" spans="1:1" x14ac:dyDescent="0.3">
      <c r="A16065" s="3"/>
    </row>
    <row r="16066" spans="1:1" x14ac:dyDescent="0.3">
      <c r="A16066" s="3"/>
    </row>
    <row r="16067" spans="1:1" x14ac:dyDescent="0.3">
      <c r="A16067" s="3"/>
    </row>
    <row r="16068" spans="1:1" x14ac:dyDescent="0.3">
      <c r="A16068" s="3"/>
    </row>
    <row r="16069" spans="1:1" x14ac:dyDescent="0.3">
      <c r="A16069" s="3"/>
    </row>
    <row r="16070" spans="1:1" x14ac:dyDescent="0.3">
      <c r="A16070" s="3"/>
    </row>
    <row r="16071" spans="1:1" x14ac:dyDescent="0.3">
      <c r="A16071" s="3"/>
    </row>
    <row r="16072" spans="1:1" x14ac:dyDescent="0.3">
      <c r="A16072" s="3"/>
    </row>
    <row r="16073" spans="1:1" x14ac:dyDescent="0.3">
      <c r="A16073" s="3"/>
    </row>
    <row r="16074" spans="1:1" x14ac:dyDescent="0.3">
      <c r="A16074" s="3"/>
    </row>
    <row r="16075" spans="1:1" x14ac:dyDescent="0.3">
      <c r="A16075" s="3"/>
    </row>
    <row r="16076" spans="1:1" x14ac:dyDescent="0.3">
      <c r="A16076" s="3"/>
    </row>
    <row r="16077" spans="1:1" x14ac:dyDescent="0.3">
      <c r="A16077" s="3"/>
    </row>
    <row r="16078" spans="1:1" x14ac:dyDescent="0.3">
      <c r="A16078" s="3"/>
    </row>
    <row r="16079" spans="1:1" x14ac:dyDescent="0.3">
      <c r="A16079" s="3"/>
    </row>
    <row r="16080" spans="1:1" x14ac:dyDescent="0.3">
      <c r="A16080" s="3"/>
    </row>
    <row r="16081" spans="1:1" x14ac:dyDescent="0.3">
      <c r="A16081" s="3"/>
    </row>
    <row r="16082" spans="1:1" x14ac:dyDescent="0.3">
      <c r="A16082" s="3"/>
    </row>
    <row r="16083" spans="1:1" x14ac:dyDescent="0.3">
      <c r="A16083" s="3"/>
    </row>
    <row r="16084" spans="1:1" x14ac:dyDescent="0.3">
      <c r="A16084" s="3"/>
    </row>
    <row r="16085" spans="1:1" x14ac:dyDescent="0.3">
      <c r="A16085" s="3"/>
    </row>
    <row r="16086" spans="1:1" x14ac:dyDescent="0.3">
      <c r="A16086" s="3"/>
    </row>
    <row r="16087" spans="1:1" x14ac:dyDescent="0.3">
      <c r="A16087" s="3"/>
    </row>
    <row r="16088" spans="1:1" x14ac:dyDescent="0.3">
      <c r="A16088" s="3"/>
    </row>
    <row r="16089" spans="1:1" x14ac:dyDescent="0.3">
      <c r="A16089" s="3"/>
    </row>
    <row r="16090" spans="1:1" x14ac:dyDescent="0.3">
      <c r="A16090" s="3"/>
    </row>
    <row r="16091" spans="1:1" x14ac:dyDescent="0.3">
      <c r="A16091" s="3"/>
    </row>
    <row r="16092" spans="1:1" x14ac:dyDescent="0.3">
      <c r="A16092" s="3"/>
    </row>
    <row r="16093" spans="1:1" x14ac:dyDescent="0.3">
      <c r="A16093" s="3"/>
    </row>
    <row r="16094" spans="1:1" x14ac:dyDescent="0.3">
      <c r="A16094" s="3"/>
    </row>
    <row r="16095" spans="1:1" x14ac:dyDescent="0.3">
      <c r="A16095" s="3"/>
    </row>
    <row r="16096" spans="1:1" x14ac:dyDescent="0.3">
      <c r="A16096" s="3"/>
    </row>
    <row r="16097" spans="1:1" x14ac:dyDescent="0.3">
      <c r="A16097" s="3"/>
    </row>
    <row r="16098" spans="1:1" x14ac:dyDescent="0.3">
      <c r="A16098" s="3"/>
    </row>
    <row r="16099" spans="1:1" x14ac:dyDescent="0.3">
      <c r="A16099" s="3"/>
    </row>
    <row r="16100" spans="1:1" x14ac:dyDescent="0.3">
      <c r="A16100" s="3"/>
    </row>
    <row r="16101" spans="1:1" x14ac:dyDescent="0.3">
      <c r="A16101" s="3"/>
    </row>
    <row r="16102" spans="1:1" x14ac:dyDescent="0.3">
      <c r="A16102" s="3"/>
    </row>
    <row r="16103" spans="1:1" x14ac:dyDescent="0.3">
      <c r="A16103" s="3"/>
    </row>
    <row r="16104" spans="1:1" x14ac:dyDescent="0.3">
      <c r="A16104" s="3"/>
    </row>
    <row r="16105" spans="1:1" x14ac:dyDescent="0.3">
      <c r="A16105" s="3"/>
    </row>
    <row r="16106" spans="1:1" x14ac:dyDescent="0.3">
      <c r="A16106" s="3"/>
    </row>
    <row r="16107" spans="1:1" x14ac:dyDescent="0.3">
      <c r="A16107" s="3"/>
    </row>
    <row r="16108" spans="1:1" x14ac:dyDescent="0.3">
      <c r="A16108" s="3"/>
    </row>
    <row r="16109" spans="1:1" x14ac:dyDescent="0.3">
      <c r="A16109" s="3"/>
    </row>
    <row r="16110" spans="1:1" x14ac:dyDescent="0.3">
      <c r="A16110" s="3"/>
    </row>
    <row r="16111" spans="1:1" x14ac:dyDescent="0.3">
      <c r="A16111" s="3"/>
    </row>
    <row r="16112" spans="1:1" x14ac:dyDescent="0.3">
      <c r="A16112" s="3"/>
    </row>
    <row r="16113" spans="1:1" x14ac:dyDescent="0.3">
      <c r="A16113" s="3"/>
    </row>
    <row r="16114" spans="1:1" x14ac:dyDescent="0.3">
      <c r="A16114" s="3"/>
    </row>
    <row r="16115" spans="1:1" x14ac:dyDescent="0.3">
      <c r="A16115" s="3"/>
    </row>
    <row r="16116" spans="1:1" x14ac:dyDescent="0.3">
      <c r="A16116" s="3"/>
    </row>
    <row r="16117" spans="1:1" x14ac:dyDescent="0.3">
      <c r="A16117" s="3"/>
    </row>
    <row r="16118" spans="1:1" x14ac:dyDescent="0.3">
      <c r="A16118" s="3"/>
    </row>
    <row r="16119" spans="1:1" x14ac:dyDescent="0.3">
      <c r="A16119" s="3"/>
    </row>
    <row r="16120" spans="1:1" x14ac:dyDescent="0.3">
      <c r="A16120" s="3"/>
    </row>
    <row r="16121" spans="1:1" x14ac:dyDescent="0.3">
      <c r="A16121" s="3"/>
    </row>
    <row r="16122" spans="1:1" x14ac:dyDescent="0.3">
      <c r="A16122" s="3"/>
    </row>
    <row r="16123" spans="1:1" x14ac:dyDescent="0.3">
      <c r="A16123" s="3"/>
    </row>
    <row r="16124" spans="1:1" x14ac:dyDescent="0.3">
      <c r="A16124" s="3"/>
    </row>
    <row r="16125" spans="1:1" x14ac:dyDescent="0.3">
      <c r="A16125" s="3"/>
    </row>
    <row r="16126" spans="1:1" x14ac:dyDescent="0.3">
      <c r="A16126" s="3"/>
    </row>
    <row r="16127" spans="1:1" x14ac:dyDescent="0.3">
      <c r="A16127" s="3"/>
    </row>
    <row r="16128" spans="1:1" x14ac:dyDescent="0.3">
      <c r="A16128" s="3"/>
    </row>
    <row r="16129" spans="1:1" x14ac:dyDescent="0.3">
      <c r="A16129" s="3"/>
    </row>
    <row r="16130" spans="1:1" x14ac:dyDescent="0.3">
      <c r="A16130" s="3"/>
    </row>
    <row r="16131" spans="1:1" x14ac:dyDescent="0.3">
      <c r="A16131" s="3"/>
    </row>
    <row r="16132" spans="1:1" x14ac:dyDescent="0.3">
      <c r="A16132" s="3"/>
    </row>
    <row r="16133" spans="1:1" x14ac:dyDescent="0.3">
      <c r="A16133" s="3"/>
    </row>
    <row r="16134" spans="1:1" x14ac:dyDescent="0.3">
      <c r="A16134" s="3"/>
    </row>
    <row r="16135" spans="1:1" x14ac:dyDescent="0.3">
      <c r="A16135" s="3"/>
    </row>
    <row r="16136" spans="1:1" x14ac:dyDescent="0.3">
      <c r="A16136" s="3"/>
    </row>
    <row r="16137" spans="1:1" x14ac:dyDescent="0.3">
      <c r="A16137" s="3"/>
    </row>
    <row r="16138" spans="1:1" x14ac:dyDescent="0.3">
      <c r="A16138" s="3"/>
    </row>
    <row r="16139" spans="1:1" x14ac:dyDescent="0.3">
      <c r="A16139" s="3"/>
    </row>
    <row r="16140" spans="1:1" x14ac:dyDescent="0.3">
      <c r="A16140" s="3"/>
    </row>
    <row r="16141" spans="1:1" x14ac:dyDescent="0.3">
      <c r="A16141" s="3"/>
    </row>
    <row r="16142" spans="1:1" x14ac:dyDescent="0.3">
      <c r="A16142" s="3"/>
    </row>
    <row r="16143" spans="1:1" x14ac:dyDescent="0.3">
      <c r="A16143" s="3"/>
    </row>
    <row r="16144" spans="1:1" x14ac:dyDescent="0.3">
      <c r="A16144" s="3"/>
    </row>
    <row r="16145" spans="1:1" x14ac:dyDescent="0.3">
      <c r="A16145" s="3"/>
    </row>
    <row r="16146" spans="1:1" x14ac:dyDescent="0.3">
      <c r="A16146" s="3"/>
    </row>
    <row r="16147" spans="1:1" x14ac:dyDescent="0.3">
      <c r="A16147" s="3"/>
    </row>
    <row r="16148" spans="1:1" x14ac:dyDescent="0.3">
      <c r="A16148" s="3"/>
    </row>
    <row r="16149" spans="1:1" x14ac:dyDescent="0.3">
      <c r="A16149" s="3"/>
    </row>
    <row r="16150" spans="1:1" x14ac:dyDescent="0.3">
      <c r="A16150" s="3"/>
    </row>
    <row r="16151" spans="1:1" x14ac:dyDescent="0.3">
      <c r="A16151" s="3"/>
    </row>
    <row r="16152" spans="1:1" x14ac:dyDescent="0.3">
      <c r="A16152" s="3"/>
    </row>
    <row r="16153" spans="1:1" x14ac:dyDescent="0.3">
      <c r="A16153" s="3"/>
    </row>
    <row r="16154" spans="1:1" x14ac:dyDescent="0.3">
      <c r="A16154" s="3"/>
    </row>
    <row r="16155" spans="1:1" x14ac:dyDescent="0.3">
      <c r="A16155" s="3"/>
    </row>
    <row r="16156" spans="1:1" x14ac:dyDescent="0.3">
      <c r="A16156" s="3"/>
    </row>
    <row r="16157" spans="1:1" x14ac:dyDescent="0.3">
      <c r="A16157" s="3"/>
    </row>
    <row r="16158" spans="1:1" x14ac:dyDescent="0.3">
      <c r="A16158" s="3"/>
    </row>
    <row r="16159" spans="1:1" x14ac:dyDescent="0.3">
      <c r="A16159" s="3"/>
    </row>
    <row r="16160" spans="1:1" x14ac:dyDescent="0.3">
      <c r="A16160" s="3"/>
    </row>
    <row r="16161" spans="1:1" x14ac:dyDescent="0.3">
      <c r="A16161" s="3"/>
    </row>
    <row r="16162" spans="1:1" x14ac:dyDescent="0.3">
      <c r="A16162" s="3"/>
    </row>
    <row r="16163" spans="1:1" x14ac:dyDescent="0.3">
      <c r="A16163" s="3"/>
    </row>
    <row r="16164" spans="1:1" x14ac:dyDescent="0.3">
      <c r="A16164" s="3"/>
    </row>
    <row r="16165" spans="1:1" x14ac:dyDescent="0.3">
      <c r="A16165" s="3"/>
    </row>
    <row r="16166" spans="1:1" x14ac:dyDescent="0.3">
      <c r="A16166" s="3"/>
    </row>
    <row r="16167" spans="1:1" x14ac:dyDescent="0.3">
      <c r="A16167" s="3"/>
    </row>
    <row r="16168" spans="1:1" x14ac:dyDescent="0.3">
      <c r="A16168" s="3"/>
    </row>
    <row r="16169" spans="1:1" x14ac:dyDescent="0.3">
      <c r="A16169" s="3"/>
    </row>
    <row r="16170" spans="1:1" x14ac:dyDescent="0.3">
      <c r="A16170" s="3"/>
    </row>
    <row r="16171" spans="1:1" x14ac:dyDescent="0.3">
      <c r="A16171" s="3"/>
    </row>
    <row r="16172" spans="1:1" x14ac:dyDescent="0.3">
      <c r="A16172" s="3"/>
    </row>
    <row r="16173" spans="1:1" x14ac:dyDescent="0.3">
      <c r="A16173" s="3"/>
    </row>
    <row r="16174" spans="1:1" x14ac:dyDescent="0.3">
      <c r="A16174" s="3"/>
    </row>
    <row r="16175" spans="1:1" x14ac:dyDescent="0.3">
      <c r="A16175" s="3"/>
    </row>
    <row r="16176" spans="1:1" x14ac:dyDescent="0.3">
      <c r="A16176" s="3"/>
    </row>
    <row r="16177" spans="1:1" x14ac:dyDescent="0.3">
      <c r="A16177" s="3"/>
    </row>
    <row r="16178" spans="1:1" x14ac:dyDescent="0.3">
      <c r="A16178" s="3"/>
    </row>
    <row r="16179" spans="1:1" x14ac:dyDescent="0.3">
      <c r="A16179" s="3"/>
    </row>
    <row r="16180" spans="1:1" x14ac:dyDescent="0.3">
      <c r="A16180" s="3"/>
    </row>
    <row r="16181" spans="1:1" x14ac:dyDescent="0.3">
      <c r="A16181" s="3"/>
    </row>
    <row r="16182" spans="1:1" x14ac:dyDescent="0.3">
      <c r="A16182" s="3"/>
    </row>
    <row r="16183" spans="1:1" x14ac:dyDescent="0.3">
      <c r="A16183" s="3"/>
    </row>
    <row r="16184" spans="1:1" x14ac:dyDescent="0.3">
      <c r="A16184" s="3"/>
    </row>
    <row r="16185" spans="1:1" x14ac:dyDescent="0.3">
      <c r="A16185" s="3"/>
    </row>
    <row r="16186" spans="1:1" x14ac:dyDescent="0.3">
      <c r="A16186" s="3"/>
    </row>
    <row r="16187" spans="1:1" x14ac:dyDescent="0.3">
      <c r="A16187" s="3"/>
    </row>
    <row r="16188" spans="1:1" x14ac:dyDescent="0.3">
      <c r="A16188" s="3"/>
    </row>
    <row r="16189" spans="1:1" x14ac:dyDescent="0.3">
      <c r="A16189" s="3"/>
    </row>
    <row r="16190" spans="1:1" x14ac:dyDescent="0.3">
      <c r="A16190" s="3"/>
    </row>
    <row r="16191" spans="1:1" x14ac:dyDescent="0.3">
      <c r="A16191" s="3"/>
    </row>
    <row r="16192" spans="1:1" x14ac:dyDescent="0.3">
      <c r="A16192" s="3"/>
    </row>
    <row r="16193" spans="1:1" x14ac:dyDescent="0.3">
      <c r="A16193" s="3"/>
    </row>
    <row r="16194" spans="1:1" x14ac:dyDescent="0.3">
      <c r="A16194" s="3"/>
    </row>
    <row r="16195" spans="1:1" x14ac:dyDescent="0.3">
      <c r="A16195" s="3"/>
    </row>
    <row r="16196" spans="1:1" x14ac:dyDescent="0.3">
      <c r="A16196" s="3"/>
    </row>
    <row r="16197" spans="1:1" x14ac:dyDescent="0.3">
      <c r="A16197" s="3"/>
    </row>
    <row r="16198" spans="1:1" x14ac:dyDescent="0.3">
      <c r="A16198" s="3"/>
    </row>
    <row r="16199" spans="1:1" x14ac:dyDescent="0.3">
      <c r="A16199" s="3"/>
    </row>
    <row r="16200" spans="1:1" x14ac:dyDescent="0.3">
      <c r="A16200" s="3"/>
    </row>
    <row r="16201" spans="1:1" x14ac:dyDescent="0.3">
      <c r="A16201" s="3"/>
    </row>
    <row r="16202" spans="1:1" x14ac:dyDescent="0.3">
      <c r="A16202" s="3"/>
    </row>
    <row r="16203" spans="1:1" x14ac:dyDescent="0.3">
      <c r="A16203" s="3"/>
    </row>
    <row r="16204" spans="1:1" x14ac:dyDescent="0.3">
      <c r="A16204" s="3"/>
    </row>
    <row r="16205" spans="1:1" x14ac:dyDescent="0.3">
      <c r="A16205" s="3"/>
    </row>
    <row r="16206" spans="1:1" x14ac:dyDescent="0.3">
      <c r="A16206" s="3"/>
    </row>
    <row r="16207" spans="1:1" x14ac:dyDescent="0.3">
      <c r="A16207" s="3"/>
    </row>
    <row r="16208" spans="1:1" x14ac:dyDescent="0.3">
      <c r="A16208" s="3"/>
    </row>
    <row r="16209" spans="1:1" x14ac:dyDescent="0.3">
      <c r="A16209" s="3"/>
    </row>
    <row r="16210" spans="1:1" x14ac:dyDescent="0.3">
      <c r="A16210" s="3"/>
    </row>
    <row r="16211" spans="1:1" x14ac:dyDescent="0.3">
      <c r="A16211" s="3"/>
    </row>
    <row r="16212" spans="1:1" x14ac:dyDescent="0.3">
      <c r="A16212" s="3"/>
    </row>
    <row r="16213" spans="1:1" x14ac:dyDescent="0.3">
      <c r="A16213" s="3"/>
    </row>
    <row r="16214" spans="1:1" x14ac:dyDescent="0.3">
      <c r="A16214" s="3"/>
    </row>
    <row r="16215" spans="1:1" x14ac:dyDescent="0.3">
      <c r="A16215" s="3"/>
    </row>
    <row r="16216" spans="1:1" x14ac:dyDescent="0.3">
      <c r="A16216" s="3"/>
    </row>
    <row r="16217" spans="1:1" x14ac:dyDescent="0.3">
      <c r="A16217" s="3"/>
    </row>
    <row r="16218" spans="1:1" x14ac:dyDescent="0.3">
      <c r="A16218" s="3"/>
    </row>
    <row r="16219" spans="1:1" x14ac:dyDescent="0.3">
      <c r="A16219" s="3"/>
    </row>
    <row r="16220" spans="1:1" x14ac:dyDescent="0.3">
      <c r="A16220" s="3"/>
    </row>
    <row r="16221" spans="1:1" x14ac:dyDescent="0.3">
      <c r="A16221" s="3"/>
    </row>
    <row r="16222" spans="1:1" x14ac:dyDescent="0.3">
      <c r="A16222" s="3"/>
    </row>
    <row r="16223" spans="1:1" x14ac:dyDescent="0.3">
      <c r="A16223" s="3"/>
    </row>
    <row r="16224" spans="1:1" x14ac:dyDescent="0.3">
      <c r="A16224" s="3"/>
    </row>
    <row r="16225" spans="1:1" x14ac:dyDescent="0.3">
      <c r="A16225" s="3"/>
    </row>
    <row r="16226" spans="1:1" x14ac:dyDescent="0.3">
      <c r="A16226" s="3"/>
    </row>
    <row r="16227" spans="1:1" x14ac:dyDescent="0.3">
      <c r="A16227" s="3"/>
    </row>
    <row r="16228" spans="1:1" x14ac:dyDescent="0.3">
      <c r="A16228" s="3"/>
    </row>
    <row r="16229" spans="1:1" x14ac:dyDescent="0.3">
      <c r="A16229" s="3"/>
    </row>
    <row r="16230" spans="1:1" x14ac:dyDescent="0.3">
      <c r="A16230" s="3"/>
    </row>
    <row r="16231" spans="1:1" x14ac:dyDescent="0.3">
      <c r="A16231" s="3"/>
    </row>
    <row r="16232" spans="1:1" x14ac:dyDescent="0.3">
      <c r="A16232" s="3"/>
    </row>
    <row r="16233" spans="1:1" x14ac:dyDescent="0.3">
      <c r="A16233" s="3"/>
    </row>
    <row r="16234" spans="1:1" x14ac:dyDescent="0.3">
      <c r="A16234" s="3"/>
    </row>
    <row r="16235" spans="1:1" x14ac:dyDescent="0.3">
      <c r="A16235" s="3"/>
    </row>
    <row r="16236" spans="1:1" x14ac:dyDescent="0.3">
      <c r="A16236" s="3"/>
    </row>
    <row r="16237" spans="1:1" x14ac:dyDescent="0.3">
      <c r="A16237" s="3"/>
    </row>
    <row r="16238" spans="1:1" x14ac:dyDescent="0.3">
      <c r="A16238" s="3"/>
    </row>
    <row r="16239" spans="1:1" x14ac:dyDescent="0.3">
      <c r="A16239" s="3"/>
    </row>
    <row r="16240" spans="1:1" x14ac:dyDescent="0.3">
      <c r="A16240" s="3"/>
    </row>
    <row r="16241" spans="1:1" x14ac:dyDescent="0.3">
      <c r="A16241" s="3"/>
    </row>
    <row r="16242" spans="1:1" x14ac:dyDescent="0.3">
      <c r="A16242" s="3"/>
    </row>
    <row r="16243" spans="1:1" x14ac:dyDescent="0.3">
      <c r="A16243" s="3"/>
    </row>
    <row r="16244" spans="1:1" x14ac:dyDescent="0.3">
      <c r="A16244" s="3"/>
    </row>
    <row r="16245" spans="1:1" x14ac:dyDescent="0.3">
      <c r="A16245" s="3"/>
    </row>
    <row r="16246" spans="1:1" x14ac:dyDescent="0.3">
      <c r="A16246" s="3"/>
    </row>
    <row r="16247" spans="1:1" x14ac:dyDescent="0.3">
      <c r="A16247" s="3"/>
    </row>
    <row r="16248" spans="1:1" x14ac:dyDescent="0.3">
      <c r="A16248" s="3"/>
    </row>
    <row r="16249" spans="1:1" x14ac:dyDescent="0.3">
      <c r="A16249" s="3"/>
    </row>
    <row r="16250" spans="1:1" x14ac:dyDescent="0.3">
      <c r="A16250" s="3"/>
    </row>
    <row r="16251" spans="1:1" x14ac:dyDescent="0.3">
      <c r="A16251" s="3"/>
    </row>
    <row r="16252" spans="1:1" x14ac:dyDescent="0.3">
      <c r="A16252" s="3"/>
    </row>
    <row r="16253" spans="1:1" x14ac:dyDescent="0.3">
      <c r="A16253" s="3"/>
    </row>
    <row r="16254" spans="1:1" x14ac:dyDescent="0.3">
      <c r="A16254" s="3"/>
    </row>
    <row r="16255" spans="1:1" x14ac:dyDescent="0.3">
      <c r="A16255" s="3"/>
    </row>
    <row r="16256" spans="1:1" x14ac:dyDescent="0.3">
      <c r="A16256" s="3"/>
    </row>
    <row r="16257" spans="1:1" x14ac:dyDescent="0.3">
      <c r="A16257" s="3"/>
    </row>
    <row r="16258" spans="1:1" x14ac:dyDescent="0.3">
      <c r="A16258" s="3"/>
    </row>
    <row r="16259" spans="1:1" x14ac:dyDescent="0.3">
      <c r="A16259" s="3"/>
    </row>
    <row r="16260" spans="1:1" x14ac:dyDescent="0.3">
      <c r="A16260" s="3"/>
    </row>
    <row r="16261" spans="1:1" x14ac:dyDescent="0.3">
      <c r="A16261" s="3"/>
    </row>
    <row r="16262" spans="1:1" x14ac:dyDescent="0.3">
      <c r="A16262" s="3"/>
    </row>
    <row r="16263" spans="1:1" x14ac:dyDescent="0.3">
      <c r="A16263" s="3"/>
    </row>
    <row r="16264" spans="1:1" x14ac:dyDescent="0.3">
      <c r="A16264" s="3"/>
    </row>
    <row r="16265" spans="1:1" x14ac:dyDescent="0.3">
      <c r="A16265" s="3"/>
    </row>
    <row r="16266" spans="1:1" x14ac:dyDescent="0.3">
      <c r="A16266" s="3"/>
    </row>
    <row r="16267" spans="1:1" x14ac:dyDescent="0.3">
      <c r="A16267" s="3"/>
    </row>
    <row r="16268" spans="1:1" x14ac:dyDescent="0.3">
      <c r="A16268" s="3"/>
    </row>
    <row r="16269" spans="1:1" x14ac:dyDescent="0.3">
      <c r="A16269" s="3"/>
    </row>
    <row r="16270" spans="1:1" x14ac:dyDescent="0.3">
      <c r="A16270" s="3"/>
    </row>
    <row r="16271" spans="1:1" x14ac:dyDescent="0.3">
      <c r="A16271" s="3"/>
    </row>
    <row r="16272" spans="1:1" x14ac:dyDescent="0.3">
      <c r="A16272" s="3"/>
    </row>
    <row r="16273" spans="1:1" x14ac:dyDescent="0.3">
      <c r="A16273" s="3"/>
    </row>
    <row r="16274" spans="1:1" x14ac:dyDescent="0.3">
      <c r="A16274" s="3"/>
    </row>
    <row r="16275" spans="1:1" x14ac:dyDescent="0.3">
      <c r="A16275" s="3"/>
    </row>
    <row r="16276" spans="1:1" x14ac:dyDescent="0.3">
      <c r="A16276" s="3"/>
    </row>
    <row r="16277" spans="1:1" x14ac:dyDescent="0.3">
      <c r="A16277" s="3"/>
    </row>
    <row r="16278" spans="1:1" x14ac:dyDescent="0.3">
      <c r="A16278" s="3"/>
    </row>
    <row r="16279" spans="1:1" x14ac:dyDescent="0.3">
      <c r="A16279" s="3"/>
    </row>
    <row r="16280" spans="1:1" x14ac:dyDescent="0.3">
      <c r="A16280" s="3"/>
    </row>
    <row r="16281" spans="1:1" x14ac:dyDescent="0.3">
      <c r="A16281" s="3"/>
    </row>
    <row r="16282" spans="1:1" x14ac:dyDescent="0.3">
      <c r="A16282" s="3"/>
    </row>
    <row r="16283" spans="1:1" x14ac:dyDescent="0.3">
      <c r="A16283" s="3"/>
    </row>
    <row r="16284" spans="1:1" x14ac:dyDescent="0.3">
      <c r="A16284" s="3"/>
    </row>
    <row r="16285" spans="1:1" x14ac:dyDescent="0.3">
      <c r="A16285" s="3"/>
    </row>
    <row r="16286" spans="1:1" x14ac:dyDescent="0.3">
      <c r="A16286" s="3"/>
    </row>
    <row r="16287" spans="1:1" x14ac:dyDescent="0.3">
      <c r="A16287" s="3"/>
    </row>
    <row r="16288" spans="1:1" x14ac:dyDescent="0.3">
      <c r="A16288" s="3"/>
    </row>
    <row r="16289" spans="1:1" x14ac:dyDescent="0.3">
      <c r="A16289" s="3"/>
    </row>
    <row r="16290" spans="1:1" x14ac:dyDescent="0.3">
      <c r="A16290" s="3"/>
    </row>
    <row r="16291" spans="1:1" x14ac:dyDescent="0.3">
      <c r="A16291" s="3"/>
    </row>
    <row r="16292" spans="1:1" x14ac:dyDescent="0.3">
      <c r="A16292" s="3"/>
    </row>
    <row r="16293" spans="1:1" x14ac:dyDescent="0.3">
      <c r="A16293" s="3"/>
    </row>
    <row r="16294" spans="1:1" x14ac:dyDescent="0.3">
      <c r="A16294" s="3"/>
    </row>
    <row r="16295" spans="1:1" x14ac:dyDescent="0.3">
      <c r="A16295" s="3"/>
    </row>
    <row r="16296" spans="1:1" x14ac:dyDescent="0.3">
      <c r="A16296" s="3"/>
    </row>
    <row r="16297" spans="1:1" x14ac:dyDescent="0.3">
      <c r="A16297" s="3"/>
    </row>
    <row r="16298" spans="1:1" x14ac:dyDescent="0.3">
      <c r="A16298" s="3"/>
    </row>
    <row r="16299" spans="1:1" x14ac:dyDescent="0.3">
      <c r="A16299" s="3"/>
    </row>
    <row r="16300" spans="1:1" x14ac:dyDescent="0.3">
      <c r="A16300" s="3"/>
    </row>
    <row r="16301" spans="1:1" x14ac:dyDescent="0.3">
      <c r="A16301" s="3"/>
    </row>
    <row r="16302" spans="1:1" x14ac:dyDescent="0.3">
      <c r="A16302" s="3"/>
    </row>
    <row r="16303" spans="1:1" x14ac:dyDescent="0.3">
      <c r="A16303" s="3"/>
    </row>
    <row r="16304" spans="1:1" x14ac:dyDescent="0.3">
      <c r="A16304" s="3"/>
    </row>
    <row r="16305" spans="1:1" x14ac:dyDescent="0.3">
      <c r="A16305" s="3"/>
    </row>
    <row r="16306" spans="1:1" x14ac:dyDescent="0.3">
      <c r="A16306" s="3"/>
    </row>
    <row r="16307" spans="1:1" x14ac:dyDescent="0.3">
      <c r="A16307" s="3"/>
    </row>
    <row r="16308" spans="1:1" x14ac:dyDescent="0.3">
      <c r="A16308" s="3"/>
    </row>
    <row r="16309" spans="1:1" x14ac:dyDescent="0.3">
      <c r="A16309" s="3"/>
    </row>
    <row r="16310" spans="1:1" x14ac:dyDescent="0.3">
      <c r="A16310" s="3"/>
    </row>
    <row r="16311" spans="1:1" x14ac:dyDescent="0.3">
      <c r="A16311" s="3"/>
    </row>
    <row r="16312" spans="1:1" x14ac:dyDescent="0.3">
      <c r="A16312" s="3"/>
    </row>
    <row r="16313" spans="1:1" x14ac:dyDescent="0.3">
      <c r="A16313" s="3"/>
    </row>
    <row r="16314" spans="1:1" x14ac:dyDescent="0.3">
      <c r="A16314" s="3"/>
    </row>
    <row r="16315" spans="1:1" x14ac:dyDescent="0.3">
      <c r="A16315" s="3"/>
    </row>
    <row r="16316" spans="1:1" x14ac:dyDescent="0.3">
      <c r="A16316" s="3"/>
    </row>
    <row r="16317" spans="1:1" x14ac:dyDescent="0.3">
      <c r="A16317" s="3"/>
    </row>
    <row r="16318" spans="1:1" x14ac:dyDescent="0.3">
      <c r="A16318" s="3"/>
    </row>
    <row r="16319" spans="1:1" x14ac:dyDescent="0.3">
      <c r="A16319" s="3"/>
    </row>
    <row r="16320" spans="1:1" x14ac:dyDescent="0.3">
      <c r="A16320" s="3"/>
    </row>
    <row r="16321" spans="1:1" x14ac:dyDescent="0.3">
      <c r="A16321" s="3"/>
    </row>
    <row r="16322" spans="1:1" x14ac:dyDescent="0.3">
      <c r="A16322" s="3"/>
    </row>
    <row r="16323" spans="1:1" x14ac:dyDescent="0.3">
      <c r="A16323" s="3"/>
    </row>
    <row r="16324" spans="1:1" x14ac:dyDescent="0.3">
      <c r="A16324" s="3"/>
    </row>
    <row r="16325" spans="1:1" x14ac:dyDescent="0.3">
      <c r="A16325" s="3"/>
    </row>
    <row r="16326" spans="1:1" x14ac:dyDescent="0.3">
      <c r="A16326" s="3"/>
    </row>
    <row r="16327" spans="1:1" x14ac:dyDescent="0.3">
      <c r="A16327" s="3"/>
    </row>
    <row r="16328" spans="1:1" x14ac:dyDescent="0.3">
      <c r="A16328" s="3"/>
    </row>
    <row r="16329" spans="1:1" x14ac:dyDescent="0.3">
      <c r="A16329" s="3"/>
    </row>
    <row r="16330" spans="1:1" x14ac:dyDescent="0.3">
      <c r="A16330" s="3"/>
    </row>
    <row r="16331" spans="1:1" x14ac:dyDescent="0.3">
      <c r="A16331" s="3"/>
    </row>
    <row r="16332" spans="1:1" x14ac:dyDescent="0.3">
      <c r="A16332" s="3"/>
    </row>
    <row r="16333" spans="1:1" x14ac:dyDescent="0.3">
      <c r="A16333" s="3"/>
    </row>
    <row r="16334" spans="1:1" x14ac:dyDescent="0.3">
      <c r="A16334" s="3"/>
    </row>
    <row r="16335" spans="1:1" x14ac:dyDescent="0.3">
      <c r="A16335" s="3"/>
    </row>
    <row r="16336" spans="1:1" x14ac:dyDescent="0.3">
      <c r="A16336" s="3"/>
    </row>
    <row r="16337" spans="1:1" x14ac:dyDescent="0.3">
      <c r="A16337" s="3"/>
    </row>
    <row r="16338" spans="1:1" x14ac:dyDescent="0.3">
      <c r="A16338" s="3"/>
    </row>
    <row r="16339" spans="1:1" x14ac:dyDescent="0.3">
      <c r="A16339" s="3"/>
    </row>
    <row r="16340" spans="1:1" x14ac:dyDescent="0.3">
      <c r="A16340" s="3"/>
    </row>
    <row r="16341" spans="1:1" x14ac:dyDescent="0.3">
      <c r="A16341" s="3"/>
    </row>
    <row r="16342" spans="1:1" x14ac:dyDescent="0.3">
      <c r="A16342" s="3"/>
    </row>
    <row r="16343" spans="1:1" x14ac:dyDescent="0.3">
      <c r="A16343" s="3"/>
    </row>
    <row r="16344" spans="1:1" x14ac:dyDescent="0.3">
      <c r="A16344" s="3"/>
    </row>
    <row r="16345" spans="1:1" x14ac:dyDescent="0.3">
      <c r="A16345" s="3"/>
    </row>
    <row r="16346" spans="1:1" x14ac:dyDescent="0.3">
      <c r="A16346" s="3"/>
    </row>
    <row r="16347" spans="1:1" x14ac:dyDescent="0.3">
      <c r="A16347" s="3"/>
    </row>
    <row r="16348" spans="1:1" x14ac:dyDescent="0.3">
      <c r="A16348" s="3"/>
    </row>
    <row r="16349" spans="1:1" x14ac:dyDescent="0.3">
      <c r="A16349" s="3"/>
    </row>
    <row r="16350" spans="1:1" x14ac:dyDescent="0.3">
      <c r="A16350" s="3"/>
    </row>
    <row r="16351" spans="1:1" x14ac:dyDescent="0.3">
      <c r="A16351" s="3"/>
    </row>
    <row r="16352" spans="1:1" x14ac:dyDescent="0.3">
      <c r="A16352" s="3"/>
    </row>
    <row r="16353" spans="1:1" x14ac:dyDescent="0.3">
      <c r="A16353" s="3"/>
    </row>
    <row r="16354" spans="1:1" x14ac:dyDescent="0.3">
      <c r="A16354" s="3"/>
    </row>
    <row r="16355" spans="1:1" x14ac:dyDescent="0.3">
      <c r="A16355" s="3"/>
    </row>
    <row r="16356" spans="1:1" x14ac:dyDescent="0.3">
      <c r="A16356" s="3"/>
    </row>
    <row r="16357" spans="1:1" x14ac:dyDescent="0.3">
      <c r="A16357" s="3"/>
    </row>
    <row r="16358" spans="1:1" x14ac:dyDescent="0.3">
      <c r="A16358" s="3"/>
    </row>
    <row r="16359" spans="1:1" x14ac:dyDescent="0.3">
      <c r="A16359" s="3"/>
    </row>
    <row r="16360" spans="1:1" x14ac:dyDescent="0.3">
      <c r="A16360" s="3"/>
    </row>
    <row r="16361" spans="1:1" x14ac:dyDescent="0.3">
      <c r="A16361" s="3"/>
    </row>
    <row r="16362" spans="1:1" x14ac:dyDescent="0.3">
      <c r="A16362" s="3"/>
    </row>
    <row r="16363" spans="1:1" x14ac:dyDescent="0.3">
      <c r="A16363" s="3"/>
    </row>
    <row r="16364" spans="1:1" x14ac:dyDescent="0.3">
      <c r="A16364" s="3"/>
    </row>
    <row r="16365" spans="1:1" x14ac:dyDescent="0.3">
      <c r="A16365" s="3"/>
    </row>
    <row r="16366" spans="1:1" x14ac:dyDescent="0.3">
      <c r="A16366" s="3"/>
    </row>
    <row r="16367" spans="1:1" x14ac:dyDescent="0.3">
      <c r="A16367" s="3"/>
    </row>
    <row r="16368" spans="1:1" x14ac:dyDescent="0.3">
      <c r="A16368" s="3"/>
    </row>
    <row r="16369" spans="1:1" x14ac:dyDescent="0.3">
      <c r="A16369" s="3"/>
    </row>
    <row r="16370" spans="1:1" x14ac:dyDescent="0.3">
      <c r="A16370" s="3"/>
    </row>
    <row r="16371" spans="1:1" x14ac:dyDescent="0.3">
      <c r="A16371" s="3"/>
    </row>
    <row r="16372" spans="1:1" x14ac:dyDescent="0.3">
      <c r="A16372" s="3"/>
    </row>
    <row r="16373" spans="1:1" x14ac:dyDescent="0.3">
      <c r="A16373" s="3"/>
    </row>
    <row r="16374" spans="1:1" x14ac:dyDescent="0.3">
      <c r="A16374" s="3"/>
    </row>
    <row r="16375" spans="1:1" x14ac:dyDescent="0.3">
      <c r="A16375" s="3"/>
    </row>
    <row r="16376" spans="1:1" x14ac:dyDescent="0.3">
      <c r="A16376" s="3"/>
    </row>
    <row r="16377" spans="1:1" x14ac:dyDescent="0.3">
      <c r="A16377" s="3"/>
    </row>
    <row r="16378" spans="1:1" x14ac:dyDescent="0.3">
      <c r="A16378" s="3"/>
    </row>
    <row r="16379" spans="1:1" x14ac:dyDescent="0.3">
      <c r="A16379" s="3"/>
    </row>
    <row r="16380" spans="1:1" x14ac:dyDescent="0.3">
      <c r="A16380" s="3"/>
    </row>
    <row r="16381" spans="1:1" x14ac:dyDescent="0.3">
      <c r="A16381" s="3"/>
    </row>
    <row r="16382" spans="1:1" x14ac:dyDescent="0.3">
      <c r="A16382" s="3"/>
    </row>
    <row r="16383" spans="1:1" x14ac:dyDescent="0.3">
      <c r="A16383" s="3"/>
    </row>
    <row r="16384" spans="1:1" x14ac:dyDescent="0.3">
      <c r="A16384" s="3"/>
    </row>
    <row r="16385" spans="1:1" x14ac:dyDescent="0.3">
      <c r="A16385" s="3"/>
    </row>
    <row r="16386" spans="1:1" x14ac:dyDescent="0.3">
      <c r="A16386" s="3"/>
    </row>
    <row r="16387" spans="1:1" x14ac:dyDescent="0.3">
      <c r="A16387" s="3"/>
    </row>
    <row r="16388" spans="1:1" x14ac:dyDescent="0.3">
      <c r="A16388" s="3"/>
    </row>
    <row r="16389" spans="1:1" x14ac:dyDescent="0.3">
      <c r="A16389" s="3"/>
    </row>
    <row r="16390" spans="1:1" x14ac:dyDescent="0.3">
      <c r="A16390" s="3"/>
    </row>
    <row r="16391" spans="1:1" x14ac:dyDescent="0.3">
      <c r="A16391" s="3"/>
    </row>
    <row r="16392" spans="1:1" x14ac:dyDescent="0.3">
      <c r="A16392" s="3"/>
    </row>
    <row r="16393" spans="1:1" x14ac:dyDescent="0.3">
      <c r="A16393" s="3"/>
    </row>
    <row r="16394" spans="1:1" x14ac:dyDescent="0.3">
      <c r="A16394" s="3"/>
    </row>
    <row r="16395" spans="1:1" x14ac:dyDescent="0.3">
      <c r="A16395" s="3"/>
    </row>
    <row r="16396" spans="1:1" x14ac:dyDescent="0.3">
      <c r="A16396" s="3"/>
    </row>
    <row r="16397" spans="1:1" x14ac:dyDescent="0.3">
      <c r="A16397" s="3"/>
    </row>
    <row r="16398" spans="1:1" x14ac:dyDescent="0.3">
      <c r="A16398" s="3"/>
    </row>
    <row r="16399" spans="1:1" x14ac:dyDescent="0.3">
      <c r="A16399" s="3"/>
    </row>
    <row r="16400" spans="1:1" x14ac:dyDescent="0.3">
      <c r="A16400" s="3"/>
    </row>
    <row r="16401" spans="1:1" x14ac:dyDescent="0.3">
      <c r="A16401" s="3"/>
    </row>
    <row r="16402" spans="1:1" x14ac:dyDescent="0.3">
      <c r="A16402" s="3"/>
    </row>
    <row r="16403" spans="1:1" x14ac:dyDescent="0.3">
      <c r="A16403" s="3"/>
    </row>
    <row r="16404" spans="1:1" x14ac:dyDescent="0.3">
      <c r="A16404" s="3"/>
    </row>
    <row r="16405" spans="1:1" x14ac:dyDescent="0.3">
      <c r="A16405" s="3"/>
    </row>
    <row r="16406" spans="1:1" x14ac:dyDescent="0.3">
      <c r="A16406" s="3"/>
    </row>
    <row r="16407" spans="1:1" x14ac:dyDescent="0.3">
      <c r="A16407" s="3"/>
    </row>
    <row r="16408" spans="1:1" x14ac:dyDescent="0.3">
      <c r="A16408" s="3"/>
    </row>
    <row r="16409" spans="1:1" x14ac:dyDescent="0.3">
      <c r="A16409" s="3"/>
    </row>
    <row r="16410" spans="1:1" x14ac:dyDescent="0.3">
      <c r="A16410" s="3"/>
    </row>
    <row r="16411" spans="1:1" x14ac:dyDescent="0.3">
      <c r="A16411" s="3"/>
    </row>
    <row r="16412" spans="1:1" x14ac:dyDescent="0.3">
      <c r="A16412" s="3"/>
    </row>
    <row r="16413" spans="1:1" x14ac:dyDescent="0.3">
      <c r="A16413" s="3"/>
    </row>
    <row r="16414" spans="1:1" x14ac:dyDescent="0.3">
      <c r="A16414" s="3"/>
    </row>
    <row r="16415" spans="1:1" x14ac:dyDescent="0.3">
      <c r="A16415" s="3"/>
    </row>
    <row r="16416" spans="1:1" x14ac:dyDescent="0.3">
      <c r="A16416" s="3"/>
    </row>
    <row r="16417" spans="1:1" x14ac:dyDescent="0.3">
      <c r="A16417" s="3"/>
    </row>
    <row r="16418" spans="1:1" x14ac:dyDescent="0.3">
      <c r="A16418" s="3"/>
    </row>
    <row r="16419" spans="1:1" x14ac:dyDescent="0.3">
      <c r="A16419" s="3"/>
    </row>
    <row r="16420" spans="1:1" x14ac:dyDescent="0.3">
      <c r="A16420" s="3"/>
    </row>
    <row r="16421" spans="1:1" x14ac:dyDescent="0.3">
      <c r="A16421" s="3"/>
    </row>
    <row r="16422" spans="1:1" x14ac:dyDescent="0.3">
      <c r="A16422" s="3"/>
    </row>
    <row r="16423" spans="1:1" x14ac:dyDescent="0.3">
      <c r="A16423" s="3"/>
    </row>
    <row r="16424" spans="1:1" x14ac:dyDescent="0.3">
      <c r="A16424" s="3"/>
    </row>
    <row r="16425" spans="1:1" x14ac:dyDescent="0.3">
      <c r="A16425" s="3"/>
    </row>
    <row r="16426" spans="1:1" x14ac:dyDescent="0.3">
      <c r="A16426" s="3"/>
    </row>
    <row r="16427" spans="1:1" x14ac:dyDescent="0.3">
      <c r="A16427" s="3"/>
    </row>
    <row r="16428" spans="1:1" x14ac:dyDescent="0.3">
      <c r="A16428" s="3"/>
    </row>
    <row r="16429" spans="1:1" x14ac:dyDescent="0.3">
      <c r="A16429" s="3"/>
    </row>
    <row r="16430" spans="1:1" x14ac:dyDescent="0.3">
      <c r="A16430" s="3"/>
    </row>
    <row r="16431" spans="1:1" x14ac:dyDescent="0.3">
      <c r="A16431" s="3"/>
    </row>
    <row r="16432" spans="1:1" x14ac:dyDescent="0.3">
      <c r="A16432" s="3"/>
    </row>
    <row r="16433" spans="1:1" x14ac:dyDescent="0.3">
      <c r="A16433" s="3"/>
    </row>
    <row r="16434" spans="1:1" x14ac:dyDescent="0.3">
      <c r="A16434" s="3"/>
    </row>
    <row r="16435" spans="1:1" x14ac:dyDescent="0.3">
      <c r="A16435" s="3"/>
    </row>
    <row r="16436" spans="1:1" x14ac:dyDescent="0.3">
      <c r="A16436" s="3"/>
    </row>
    <row r="16437" spans="1:1" x14ac:dyDescent="0.3">
      <c r="A16437" s="3"/>
    </row>
    <row r="16438" spans="1:1" x14ac:dyDescent="0.3">
      <c r="A16438" s="3"/>
    </row>
    <row r="16439" spans="1:1" x14ac:dyDescent="0.3">
      <c r="A16439" s="3"/>
    </row>
    <row r="16440" spans="1:1" x14ac:dyDescent="0.3">
      <c r="A16440" s="3"/>
    </row>
    <row r="16441" spans="1:1" x14ac:dyDescent="0.3">
      <c r="A16441" s="3"/>
    </row>
    <row r="16442" spans="1:1" x14ac:dyDescent="0.3">
      <c r="A16442" s="3"/>
    </row>
    <row r="16443" spans="1:1" x14ac:dyDescent="0.3">
      <c r="A16443" s="3"/>
    </row>
    <row r="16444" spans="1:1" x14ac:dyDescent="0.3">
      <c r="A16444" s="3"/>
    </row>
    <row r="16445" spans="1:1" x14ac:dyDescent="0.3">
      <c r="A16445" s="3"/>
    </row>
    <row r="16446" spans="1:1" x14ac:dyDescent="0.3">
      <c r="A16446" s="3"/>
    </row>
    <row r="16447" spans="1:1" x14ac:dyDescent="0.3">
      <c r="A16447" s="3"/>
    </row>
    <row r="16448" spans="1:1" x14ac:dyDescent="0.3">
      <c r="A16448" s="3"/>
    </row>
    <row r="16449" spans="1:1" x14ac:dyDescent="0.3">
      <c r="A16449" s="3"/>
    </row>
    <row r="16450" spans="1:1" x14ac:dyDescent="0.3">
      <c r="A16450" s="3"/>
    </row>
    <row r="16451" spans="1:1" x14ac:dyDescent="0.3">
      <c r="A16451" s="3"/>
    </row>
    <row r="16452" spans="1:1" x14ac:dyDescent="0.3">
      <c r="A16452" s="3"/>
    </row>
    <row r="16453" spans="1:1" x14ac:dyDescent="0.3">
      <c r="A16453" s="3"/>
    </row>
    <row r="16454" spans="1:1" x14ac:dyDescent="0.3">
      <c r="A16454" s="3"/>
    </row>
    <row r="16455" spans="1:1" x14ac:dyDescent="0.3">
      <c r="A16455" s="3"/>
    </row>
    <row r="16456" spans="1:1" x14ac:dyDescent="0.3">
      <c r="A16456" s="3"/>
    </row>
    <row r="16457" spans="1:1" x14ac:dyDescent="0.3">
      <c r="A16457" s="3"/>
    </row>
    <row r="16458" spans="1:1" x14ac:dyDescent="0.3">
      <c r="A16458" s="3"/>
    </row>
    <row r="16459" spans="1:1" x14ac:dyDescent="0.3">
      <c r="A16459" s="3"/>
    </row>
    <row r="16460" spans="1:1" x14ac:dyDescent="0.3">
      <c r="A16460" s="3"/>
    </row>
    <row r="16461" spans="1:1" x14ac:dyDescent="0.3">
      <c r="A16461" s="3"/>
    </row>
    <row r="16462" spans="1:1" x14ac:dyDescent="0.3">
      <c r="A16462" s="3"/>
    </row>
    <row r="16463" spans="1:1" x14ac:dyDescent="0.3">
      <c r="A16463" s="3"/>
    </row>
    <row r="16464" spans="1:1" x14ac:dyDescent="0.3">
      <c r="A16464" s="3"/>
    </row>
    <row r="16465" spans="1:1" x14ac:dyDescent="0.3">
      <c r="A16465" s="3"/>
    </row>
    <row r="16466" spans="1:1" x14ac:dyDescent="0.3">
      <c r="A16466" s="3"/>
    </row>
    <row r="16467" spans="1:1" x14ac:dyDescent="0.3">
      <c r="A16467" s="3"/>
    </row>
    <row r="16468" spans="1:1" x14ac:dyDescent="0.3">
      <c r="A16468" s="3"/>
    </row>
    <row r="16469" spans="1:1" x14ac:dyDescent="0.3">
      <c r="A16469" s="3"/>
    </row>
    <row r="16470" spans="1:1" x14ac:dyDescent="0.3">
      <c r="A16470" s="3"/>
    </row>
    <row r="16471" spans="1:1" x14ac:dyDescent="0.3">
      <c r="A16471" s="3"/>
    </row>
    <row r="16472" spans="1:1" x14ac:dyDescent="0.3">
      <c r="A16472" s="3"/>
    </row>
    <row r="16473" spans="1:1" x14ac:dyDescent="0.3">
      <c r="A16473" s="3"/>
    </row>
    <row r="16474" spans="1:1" x14ac:dyDescent="0.3">
      <c r="A16474" s="3"/>
    </row>
    <row r="16475" spans="1:1" x14ac:dyDescent="0.3">
      <c r="A16475" s="3"/>
    </row>
    <row r="16476" spans="1:1" x14ac:dyDescent="0.3">
      <c r="A16476" s="3"/>
    </row>
    <row r="16477" spans="1:1" x14ac:dyDescent="0.3">
      <c r="A16477" s="3"/>
    </row>
    <row r="16478" spans="1:1" x14ac:dyDescent="0.3">
      <c r="A16478" s="3"/>
    </row>
    <row r="16479" spans="1:1" x14ac:dyDescent="0.3">
      <c r="A16479" s="3"/>
    </row>
    <row r="16480" spans="1:1" x14ac:dyDescent="0.3">
      <c r="A16480" s="3"/>
    </row>
    <row r="16481" spans="1:1" x14ac:dyDescent="0.3">
      <c r="A16481" s="3"/>
    </row>
    <row r="16482" spans="1:1" x14ac:dyDescent="0.3">
      <c r="A16482" s="3"/>
    </row>
    <row r="16483" spans="1:1" x14ac:dyDescent="0.3">
      <c r="A16483" s="3"/>
    </row>
    <row r="16484" spans="1:1" x14ac:dyDescent="0.3">
      <c r="A16484" s="3"/>
    </row>
    <row r="16485" spans="1:1" x14ac:dyDescent="0.3">
      <c r="A16485" s="3"/>
    </row>
    <row r="16486" spans="1:1" x14ac:dyDescent="0.3">
      <c r="A16486" s="3"/>
    </row>
    <row r="16487" spans="1:1" x14ac:dyDescent="0.3">
      <c r="A16487" s="3"/>
    </row>
    <row r="16488" spans="1:1" x14ac:dyDescent="0.3">
      <c r="A16488" s="3"/>
    </row>
    <row r="16489" spans="1:1" x14ac:dyDescent="0.3">
      <c r="A16489" s="3"/>
    </row>
    <row r="16490" spans="1:1" x14ac:dyDescent="0.3">
      <c r="A16490" s="3"/>
    </row>
    <row r="16491" spans="1:1" x14ac:dyDescent="0.3">
      <c r="A16491" s="3"/>
    </row>
    <row r="16492" spans="1:1" x14ac:dyDescent="0.3">
      <c r="A16492" s="3"/>
    </row>
    <row r="16493" spans="1:1" x14ac:dyDescent="0.3">
      <c r="A16493" s="3"/>
    </row>
    <row r="16494" spans="1:1" x14ac:dyDescent="0.3">
      <c r="A16494" s="3"/>
    </row>
    <row r="16495" spans="1:1" x14ac:dyDescent="0.3">
      <c r="A16495" s="3"/>
    </row>
    <row r="16496" spans="1:1" x14ac:dyDescent="0.3">
      <c r="A16496" s="3"/>
    </row>
    <row r="16497" spans="1:1" x14ac:dyDescent="0.3">
      <c r="A16497" s="3"/>
    </row>
    <row r="16498" spans="1:1" x14ac:dyDescent="0.3">
      <c r="A16498" s="3"/>
    </row>
    <row r="16499" spans="1:1" x14ac:dyDescent="0.3">
      <c r="A16499" s="3"/>
    </row>
    <row r="16500" spans="1:1" x14ac:dyDescent="0.3">
      <c r="A16500" s="3"/>
    </row>
    <row r="16501" spans="1:1" x14ac:dyDescent="0.3">
      <c r="A16501" s="3"/>
    </row>
    <row r="16502" spans="1:1" x14ac:dyDescent="0.3">
      <c r="A16502" s="3"/>
    </row>
    <row r="16503" spans="1:1" x14ac:dyDescent="0.3">
      <c r="A16503" s="3"/>
    </row>
    <row r="16504" spans="1:1" x14ac:dyDescent="0.3">
      <c r="A16504" s="3"/>
    </row>
    <row r="16505" spans="1:1" x14ac:dyDescent="0.3">
      <c r="A16505" s="3"/>
    </row>
    <row r="16506" spans="1:1" x14ac:dyDescent="0.3">
      <c r="A16506" s="3"/>
    </row>
    <row r="16507" spans="1:1" x14ac:dyDescent="0.3">
      <c r="A16507" s="3"/>
    </row>
    <row r="16508" spans="1:1" x14ac:dyDescent="0.3">
      <c r="A16508" s="3"/>
    </row>
    <row r="16509" spans="1:1" x14ac:dyDescent="0.3">
      <c r="A16509" s="3"/>
    </row>
    <row r="16510" spans="1:1" x14ac:dyDescent="0.3">
      <c r="A16510" s="3"/>
    </row>
    <row r="16511" spans="1:1" x14ac:dyDescent="0.3">
      <c r="A16511" s="3"/>
    </row>
    <row r="16512" spans="1:1" x14ac:dyDescent="0.3">
      <c r="A16512" s="3"/>
    </row>
    <row r="16513" spans="1:1" x14ac:dyDescent="0.3">
      <c r="A16513" s="3"/>
    </row>
    <row r="16514" spans="1:1" x14ac:dyDescent="0.3">
      <c r="A16514" s="3"/>
    </row>
    <row r="16515" spans="1:1" x14ac:dyDescent="0.3">
      <c r="A16515" s="3"/>
    </row>
    <row r="16516" spans="1:1" x14ac:dyDescent="0.3">
      <c r="A16516" s="3"/>
    </row>
    <row r="16517" spans="1:1" x14ac:dyDescent="0.3">
      <c r="A16517" s="3"/>
    </row>
    <row r="16518" spans="1:1" x14ac:dyDescent="0.3">
      <c r="A16518" s="3"/>
    </row>
    <row r="16519" spans="1:1" x14ac:dyDescent="0.3">
      <c r="A16519" s="3"/>
    </row>
    <row r="16520" spans="1:1" x14ac:dyDescent="0.3">
      <c r="A16520" s="3"/>
    </row>
    <row r="16521" spans="1:1" x14ac:dyDescent="0.3">
      <c r="A16521" s="3"/>
    </row>
    <row r="16522" spans="1:1" x14ac:dyDescent="0.3">
      <c r="A16522" s="3"/>
    </row>
    <row r="16523" spans="1:1" x14ac:dyDescent="0.3">
      <c r="A16523" s="3"/>
    </row>
    <row r="16524" spans="1:1" x14ac:dyDescent="0.3">
      <c r="A16524" s="3"/>
    </row>
    <row r="16525" spans="1:1" x14ac:dyDescent="0.3">
      <c r="A16525" s="3"/>
    </row>
    <row r="16526" spans="1:1" x14ac:dyDescent="0.3">
      <c r="A16526" s="3"/>
    </row>
    <row r="16527" spans="1:1" x14ac:dyDescent="0.3">
      <c r="A16527" s="3"/>
    </row>
    <row r="16528" spans="1:1" x14ac:dyDescent="0.3">
      <c r="A16528" s="3"/>
    </row>
    <row r="16529" spans="1:1" x14ac:dyDescent="0.3">
      <c r="A16529" s="3"/>
    </row>
    <row r="16530" spans="1:1" x14ac:dyDescent="0.3">
      <c r="A16530" s="3"/>
    </row>
    <row r="16531" spans="1:1" x14ac:dyDescent="0.3">
      <c r="A16531" s="3"/>
    </row>
    <row r="16532" spans="1:1" x14ac:dyDescent="0.3">
      <c r="A16532" s="3"/>
    </row>
    <row r="16533" spans="1:1" x14ac:dyDescent="0.3">
      <c r="A16533" s="3"/>
    </row>
    <row r="16534" spans="1:1" x14ac:dyDescent="0.3">
      <c r="A16534" s="3"/>
    </row>
    <row r="16535" spans="1:1" x14ac:dyDescent="0.3">
      <c r="A16535" s="3"/>
    </row>
    <row r="16536" spans="1:1" x14ac:dyDescent="0.3">
      <c r="A16536" s="3"/>
    </row>
    <row r="16537" spans="1:1" x14ac:dyDescent="0.3">
      <c r="A16537" s="3"/>
    </row>
    <row r="16538" spans="1:1" x14ac:dyDescent="0.3">
      <c r="A16538" s="3"/>
    </row>
    <row r="16539" spans="1:1" x14ac:dyDescent="0.3">
      <c r="A16539" s="3"/>
    </row>
    <row r="16540" spans="1:1" x14ac:dyDescent="0.3">
      <c r="A16540" s="3"/>
    </row>
    <row r="16541" spans="1:1" x14ac:dyDescent="0.3">
      <c r="A16541" s="3"/>
    </row>
    <row r="16542" spans="1:1" x14ac:dyDescent="0.3">
      <c r="A16542" s="3"/>
    </row>
    <row r="16543" spans="1:1" x14ac:dyDescent="0.3">
      <c r="A16543" s="3"/>
    </row>
    <row r="16544" spans="1:1" x14ac:dyDescent="0.3">
      <c r="A16544" s="3"/>
    </row>
    <row r="16545" spans="1:1" x14ac:dyDescent="0.3">
      <c r="A16545" s="3"/>
    </row>
    <row r="16546" spans="1:1" x14ac:dyDescent="0.3">
      <c r="A16546" s="3"/>
    </row>
    <row r="16547" spans="1:1" x14ac:dyDescent="0.3">
      <c r="A16547" s="3"/>
    </row>
    <row r="16548" spans="1:1" x14ac:dyDescent="0.3">
      <c r="A16548" s="3"/>
    </row>
    <row r="16549" spans="1:1" x14ac:dyDescent="0.3">
      <c r="A16549" s="3"/>
    </row>
    <row r="16550" spans="1:1" x14ac:dyDescent="0.3">
      <c r="A16550" s="3"/>
    </row>
    <row r="16551" spans="1:1" x14ac:dyDescent="0.3">
      <c r="A16551" s="3"/>
    </row>
    <row r="16552" spans="1:1" x14ac:dyDescent="0.3">
      <c r="A16552" s="3"/>
    </row>
    <row r="16553" spans="1:1" x14ac:dyDescent="0.3">
      <c r="A16553" s="3"/>
    </row>
    <row r="16554" spans="1:1" x14ac:dyDescent="0.3">
      <c r="A16554" s="3"/>
    </row>
    <row r="16555" spans="1:1" x14ac:dyDescent="0.3">
      <c r="A16555" s="3"/>
    </row>
    <row r="16556" spans="1:1" x14ac:dyDescent="0.3">
      <c r="A16556" s="3"/>
    </row>
    <row r="16557" spans="1:1" x14ac:dyDescent="0.3">
      <c r="A16557" s="3"/>
    </row>
    <row r="16558" spans="1:1" x14ac:dyDescent="0.3">
      <c r="A16558" s="3"/>
    </row>
    <row r="16559" spans="1:1" x14ac:dyDescent="0.3">
      <c r="A16559" s="3"/>
    </row>
    <row r="16560" spans="1:1" x14ac:dyDescent="0.3">
      <c r="A16560" s="3"/>
    </row>
    <row r="16561" spans="1:1" x14ac:dyDescent="0.3">
      <c r="A16561" s="3"/>
    </row>
    <row r="16562" spans="1:1" x14ac:dyDescent="0.3">
      <c r="A16562" s="3"/>
    </row>
    <row r="16563" spans="1:1" x14ac:dyDescent="0.3">
      <c r="A16563" s="3"/>
    </row>
    <row r="16564" spans="1:1" x14ac:dyDescent="0.3">
      <c r="A16564" s="3"/>
    </row>
    <row r="16565" spans="1:1" x14ac:dyDescent="0.3">
      <c r="A16565" s="3"/>
    </row>
    <row r="16566" spans="1:1" x14ac:dyDescent="0.3">
      <c r="A16566" s="3"/>
    </row>
    <row r="16567" spans="1:1" x14ac:dyDescent="0.3">
      <c r="A16567" s="3"/>
    </row>
    <row r="16568" spans="1:1" x14ac:dyDescent="0.3">
      <c r="A16568" s="3"/>
    </row>
    <row r="16569" spans="1:1" x14ac:dyDescent="0.3">
      <c r="A16569" s="3"/>
    </row>
    <row r="16570" spans="1:1" x14ac:dyDescent="0.3">
      <c r="A16570" s="3"/>
    </row>
    <row r="16571" spans="1:1" x14ac:dyDescent="0.3">
      <c r="A16571" s="3"/>
    </row>
    <row r="16572" spans="1:1" x14ac:dyDescent="0.3">
      <c r="A16572" s="3"/>
    </row>
    <row r="16573" spans="1:1" x14ac:dyDescent="0.3">
      <c r="A16573" s="3"/>
    </row>
    <row r="16574" spans="1:1" x14ac:dyDescent="0.3">
      <c r="A16574" s="3"/>
    </row>
    <row r="16575" spans="1:1" x14ac:dyDescent="0.3">
      <c r="A16575" s="3"/>
    </row>
    <row r="16576" spans="1:1" x14ac:dyDescent="0.3">
      <c r="A16576" s="3"/>
    </row>
    <row r="16577" spans="1:1" x14ac:dyDescent="0.3">
      <c r="A16577" s="3"/>
    </row>
    <row r="16578" spans="1:1" x14ac:dyDescent="0.3">
      <c r="A16578" s="3"/>
    </row>
    <row r="16579" spans="1:1" x14ac:dyDescent="0.3">
      <c r="A16579" s="3"/>
    </row>
    <row r="16580" spans="1:1" x14ac:dyDescent="0.3">
      <c r="A16580" s="3"/>
    </row>
    <row r="16581" spans="1:1" x14ac:dyDescent="0.3">
      <c r="A16581" s="3"/>
    </row>
    <row r="16582" spans="1:1" x14ac:dyDescent="0.3">
      <c r="A16582" s="3"/>
    </row>
    <row r="16583" spans="1:1" x14ac:dyDescent="0.3">
      <c r="A16583" s="3"/>
    </row>
    <row r="16584" spans="1:1" x14ac:dyDescent="0.3">
      <c r="A16584" s="3"/>
    </row>
    <row r="16585" spans="1:1" x14ac:dyDescent="0.3">
      <c r="A16585" s="3"/>
    </row>
    <row r="16586" spans="1:1" x14ac:dyDescent="0.3">
      <c r="A16586" s="3"/>
    </row>
    <row r="16587" spans="1:1" x14ac:dyDescent="0.3">
      <c r="A16587" s="3"/>
    </row>
    <row r="16588" spans="1:1" x14ac:dyDescent="0.3">
      <c r="A16588" s="3"/>
    </row>
    <row r="16589" spans="1:1" x14ac:dyDescent="0.3">
      <c r="A16589" s="3"/>
    </row>
    <row r="16590" spans="1:1" x14ac:dyDescent="0.3">
      <c r="A16590" s="3"/>
    </row>
    <row r="16591" spans="1:1" x14ac:dyDescent="0.3">
      <c r="A16591" s="3"/>
    </row>
    <row r="16592" spans="1:1" x14ac:dyDescent="0.3">
      <c r="A16592" s="3"/>
    </row>
    <row r="16593" spans="1:1" x14ac:dyDescent="0.3">
      <c r="A16593" s="3"/>
    </row>
    <row r="16594" spans="1:1" x14ac:dyDescent="0.3">
      <c r="A16594" s="3"/>
    </row>
    <row r="16595" spans="1:1" x14ac:dyDescent="0.3">
      <c r="A16595" s="3"/>
    </row>
    <row r="16596" spans="1:1" x14ac:dyDescent="0.3">
      <c r="A16596" s="3"/>
    </row>
    <row r="16597" spans="1:1" x14ac:dyDescent="0.3">
      <c r="A16597" s="3"/>
    </row>
    <row r="16598" spans="1:1" x14ac:dyDescent="0.3">
      <c r="A16598" s="3"/>
    </row>
    <row r="16599" spans="1:1" x14ac:dyDescent="0.3">
      <c r="A16599" s="3"/>
    </row>
    <row r="16600" spans="1:1" x14ac:dyDescent="0.3">
      <c r="A16600" s="3"/>
    </row>
    <row r="16601" spans="1:1" x14ac:dyDescent="0.3">
      <c r="A16601" s="3"/>
    </row>
    <row r="16602" spans="1:1" x14ac:dyDescent="0.3">
      <c r="A16602" s="3"/>
    </row>
    <row r="16603" spans="1:1" x14ac:dyDescent="0.3">
      <c r="A16603" s="3"/>
    </row>
    <row r="16604" spans="1:1" x14ac:dyDescent="0.3">
      <c r="A16604" s="3"/>
    </row>
    <row r="16605" spans="1:1" x14ac:dyDescent="0.3">
      <c r="A16605" s="3"/>
    </row>
    <row r="16606" spans="1:1" x14ac:dyDescent="0.3">
      <c r="A16606" s="3"/>
    </row>
    <row r="16607" spans="1:1" x14ac:dyDescent="0.3">
      <c r="A16607" s="3"/>
    </row>
    <row r="16608" spans="1:1" x14ac:dyDescent="0.3">
      <c r="A16608" s="3"/>
    </row>
    <row r="16609" spans="1:1" x14ac:dyDescent="0.3">
      <c r="A16609" s="3"/>
    </row>
    <row r="16610" spans="1:1" x14ac:dyDescent="0.3">
      <c r="A16610" s="3"/>
    </row>
    <row r="16611" spans="1:1" x14ac:dyDescent="0.3">
      <c r="A16611" s="3"/>
    </row>
    <row r="16612" spans="1:1" x14ac:dyDescent="0.3">
      <c r="A16612" s="3"/>
    </row>
    <row r="16613" spans="1:1" x14ac:dyDescent="0.3">
      <c r="A16613" s="3"/>
    </row>
    <row r="16614" spans="1:1" x14ac:dyDescent="0.3">
      <c r="A16614" s="3"/>
    </row>
    <row r="16615" spans="1:1" x14ac:dyDescent="0.3">
      <c r="A16615" s="3"/>
    </row>
    <row r="16616" spans="1:1" x14ac:dyDescent="0.3">
      <c r="A16616" s="3"/>
    </row>
    <row r="16617" spans="1:1" x14ac:dyDescent="0.3">
      <c r="A16617" s="3"/>
    </row>
    <row r="16618" spans="1:1" x14ac:dyDescent="0.3">
      <c r="A16618" s="3"/>
    </row>
    <row r="16619" spans="1:1" x14ac:dyDescent="0.3">
      <c r="A16619" s="3"/>
    </row>
    <row r="16620" spans="1:1" x14ac:dyDescent="0.3">
      <c r="A16620" s="3"/>
    </row>
    <row r="16621" spans="1:1" x14ac:dyDescent="0.3">
      <c r="A16621" s="3"/>
    </row>
    <row r="16622" spans="1:1" x14ac:dyDescent="0.3">
      <c r="A16622" s="3"/>
    </row>
    <row r="16623" spans="1:1" x14ac:dyDescent="0.3">
      <c r="A16623" s="3"/>
    </row>
    <row r="16624" spans="1:1" x14ac:dyDescent="0.3">
      <c r="A16624" s="3"/>
    </row>
    <row r="16625" spans="1:1" x14ac:dyDescent="0.3">
      <c r="A16625" s="3"/>
    </row>
    <row r="16626" spans="1:1" x14ac:dyDescent="0.3">
      <c r="A16626" s="3"/>
    </row>
    <row r="16627" spans="1:1" x14ac:dyDescent="0.3">
      <c r="A16627" s="3"/>
    </row>
    <row r="16628" spans="1:1" x14ac:dyDescent="0.3">
      <c r="A16628" s="3"/>
    </row>
    <row r="16629" spans="1:1" x14ac:dyDescent="0.3">
      <c r="A16629" s="3"/>
    </row>
    <row r="16630" spans="1:1" x14ac:dyDescent="0.3">
      <c r="A16630" s="3"/>
    </row>
    <row r="16631" spans="1:1" x14ac:dyDescent="0.3">
      <c r="A16631" s="3"/>
    </row>
    <row r="16632" spans="1:1" x14ac:dyDescent="0.3">
      <c r="A16632" s="3"/>
    </row>
    <row r="16633" spans="1:1" x14ac:dyDescent="0.3">
      <c r="A16633" s="3"/>
    </row>
    <row r="16634" spans="1:1" x14ac:dyDescent="0.3">
      <c r="A16634" s="3"/>
    </row>
    <row r="16635" spans="1:1" x14ac:dyDescent="0.3">
      <c r="A16635" s="3"/>
    </row>
    <row r="16636" spans="1:1" x14ac:dyDescent="0.3">
      <c r="A16636" s="3"/>
    </row>
    <row r="16637" spans="1:1" x14ac:dyDescent="0.3">
      <c r="A16637" s="3"/>
    </row>
    <row r="16638" spans="1:1" x14ac:dyDescent="0.3">
      <c r="A16638" s="3"/>
    </row>
    <row r="16639" spans="1:1" x14ac:dyDescent="0.3">
      <c r="A16639" s="3"/>
    </row>
    <row r="16640" spans="1:1" x14ac:dyDescent="0.3">
      <c r="A16640" s="3"/>
    </row>
    <row r="16641" spans="1:1" x14ac:dyDescent="0.3">
      <c r="A16641" s="3"/>
    </row>
    <row r="16642" spans="1:1" x14ac:dyDescent="0.3">
      <c r="A16642" s="3"/>
    </row>
    <row r="16643" spans="1:1" x14ac:dyDescent="0.3">
      <c r="A16643" s="3"/>
    </row>
    <row r="16644" spans="1:1" x14ac:dyDescent="0.3">
      <c r="A16644" s="3"/>
    </row>
    <row r="16645" spans="1:1" x14ac:dyDescent="0.3">
      <c r="A16645" s="3"/>
    </row>
    <row r="16646" spans="1:1" x14ac:dyDescent="0.3">
      <c r="A16646" s="3"/>
    </row>
    <row r="16647" spans="1:1" x14ac:dyDescent="0.3">
      <c r="A16647" s="3"/>
    </row>
    <row r="16648" spans="1:1" x14ac:dyDescent="0.3">
      <c r="A16648" s="3"/>
    </row>
    <row r="16649" spans="1:1" x14ac:dyDescent="0.3">
      <c r="A16649" s="3"/>
    </row>
    <row r="16650" spans="1:1" x14ac:dyDescent="0.3">
      <c r="A16650" s="3"/>
    </row>
    <row r="16651" spans="1:1" x14ac:dyDescent="0.3">
      <c r="A16651" s="3"/>
    </row>
    <row r="16652" spans="1:1" x14ac:dyDescent="0.3">
      <c r="A16652" s="3"/>
    </row>
    <row r="16653" spans="1:1" x14ac:dyDescent="0.3">
      <c r="A16653" s="3"/>
    </row>
    <row r="16654" spans="1:1" x14ac:dyDescent="0.3">
      <c r="A16654" s="3"/>
    </row>
    <row r="16655" spans="1:1" x14ac:dyDescent="0.3">
      <c r="A16655" s="3"/>
    </row>
    <row r="16656" spans="1:1" x14ac:dyDescent="0.3">
      <c r="A16656" s="3"/>
    </row>
    <row r="16657" spans="1:1" x14ac:dyDescent="0.3">
      <c r="A16657" s="3"/>
    </row>
    <row r="16658" spans="1:1" x14ac:dyDescent="0.3">
      <c r="A16658" s="3"/>
    </row>
    <row r="16659" spans="1:1" x14ac:dyDescent="0.3">
      <c r="A16659" s="3"/>
    </row>
    <row r="16660" spans="1:1" x14ac:dyDescent="0.3">
      <c r="A16660" s="3"/>
    </row>
    <row r="16661" spans="1:1" x14ac:dyDescent="0.3">
      <c r="A16661" s="3"/>
    </row>
    <row r="16662" spans="1:1" x14ac:dyDescent="0.3">
      <c r="A16662" s="3"/>
    </row>
    <row r="16663" spans="1:1" x14ac:dyDescent="0.3">
      <c r="A16663" s="3"/>
    </row>
    <row r="16664" spans="1:1" x14ac:dyDescent="0.3">
      <c r="A16664" s="3"/>
    </row>
    <row r="16665" spans="1:1" x14ac:dyDescent="0.3">
      <c r="A16665" s="3"/>
    </row>
    <row r="16666" spans="1:1" x14ac:dyDescent="0.3">
      <c r="A16666" s="3"/>
    </row>
    <row r="16667" spans="1:1" x14ac:dyDescent="0.3">
      <c r="A16667" s="3"/>
    </row>
    <row r="16668" spans="1:1" x14ac:dyDescent="0.3">
      <c r="A16668" s="3"/>
    </row>
    <row r="16669" spans="1:1" x14ac:dyDescent="0.3">
      <c r="A16669" s="3"/>
    </row>
    <row r="16670" spans="1:1" x14ac:dyDescent="0.3">
      <c r="A16670" s="3"/>
    </row>
    <row r="16671" spans="1:1" x14ac:dyDescent="0.3">
      <c r="A16671" s="3"/>
    </row>
    <row r="16672" spans="1:1" x14ac:dyDescent="0.3">
      <c r="A16672" s="3"/>
    </row>
    <row r="16673" spans="1:1" x14ac:dyDescent="0.3">
      <c r="A16673" s="3"/>
    </row>
    <row r="16674" spans="1:1" x14ac:dyDescent="0.3">
      <c r="A16674" s="3"/>
    </row>
    <row r="16675" spans="1:1" x14ac:dyDescent="0.3">
      <c r="A16675" s="3"/>
    </row>
    <row r="16676" spans="1:1" x14ac:dyDescent="0.3">
      <c r="A16676" s="3"/>
    </row>
    <row r="16677" spans="1:1" x14ac:dyDescent="0.3">
      <c r="A16677" s="3"/>
    </row>
    <row r="16678" spans="1:1" x14ac:dyDescent="0.3">
      <c r="A16678" s="3"/>
    </row>
    <row r="16679" spans="1:1" x14ac:dyDescent="0.3">
      <c r="A16679" s="3"/>
    </row>
    <row r="16680" spans="1:1" x14ac:dyDescent="0.3">
      <c r="A16680" s="3"/>
    </row>
    <row r="16681" spans="1:1" x14ac:dyDescent="0.3">
      <c r="A16681" s="3"/>
    </row>
    <row r="16682" spans="1:1" x14ac:dyDescent="0.3">
      <c r="A16682" s="3"/>
    </row>
    <row r="16683" spans="1:1" x14ac:dyDescent="0.3">
      <c r="A16683" s="3"/>
    </row>
    <row r="16684" spans="1:1" x14ac:dyDescent="0.3">
      <c r="A16684" s="3"/>
    </row>
    <row r="16685" spans="1:1" x14ac:dyDescent="0.3">
      <c r="A16685" s="3"/>
    </row>
    <row r="16686" spans="1:1" x14ac:dyDescent="0.3">
      <c r="A16686" s="3"/>
    </row>
    <row r="16687" spans="1:1" x14ac:dyDescent="0.3">
      <c r="A16687" s="3"/>
    </row>
    <row r="16688" spans="1:1" x14ac:dyDescent="0.3">
      <c r="A16688" s="3"/>
    </row>
    <row r="16689" spans="1:1" x14ac:dyDescent="0.3">
      <c r="A16689" s="3"/>
    </row>
    <row r="16690" spans="1:1" x14ac:dyDescent="0.3">
      <c r="A16690" s="3"/>
    </row>
    <row r="16691" spans="1:1" x14ac:dyDescent="0.3">
      <c r="A16691" s="3"/>
    </row>
    <row r="16692" spans="1:1" x14ac:dyDescent="0.3">
      <c r="A16692" s="3"/>
    </row>
    <row r="16693" spans="1:1" x14ac:dyDescent="0.3">
      <c r="A16693" s="3"/>
    </row>
    <row r="16694" spans="1:1" x14ac:dyDescent="0.3">
      <c r="A16694" s="3"/>
    </row>
    <row r="16695" spans="1:1" x14ac:dyDescent="0.3">
      <c r="A16695" s="3"/>
    </row>
    <row r="16696" spans="1:1" x14ac:dyDescent="0.3">
      <c r="A16696" s="3"/>
    </row>
    <row r="16697" spans="1:1" x14ac:dyDescent="0.3">
      <c r="A16697" s="3"/>
    </row>
    <row r="16698" spans="1:1" x14ac:dyDescent="0.3">
      <c r="A16698" s="3"/>
    </row>
    <row r="16699" spans="1:1" x14ac:dyDescent="0.3">
      <c r="A16699" s="3"/>
    </row>
    <row r="16700" spans="1:1" x14ac:dyDescent="0.3">
      <c r="A16700" s="3"/>
    </row>
    <row r="16701" spans="1:1" x14ac:dyDescent="0.3">
      <c r="A16701" s="3"/>
    </row>
    <row r="16702" spans="1:1" x14ac:dyDescent="0.3">
      <c r="A16702" s="3"/>
    </row>
    <row r="16703" spans="1:1" x14ac:dyDescent="0.3">
      <c r="A16703" s="3"/>
    </row>
    <row r="16704" spans="1:1" x14ac:dyDescent="0.3">
      <c r="A16704" s="3"/>
    </row>
    <row r="16705" spans="1:1" x14ac:dyDescent="0.3">
      <c r="A16705" s="3"/>
    </row>
    <row r="16706" spans="1:1" x14ac:dyDescent="0.3">
      <c r="A16706" s="3"/>
    </row>
    <row r="16707" spans="1:1" x14ac:dyDescent="0.3">
      <c r="A16707" s="3"/>
    </row>
    <row r="16708" spans="1:1" x14ac:dyDescent="0.3">
      <c r="A16708" s="3"/>
    </row>
    <row r="16709" spans="1:1" x14ac:dyDescent="0.3">
      <c r="A16709" s="3"/>
    </row>
    <row r="16710" spans="1:1" x14ac:dyDescent="0.3">
      <c r="A16710" s="3"/>
    </row>
    <row r="16711" spans="1:1" x14ac:dyDescent="0.3">
      <c r="A16711" s="3"/>
    </row>
    <row r="16712" spans="1:1" x14ac:dyDescent="0.3">
      <c r="A16712" s="3"/>
    </row>
    <row r="16713" spans="1:1" x14ac:dyDescent="0.3">
      <c r="A16713" s="3"/>
    </row>
    <row r="16714" spans="1:1" x14ac:dyDescent="0.3">
      <c r="A16714" s="3"/>
    </row>
    <row r="16715" spans="1:1" x14ac:dyDescent="0.3">
      <c r="A16715" s="3"/>
    </row>
    <row r="16716" spans="1:1" x14ac:dyDescent="0.3">
      <c r="A16716" s="3"/>
    </row>
    <row r="16717" spans="1:1" x14ac:dyDescent="0.3">
      <c r="A16717" s="3"/>
    </row>
    <row r="16718" spans="1:1" x14ac:dyDescent="0.3">
      <c r="A16718" s="3"/>
    </row>
    <row r="16719" spans="1:1" x14ac:dyDescent="0.3">
      <c r="A16719" s="3"/>
    </row>
    <row r="16720" spans="1:1" x14ac:dyDescent="0.3">
      <c r="A16720" s="3"/>
    </row>
    <row r="16721" spans="1:1" x14ac:dyDescent="0.3">
      <c r="A16721" s="3"/>
    </row>
    <row r="16722" spans="1:1" x14ac:dyDescent="0.3">
      <c r="A16722" s="3"/>
    </row>
    <row r="16723" spans="1:1" x14ac:dyDescent="0.3">
      <c r="A16723" s="3"/>
    </row>
    <row r="16724" spans="1:1" x14ac:dyDescent="0.3">
      <c r="A16724" s="3"/>
    </row>
    <row r="16725" spans="1:1" x14ac:dyDescent="0.3">
      <c r="A16725" s="3"/>
    </row>
    <row r="16726" spans="1:1" x14ac:dyDescent="0.3">
      <c r="A16726" s="3"/>
    </row>
    <row r="16727" spans="1:1" x14ac:dyDescent="0.3">
      <c r="A16727" s="3"/>
    </row>
    <row r="16728" spans="1:1" x14ac:dyDescent="0.3">
      <c r="A16728" s="3"/>
    </row>
    <row r="16729" spans="1:1" x14ac:dyDescent="0.3">
      <c r="A16729" s="3"/>
    </row>
    <row r="16730" spans="1:1" x14ac:dyDescent="0.3">
      <c r="A16730" s="3"/>
    </row>
    <row r="16731" spans="1:1" x14ac:dyDescent="0.3">
      <c r="A16731" s="3"/>
    </row>
    <row r="16732" spans="1:1" x14ac:dyDescent="0.3">
      <c r="A16732" s="3"/>
    </row>
    <row r="16733" spans="1:1" x14ac:dyDescent="0.3">
      <c r="A16733" s="3"/>
    </row>
    <row r="16734" spans="1:1" x14ac:dyDescent="0.3">
      <c r="A16734" s="3"/>
    </row>
    <row r="16735" spans="1:1" x14ac:dyDescent="0.3">
      <c r="A16735" s="3"/>
    </row>
    <row r="16736" spans="1:1" x14ac:dyDescent="0.3">
      <c r="A16736" s="3"/>
    </row>
    <row r="16737" spans="1:1" x14ac:dyDescent="0.3">
      <c r="A16737" s="3"/>
    </row>
    <row r="16738" spans="1:1" x14ac:dyDescent="0.3">
      <c r="A16738" s="3"/>
    </row>
    <row r="16739" spans="1:1" x14ac:dyDescent="0.3">
      <c r="A16739" s="3"/>
    </row>
    <row r="16740" spans="1:1" x14ac:dyDescent="0.3">
      <c r="A16740" s="3"/>
    </row>
    <row r="16741" spans="1:1" x14ac:dyDescent="0.3">
      <c r="A16741" s="3"/>
    </row>
    <row r="16742" spans="1:1" x14ac:dyDescent="0.3">
      <c r="A16742" s="3"/>
    </row>
    <row r="16743" spans="1:1" x14ac:dyDescent="0.3">
      <c r="A16743" s="3"/>
    </row>
    <row r="16744" spans="1:1" x14ac:dyDescent="0.3">
      <c r="A16744" s="3"/>
    </row>
    <row r="16745" spans="1:1" x14ac:dyDescent="0.3">
      <c r="A16745" s="3"/>
    </row>
    <row r="16746" spans="1:1" x14ac:dyDescent="0.3">
      <c r="A16746" s="3"/>
    </row>
    <row r="16747" spans="1:1" x14ac:dyDescent="0.3">
      <c r="A16747" s="3"/>
    </row>
    <row r="16748" spans="1:1" x14ac:dyDescent="0.3">
      <c r="A16748" s="3"/>
    </row>
    <row r="16749" spans="1:1" x14ac:dyDescent="0.3">
      <c r="A16749" s="3"/>
    </row>
    <row r="16750" spans="1:1" x14ac:dyDescent="0.3">
      <c r="A16750" s="3"/>
    </row>
    <row r="16751" spans="1:1" x14ac:dyDescent="0.3">
      <c r="A16751" s="3"/>
    </row>
    <row r="16752" spans="1:1" x14ac:dyDescent="0.3">
      <c r="A16752" s="3"/>
    </row>
    <row r="16753" spans="1:1" x14ac:dyDescent="0.3">
      <c r="A16753" s="3"/>
    </row>
    <row r="16754" spans="1:1" x14ac:dyDescent="0.3">
      <c r="A16754" s="3"/>
    </row>
    <row r="16755" spans="1:1" x14ac:dyDescent="0.3">
      <c r="A16755" s="3"/>
    </row>
    <row r="16756" spans="1:1" x14ac:dyDescent="0.3">
      <c r="A16756" s="3"/>
    </row>
    <row r="16757" spans="1:1" x14ac:dyDescent="0.3">
      <c r="A16757" s="3"/>
    </row>
    <row r="16758" spans="1:1" x14ac:dyDescent="0.3">
      <c r="A16758" s="3"/>
    </row>
    <row r="16759" spans="1:1" x14ac:dyDescent="0.3">
      <c r="A16759" s="3"/>
    </row>
    <row r="16760" spans="1:1" x14ac:dyDescent="0.3">
      <c r="A16760" s="3"/>
    </row>
    <row r="16761" spans="1:1" x14ac:dyDescent="0.3">
      <c r="A16761" s="3"/>
    </row>
    <row r="16762" spans="1:1" x14ac:dyDescent="0.3">
      <c r="A16762" s="3"/>
    </row>
    <row r="16763" spans="1:1" x14ac:dyDescent="0.3">
      <c r="A16763" s="3"/>
    </row>
    <row r="16764" spans="1:1" x14ac:dyDescent="0.3">
      <c r="A16764" s="3"/>
    </row>
    <row r="16765" spans="1:1" x14ac:dyDescent="0.3">
      <c r="A16765" s="3"/>
    </row>
    <row r="16766" spans="1:1" x14ac:dyDescent="0.3">
      <c r="A16766" s="3"/>
    </row>
    <row r="16767" spans="1:1" x14ac:dyDescent="0.3">
      <c r="A16767" s="3"/>
    </row>
    <row r="16768" spans="1:1" x14ac:dyDescent="0.3">
      <c r="A16768" s="3"/>
    </row>
    <row r="16769" spans="1:1" x14ac:dyDescent="0.3">
      <c r="A16769" s="3"/>
    </row>
    <row r="16770" spans="1:1" x14ac:dyDescent="0.3">
      <c r="A16770" s="3"/>
    </row>
    <row r="16771" spans="1:1" x14ac:dyDescent="0.3">
      <c r="A16771" s="3"/>
    </row>
    <row r="16772" spans="1:1" x14ac:dyDescent="0.3">
      <c r="A16772" s="3"/>
    </row>
    <row r="16773" spans="1:1" x14ac:dyDescent="0.3">
      <c r="A16773" s="3"/>
    </row>
    <row r="16774" spans="1:1" x14ac:dyDescent="0.3">
      <c r="A16774" s="3"/>
    </row>
    <row r="16775" spans="1:1" x14ac:dyDescent="0.3">
      <c r="A16775" s="3"/>
    </row>
    <row r="16776" spans="1:1" x14ac:dyDescent="0.3">
      <c r="A16776" s="3"/>
    </row>
    <row r="16777" spans="1:1" x14ac:dyDescent="0.3">
      <c r="A16777" s="3"/>
    </row>
    <row r="16778" spans="1:1" x14ac:dyDescent="0.3">
      <c r="A16778" s="3"/>
    </row>
    <row r="16779" spans="1:1" x14ac:dyDescent="0.3">
      <c r="A16779" s="3"/>
    </row>
    <row r="16780" spans="1:1" x14ac:dyDescent="0.3">
      <c r="A16780" s="3"/>
    </row>
    <row r="16781" spans="1:1" x14ac:dyDescent="0.3">
      <c r="A16781" s="3"/>
    </row>
    <row r="16782" spans="1:1" x14ac:dyDescent="0.3">
      <c r="A16782" s="3"/>
    </row>
    <row r="16783" spans="1:1" x14ac:dyDescent="0.3">
      <c r="A16783" s="3"/>
    </row>
    <row r="16784" spans="1:1" x14ac:dyDescent="0.3">
      <c r="A16784" s="3"/>
    </row>
    <row r="16785" spans="1:1" x14ac:dyDescent="0.3">
      <c r="A16785" s="3"/>
    </row>
    <row r="16786" spans="1:1" x14ac:dyDescent="0.3">
      <c r="A16786" s="3"/>
    </row>
    <row r="16787" spans="1:1" x14ac:dyDescent="0.3">
      <c r="A16787" s="3"/>
    </row>
    <row r="16788" spans="1:1" x14ac:dyDescent="0.3">
      <c r="A16788" s="3"/>
    </row>
    <row r="16789" spans="1:1" x14ac:dyDescent="0.3">
      <c r="A16789" s="3"/>
    </row>
    <row r="16790" spans="1:1" x14ac:dyDescent="0.3">
      <c r="A16790" s="3"/>
    </row>
    <row r="16791" spans="1:1" x14ac:dyDescent="0.3">
      <c r="A16791" s="3"/>
    </row>
    <row r="16792" spans="1:1" x14ac:dyDescent="0.3">
      <c r="A16792" s="3"/>
    </row>
    <row r="16793" spans="1:1" x14ac:dyDescent="0.3">
      <c r="A16793" s="3"/>
    </row>
    <row r="16794" spans="1:1" x14ac:dyDescent="0.3">
      <c r="A16794" s="3"/>
    </row>
    <row r="16795" spans="1:1" x14ac:dyDescent="0.3">
      <c r="A16795" s="3"/>
    </row>
    <row r="16796" spans="1:1" x14ac:dyDescent="0.3">
      <c r="A16796" s="3"/>
    </row>
    <row r="16797" spans="1:1" x14ac:dyDescent="0.3">
      <c r="A16797" s="3"/>
    </row>
    <row r="16798" spans="1:1" x14ac:dyDescent="0.3">
      <c r="A16798" s="3"/>
    </row>
    <row r="16799" spans="1:1" x14ac:dyDescent="0.3">
      <c r="A16799" s="3"/>
    </row>
    <row r="16800" spans="1:1" x14ac:dyDescent="0.3">
      <c r="A16800" s="3"/>
    </row>
    <row r="16801" spans="1:1" x14ac:dyDescent="0.3">
      <c r="A16801" s="3"/>
    </row>
    <row r="16802" spans="1:1" x14ac:dyDescent="0.3">
      <c r="A16802" s="3"/>
    </row>
    <row r="16803" spans="1:1" x14ac:dyDescent="0.3">
      <c r="A16803" s="3"/>
    </row>
    <row r="16804" spans="1:1" x14ac:dyDescent="0.3">
      <c r="A16804" s="3"/>
    </row>
    <row r="16805" spans="1:1" x14ac:dyDescent="0.3">
      <c r="A16805" s="3"/>
    </row>
    <row r="16806" spans="1:1" x14ac:dyDescent="0.3">
      <c r="A16806" s="3"/>
    </row>
    <row r="16807" spans="1:1" x14ac:dyDescent="0.3">
      <c r="A16807" s="3"/>
    </row>
    <row r="16808" spans="1:1" x14ac:dyDescent="0.3">
      <c r="A16808" s="3"/>
    </row>
    <row r="16809" spans="1:1" x14ac:dyDescent="0.3">
      <c r="A16809" s="3"/>
    </row>
    <row r="16810" spans="1:1" x14ac:dyDescent="0.3">
      <c r="A16810" s="3"/>
    </row>
    <row r="16811" spans="1:1" x14ac:dyDescent="0.3">
      <c r="A16811" s="3"/>
    </row>
    <row r="16812" spans="1:1" x14ac:dyDescent="0.3">
      <c r="A16812" s="3"/>
    </row>
    <row r="16813" spans="1:1" x14ac:dyDescent="0.3">
      <c r="A16813" s="3"/>
    </row>
    <row r="16814" spans="1:1" x14ac:dyDescent="0.3">
      <c r="A16814" s="3"/>
    </row>
    <row r="16815" spans="1:1" x14ac:dyDescent="0.3">
      <c r="A16815" s="3"/>
    </row>
    <row r="16816" spans="1:1" x14ac:dyDescent="0.3">
      <c r="A16816" s="3"/>
    </row>
    <row r="16817" spans="1:1" x14ac:dyDescent="0.3">
      <c r="A16817" s="3"/>
    </row>
    <row r="16818" spans="1:1" x14ac:dyDescent="0.3">
      <c r="A16818" s="3"/>
    </row>
    <row r="16819" spans="1:1" x14ac:dyDescent="0.3">
      <c r="A16819" s="3"/>
    </row>
    <row r="16820" spans="1:1" x14ac:dyDescent="0.3">
      <c r="A16820" s="3"/>
    </row>
    <row r="16821" spans="1:1" x14ac:dyDescent="0.3">
      <c r="A16821" s="3"/>
    </row>
    <row r="16822" spans="1:1" x14ac:dyDescent="0.3">
      <c r="A16822" s="3"/>
    </row>
    <row r="16823" spans="1:1" x14ac:dyDescent="0.3">
      <c r="A16823" s="3"/>
    </row>
    <row r="16824" spans="1:1" x14ac:dyDescent="0.3">
      <c r="A16824" s="3"/>
    </row>
    <row r="16825" spans="1:1" x14ac:dyDescent="0.3">
      <c r="A16825" s="3"/>
    </row>
    <row r="16826" spans="1:1" x14ac:dyDescent="0.3">
      <c r="A16826" s="3"/>
    </row>
    <row r="16827" spans="1:1" x14ac:dyDescent="0.3">
      <c r="A16827" s="3"/>
    </row>
    <row r="16828" spans="1:1" x14ac:dyDescent="0.3">
      <c r="A16828" s="3"/>
    </row>
    <row r="16829" spans="1:1" x14ac:dyDescent="0.3">
      <c r="A16829" s="3"/>
    </row>
    <row r="16830" spans="1:1" x14ac:dyDescent="0.3">
      <c r="A16830" s="3"/>
    </row>
    <row r="16831" spans="1:1" x14ac:dyDescent="0.3">
      <c r="A16831" s="3"/>
    </row>
    <row r="16832" spans="1:1" x14ac:dyDescent="0.3">
      <c r="A16832" s="3"/>
    </row>
    <row r="16833" spans="1:1" x14ac:dyDescent="0.3">
      <c r="A16833" s="3"/>
    </row>
    <row r="16834" spans="1:1" x14ac:dyDescent="0.3">
      <c r="A16834" s="3"/>
    </row>
    <row r="16835" spans="1:1" x14ac:dyDescent="0.3">
      <c r="A16835" s="3"/>
    </row>
    <row r="16836" spans="1:1" x14ac:dyDescent="0.3">
      <c r="A16836" s="3"/>
    </row>
    <row r="16837" spans="1:1" x14ac:dyDescent="0.3">
      <c r="A16837" s="3"/>
    </row>
    <row r="16838" spans="1:1" x14ac:dyDescent="0.3">
      <c r="A16838" s="3"/>
    </row>
    <row r="16839" spans="1:1" x14ac:dyDescent="0.3">
      <c r="A16839" s="3"/>
    </row>
    <row r="16840" spans="1:1" x14ac:dyDescent="0.3">
      <c r="A16840" s="3"/>
    </row>
    <row r="16841" spans="1:1" x14ac:dyDescent="0.3">
      <c r="A16841" s="3"/>
    </row>
    <row r="16842" spans="1:1" x14ac:dyDescent="0.3">
      <c r="A16842" s="3"/>
    </row>
    <row r="16843" spans="1:1" x14ac:dyDescent="0.3">
      <c r="A16843" s="3"/>
    </row>
    <row r="16844" spans="1:1" x14ac:dyDescent="0.3">
      <c r="A16844" s="3"/>
    </row>
    <row r="16845" spans="1:1" x14ac:dyDescent="0.3">
      <c r="A16845" s="3"/>
    </row>
    <row r="16846" spans="1:1" x14ac:dyDescent="0.3">
      <c r="A16846" s="3"/>
    </row>
    <row r="16847" spans="1:1" x14ac:dyDescent="0.3">
      <c r="A16847" s="3"/>
    </row>
    <row r="16848" spans="1:1" x14ac:dyDescent="0.3">
      <c r="A16848" s="3"/>
    </row>
    <row r="16849" spans="1:1" x14ac:dyDescent="0.3">
      <c r="A16849" s="3"/>
    </row>
    <row r="16850" spans="1:1" x14ac:dyDescent="0.3">
      <c r="A16850" s="3"/>
    </row>
    <row r="16851" spans="1:1" x14ac:dyDescent="0.3">
      <c r="A16851" s="3"/>
    </row>
    <row r="16852" spans="1:1" x14ac:dyDescent="0.3">
      <c r="A16852" s="3"/>
    </row>
    <row r="16853" spans="1:1" x14ac:dyDescent="0.3">
      <c r="A16853" s="3"/>
    </row>
    <row r="16854" spans="1:1" x14ac:dyDescent="0.3">
      <c r="A16854" s="3"/>
    </row>
    <row r="16855" spans="1:1" x14ac:dyDescent="0.3">
      <c r="A16855" s="3"/>
    </row>
    <row r="16856" spans="1:1" x14ac:dyDescent="0.3">
      <c r="A16856" s="3"/>
    </row>
    <row r="16857" spans="1:1" x14ac:dyDescent="0.3">
      <c r="A16857" s="3"/>
    </row>
    <row r="16858" spans="1:1" x14ac:dyDescent="0.3">
      <c r="A16858" s="3"/>
    </row>
    <row r="16859" spans="1:1" x14ac:dyDescent="0.3">
      <c r="A16859" s="3"/>
    </row>
    <row r="16860" spans="1:1" x14ac:dyDescent="0.3">
      <c r="A16860" s="3"/>
    </row>
    <row r="16861" spans="1:1" x14ac:dyDescent="0.3">
      <c r="A16861" s="3"/>
    </row>
    <row r="16862" spans="1:1" x14ac:dyDescent="0.3">
      <c r="A16862" s="3"/>
    </row>
    <row r="16863" spans="1:1" x14ac:dyDescent="0.3">
      <c r="A16863" s="3"/>
    </row>
    <row r="16864" spans="1:1" x14ac:dyDescent="0.3">
      <c r="A16864" s="3"/>
    </row>
    <row r="16865" spans="1:1" x14ac:dyDescent="0.3">
      <c r="A16865" s="3"/>
    </row>
    <row r="16866" spans="1:1" x14ac:dyDescent="0.3">
      <c r="A16866" s="3"/>
    </row>
    <row r="16867" spans="1:1" x14ac:dyDescent="0.3">
      <c r="A16867" s="3"/>
    </row>
    <row r="16868" spans="1:1" x14ac:dyDescent="0.3">
      <c r="A16868" s="3"/>
    </row>
    <row r="16869" spans="1:1" x14ac:dyDescent="0.3">
      <c r="A16869" s="3"/>
    </row>
    <row r="16870" spans="1:1" x14ac:dyDescent="0.3">
      <c r="A16870" s="3"/>
    </row>
    <row r="16871" spans="1:1" x14ac:dyDescent="0.3">
      <c r="A16871" s="3"/>
    </row>
    <row r="16872" spans="1:1" x14ac:dyDescent="0.3">
      <c r="A16872" s="3"/>
    </row>
    <row r="16873" spans="1:1" x14ac:dyDescent="0.3">
      <c r="A16873" s="3"/>
    </row>
    <row r="16874" spans="1:1" x14ac:dyDescent="0.3">
      <c r="A16874" s="3"/>
    </row>
    <row r="16875" spans="1:1" x14ac:dyDescent="0.3">
      <c r="A16875" s="3"/>
    </row>
    <row r="16876" spans="1:1" x14ac:dyDescent="0.3">
      <c r="A16876" s="3"/>
    </row>
    <row r="16877" spans="1:1" x14ac:dyDescent="0.3">
      <c r="A16877" s="3"/>
    </row>
    <row r="16878" spans="1:1" x14ac:dyDescent="0.3">
      <c r="A16878" s="3"/>
    </row>
    <row r="16879" spans="1:1" x14ac:dyDescent="0.3">
      <c r="A16879" s="3"/>
    </row>
    <row r="16880" spans="1:1" x14ac:dyDescent="0.3">
      <c r="A16880" s="3"/>
    </row>
    <row r="16881" spans="1:1" x14ac:dyDescent="0.3">
      <c r="A16881" s="3"/>
    </row>
    <row r="16882" spans="1:1" x14ac:dyDescent="0.3">
      <c r="A16882" s="3"/>
    </row>
    <row r="16883" spans="1:1" x14ac:dyDescent="0.3">
      <c r="A16883" s="3"/>
    </row>
    <row r="16884" spans="1:1" x14ac:dyDescent="0.3">
      <c r="A16884" s="3"/>
    </row>
    <row r="16885" spans="1:1" x14ac:dyDescent="0.3">
      <c r="A16885" s="3"/>
    </row>
    <row r="16886" spans="1:1" x14ac:dyDescent="0.3">
      <c r="A16886" s="3"/>
    </row>
    <row r="16887" spans="1:1" x14ac:dyDescent="0.3">
      <c r="A16887" s="3"/>
    </row>
    <row r="16888" spans="1:1" x14ac:dyDescent="0.3">
      <c r="A16888" s="3"/>
    </row>
    <row r="16889" spans="1:1" x14ac:dyDescent="0.3">
      <c r="A16889" s="3"/>
    </row>
    <row r="16890" spans="1:1" x14ac:dyDescent="0.3">
      <c r="A16890" s="3"/>
    </row>
    <row r="16891" spans="1:1" x14ac:dyDescent="0.3">
      <c r="A16891" s="3"/>
    </row>
    <row r="16892" spans="1:1" x14ac:dyDescent="0.3">
      <c r="A16892" s="3"/>
    </row>
    <row r="16893" spans="1:1" x14ac:dyDescent="0.3">
      <c r="A16893" s="3"/>
    </row>
    <row r="16894" spans="1:1" x14ac:dyDescent="0.3">
      <c r="A16894" s="3"/>
    </row>
    <row r="16895" spans="1:1" x14ac:dyDescent="0.3">
      <c r="A16895" s="3"/>
    </row>
    <row r="16896" spans="1:1" x14ac:dyDescent="0.3">
      <c r="A16896" s="3"/>
    </row>
    <row r="16897" spans="1:1" x14ac:dyDescent="0.3">
      <c r="A16897" s="3"/>
    </row>
    <row r="16898" spans="1:1" x14ac:dyDescent="0.3">
      <c r="A16898" s="3"/>
    </row>
    <row r="16899" spans="1:1" x14ac:dyDescent="0.3">
      <c r="A16899" s="3"/>
    </row>
    <row r="16900" spans="1:1" x14ac:dyDescent="0.3">
      <c r="A16900" s="3"/>
    </row>
    <row r="16901" spans="1:1" x14ac:dyDescent="0.3">
      <c r="A16901" s="3"/>
    </row>
    <row r="16902" spans="1:1" x14ac:dyDescent="0.3">
      <c r="A16902" s="3"/>
    </row>
    <row r="16903" spans="1:1" x14ac:dyDescent="0.3">
      <c r="A16903" s="3"/>
    </row>
    <row r="16904" spans="1:1" x14ac:dyDescent="0.3">
      <c r="A16904" s="3"/>
    </row>
    <row r="16905" spans="1:1" x14ac:dyDescent="0.3">
      <c r="A16905" s="3"/>
    </row>
    <row r="16906" spans="1:1" x14ac:dyDescent="0.3">
      <c r="A16906" s="3"/>
    </row>
    <row r="16907" spans="1:1" x14ac:dyDescent="0.3">
      <c r="A16907" s="3"/>
    </row>
    <row r="16908" spans="1:1" x14ac:dyDescent="0.3">
      <c r="A16908" s="3"/>
    </row>
    <row r="16909" spans="1:1" x14ac:dyDescent="0.3">
      <c r="A16909" s="3"/>
    </row>
    <row r="16910" spans="1:1" x14ac:dyDescent="0.3">
      <c r="A16910" s="3"/>
    </row>
    <row r="16911" spans="1:1" x14ac:dyDescent="0.3">
      <c r="A16911" s="3"/>
    </row>
    <row r="16912" spans="1:1" x14ac:dyDescent="0.3">
      <c r="A16912" s="3"/>
    </row>
    <row r="16913" spans="1:1" x14ac:dyDescent="0.3">
      <c r="A16913" s="3"/>
    </row>
    <row r="16914" spans="1:1" x14ac:dyDescent="0.3">
      <c r="A16914" s="3"/>
    </row>
    <row r="16915" spans="1:1" x14ac:dyDescent="0.3">
      <c r="A16915" s="3"/>
    </row>
    <row r="16916" spans="1:1" x14ac:dyDescent="0.3">
      <c r="A16916" s="3"/>
    </row>
    <row r="16917" spans="1:1" x14ac:dyDescent="0.3">
      <c r="A16917" s="3"/>
    </row>
    <row r="16918" spans="1:1" x14ac:dyDescent="0.3">
      <c r="A16918" s="3"/>
    </row>
    <row r="16919" spans="1:1" x14ac:dyDescent="0.3">
      <c r="A16919" s="3"/>
    </row>
    <row r="16920" spans="1:1" x14ac:dyDescent="0.3">
      <c r="A16920" s="3"/>
    </row>
    <row r="16921" spans="1:1" x14ac:dyDescent="0.3">
      <c r="A16921" s="3"/>
    </row>
    <row r="16922" spans="1:1" x14ac:dyDescent="0.3">
      <c r="A16922" s="3"/>
    </row>
    <row r="16923" spans="1:1" x14ac:dyDescent="0.3">
      <c r="A16923" s="3"/>
    </row>
    <row r="16924" spans="1:1" x14ac:dyDescent="0.3">
      <c r="A16924" s="3"/>
    </row>
    <row r="16925" spans="1:1" x14ac:dyDescent="0.3">
      <c r="A16925" s="3"/>
    </row>
    <row r="16926" spans="1:1" x14ac:dyDescent="0.3">
      <c r="A16926" s="3"/>
    </row>
    <row r="16927" spans="1:1" x14ac:dyDescent="0.3">
      <c r="A16927" s="3"/>
    </row>
    <row r="16928" spans="1:1" x14ac:dyDescent="0.3">
      <c r="A16928" s="3"/>
    </row>
    <row r="16929" spans="1:1" x14ac:dyDescent="0.3">
      <c r="A16929" s="3"/>
    </row>
    <row r="16930" spans="1:1" x14ac:dyDescent="0.3">
      <c r="A16930" s="3"/>
    </row>
    <row r="16931" spans="1:1" x14ac:dyDescent="0.3">
      <c r="A16931" s="3"/>
    </row>
    <row r="16932" spans="1:1" x14ac:dyDescent="0.3">
      <c r="A16932" s="3"/>
    </row>
    <row r="16933" spans="1:1" x14ac:dyDescent="0.3">
      <c r="A16933" s="3"/>
    </row>
    <row r="16934" spans="1:1" x14ac:dyDescent="0.3">
      <c r="A16934" s="3"/>
    </row>
    <row r="16935" spans="1:1" x14ac:dyDescent="0.3">
      <c r="A16935" s="3"/>
    </row>
    <row r="16936" spans="1:1" x14ac:dyDescent="0.3">
      <c r="A16936" s="3"/>
    </row>
    <row r="16937" spans="1:1" x14ac:dyDescent="0.3">
      <c r="A16937" s="3"/>
    </row>
    <row r="16938" spans="1:1" x14ac:dyDescent="0.3">
      <c r="A16938" s="3"/>
    </row>
    <row r="16939" spans="1:1" x14ac:dyDescent="0.3">
      <c r="A16939" s="3"/>
    </row>
    <row r="16940" spans="1:1" x14ac:dyDescent="0.3">
      <c r="A16940" s="3"/>
    </row>
    <row r="16941" spans="1:1" x14ac:dyDescent="0.3">
      <c r="A16941" s="3"/>
    </row>
    <row r="16942" spans="1:1" x14ac:dyDescent="0.3">
      <c r="A16942" s="3"/>
    </row>
    <row r="16943" spans="1:1" x14ac:dyDescent="0.3">
      <c r="A16943" s="3"/>
    </row>
    <row r="16944" spans="1:1" x14ac:dyDescent="0.3">
      <c r="A16944" s="3"/>
    </row>
    <row r="16945" spans="1:1" x14ac:dyDescent="0.3">
      <c r="A16945" s="3"/>
    </row>
    <row r="16946" spans="1:1" x14ac:dyDescent="0.3">
      <c r="A16946" s="3"/>
    </row>
    <row r="16947" spans="1:1" x14ac:dyDescent="0.3">
      <c r="A16947" s="3"/>
    </row>
    <row r="16948" spans="1:1" x14ac:dyDescent="0.3">
      <c r="A16948" s="3"/>
    </row>
    <row r="16949" spans="1:1" x14ac:dyDescent="0.3">
      <c r="A16949" s="3"/>
    </row>
    <row r="16950" spans="1:1" x14ac:dyDescent="0.3">
      <c r="A16950" s="3"/>
    </row>
    <row r="16951" spans="1:1" x14ac:dyDescent="0.3">
      <c r="A16951" s="3"/>
    </row>
    <row r="16952" spans="1:1" x14ac:dyDescent="0.3">
      <c r="A16952" s="3"/>
    </row>
    <row r="16953" spans="1:1" x14ac:dyDescent="0.3">
      <c r="A16953" s="3"/>
    </row>
    <row r="16954" spans="1:1" x14ac:dyDescent="0.3">
      <c r="A16954" s="3"/>
    </row>
    <row r="16955" spans="1:1" x14ac:dyDescent="0.3">
      <c r="A16955" s="3"/>
    </row>
    <row r="16956" spans="1:1" x14ac:dyDescent="0.3">
      <c r="A16956" s="3"/>
    </row>
    <row r="16957" spans="1:1" x14ac:dyDescent="0.3">
      <c r="A16957" s="3"/>
    </row>
    <row r="16958" spans="1:1" x14ac:dyDescent="0.3">
      <c r="A16958" s="3"/>
    </row>
    <row r="16959" spans="1:1" x14ac:dyDescent="0.3">
      <c r="A16959" s="3"/>
    </row>
    <row r="16960" spans="1:1" x14ac:dyDescent="0.3">
      <c r="A16960" s="3"/>
    </row>
    <row r="16961" spans="1:1" x14ac:dyDescent="0.3">
      <c r="A16961" s="3"/>
    </row>
    <row r="16962" spans="1:1" x14ac:dyDescent="0.3">
      <c r="A16962" s="3"/>
    </row>
    <row r="16963" spans="1:1" x14ac:dyDescent="0.3">
      <c r="A16963" s="3"/>
    </row>
    <row r="16964" spans="1:1" x14ac:dyDescent="0.3">
      <c r="A16964" s="3"/>
    </row>
    <row r="16965" spans="1:1" x14ac:dyDescent="0.3">
      <c r="A16965" s="3"/>
    </row>
    <row r="16966" spans="1:1" x14ac:dyDescent="0.3">
      <c r="A16966" s="3"/>
    </row>
    <row r="16967" spans="1:1" x14ac:dyDescent="0.3">
      <c r="A16967" s="3"/>
    </row>
    <row r="16968" spans="1:1" x14ac:dyDescent="0.3">
      <c r="A16968" s="3"/>
    </row>
    <row r="16969" spans="1:1" x14ac:dyDescent="0.3">
      <c r="A16969" s="3"/>
    </row>
    <row r="16970" spans="1:1" x14ac:dyDescent="0.3">
      <c r="A16970" s="3"/>
    </row>
    <row r="16971" spans="1:1" x14ac:dyDescent="0.3">
      <c r="A16971" s="3"/>
    </row>
    <row r="16972" spans="1:1" x14ac:dyDescent="0.3">
      <c r="A16972" s="3"/>
    </row>
    <row r="16973" spans="1:1" x14ac:dyDescent="0.3">
      <c r="A16973" s="3"/>
    </row>
    <row r="16974" spans="1:1" x14ac:dyDescent="0.3">
      <c r="A16974" s="3"/>
    </row>
    <row r="16975" spans="1:1" x14ac:dyDescent="0.3">
      <c r="A16975" s="3"/>
    </row>
    <row r="16976" spans="1:1" x14ac:dyDescent="0.3">
      <c r="A16976" s="3"/>
    </row>
    <row r="16977" spans="1:1" x14ac:dyDescent="0.3">
      <c r="A16977" s="3"/>
    </row>
    <row r="16978" spans="1:1" x14ac:dyDescent="0.3">
      <c r="A16978" s="3"/>
    </row>
    <row r="16979" spans="1:1" x14ac:dyDescent="0.3">
      <c r="A16979" s="3"/>
    </row>
    <row r="16980" spans="1:1" x14ac:dyDescent="0.3">
      <c r="A16980" s="3"/>
    </row>
    <row r="16981" spans="1:1" x14ac:dyDescent="0.3">
      <c r="A16981" s="3"/>
    </row>
    <row r="16982" spans="1:1" x14ac:dyDescent="0.3">
      <c r="A16982" s="3"/>
    </row>
    <row r="16983" spans="1:1" x14ac:dyDescent="0.3">
      <c r="A16983" s="3"/>
    </row>
    <row r="16984" spans="1:1" x14ac:dyDescent="0.3">
      <c r="A16984" s="3"/>
    </row>
    <row r="16985" spans="1:1" x14ac:dyDescent="0.3">
      <c r="A16985" s="3"/>
    </row>
    <row r="16986" spans="1:1" x14ac:dyDescent="0.3">
      <c r="A16986" s="3"/>
    </row>
    <row r="16987" spans="1:1" x14ac:dyDescent="0.3">
      <c r="A16987" s="3"/>
    </row>
    <row r="16988" spans="1:1" x14ac:dyDescent="0.3">
      <c r="A16988" s="3"/>
    </row>
    <row r="16989" spans="1:1" x14ac:dyDescent="0.3">
      <c r="A16989" s="3"/>
    </row>
    <row r="16990" spans="1:1" x14ac:dyDescent="0.3">
      <c r="A16990" s="3"/>
    </row>
    <row r="16991" spans="1:1" x14ac:dyDescent="0.3">
      <c r="A16991" s="3"/>
    </row>
    <row r="16992" spans="1:1" x14ac:dyDescent="0.3">
      <c r="A16992" s="3"/>
    </row>
    <row r="16993" spans="1:1" x14ac:dyDescent="0.3">
      <c r="A16993" s="3"/>
    </row>
    <row r="16994" spans="1:1" x14ac:dyDescent="0.3">
      <c r="A16994" s="3"/>
    </row>
    <row r="16995" spans="1:1" x14ac:dyDescent="0.3">
      <c r="A16995" s="3"/>
    </row>
    <row r="16996" spans="1:1" x14ac:dyDescent="0.3">
      <c r="A16996" s="3"/>
    </row>
    <row r="16997" spans="1:1" x14ac:dyDescent="0.3">
      <c r="A16997" s="3"/>
    </row>
    <row r="16998" spans="1:1" x14ac:dyDescent="0.3">
      <c r="A16998" s="3"/>
    </row>
    <row r="16999" spans="1:1" x14ac:dyDescent="0.3">
      <c r="A16999" s="3"/>
    </row>
    <row r="17000" spans="1:1" x14ac:dyDescent="0.3">
      <c r="A17000" s="3"/>
    </row>
    <row r="17001" spans="1:1" x14ac:dyDescent="0.3">
      <c r="A17001" s="3"/>
    </row>
    <row r="17002" spans="1:1" x14ac:dyDescent="0.3">
      <c r="A17002" s="3"/>
    </row>
    <row r="17003" spans="1:1" x14ac:dyDescent="0.3">
      <c r="A17003" s="3"/>
    </row>
    <row r="17004" spans="1:1" x14ac:dyDescent="0.3">
      <c r="A17004" s="3"/>
    </row>
    <row r="17005" spans="1:1" x14ac:dyDescent="0.3">
      <c r="A17005" s="3"/>
    </row>
    <row r="17006" spans="1:1" x14ac:dyDescent="0.3">
      <c r="A17006" s="3"/>
    </row>
    <row r="17007" spans="1:1" x14ac:dyDescent="0.3">
      <c r="A17007" s="3"/>
    </row>
    <row r="17008" spans="1:1" x14ac:dyDescent="0.3">
      <c r="A17008" s="3"/>
    </row>
    <row r="17009" spans="1:1" x14ac:dyDescent="0.3">
      <c r="A17009" s="3"/>
    </row>
    <row r="17010" spans="1:1" x14ac:dyDescent="0.3">
      <c r="A17010" s="3"/>
    </row>
    <row r="17011" spans="1:1" x14ac:dyDescent="0.3">
      <c r="A17011" s="3"/>
    </row>
    <row r="17012" spans="1:1" x14ac:dyDescent="0.3">
      <c r="A17012" s="3"/>
    </row>
    <row r="17013" spans="1:1" x14ac:dyDescent="0.3">
      <c r="A17013" s="3"/>
    </row>
    <row r="17014" spans="1:1" x14ac:dyDescent="0.3">
      <c r="A17014" s="3"/>
    </row>
    <row r="17015" spans="1:1" x14ac:dyDescent="0.3">
      <c r="A17015" s="3"/>
    </row>
    <row r="17016" spans="1:1" x14ac:dyDescent="0.3">
      <c r="A17016" s="3"/>
    </row>
    <row r="17017" spans="1:1" x14ac:dyDescent="0.3">
      <c r="A17017" s="3"/>
    </row>
    <row r="17018" spans="1:1" x14ac:dyDescent="0.3">
      <c r="A17018" s="3"/>
    </row>
    <row r="17019" spans="1:1" x14ac:dyDescent="0.3">
      <c r="A17019" s="3"/>
    </row>
    <row r="17020" spans="1:1" x14ac:dyDescent="0.3">
      <c r="A17020" s="3"/>
    </row>
    <row r="17021" spans="1:1" x14ac:dyDescent="0.3">
      <c r="A17021" s="3"/>
    </row>
    <row r="17022" spans="1:1" x14ac:dyDescent="0.3">
      <c r="A17022" s="3"/>
    </row>
    <row r="17023" spans="1:1" x14ac:dyDescent="0.3">
      <c r="A17023" s="3"/>
    </row>
    <row r="17024" spans="1:1" x14ac:dyDescent="0.3">
      <c r="A17024" s="3"/>
    </row>
    <row r="17025" spans="1:1" x14ac:dyDescent="0.3">
      <c r="A17025" s="3"/>
    </row>
    <row r="17026" spans="1:1" x14ac:dyDescent="0.3">
      <c r="A17026" s="3"/>
    </row>
    <row r="17027" spans="1:1" x14ac:dyDescent="0.3">
      <c r="A17027" s="3"/>
    </row>
    <row r="17028" spans="1:1" x14ac:dyDescent="0.3">
      <c r="A17028" s="3"/>
    </row>
    <row r="17029" spans="1:1" x14ac:dyDescent="0.3">
      <c r="A17029" s="3"/>
    </row>
    <row r="17030" spans="1:1" x14ac:dyDescent="0.3">
      <c r="A17030" s="3"/>
    </row>
    <row r="17031" spans="1:1" x14ac:dyDescent="0.3">
      <c r="A17031" s="3"/>
    </row>
    <row r="17032" spans="1:1" x14ac:dyDescent="0.3">
      <c r="A17032" s="3"/>
    </row>
    <row r="17033" spans="1:1" x14ac:dyDescent="0.3">
      <c r="A17033" s="3"/>
    </row>
    <row r="17034" spans="1:1" x14ac:dyDescent="0.3">
      <c r="A17034" s="3"/>
    </row>
    <row r="17035" spans="1:1" x14ac:dyDescent="0.3">
      <c r="A17035" s="3"/>
    </row>
    <row r="17036" spans="1:1" x14ac:dyDescent="0.3">
      <c r="A17036" s="3"/>
    </row>
    <row r="17037" spans="1:1" x14ac:dyDescent="0.3">
      <c r="A17037" s="3"/>
    </row>
    <row r="17038" spans="1:1" x14ac:dyDescent="0.3">
      <c r="A17038" s="3"/>
    </row>
    <row r="17039" spans="1:1" x14ac:dyDescent="0.3">
      <c r="A17039" s="3"/>
    </row>
    <row r="17040" spans="1:1" x14ac:dyDescent="0.3">
      <c r="A17040" s="3"/>
    </row>
    <row r="17041" spans="1:1" x14ac:dyDescent="0.3">
      <c r="A17041" s="3"/>
    </row>
    <row r="17042" spans="1:1" x14ac:dyDescent="0.3">
      <c r="A17042" s="3"/>
    </row>
    <row r="17043" spans="1:1" x14ac:dyDescent="0.3">
      <c r="A17043" s="3"/>
    </row>
    <row r="17044" spans="1:1" x14ac:dyDescent="0.3">
      <c r="A17044" s="3"/>
    </row>
    <row r="17045" spans="1:1" x14ac:dyDescent="0.3">
      <c r="A17045" s="3"/>
    </row>
    <row r="17046" spans="1:1" x14ac:dyDescent="0.3">
      <c r="A17046" s="3"/>
    </row>
    <row r="17047" spans="1:1" x14ac:dyDescent="0.3">
      <c r="A17047" s="3"/>
    </row>
    <row r="17048" spans="1:1" x14ac:dyDescent="0.3">
      <c r="A17048" s="3"/>
    </row>
    <row r="17049" spans="1:1" x14ac:dyDescent="0.3">
      <c r="A17049" s="3"/>
    </row>
    <row r="17050" spans="1:1" x14ac:dyDescent="0.3">
      <c r="A17050" s="3"/>
    </row>
    <row r="17051" spans="1:1" x14ac:dyDescent="0.3">
      <c r="A17051" s="3"/>
    </row>
    <row r="17052" spans="1:1" x14ac:dyDescent="0.3">
      <c r="A17052" s="3"/>
    </row>
    <row r="17053" spans="1:1" x14ac:dyDescent="0.3">
      <c r="A17053" s="3"/>
    </row>
    <row r="17054" spans="1:1" x14ac:dyDescent="0.3">
      <c r="A17054" s="3"/>
    </row>
    <row r="17055" spans="1:1" x14ac:dyDescent="0.3">
      <c r="A17055" s="3"/>
    </row>
    <row r="17056" spans="1:1" x14ac:dyDescent="0.3">
      <c r="A17056" s="3"/>
    </row>
    <row r="17057" spans="1:1" x14ac:dyDescent="0.3">
      <c r="A17057" s="3"/>
    </row>
    <row r="17058" spans="1:1" x14ac:dyDescent="0.3">
      <c r="A17058" s="3"/>
    </row>
    <row r="17059" spans="1:1" x14ac:dyDescent="0.3">
      <c r="A17059" s="3"/>
    </row>
    <row r="17060" spans="1:1" x14ac:dyDescent="0.3">
      <c r="A17060" s="3"/>
    </row>
    <row r="17061" spans="1:1" x14ac:dyDescent="0.3">
      <c r="A17061" s="3"/>
    </row>
    <row r="17062" spans="1:1" x14ac:dyDescent="0.3">
      <c r="A17062" s="3"/>
    </row>
    <row r="17063" spans="1:1" x14ac:dyDescent="0.3">
      <c r="A17063" s="3"/>
    </row>
    <row r="17064" spans="1:1" x14ac:dyDescent="0.3">
      <c r="A17064" s="3"/>
    </row>
    <row r="17065" spans="1:1" x14ac:dyDescent="0.3">
      <c r="A17065" s="3"/>
    </row>
    <row r="17066" spans="1:1" x14ac:dyDescent="0.3">
      <c r="A17066" s="3"/>
    </row>
    <row r="17067" spans="1:1" x14ac:dyDescent="0.3">
      <c r="A17067" s="3"/>
    </row>
    <row r="17068" spans="1:1" x14ac:dyDescent="0.3">
      <c r="A17068" s="3"/>
    </row>
    <row r="17069" spans="1:1" x14ac:dyDescent="0.3">
      <c r="A17069" s="3"/>
    </row>
    <row r="17070" spans="1:1" x14ac:dyDescent="0.3">
      <c r="A17070" s="3"/>
    </row>
    <row r="17071" spans="1:1" x14ac:dyDescent="0.3">
      <c r="A17071" s="3"/>
    </row>
    <row r="17072" spans="1:1" x14ac:dyDescent="0.3">
      <c r="A17072" s="3"/>
    </row>
    <row r="17073" spans="1:1" x14ac:dyDescent="0.3">
      <c r="A17073" s="3"/>
    </row>
    <row r="17074" spans="1:1" x14ac:dyDescent="0.3">
      <c r="A17074" s="3"/>
    </row>
    <row r="17075" spans="1:1" x14ac:dyDescent="0.3">
      <c r="A17075" s="3"/>
    </row>
    <row r="17076" spans="1:1" x14ac:dyDescent="0.3">
      <c r="A17076" s="3"/>
    </row>
    <row r="17077" spans="1:1" x14ac:dyDescent="0.3">
      <c r="A17077" s="3"/>
    </row>
    <row r="17078" spans="1:1" x14ac:dyDescent="0.3">
      <c r="A17078" s="3"/>
    </row>
    <row r="17079" spans="1:1" x14ac:dyDescent="0.3">
      <c r="A17079" s="3"/>
    </row>
    <row r="17080" spans="1:1" x14ac:dyDescent="0.3">
      <c r="A17080" s="3"/>
    </row>
    <row r="17081" spans="1:1" x14ac:dyDescent="0.3">
      <c r="A17081" s="3"/>
    </row>
    <row r="17082" spans="1:1" x14ac:dyDescent="0.3">
      <c r="A17082" s="3"/>
    </row>
    <row r="17083" spans="1:1" x14ac:dyDescent="0.3">
      <c r="A17083" s="3"/>
    </row>
    <row r="17084" spans="1:1" x14ac:dyDescent="0.3">
      <c r="A17084" s="3"/>
    </row>
    <row r="17085" spans="1:1" x14ac:dyDescent="0.3">
      <c r="A17085" s="3"/>
    </row>
    <row r="17086" spans="1:1" x14ac:dyDescent="0.3">
      <c r="A17086" s="3"/>
    </row>
    <row r="17087" spans="1:1" x14ac:dyDescent="0.3">
      <c r="A17087" s="3"/>
    </row>
    <row r="17088" spans="1:1" x14ac:dyDescent="0.3">
      <c r="A17088" s="3"/>
    </row>
    <row r="17089" spans="1:1" x14ac:dyDescent="0.3">
      <c r="A17089" s="3"/>
    </row>
    <row r="17090" spans="1:1" x14ac:dyDescent="0.3">
      <c r="A17090" s="3"/>
    </row>
    <row r="17091" spans="1:1" x14ac:dyDescent="0.3">
      <c r="A17091" s="3"/>
    </row>
    <row r="17092" spans="1:1" x14ac:dyDescent="0.3">
      <c r="A17092" s="3"/>
    </row>
    <row r="17093" spans="1:1" x14ac:dyDescent="0.3">
      <c r="A17093" s="3"/>
    </row>
    <row r="17094" spans="1:1" x14ac:dyDescent="0.3">
      <c r="A17094" s="3"/>
    </row>
    <row r="17095" spans="1:1" x14ac:dyDescent="0.3">
      <c r="A17095" s="3"/>
    </row>
    <row r="17096" spans="1:1" x14ac:dyDescent="0.3">
      <c r="A17096" s="3"/>
    </row>
    <row r="17097" spans="1:1" x14ac:dyDescent="0.3">
      <c r="A17097" s="3"/>
    </row>
    <row r="17098" spans="1:1" x14ac:dyDescent="0.3">
      <c r="A17098" s="3"/>
    </row>
    <row r="17099" spans="1:1" x14ac:dyDescent="0.3">
      <c r="A17099" s="3"/>
    </row>
    <row r="17100" spans="1:1" x14ac:dyDescent="0.3">
      <c r="A17100" s="3"/>
    </row>
    <row r="17101" spans="1:1" x14ac:dyDescent="0.3">
      <c r="A17101" s="3"/>
    </row>
    <row r="17102" spans="1:1" x14ac:dyDescent="0.3">
      <c r="A17102" s="3"/>
    </row>
    <row r="17103" spans="1:1" x14ac:dyDescent="0.3">
      <c r="A17103" s="3"/>
    </row>
    <row r="17104" spans="1:1" x14ac:dyDescent="0.3">
      <c r="A17104" s="3"/>
    </row>
    <row r="17105" spans="1:1" x14ac:dyDescent="0.3">
      <c r="A17105" s="3"/>
    </row>
    <row r="17106" spans="1:1" x14ac:dyDescent="0.3">
      <c r="A17106" s="3"/>
    </row>
    <row r="17107" spans="1:1" x14ac:dyDescent="0.3">
      <c r="A17107" s="3"/>
    </row>
    <row r="17108" spans="1:1" x14ac:dyDescent="0.3">
      <c r="A17108" s="3"/>
    </row>
    <row r="17109" spans="1:1" x14ac:dyDescent="0.3">
      <c r="A17109" s="3"/>
    </row>
    <row r="17110" spans="1:1" x14ac:dyDescent="0.3">
      <c r="A17110" s="3"/>
    </row>
    <row r="17111" spans="1:1" x14ac:dyDescent="0.3">
      <c r="A17111" s="3"/>
    </row>
    <row r="17112" spans="1:1" x14ac:dyDescent="0.3">
      <c r="A17112" s="3"/>
    </row>
    <row r="17113" spans="1:1" x14ac:dyDescent="0.3">
      <c r="A17113" s="3"/>
    </row>
    <row r="17114" spans="1:1" x14ac:dyDescent="0.3">
      <c r="A17114" s="3"/>
    </row>
    <row r="17115" spans="1:1" x14ac:dyDescent="0.3">
      <c r="A17115" s="3"/>
    </row>
    <row r="17116" spans="1:1" x14ac:dyDescent="0.3">
      <c r="A17116" s="3"/>
    </row>
    <row r="17117" spans="1:1" x14ac:dyDescent="0.3">
      <c r="A17117" s="3"/>
    </row>
    <row r="17118" spans="1:1" x14ac:dyDescent="0.3">
      <c r="A17118" s="3"/>
    </row>
    <row r="17119" spans="1:1" x14ac:dyDescent="0.3">
      <c r="A17119" s="3"/>
    </row>
    <row r="17120" spans="1:1" x14ac:dyDescent="0.3">
      <c r="A17120" s="3"/>
    </row>
    <row r="17121" spans="1:1" x14ac:dyDescent="0.3">
      <c r="A17121" s="3"/>
    </row>
    <row r="17122" spans="1:1" x14ac:dyDescent="0.3">
      <c r="A17122" s="3"/>
    </row>
    <row r="17123" spans="1:1" x14ac:dyDescent="0.3">
      <c r="A17123" s="3"/>
    </row>
    <row r="17124" spans="1:1" x14ac:dyDescent="0.3">
      <c r="A17124" s="3"/>
    </row>
    <row r="17125" spans="1:1" x14ac:dyDescent="0.3">
      <c r="A17125" s="3"/>
    </row>
    <row r="17126" spans="1:1" x14ac:dyDescent="0.3">
      <c r="A17126" s="3"/>
    </row>
    <row r="17127" spans="1:1" x14ac:dyDescent="0.3">
      <c r="A17127" s="3"/>
    </row>
    <row r="17128" spans="1:1" x14ac:dyDescent="0.3">
      <c r="A17128" s="3"/>
    </row>
    <row r="17129" spans="1:1" x14ac:dyDescent="0.3">
      <c r="A17129" s="3"/>
    </row>
    <row r="17130" spans="1:1" x14ac:dyDescent="0.3">
      <c r="A17130" s="3"/>
    </row>
    <row r="17131" spans="1:1" x14ac:dyDescent="0.3">
      <c r="A17131" s="3"/>
    </row>
    <row r="17132" spans="1:1" x14ac:dyDescent="0.3">
      <c r="A17132" s="3"/>
    </row>
    <row r="17133" spans="1:1" x14ac:dyDescent="0.3">
      <c r="A17133" s="3"/>
    </row>
    <row r="17134" spans="1:1" x14ac:dyDescent="0.3">
      <c r="A17134" s="3"/>
    </row>
    <row r="17135" spans="1:1" x14ac:dyDescent="0.3">
      <c r="A17135" s="3"/>
    </row>
    <row r="17136" spans="1:1" x14ac:dyDescent="0.3">
      <c r="A17136" s="3"/>
    </row>
    <row r="17137" spans="1:1" x14ac:dyDescent="0.3">
      <c r="A17137" s="3"/>
    </row>
    <row r="17138" spans="1:1" x14ac:dyDescent="0.3">
      <c r="A17138" s="3"/>
    </row>
    <row r="17139" spans="1:1" x14ac:dyDescent="0.3">
      <c r="A17139" s="3"/>
    </row>
    <row r="17140" spans="1:1" x14ac:dyDescent="0.3">
      <c r="A17140" s="3"/>
    </row>
    <row r="17141" spans="1:1" x14ac:dyDescent="0.3">
      <c r="A17141" s="3"/>
    </row>
    <row r="17142" spans="1:1" x14ac:dyDescent="0.3">
      <c r="A17142" s="3"/>
    </row>
    <row r="17143" spans="1:1" x14ac:dyDescent="0.3">
      <c r="A17143" s="3"/>
    </row>
    <row r="17144" spans="1:1" x14ac:dyDescent="0.3">
      <c r="A17144" s="3"/>
    </row>
    <row r="17145" spans="1:1" x14ac:dyDescent="0.3">
      <c r="A17145" s="3"/>
    </row>
    <row r="17146" spans="1:1" x14ac:dyDescent="0.3">
      <c r="A17146" s="3"/>
    </row>
    <row r="17147" spans="1:1" x14ac:dyDescent="0.3">
      <c r="A17147" s="3"/>
    </row>
    <row r="17148" spans="1:1" x14ac:dyDescent="0.3">
      <c r="A17148" s="3"/>
    </row>
    <row r="17149" spans="1:1" x14ac:dyDescent="0.3">
      <c r="A17149" s="3"/>
    </row>
    <row r="17150" spans="1:1" x14ac:dyDescent="0.3">
      <c r="A17150" s="3"/>
    </row>
    <row r="17151" spans="1:1" x14ac:dyDescent="0.3">
      <c r="A17151" s="3"/>
    </row>
    <row r="17152" spans="1:1" x14ac:dyDescent="0.3">
      <c r="A17152" s="3"/>
    </row>
    <row r="17153" spans="1:1" x14ac:dyDescent="0.3">
      <c r="A17153" s="3"/>
    </row>
    <row r="17154" spans="1:1" x14ac:dyDescent="0.3">
      <c r="A17154" s="3"/>
    </row>
    <row r="17155" spans="1:1" x14ac:dyDescent="0.3">
      <c r="A17155" s="3"/>
    </row>
    <row r="17156" spans="1:1" x14ac:dyDescent="0.3">
      <c r="A17156" s="3"/>
    </row>
    <row r="17157" spans="1:1" x14ac:dyDescent="0.3">
      <c r="A17157" s="3"/>
    </row>
    <row r="17158" spans="1:1" x14ac:dyDescent="0.3">
      <c r="A17158" s="3"/>
    </row>
    <row r="17159" spans="1:1" x14ac:dyDescent="0.3">
      <c r="A17159" s="3"/>
    </row>
    <row r="17160" spans="1:1" x14ac:dyDescent="0.3">
      <c r="A17160" s="3"/>
    </row>
    <row r="17161" spans="1:1" x14ac:dyDescent="0.3">
      <c r="A17161" s="3"/>
    </row>
    <row r="17162" spans="1:1" x14ac:dyDescent="0.3">
      <c r="A17162" s="3"/>
    </row>
    <row r="17163" spans="1:1" x14ac:dyDescent="0.3">
      <c r="A17163" s="3"/>
    </row>
    <row r="17164" spans="1:1" x14ac:dyDescent="0.3">
      <c r="A17164" s="3"/>
    </row>
    <row r="17165" spans="1:1" x14ac:dyDescent="0.3">
      <c r="A17165" s="3"/>
    </row>
    <row r="17166" spans="1:1" x14ac:dyDescent="0.3">
      <c r="A17166" s="3"/>
    </row>
    <row r="17167" spans="1:1" x14ac:dyDescent="0.3">
      <c r="A17167" s="3"/>
    </row>
    <row r="17168" spans="1:1" x14ac:dyDescent="0.3">
      <c r="A17168" s="3"/>
    </row>
    <row r="17169" spans="1:1" x14ac:dyDescent="0.3">
      <c r="A17169" s="3"/>
    </row>
    <row r="17170" spans="1:1" x14ac:dyDescent="0.3">
      <c r="A17170" s="3"/>
    </row>
    <row r="17171" spans="1:1" x14ac:dyDescent="0.3">
      <c r="A17171" s="3"/>
    </row>
    <row r="17172" spans="1:1" x14ac:dyDescent="0.3">
      <c r="A17172" s="3"/>
    </row>
    <row r="17173" spans="1:1" x14ac:dyDescent="0.3">
      <c r="A17173" s="3"/>
    </row>
    <row r="17174" spans="1:1" x14ac:dyDescent="0.3">
      <c r="A17174" s="3"/>
    </row>
    <row r="17175" spans="1:1" x14ac:dyDescent="0.3">
      <c r="A17175" s="3"/>
    </row>
    <row r="17176" spans="1:1" x14ac:dyDescent="0.3">
      <c r="A17176" s="3"/>
    </row>
    <row r="17177" spans="1:1" x14ac:dyDescent="0.3">
      <c r="A17177" s="3"/>
    </row>
    <row r="17178" spans="1:1" x14ac:dyDescent="0.3">
      <c r="A17178" s="3"/>
    </row>
    <row r="17179" spans="1:1" x14ac:dyDescent="0.3">
      <c r="A17179" s="3"/>
    </row>
    <row r="17180" spans="1:1" x14ac:dyDescent="0.3">
      <c r="A17180" s="3"/>
    </row>
    <row r="17181" spans="1:1" x14ac:dyDescent="0.3">
      <c r="A17181" s="3"/>
    </row>
    <row r="17182" spans="1:1" x14ac:dyDescent="0.3">
      <c r="A17182" s="3"/>
    </row>
    <row r="17183" spans="1:1" x14ac:dyDescent="0.3">
      <c r="A17183" s="3"/>
    </row>
    <row r="17184" spans="1:1" x14ac:dyDescent="0.3">
      <c r="A17184" s="3"/>
    </row>
    <row r="17185" spans="1:1" x14ac:dyDescent="0.3">
      <c r="A17185" s="3"/>
    </row>
    <row r="17186" spans="1:1" x14ac:dyDescent="0.3">
      <c r="A17186" s="3"/>
    </row>
    <row r="17187" spans="1:1" x14ac:dyDescent="0.3">
      <c r="A17187" s="3"/>
    </row>
    <row r="17188" spans="1:1" x14ac:dyDescent="0.3">
      <c r="A17188" s="3"/>
    </row>
    <row r="17189" spans="1:1" x14ac:dyDescent="0.3">
      <c r="A17189" s="3"/>
    </row>
    <row r="17190" spans="1:1" x14ac:dyDescent="0.3">
      <c r="A17190" s="3"/>
    </row>
    <row r="17191" spans="1:1" x14ac:dyDescent="0.3">
      <c r="A17191" s="3"/>
    </row>
    <row r="17192" spans="1:1" x14ac:dyDescent="0.3">
      <c r="A17192" s="3"/>
    </row>
    <row r="17193" spans="1:1" x14ac:dyDescent="0.3">
      <c r="A17193" s="3"/>
    </row>
    <row r="17194" spans="1:1" x14ac:dyDescent="0.3">
      <c r="A17194" s="3"/>
    </row>
    <row r="17195" spans="1:1" x14ac:dyDescent="0.3">
      <c r="A17195" s="3"/>
    </row>
    <row r="17196" spans="1:1" x14ac:dyDescent="0.3">
      <c r="A17196" s="3"/>
    </row>
    <row r="17197" spans="1:1" x14ac:dyDescent="0.3">
      <c r="A17197" s="3"/>
    </row>
    <row r="17198" spans="1:1" x14ac:dyDescent="0.3">
      <c r="A17198" s="3"/>
    </row>
    <row r="17199" spans="1:1" x14ac:dyDescent="0.3">
      <c r="A17199" s="3"/>
    </row>
    <row r="17200" spans="1:1" x14ac:dyDescent="0.3">
      <c r="A17200" s="3"/>
    </row>
    <row r="17201" spans="1:1" x14ac:dyDescent="0.3">
      <c r="A17201" s="3"/>
    </row>
    <row r="17202" spans="1:1" x14ac:dyDescent="0.3">
      <c r="A17202" s="3"/>
    </row>
    <row r="17203" spans="1:1" x14ac:dyDescent="0.3">
      <c r="A17203" s="3"/>
    </row>
    <row r="17204" spans="1:1" x14ac:dyDescent="0.3">
      <c r="A17204" s="3"/>
    </row>
    <row r="17205" spans="1:1" x14ac:dyDescent="0.3">
      <c r="A17205" s="3"/>
    </row>
    <row r="17206" spans="1:1" x14ac:dyDescent="0.3">
      <c r="A17206" s="3"/>
    </row>
    <row r="17207" spans="1:1" x14ac:dyDescent="0.3">
      <c r="A17207" s="3"/>
    </row>
    <row r="17208" spans="1:1" x14ac:dyDescent="0.3">
      <c r="A17208" s="3"/>
    </row>
    <row r="17209" spans="1:1" x14ac:dyDescent="0.3">
      <c r="A17209" s="3"/>
    </row>
    <row r="17210" spans="1:1" x14ac:dyDescent="0.3">
      <c r="A17210" s="3"/>
    </row>
    <row r="17211" spans="1:1" x14ac:dyDescent="0.3">
      <c r="A17211" s="3"/>
    </row>
    <row r="17212" spans="1:1" x14ac:dyDescent="0.3">
      <c r="A17212" s="3"/>
    </row>
    <row r="17213" spans="1:1" x14ac:dyDescent="0.3">
      <c r="A17213" s="3"/>
    </row>
    <row r="17214" spans="1:1" x14ac:dyDescent="0.3">
      <c r="A17214" s="3"/>
    </row>
    <row r="17215" spans="1:1" x14ac:dyDescent="0.3">
      <c r="A17215" s="3"/>
    </row>
    <row r="17216" spans="1:1" x14ac:dyDescent="0.3">
      <c r="A17216" s="3"/>
    </row>
    <row r="17217" spans="1:1" x14ac:dyDescent="0.3">
      <c r="A17217" s="3"/>
    </row>
    <row r="17218" spans="1:1" x14ac:dyDescent="0.3">
      <c r="A17218" s="3"/>
    </row>
    <row r="17219" spans="1:1" x14ac:dyDescent="0.3">
      <c r="A17219" s="3"/>
    </row>
    <row r="17220" spans="1:1" x14ac:dyDescent="0.3">
      <c r="A17220" s="3"/>
    </row>
    <row r="17221" spans="1:1" x14ac:dyDescent="0.3">
      <c r="A17221" s="3"/>
    </row>
    <row r="17222" spans="1:1" x14ac:dyDescent="0.3">
      <c r="A17222" s="3"/>
    </row>
    <row r="17223" spans="1:1" x14ac:dyDescent="0.3">
      <c r="A17223" s="3"/>
    </row>
    <row r="17224" spans="1:1" x14ac:dyDescent="0.3">
      <c r="A17224" s="3"/>
    </row>
    <row r="17225" spans="1:1" x14ac:dyDescent="0.3">
      <c r="A17225" s="3"/>
    </row>
    <row r="17226" spans="1:1" x14ac:dyDescent="0.3">
      <c r="A17226" s="3"/>
    </row>
    <row r="17227" spans="1:1" x14ac:dyDescent="0.3">
      <c r="A17227" s="3"/>
    </row>
    <row r="17228" spans="1:1" x14ac:dyDescent="0.3">
      <c r="A17228" s="3"/>
    </row>
    <row r="17229" spans="1:1" x14ac:dyDescent="0.3">
      <c r="A17229" s="3"/>
    </row>
    <row r="17230" spans="1:1" x14ac:dyDescent="0.3">
      <c r="A17230" s="3"/>
    </row>
    <row r="17231" spans="1:1" x14ac:dyDescent="0.3">
      <c r="A17231" s="3"/>
    </row>
    <row r="17232" spans="1:1" x14ac:dyDescent="0.3">
      <c r="A17232" s="3"/>
    </row>
    <row r="17233" spans="1:1" x14ac:dyDescent="0.3">
      <c r="A17233" s="3"/>
    </row>
    <row r="17234" spans="1:1" x14ac:dyDescent="0.3">
      <c r="A17234" s="3"/>
    </row>
    <row r="17235" spans="1:1" x14ac:dyDescent="0.3">
      <c r="A17235" s="3"/>
    </row>
    <row r="17236" spans="1:1" x14ac:dyDescent="0.3">
      <c r="A17236" s="3"/>
    </row>
    <row r="17237" spans="1:1" x14ac:dyDescent="0.3">
      <c r="A17237" s="3"/>
    </row>
    <row r="17238" spans="1:1" x14ac:dyDescent="0.3">
      <c r="A17238" s="3"/>
    </row>
    <row r="17239" spans="1:1" x14ac:dyDescent="0.3">
      <c r="A17239" s="3"/>
    </row>
    <row r="17240" spans="1:1" x14ac:dyDescent="0.3">
      <c r="A17240" s="3"/>
    </row>
    <row r="17241" spans="1:1" x14ac:dyDescent="0.3">
      <c r="A17241" s="3"/>
    </row>
    <row r="17242" spans="1:1" x14ac:dyDescent="0.3">
      <c r="A17242" s="3"/>
    </row>
    <row r="17243" spans="1:1" x14ac:dyDescent="0.3">
      <c r="A17243" s="3"/>
    </row>
    <row r="17244" spans="1:1" x14ac:dyDescent="0.3">
      <c r="A17244" s="3"/>
    </row>
    <row r="17245" spans="1:1" x14ac:dyDescent="0.3">
      <c r="A17245" s="3"/>
    </row>
    <row r="17246" spans="1:1" x14ac:dyDescent="0.3">
      <c r="A17246" s="3"/>
    </row>
    <row r="17247" spans="1:1" x14ac:dyDescent="0.3">
      <c r="A17247" s="3"/>
    </row>
    <row r="17248" spans="1:1" x14ac:dyDescent="0.3">
      <c r="A17248" s="3"/>
    </row>
    <row r="17249" spans="1:1" x14ac:dyDescent="0.3">
      <c r="A17249" s="3"/>
    </row>
    <row r="17250" spans="1:1" x14ac:dyDescent="0.3">
      <c r="A17250" s="3"/>
    </row>
    <row r="17251" spans="1:1" x14ac:dyDescent="0.3">
      <c r="A17251" s="3"/>
    </row>
    <row r="17252" spans="1:1" x14ac:dyDescent="0.3">
      <c r="A17252" s="3"/>
    </row>
    <row r="17253" spans="1:1" x14ac:dyDescent="0.3">
      <c r="A17253" s="3"/>
    </row>
    <row r="17254" spans="1:1" x14ac:dyDescent="0.3">
      <c r="A17254" s="3"/>
    </row>
    <row r="17255" spans="1:1" x14ac:dyDescent="0.3">
      <c r="A17255" s="3"/>
    </row>
    <row r="17256" spans="1:1" x14ac:dyDescent="0.3">
      <c r="A17256" s="3"/>
    </row>
    <row r="17257" spans="1:1" x14ac:dyDescent="0.3">
      <c r="A17257" s="3"/>
    </row>
    <row r="17258" spans="1:1" x14ac:dyDescent="0.3">
      <c r="A17258" s="3"/>
    </row>
    <row r="17259" spans="1:1" x14ac:dyDescent="0.3">
      <c r="A17259" s="3"/>
    </row>
    <row r="17260" spans="1:1" x14ac:dyDescent="0.3">
      <c r="A17260" s="3"/>
    </row>
    <row r="17261" spans="1:1" x14ac:dyDescent="0.3">
      <c r="A17261" s="3"/>
    </row>
    <row r="17262" spans="1:1" x14ac:dyDescent="0.3">
      <c r="A17262" s="3"/>
    </row>
    <row r="17263" spans="1:1" x14ac:dyDescent="0.3">
      <c r="A17263" s="3"/>
    </row>
    <row r="17264" spans="1:1" x14ac:dyDescent="0.3">
      <c r="A17264" s="3"/>
    </row>
    <row r="17265" spans="1:1" x14ac:dyDescent="0.3">
      <c r="A17265" s="3"/>
    </row>
    <row r="17266" spans="1:1" x14ac:dyDescent="0.3">
      <c r="A17266" s="3"/>
    </row>
    <row r="17267" spans="1:1" x14ac:dyDescent="0.3">
      <c r="A17267" s="3"/>
    </row>
    <row r="17268" spans="1:1" x14ac:dyDescent="0.3">
      <c r="A17268" s="3"/>
    </row>
    <row r="17269" spans="1:1" x14ac:dyDescent="0.3">
      <c r="A17269" s="3"/>
    </row>
    <row r="17270" spans="1:1" x14ac:dyDescent="0.3">
      <c r="A17270" s="3"/>
    </row>
    <row r="17271" spans="1:1" x14ac:dyDescent="0.3">
      <c r="A17271" s="3"/>
    </row>
    <row r="17272" spans="1:1" x14ac:dyDescent="0.3">
      <c r="A17272" s="3"/>
    </row>
    <row r="17273" spans="1:1" x14ac:dyDescent="0.3">
      <c r="A17273" s="3"/>
    </row>
    <row r="17274" spans="1:1" x14ac:dyDescent="0.3">
      <c r="A17274" s="3"/>
    </row>
    <row r="17275" spans="1:1" x14ac:dyDescent="0.3">
      <c r="A17275" s="3"/>
    </row>
    <row r="17276" spans="1:1" x14ac:dyDescent="0.3">
      <c r="A17276" s="3"/>
    </row>
    <row r="17277" spans="1:1" x14ac:dyDescent="0.3">
      <c r="A17277" s="3"/>
    </row>
    <row r="17278" spans="1:1" x14ac:dyDescent="0.3">
      <c r="A17278" s="3"/>
    </row>
    <row r="17279" spans="1:1" x14ac:dyDescent="0.3">
      <c r="A17279" s="3"/>
    </row>
    <row r="17280" spans="1:1" x14ac:dyDescent="0.3">
      <c r="A17280" s="3"/>
    </row>
    <row r="17281" spans="1:1" x14ac:dyDescent="0.3">
      <c r="A17281" s="3"/>
    </row>
    <row r="17282" spans="1:1" x14ac:dyDescent="0.3">
      <c r="A17282" s="3"/>
    </row>
    <row r="17283" spans="1:1" x14ac:dyDescent="0.3">
      <c r="A17283" s="3"/>
    </row>
    <row r="17284" spans="1:1" x14ac:dyDescent="0.3">
      <c r="A17284" s="3"/>
    </row>
    <row r="17285" spans="1:1" x14ac:dyDescent="0.3">
      <c r="A17285" s="3"/>
    </row>
    <row r="17286" spans="1:1" x14ac:dyDescent="0.3">
      <c r="A17286" s="3"/>
    </row>
    <row r="17287" spans="1:1" x14ac:dyDescent="0.3">
      <c r="A17287" s="3"/>
    </row>
    <row r="17288" spans="1:1" x14ac:dyDescent="0.3">
      <c r="A17288" s="3"/>
    </row>
    <row r="17289" spans="1:1" x14ac:dyDescent="0.3">
      <c r="A17289" s="3"/>
    </row>
    <row r="17290" spans="1:1" x14ac:dyDescent="0.3">
      <c r="A17290" s="3"/>
    </row>
    <row r="17291" spans="1:1" x14ac:dyDescent="0.3">
      <c r="A17291" s="3"/>
    </row>
    <row r="17292" spans="1:1" x14ac:dyDescent="0.3">
      <c r="A17292" s="3"/>
    </row>
    <row r="17293" spans="1:1" x14ac:dyDescent="0.3">
      <c r="A17293" s="3"/>
    </row>
    <row r="17294" spans="1:1" x14ac:dyDescent="0.3">
      <c r="A17294" s="3"/>
    </row>
    <row r="17295" spans="1:1" x14ac:dyDescent="0.3">
      <c r="A17295" s="3"/>
    </row>
    <row r="17296" spans="1:1" x14ac:dyDescent="0.3">
      <c r="A17296" s="3"/>
    </row>
    <row r="17297" spans="1:1" x14ac:dyDescent="0.3">
      <c r="A17297" s="3"/>
    </row>
    <row r="17298" spans="1:1" x14ac:dyDescent="0.3">
      <c r="A17298" s="3"/>
    </row>
    <row r="17299" spans="1:1" x14ac:dyDescent="0.3">
      <c r="A17299" s="3"/>
    </row>
    <row r="17300" spans="1:1" x14ac:dyDescent="0.3">
      <c r="A17300" s="3"/>
    </row>
    <row r="17301" spans="1:1" x14ac:dyDescent="0.3">
      <c r="A17301" s="3"/>
    </row>
    <row r="17302" spans="1:1" x14ac:dyDescent="0.3">
      <c r="A17302" s="3"/>
    </row>
    <row r="17303" spans="1:1" x14ac:dyDescent="0.3">
      <c r="A17303" s="3"/>
    </row>
    <row r="17304" spans="1:1" x14ac:dyDescent="0.3">
      <c r="A17304" s="3"/>
    </row>
    <row r="17305" spans="1:1" x14ac:dyDescent="0.3">
      <c r="A17305" s="3"/>
    </row>
    <row r="17306" spans="1:1" x14ac:dyDescent="0.3">
      <c r="A17306" s="3"/>
    </row>
    <row r="17307" spans="1:1" x14ac:dyDescent="0.3">
      <c r="A17307" s="3"/>
    </row>
    <row r="17308" spans="1:1" x14ac:dyDescent="0.3">
      <c r="A17308" s="3"/>
    </row>
    <row r="17309" spans="1:1" x14ac:dyDescent="0.3">
      <c r="A17309" s="3"/>
    </row>
    <row r="17310" spans="1:1" x14ac:dyDescent="0.3">
      <c r="A17310" s="3"/>
    </row>
    <row r="17311" spans="1:1" x14ac:dyDescent="0.3">
      <c r="A17311" s="3"/>
    </row>
    <row r="17312" spans="1:1" x14ac:dyDescent="0.3">
      <c r="A17312" s="3"/>
    </row>
    <row r="17313" spans="1:1" x14ac:dyDescent="0.3">
      <c r="A17313" s="3"/>
    </row>
    <row r="17314" spans="1:1" x14ac:dyDescent="0.3">
      <c r="A17314" s="3"/>
    </row>
    <row r="17315" spans="1:1" x14ac:dyDescent="0.3">
      <c r="A17315" s="3"/>
    </row>
    <row r="17316" spans="1:1" x14ac:dyDescent="0.3">
      <c r="A17316" s="3"/>
    </row>
    <row r="17317" spans="1:1" x14ac:dyDescent="0.3">
      <c r="A17317" s="3"/>
    </row>
    <row r="17318" spans="1:1" x14ac:dyDescent="0.3">
      <c r="A17318" s="3"/>
    </row>
    <row r="17319" spans="1:1" x14ac:dyDescent="0.3">
      <c r="A17319" s="3"/>
    </row>
    <row r="17320" spans="1:1" x14ac:dyDescent="0.3">
      <c r="A17320" s="3"/>
    </row>
    <row r="17321" spans="1:1" x14ac:dyDescent="0.3">
      <c r="A17321" s="3"/>
    </row>
    <row r="17322" spans="1:1" x14ac:dyDescent="0.3">
      <c r="A17322" s="3"/>
    </row>
    <row r="17323" spans="1:1" x14ac:dyDescent="0.3">
      <c r="A17323" s="3"/>
    </row>
    <row r="17324" spans="1:1" x14ac:dyDescent="0.3">
      <c r="A17324" s="3"/>
    </row>
    <row r="17325" spans="1:1" x14ac:dyDescent="0.3">
      <c r="A17325" s="3"/>
    </row>
    <row r="17326" spans="1:1" x14ac:dyDescent="0.3">
      <c r="A17326" s="3"/>
    </row>
    <row r="17327" spans="1:1" x14ac:dyDescent="0.3">
      <c r="A17327" s="3"/>
    </row>
    <row r="17328" spans="1:1" x14ac:dyDescent="0.3">
      <c r="A17328" s="3"/>
    </row>
    <row r="17329" spans="1:1" x14ac:dyDescent="0.3">
      <c r="A17329" s="3"/>
    </row>
    <row r="17330" spans="1:1" x14ac:dyDescent="0.3">
      <c r="A17330" s="3"/>
    </row>
    <row r="17331" spans="1:1" x14ac:dyDescent="0.3">
      <c r="A17331" s="3"/>
    </row>
    <row r="17332" spans="1:1" x14ac:dyDescent="0.3">
      <c r="A17332" s="3"/>
    </row>
    <row r="17333" spans="1:1" x14ac:dyDescent="0.3">
      <c r="A17333" s="3"/>
    </row>
    <row r="17334" spans="1:1" x14ac:dyDescent="0.3">
      <c r="A17334" s="3"/>
    </row>
    <row r="17335" spans="1:1" x14ac:dyDescent="0.3">
      <c r="A17335" s="3"/>
    </row>
    <row r="17336" spans="1:1" x14ac:dyDescent="0.3">
      <c r="A17336" s="3"/>
    </row>
    <row r="17337" spans="1:1" x14ac:dyDescent="0.3">
      <c r="A17337" s="3"/>
    </row>
    <row r="17338" spans="1:1" x14ac:dyDescent="0.3">
      <c r="A17338" s="3"/>
    </row>
    <row r="17339" spans="1:1" x14ac:dyDescent="0.3">
      <c r="A17339" s="3"/>
    </row>
    <row r="17340" spans="1:1" x14ac:dyDescent="0.3">
      <c r="A17340" s="3"/>
    </row>
    <row r="17341" spans="1:1" x14ac:dyDescent="0.3">
      <c r="A17341" s="3"/>
    </row>
    <row r="17342" spans="1:1" x14ac:dyDescent="0.3">
      <c r="A17342" s="3"/>
    </row>
    <row r="17343" spans="1:1" x14ac:dyDescent="0.3">
      <c r="A17343" s="3"/>
    </row>
    <row r="17344" spans="1:1" x14ac:dyDescent="0.3">
      <c r="A17344" s="3"/>
    </row>
    <row r="17345" spans="1:1" x14ac:dyDescent="0.3">
      <c r="A17345" s="3"/>
    </row>
    <row r="17346" spans="1:1" x14ac:dyDescent="0.3">
      <c r="A17346" s="3"/>
    </row>
    <row r="17347" spans="1:1" x14ac:dyDescent="0.3">
      <c r="A17347" s="3"/>
    </row>
    <row r="17348" spans="1:1" x14ac:dyDescent="0.3">
      <c r="A17348" s="3"/>
    </row>
    <row r="17349" spans="1:1" x14ac:dyDescent="0.3">
      <c r="A17349" s="3"/>
    </row>
    <row r="17350" spans="1:1" x14ac:dyDescent="0.3">
      <c r="A17350" s="3"/>
    </row>
    <row r="17351" spans="1:1" x14ac:dyDescent="0.3">
      <c r="A17351" s="3"/>
    </row>
    <row r="17352" spans="1:1" x14ac:dyDescent="0.3">
      <c r="A17352" s="3"/>
    </row>
    <row r="17353" spans="1:1" x14ac:dyDescent="0.3">
      <c r="A17353" s="3"/>
    </row>
    <row r="17354" spans="1:1" x14ac:dyDescent="0.3">
      <c r="A17354" s="3"/>
    </row>
    <row r="17355" spans="1:1" x14ac:dyDescent="0.3">
      <c r="A17355" s="3"/>
    </row>
    <row r="17356" spans="1:1" x14ac:dyDescent="0.3">
      <c r="A17356" s="3"/>
    </row>
    <row r="17357" spans="1:1" x14ac:dyDescent="0.3">
      <c r="A17357" s="3"/>
    </row>
    <row r="17358" spans="1:1" x14ac:dyDescent="0.3">
      <c r="A17358" s="3"/>
    </row>
    <row r="17359" spans="1:1" x14ac:dyDescent="0.3">
      <c r="A17359" s="3"/>
    </row>
    <row r="17360" spans="1:1" x14ac:dyDescent="0.3">
      <c r="A17360" s="3"/>
    </row>
    <row r="17361" spans="1:1" x14ac:dyDescent="0.3">
      <c r="A17361" s="3"/>
    </row>
    <row r="17362" spans="1:1" x14ac:dyDescent="0.3">
      <c r="A17362" s="3"/>
    </row>
    <row r="17363" spans="1:1" x14ac:dyDescent="0.3">
      <c r="A17363" s="3"/>
    </row>
    <row r="17364" spans="1:1" x14ac:dyDescent="0.3">
      <c r="A17364" s="3"/>
    </row>
    <row r="17365" spans="1:1" x14ac:dyDescent="0.3">
      <c r="A17365" s="3"/>
    </row>
    <row r="17366" spans="1:1" x14ac:dyDescent="0.3">
      <c r="A17366" s="3"/>
    </row>
    <row r="17367" spans="1:1" x14ac:dyDescent="0.3">
      <c r="A17367" s="3"/>
    </row>
    <row r="17368" spans="1:1" x14ac:dyDescent="0.3">
      <c r="A17368" s="3"/>
    </row>
    <row r="17369" spans="1:1" x14ac:dyDescent="0.3">
      <c r="A17369" s="3"/>
    </row>
    <row r="17370" spans="1:1" x14ac:dyDescent="0.3">
      <c r="A17370" s="3"/>
    </row>
    <row r="17371" spans="1:1" x14ac:dyDescent="0.3">
      <c r="A17371" s="3"/>
    </row>
    <row r="17372" spans="1:1" x14ac:dyDescent="0.3">
      <c r="A17372" s="3"/>
    </row>
    <row r="17373" spans="1:1" x14ac:dyDescent="0.3">
      <c r="A17373" s="3"/>
    </row>
    <row r="17374" spans="1:1" x14ac:dyDescent="0.3">
      <c r="A17374" s="3"/>
    </row>
    <row r="17375" spans="1:1" x14ac:dyDescent="0.3">
      <c r="A17375" s="3"/>
    </row>
    <row r="17376" spans="1:1" x14ac:dyDescent="0.3">
      <c r="A17376" s="3"/>
    </row>
    <row r="17377" spans="1:1" x14ac:dyDescent="0.3">
      <c r="A17377" s="3"/>
    </row>
    <row r="17378" spans="1:1" x14ac:dyDescent="0.3">
      <c r="A17378" s="3"/>
    </row>
    <row r="17379" spans="1:1" x14ac:dyDescent="0.3">
      <c r="A17379" s="3"/>
    </row>
    <row r="17380" spans="1:1" x14ac:dyDescent="0.3">
      <c r="A17380" s="3"/>
    </row>
    <row r="17381" spans="1:1" x14ac:dyDescent="0.3">
      <c r="A17381" s="3"/>
    </row>
    <row r="17382" spans="1:1" x14ac:dyDescent="0.3">
      <c r="A17382" s="3"/>
    </row>
    <row r="17383" spans="1:1" x14ac:dyDescent="0.3">
      <c r="A17383" s="3"/>
    </row>
    <row r="17384" spans="1:1" x14ac:dyDescent="0.3">
      <c r="A17384" s="3"/>
    </row>
    <row r="17385" spans="1:1" x14ac:dyDescent="0.3">
      <c r="A17385" s="3"/>
    </row>
    <row r="17386" spans="1:1" x14ac:dyDescent="0.3">
      <c r="A17386" s="3"/>
    </row>
    <row r="17387" spans="1:1" x14ac:dyDescent="0.3">
      <c r="A17387" s="3"/>
    </row>
    <row r="17388" spans="1:1" x14ac:dyDescent="0.3">
      <c r="A17388" s="3"/>
    </row>
    <row r="17389" spans="1:1" x14ac:dyDescent="0.3">
      <c r="A17389" s="3"/>
    </row>
    <row r="17390" spans="1:1" x14ac:dyDescent="0.3">
      <c r="A17390" s="3"/>
    </row>
    <row r="17391" spans="1:1" x14ac:dyDescent="0.3">
      <c r="A17391" s="3"/>
    </row>
    <row r="17392" spans="1:1" x14ac:dyDescent="0.3">
      <c r="A17392" s="3"/>
    </row>
    <row r="17393" spans="1:1" x14ac:dyDescent="0.3">
      <c r="A17393" s="3"/>
    </row>
    <row r="17394" spans="1:1" x14ac:dyDescent="0.3">
      <c r="A17394" s="3"/>
    </row>
    <row r="17395" spans="1:1" x14ac:dyDescent="0.3">
      <c r="A17395" s="3"/>
    </row>
    <row r="17396" spans="1:1" x14ac:dyDescent="0.3">
      <c r="A17396" s="3"/>
    </row>
    <row r="17397" spans="1:1" x14ac:dyDescent="0.3">
      <c r="A17397" s="3"/>
    </row>
    <row r="17398" spans="1:1" x14ac:dyDescent="0.3">
      <c r="A17398" s="3"/>
    </row>
    <row r="17399" spans="1:1" x14ac:dyDescent="0.3">
      <c r="A17399" s="3"/>
    </row>
    <row r="17400" spans="1:1" x14ac:dyDescent="0.3">
      <c r="A17400" s="3"/>
    </row>
    <row r="17401" spans="1:1" x14ac:dyDescent="0.3">
      <c r="A17401" s="3"/>
    </row>
    <row r="17402" spans="1:1" x14ac:dyDescent="0.3">
      <c r="A17402" s="3"/>
    </row>
    <row r="17403" spans="1:1" x14ac:dyDescent="0.3">
      <c r="A17403" s="3"/>
    </row>
    <row r="17404" spans="1:1" x14ac:dyDescent="0.3">
      <c r="A17404" s="3"/>
    </row>
    <row r="17405" spans="1:1" x14ac:dyDescent="0.3">
      <c r="A17405" s="3"/>
    </row>
    <row r="17406" spans="1:1" x14ac:dyDescent="0.3">
      <c r="A17406" s="3"/>
    </row>
    <row r="17407" spans="1:1" x14ac:dyDescent="0.3">
      <c r="A17407" s="3"/>
    </row>
    <row r="17408" spans="1:1" x14ac:dyDescent="0.3">
      <c r="A17408" s="3"/>
    </row>
    <row r="17409" spans="1:1" x14ac:dyDescent="0.3">
      <c r="A17409" s="3"/>
    </row>
    <row r="17410" spans="1:1" x14ac:dyDescent="0.3">
      <c r="A17410" s="3"/>
    </row>
    <row r="17411" spans="1:1" x14ac:dyDescent="0.3">
      <c r="A17411" s="3"/>
    </row>
    <row r="17412" spans="1:1" x14ac:dyDescent="0.3">
      <c r="A17412" s="3"/>
    </row>
    <row r="17413" spans="1:1" x14ac:dyDescent="0.3">
      <c r="A17413" s="3"/>
    </row>
    <row r="17414" spans="1:1" x14ac:dyDescent="0.3">
      <c r="A17414" s="3"/>
    </row>
    <row r="17415" spans="1:1" x14ac:dyDescent="0.3">
      <c r="A17415" s="3"/>
    </row>
    <row r="17416" spans="1:1" x14ac:dyDescent="0.3">
      <c r="A17416" s="3"/>
    </row>
    <row r="17417" spans="1:1" x14ac:dyDescent="0.3">
      <c r="A17417" s="3"/>
    </row>
    <row r="17418" spans="1:1" x14ac:dyDescent="0.3">
      <c r="A17418" s="3"/>
    </row>
    <row r="17419" spans="1:1" x14ac:dyDescent="0.3">
      <c r="A17419" s="3"/>
    </row>
    <row r="17420" spans="1:1" x14ac:dyDescent="0.3">
      <c r="A17420" s="3"/>
    </row>
    <row r="17421" spans="1:1" x14ac:dyDescent="0.3">
      <c r="A17421" s="3"/>
    </row>
    <row r="17422" spans="1:1" x14ac:dyDescent="0.3">
      <c r="A17422" s="3"/>
    </row>
    <row r="17423" spans="1:1" x14ac:dyDescent="0.3">
      <c r="A17423" s="3"/>
    </row>
    <row r="17424" spans="1:1" x14ac:dyDescent="0.3">
      <c r="A17424" s="3"/>
    </row>
    <row r="17425" spans="1:1" x14ac:dyDescent="0.3">
      <c r="A17425" s="3"/>
    </row>
    <row r="17426" spans="1:1" x14ac:dyDescent="0.3">
      <c r="A17426" s="3"/>
    </row>
    <row r="17427" spans="1:1" x14ac:dyDescent="0.3">
      <c r="A17427" s="3"/>
    </row>
    <row r="17428" spans="1:1" x14ac:dyDescent="0.3">
      <c r="A17428" s="3"/>
    </row>
    <row r="17429" spans="1:1" x14ac:dyDescent="0.3">
      <c r="A17429" s="3"/>
    </row>
    <row r="17430" spans="1:1" x14ac:dyDescent="0.3">
      <c r="A17430" s="3"/>
    </row>
    <row r="17431" spans="1:1" x14ac:dyDescent="0.3">
      <c r="A17431" s="3"/>
    </row>
    <row r="17432" spans="1:1" x14ac:dyDescent="0.3">
      <c r="A17432" s="3"/>
    </row>
    <row r="17433" spans="1:1" x14ac:dyDescent="0.3">
      <c r="A17433" s="3"/>
    </row>
    <row r="17434" spans="1:1" x14ac:dyDescent="0.3">
      <c r="A17434" s="3"/>
    </row>
    <row r="17435" spans="1:1" x14ac:dyDescent="0.3">
      <c r="A17435" s="3"/>
    </row>
    <row r="17436" spans="1:1" x14ac:dyDescent="0.3">
      <c r="A17436" s="3"/>
    </row>
    <row r="17437" spans="1:1" x14ac:dyDescent="0.3">
      <c r="A17437" s="3"/>
    </row>
    <row r="17438" spans="1:1" x14ac:dyDescent="0.3">
      <c r="A17438" s="3"/>
    </row>
    <row r="17439" spans="1:1" x14ac:dyDescent="0.3">
      <c r="A17439" s="3"/>
    </row>
    <row r="17440" spans="1:1" x14ac:dyDescent="0.3">
      <c r="A17440" s="3"/>
    </row>
    <row r="17441" spans="1:1" x14ac:dyDescent="0.3">
      <c r="A17441" s="3"/>
    </row>
    <row r="17442" spans="1:1" x14ac:dyDescent="0.3">
      <c r="A17442" s="3"/>
    </row>
    <row r="17443" spans="1:1" x14ac:dyDescent="0.3">
      <c r="A17443" s="3"/>
    </row>
    <row r="17444" spans="1:1" x14ac:dyDescent="0.3">
      <c r="A17444" s="3"/>
    </row>
    <row r="17445" spans="1:1" x14ac:dyDescent="0.3">
      <c r="A17445" s="3"/>
    </row>
    <row r="17446" spans="1:1" x14ac:dyDescent="0.3">
      <c r="A17446" s="3"/>
    </row>
    <row r="17447" spans="1:1" x14ac:dyDescent="0.3">
      <c r="A17447" s="3"/>
    </row>
    <row r="17448" spans="1:1" x14ac:dyDescent="0.3">
      <c r="A17448" s="3"/>
    </row>
    <row r="17449" spans="1:1" x14ac:dyDescent="0.3">
      <c r="A17449" s="3"/>
    </row>
    <row r="17450" spans="1:1" x14ac:dyDescent="0.3">
      <c r="A17450" s="3"/>
    </row>
    <row r="17451" spans="1:1" x14ac:dyDescent="0.3">
      <c r="A17451" s="3"/>
    </row>
    <row r="17452" spans="1:1" x14ac:dyDescent="0.3">
      <c r="A17452" s="3"/>
    </row>
    <row r="17453" spans="1:1" x14ac:dyDescent="0.3">
      <c r="A17453" s="3"/>
    </row>
    <row r="17454" spans="1:1" x14ac:dyDescent="0.3">
      <c r="A17454" s="3"/>
    </row>
    <row r="17455" spans="1:1" x14ac:dyDescent="0.3">
      <c r="A17455" s="3"/>
    </row>
    <row r="17456" spans="1:1" x14ac:dyDescent="0.3">
      <c r="A17456" s="3"/>
    </row>
    <row r="17457" spans="1:1" x14ac:dyDescent="0.3">
      <c r="A17457" s="3"/>
    </row>
    <row r="17458" spans="1:1" x14ac:dyDescent="0.3">
      <c r="A17458" s="3"/>
    </row>
    <row r="17459" spans="1:1" x14ac:dyDescent="0.3">
      <c r="A17459" s="3"/>
    </row>
    <row r="17460" spans="1:1" x14ac:dyDescent="0.3">
      <c r="A17460" s="3"/>
    </row>
    <row r="17461" spans="1:1" x14ac:dyDescent="0.3">
      <c r="A17461" s="3"/>
    </row>
    <row r="17462" spans="1:1" x14ac:dyDescent="0.3">
      <c r="A17462" s="3"/>
    </row>
    <row r="17463" spans="1:1" x14ac:dyDescent="0.3">
      <c r="A17463" s="3"/>
    </row>
    <row r="17464" spans="1:1" x14ac:dyDescent="0.3">
      <c r="A17464" s="3"/>
    </row>
    <row r="17465" spans="1:1" x14ac:dyDescent="0.3">
      <c r="A17465" s="3"/>
    </row>
    <row r="17466" spans="1:1" x14ac:dyDescent="0.3">
      <c r="A17466" s="3"/>
    </row>
    <row r="17467" spans="1:1" x14ac:dyDescent="0.3">
      <c r="A17467" s="3"/>
    </row>
    <row r="17468" spans="1:1" x14ac:dyDescent="0.3">
      <c r="A17468" s="3"/>
    </row>
    <row r="17469" spans="1:1" x14ac:dyDescent="0.3">
      <c r="A17469" s="3"/>
    </row>
    <row r="17470" spans="1:1" x14ac:dyDescent="0.3">
      <c r="A17470" s="3"/>
    </row>
    <row r="17471" spans="1:1" x14ac:dyDescent="0.3">
      <c r="A17471" s="3"/>
    </row>
    <row r="17472" spans="1:1" x14ac:dyDescent="0.3">
      <c r="A17472" s="3"/>
    </row>
    <row r="17473" spans="1:1" x14ac:dyDescent="0.3">
      <c r="A17473" s="3"/>
    </row>
    <row r="17474" spans="1:1" x14ac:dyDescent="0.3">
      <c r="A17474" s="3"/>
    </row>
    <row r="17475" spans="1:1" x14ac:dyDescent="0.3">
      <c r="A17475" s="3"/>
    </row>
    <row r="17476" spans="1:1" x14ac:dyDescent="0.3">
      <c r="A17476" s="3"/>
    </row>
    <row r="17477" spans="1:1" x14ac:dyDescent="0.3">
      <c r="A17477" s="3"/>
    </row>
    <row r="17478" spans="1:1" x14ac:dyDescent="0.3">
      <c r="A17478" s="3"/>
    </row>
    <row r="17479" spans="1:1" x14ac:dyDescent="0.3">
      <c r="A17479" s="3"/>
    </row>
    <row r="17480" spans="1:1" x14ac:dyDescent="0.3">
      <c r="A17480" s="3"/>
    </row>
    <row r="17481" spans="1:1" x14ac:dyDescent="0.3">
      <c r="A17481" s="3"/>
    </row>
    <row r="17482" spans="1:1" x14ac:dyDescent="0.3">
      <c r="A17482" s="3"/>
    </row>
    <row r="17483" spans="1:1" x14ac:dyDescent="0.3">
      <c r="A17483" s="3"/>
    </row>
    <row r="17484" spans="1:1" x14ac:dyDescent="0.3">
      <c r="A17484" s="3"/>
    </row>
    <row r="17485" spans="1:1" x14ac:dyDescent="0.3">
      <c r="A17485" s="3"/>
    </row>
    <row r="17486" spans="1:1" x14ac:dyDescent="0.3">
      <c r="A17486" s="3"/>
    </row>
    <row r="17487" spans="1:1" x14ac:dyDescent="0.3">
      <c r="A17487" s="3"/>
    </row>
    <row r="17488" spans="1:1" x14ac:dyDescent="0.3">
      <c r="A17488" s="3"/>
    </row>
    <row r="17489" spans="1:1" x14ac:dyDescent="0.3">
      <c r="A17489" s="3"/>
    </row>
    <row r="17490" spans="1:1" x14ac:dyDescent="0.3">
      <c r="A17490" s="3"/>
    </row>
    <row r="17491" spans="1:1" x14ac:dyDescent="0.3">
      <c r="A17491" s="3"/>
    </row>
    <row r="17492" spans="1:1" x14ac:dyDescent="0.3">
      <c r="A17492" s="3"/>
    </row>
    <row r="17493" spans="1:1" x14ac:dyDescent="0.3">
      <c r="A17493" s="3"/>
    </row>
    <row r="17494" spans="1:1" x14ac:dyDescent="0.3">
      <c r="A17494" s="3"/>
    </row>
    <row r="17495" spans="1:1" x14ac:dyDescent="0.3">
      <c r="A17495" s="3"/>
    </row>
    <row r="17496" spans="1:1" x14ac:dyDescent="0.3">
      <c r="A17496" s="3"/>
    </row>
    <row r="17497" spans="1:1" x14ac:dyDescent="0.3">
      <c r="A17497" s="3"/>
    </row>
    <row r="17498" spans="1:1" x14ac:dyDescent="0.3">
      <c r="A17498" s="3"/>
    </row>
    <row r="17499" spans="1:1" x14ac:dyDescent="0.3">
      <c r="A17499" s="3"/>
    </row>
    <row r="17500" spans="1:1" x14ac:dyDescent="0.3">
      <c r="A17500" s="3"/>
    </row>
    <row r="17501" spans="1:1" x14ac:dyDescent="0.3">
      <c r="A17501" s="3"/>
    </row>
    <row r="17502" spans="1:1" x14ac:dyDescent="0.3">
      <c r="A17502" s="3"/>
    </row>
    <row r="17503" spans="1:1" x14ac:dyDescent="0.3">
      <c r="A17503" s="3"/>
    </row>
    <row r="17504" spans="1:1" x14ac:dyDescent="0.3">
      <c r="A17504" s="3"/>
    </row>
    <row r="17505" spans="1:1" x14ac:dyDescent="0.3">
      <c r="A17505" s="3"/>
    </row>
    <row r="17506" spans="1:1" x14ac:dyDescent="0.3">
      <c r="A17506" s="3"/>
    </row>
    <row r="17507" spans="1:1" x14ac:dyDescent="0.3">
      <c r="A17507" s="3"/>
    </row>
    <row r="17508" spans="1:1" x14ac:dyDescent="0.3">
      <c r="A17508" s="3"/>
    </row>
    <row r="17509" spans="1:1" x14ac:dyDescent="0.3">
      <c r="A17509" s="3"/>
    </row>
    <row r="17510" spans="1:1" x14ac:dyDescent="0.3">
      <c r="A17510" s="3"/>
    </row>
    <row r="17511" spans="1:1" x14ac:dyDescent="0.3">
      <c r="A17511" s="3"/>
    </row>
    <row r="17512" spans="1:1" x14ac:dyDescent="0.3">
      <c r="A17512" s="3"/>
    </row>
    <row r="17513" spans="1:1" x14ac:dyDescent="0.3">
      <c r="A17513" s="3"/>
    </row>
    <row r="17514" spans="1:1" x14ac:dyDescent="0.3">
      <c r="A17514" s="3"/>
    </row>
    <row r="17515" spans="1:1" x14ac:dyDescent="0.3">
      <c r="A17515" s="3"/>
    </row>
    <row r="17516" spans="1:1" x14ac:dyDescent="0.3">
      <c r="A17516" s="3"/>
    </row>
    <row r="17517" spans="1:1" x14ac:dyDescent="0.3">
      <c r="A17517" s="3"/>
    </row>
    <row r="17518" spans="1:1" x14ac:dyDescent="0.3">
      <c r="A17518" s="3"/>
    </row>
    <row r="17519" spans="1:1" x14ac:dyDescent="0.3">
      <c r="A17519" s="3"/>
    </row>
    <row r="17520" spans="1:1" x14ac:dyDescent="0.3">
      <c r="A17520" s="3"/>
    </row>
    <row r="17521" spans="1:1" x14ac:dyDescent="0.3">
      <c r="A17521" s="3"/>
    </row>
    <row r="17522" spans="1:1" x14ac:dyDescent="0.3">
      <c r="A17522" s="3"/>
    </row>
    <row r="17523" spans="1:1" x14ac:dyDescent="0.3">
      <c r="A17523" s="3"/>
    </row>
    <row r="17524" spans="1:1" x14ac:dyDescent="0.3">
      <c r="A17524" s="3"/>
    </row>
    <row r="17525" spans="1:1" x14ac:dyDescent="0.3">
      <c r="A17525" s="3"/>
    </row>
    <row r="17526" spans="1:1" x14ac:dyDescent="0.3">
      <c r="A17526" s="3"/>
    </row>
    <row r="17527" spans="1:1" x14ac:dyDescent="0.3">
      <c r="A17527" s="3"/>
    </row>
    <row r="17528" spans="1:1" x14ac:dyDescent="0.3">
      <c r="A17528" s="3"/>
    </row>
    <row r="17529" spans="1:1" x14ac:dyDescent="0.3">
      <c r="A17529" s="3"/>
    </row>
    <row r="17530" spans="1:1" x14ac:dyDescent="0.3">
      <c r="A17530" s="3"/>
    </row>
    <row r="17531" spans="1:1" x14ac:dyDescent="0.3">
      <c r="A17531" s="3"/>
    </row>
    <row r="17532" spans="1:1" x14ac:dyDescent="0.3">
      <c r="A17532" s="3"/>
    </row>
    <row r="17533" spans="1:1" x14ac:dyDescent="0.3">
      <c r="A17533" s="3"/>
    </row>
    <row r="17534" spans="1:1" x14ac:dyDescent="0.3">
      <c r="A17534" s="3"/>
    </row>
    <row r="17535" spans="1:1" x14ac:dyDescent="0.3">
      <c r="A17535" s="3"/>
    </row>
    <row r="17536" spans="1:1" x14ac:dyDescent="0.3">
      <c r="A17536" s="3"/>
    </row>
    <row r="17537" spans="1:1" x14ac:dyDescent="0.3">
      <c r="A17537" s="3"/>
    </row>
    <row r="17538" spans="1:1" x14ac:dyDescent="0.3">
      <c r="A17538" s="3"/>
    </row>
    <row r="17539" spans="1:1" x14ac:dyDescent="0.3">
      <c r="A17539" s="3"/>
    </row>
    <row r="17540" spans="1:1" x14ac:dyDescent="0.3">
      <c r="A17540" s="3"/>
    </row>
    <row r="17541" spans="1:1" x14ac:dyDescent="0.3">
      <c r="A17541" s="3"/>
    </row>
    <row r="17542" spans="1:1" x14ac:dyDescent="0.3">
      <c r="A17542" s="3"/>
    </row>
    <row r="17543" spans="1:1" x14ac:dyDescent="0.3">
      <c r="A17543" s="3"/>
    </row>
    <row r="17544" spans="1:1" x14ac:dyDescent="0.3">
      <c r="A17544" s="3"/>
    </row>
    <row r="17545" spans="1:1" x14ac:dyDescent="0.3">
      <c r="A17545" s="3"/>
    </row>
    <row r="17546" spans="1:1" x14ac:dyDescent="0.3">
      <c r="A17546" s="3"/>
    </row>
    <row r="17547" spans="1:1" x14ac:dyDescent="0.3">
      <c r="A17547" s="3"/>
    </row>
    <row r="17548" spans="1:1" x14ac:dyDescent="0.3">
      <c r="A17548" s="3"/>
    </row>
    <row r="17549" spans="1:1" x14ac:dyDescent="0.3">
      <c r="A17549" s="3"/>
    </row>
    <row r="17550" spans="1:1" x14ac:dyDescent="0.3">
      <c r="A17550" s="3"/>
    </row>
    <row r="17551" spans="1:1" x14ac:dyDescent="0.3">
      <c r="A17551" s="3"/>
    </row>
    <row r="17552" spans="1:1" x14ac:dyDescent="0.3">
      <c r="A17552" s="3"/>
    </row>
    <row r="17553" spans="1:1" x14ac:dyDescent="0.3">
      <c r="A17553" s="3"/>
    </row>
    <row r="17554" spans="1:1" x14ac:dyDescent="0.3">
      <c r="A17554" s="3"/>
    </row>
    <row r="17555" spans="1:1" x14ac:dyDescent="0.3">
      <c r="A17555" s="3"/>
    </row>
    <row r="17556" spans="1:1" x14ac:dyDescent="0.3">
      <c r="A17556" s="3"/>
    </row>
    <row r="17557" spans="1:1" x14ac:dyDescent="0.3">
      <c r="A17557" s="3"/>
    </row>
    <row r="17558" spans="1:1" x14ac:dyDescent="0.3">
      <c r="A17558" s="3"/>
    </row>
    <row r="17559" spans="1:1" x14ac:dyDescent="0.3">
      <c r="A17559" s="3"/>
    </row>
    <row r="17560" spans="1:1" x14ac:dyDescent="0.3">
      <c r="A17560" s="3"/>
    </row>
    <row r="17561" spans="1:1" x14ac:dyDescent="0.3">
      <c r="A17561" s="3"/>
    </row>
    <row r="17562" spans="1:1" x14ac:dyDescent="0.3">
      <c r="A17562" s="3"/>
    </row>
    <row r="17563" spans="1:1" x14ac:dyDescent="0.3">
      <c r="A17563" s="3"/>
    </row>
    <row r="17564" spans="1:1" x14ac:dyDescent="0.3">
      <c r="A17564" s="3"/>
    </row>
    <row r="17565" spans="1:1" x14ac:dyDescent="0.3">
      <c r="A17565" s="3"/>
    </row>
    <row r="17566" spans="1:1" x14ac:dyDescent="0.3">
      <c r="A17566" s="3"/>
    </row>
    <row r="17567" spans="1:1" x14ac:dyDescent="0.3">
      <c r="A17567" s="3"/>
    </row>
    <row r="17568" spans="1:1" x14ac:dyDescent="0.3">
      <c r="A17568" s="3"/>
    </row>
    <row r="17569" spans="1:1" x14ac:dyDescent="0.3">
      <c r="A17569" s="3"/>
    </row>
    <row r="17570" spans="1:1" x14ac:dyDescent="0.3">
      <c r="A17570" s="3"/>
    </row>
    <row r="17571" spans="1:1" x14ac:dyDescent="0.3">
      <c r="A17571" s="3"/>
    </row>
    <row r="17572" spans="1:1" x14ac:dyDescent="0.3">
      <c r="A17572" s="3"/>
    </row>
    <row r="17573" spans="1:1" x14ac:dyDescent="0.3">
      <c r="A17573" s="3"/>
    </row>
    <row r="17574" spans="1:1" x14ac:dyDescent="0.3">
      <c r="A17574" s="3"/>
    </row>
    <row r="17575" spans="1:1" x14ac:dyDescent="0.3">
      <c r="A17575" s="3"/>
    </row>
    <row r="17576" spans="1:1" x14ac:dyDescent="0.3">
      <c r="A17576" s="3"/>
    </row>
    <row r="17577" spans="1:1" x14ac:dyDescent="0.3">
      <c r="A17577" s="3"/>
    </row>
    <row r="17578" spans="1:1" x14ac:dyDescent="0.3">
      <c r="A17578" s="3"/>
    </row>
    <row r="17579" spans="1:1" x14ac:dyDescent="0.3">
      <c r="A17579" s="3"/>
    </row>
    <row r="17580" spans="1:1" x14ac:dyDescent="0.3">
      <c r="A17580" s="3"/>
    </row>
    <row r="17581" spans="1:1" x14ac:dyDescent="0.3">
      <c r="A17581" s="3"/>
    </row>
    <row r="17582" spans="1:1" x14ac:dyDescent="0.3">
      <c r="A17582" s="3"/>
    </row>
    <row r="17583" spans="1:1" x14ac:dyDescent="0.3">
      <c r="A17583" s="3"/>
    </row>
    <row r="17584" spans="1:1" x14ac:dyDescent="0.3">
      <c r="A17584" s="3"/>
    </row>
    <row r="17585" spans="1:1" x14ac:dyDescent="0.3">
      <c r="A17585" s="3"/>
    </row>
    <row r="17586" spans="1:1" x14ac:dyDescent="0.3">
      <c r="A17586" s="3"/>
    </row>
    <row r="17587" spans="1:1" x14ac:dyDescent="0.3">
      <c r="A17587" s="3"/>
    </row>
    <row r="17588" spans="1:1" x14ac:dyDescent="0.3">
      <c r="A17588" s="3"/>
    </row>
    <row r="17589" spans="1:1" x14ac:dyDescent="0.3">
      <c r="A17589" s="3"/>
    </row>
    <row r="17590" spans="1:1" x14ac:dyDescent="0.3">
      <c r="A17590" s="3"/>
    </row>
    <row r="17591" spans="1:1" x14ac:dyDescent="0.3">
      <c r="A17591" s="3"/>
    </row>
    <row r="17592" spans="1:1" x14ac:dyDescent="0.3">
      <c r="A17592" s="3"/>
    </row>
    <row r="17593" spans="1:1" x14ac:dyDescent="0.3">
      <c r="A17593" s="3"/>
    </row>
    <row r="17594" spans="1:1" x14ac:dyDescent="0.3">
      <c r="A17594" s="3"/>
    </row>
    <row r="17595" spans="1:1" x14ac:dyDescent="0.3">
      <c r="A17595" s="3"/>
    </row>
    <row r="17596" spans="1:1" x14ac:dyDescent="0.3">
      <c r="A17596" s="3"/>
    </row>
    <row r="17597" spans="1:1" x14ac:dyDescent="0.3">
      <c r="A17597" s="3"/>
    </row>
    <row r="17598" spans="1:1" x14ac:dyDescent="0.3">
      <c r="A17598" s="3"/>
    </row>
    <row r="17599" spans="1:1" x14ac:dyDescent="0.3">
      <c r="A17599" s="3"/>
    </row>
    <row r="17600" spans="1:1" x14ac:dyDescent="0.3">
      <c r="A17600" s="3"/>
    </row>
    <row r="17601" spans="1:1" x14ac:dyDescent="0.3">
      <c r="A17601" s="3"/>
    </row>
    <row r="17602" spans="1:1" x14ac:dyDescent="0.3">
      <c r="A17602" s="3"/>
    </row>
    <row r="17603" spans="1:1" x14ac:dyDescent="0.3">
      <c r="A17603" s="3"/>
    </row>
    <row r="17604" spans="1:1" x14ac:dyDescent="0.3">
      <c r="A17604" s="3"/>
    </row>
    <row r="17605" spans="1:1" x14ac:dyDescent="0.3">
      <c r="A17605" s="3"/>
    </row>
    <row r="17606" spans="1:1" x14ac:dyDescent="0.3">
      <c r="A17606" s="3"/>
    </row>
    <row r="17607" spans="1:1" x14ac:dyDescent="0.3">
      <c r="A17607" s="3"/>
    </row>
    <row r="17608" spans="1:1" x14ac:dyDescent="0.3">
      <c r="A17608" s="3"/>
    </row>
    <row r="17609" spans="1:1" x14ac:dyDescent="0.3">
      <c r="A17609" s="3"/>
    </row>
    <row r="17610" spans="1:1" x14ac:dyDescent="0.3">
      <c r="A17610" s="3"/>
    </row>
    <row r="17611" spans="1:1" x14ac:dyDescent="0.3">
      <c r="A17611" s="3"/>
    </row>
    <row r="17612" spans="1:1" x14ac:dyDescent="0.3">
      <c r="A17612" s="3"/>
    </row>
    <row r="17613" spans="1:1" x14ac:dyDescent="0.3">
      <c r="A17613" s="3"/>
    </row>
    <row r="17614" spans="1:1" x14ac:dyDescent="0.3">
      <c r="A17614" s="3"/>
    </row>
    <row r="17615" spans="1:1" x14ac:dyDescent="0.3">
      <c r="A17615" s="3"/>
    </row>
    <row r="17616" spans="1:1" x14ac:dyDescent="0.3">
      <c r="A17616" s="3"/>
    </row>
    <row r="17617" spans="1:1" x14ac:dyDescent="0.3">
      <c r="A17617" s="3"/>
    </row>
    <row r="17618" spans="1:1" x14ac:dyDescent="0.3">
      <c r="A17618" s="3"/>
    </row>
    <row r="17619" spans="1:1" x14ac:dyDescent="0.3">
      <c r="A17619" s="3"/>
    </row>
    <row r="17620" spans="1:1" x14ac:dyDescent="0.3">
      <c r="A17620" s="3"/>
    </row>
    <row r="17621" spans="1:1" x14ac:dyDescent="0.3">
      <c r="A17621" s="3"/>
    </row>
    <row r="17622" spans="1:1" x14ac:dyDescent="0.3">
      <c r="A17622" s="3"/>
    </row>
    <row r="17623" spans="1:1" x14ac:dyDescent="0.3">
      <c r="A17623" s="3"/>
    </row>
    <row r="17624" spans="1:1" x14ac:dyDescent="0.3">
      <c r="A17624" s="3"/>
    </row>
    <row r="17625" spans="1:1" x14ac:dyDescent="0.3">
      <c r="A17625" s="3"/>
    </row>
    <row r="17626" spans="1:1" x14ac:dyDescent="0.3">
      <c r="A17626" s="3"/>
    </row>
    <row r="17627" spans="1:1" x14ac:dyDescent="0.3">
      <c r="A17627" s="3"/>
    </row>
    <row r="17628" spans="1:1" x14ac:dyDescent="0.3">
      <c r="A17628" s="3"/>
    </row>
    <row r="17629" spans="1:1" x14ac:dyDescent="0.3">
      <c r="A17629" s="3"/>
    </row>
    <row r="17630" spans="1:1" x14ac:dyDescent="0.3">
      <c r="A17630" s="3"/>
    </row>
    <row r="17631" spans="1:1" x14ac:dyDescent="0.3">
      <c r="A17631" s="3"/>
    </row>
    <row r="17632" spans="1:1" x14ac:dyDescent="0.3">
      <c r="A17632" s="3"/>
    </row>
    <row r="17633" spans="1:1" x14ac:dyDescent="0.3">
      <c r="A17633" s="3"/>
    </row>
    <row r="17634" spans="1:1" x14ac:dyDescent="0.3">
      <c r="A17634" s="3"/>
    </row>
    <row r="17635" spans="1:1" x14ac:dyDescent="0.3">
      <c r="A17635" s="3"/>
    </row>
    <row r="17636" spans="1:1" x14ac:dyDescent="0.3">
      <c r="A17636" s="3"/>
    </row>
    <row r="17637" spans="1:1" x14ac:dyDescent="0.3">
      <c r="A17637" s="3"/>
    </row>
    <row r="17638" spans="1:1" x14ac:dyDescent="0.3">
      <c r="A17638" s="3"/>
    </row>
    <row r="17639" spans="1:1" x14ac:dyDescent="0.3">
      <c r="A17639" s="3"/>
    </row>
    <row r="17640" spans="1:1" x14ac:dyDescent="0.3">
      <c r="A17640" s="3"/>
    </row>
    <row r="17641" spans="1:1" x14ac:dyDescent="0.3">
      <c r="A17641" s="3"/>
    </row>
    <row r="17642" spans="1:1" x14ac:dyDescent="0.3">
      <c r="A17642" s="3"/>
    </row>
    <row r="17643" spans="1:1" x14ac:dyDescent="0.3">
      <c r="A17643" s="3"/>
    </row>
    <row r="17644" spans="1:1" x14ac:dyDescent="0.3">
      <c r="A17644" s="3"/>
    </row>
    <row r="17645" spans="1:1" x14ac:dyDescent="0.3">
      <c r="A17645" s="3"/>
    </row>
    <row r="17646" spans="1:1" x14ac:dyDescent="0.3">
      <c r="A17646" s="3"/>
    </row>
    <row r="17647" spans="1:1" x14ac:dyDescent="0.3">
      <c r="A17647" s="3"/>
    </row>
    <row r="17648" spans="1:1" x14ac:dyDescent="0.3">
      <c r="A17648" s="3"/>
    </row>
    <row r="17649" spans="1:1" x14ac:dyDescent="0.3">
      <c r="A17649" s="3"/>
    </row>
    <row r="17650" spans="1:1" x14ac:dyDescent="0.3">
      <c r="A17650" s="3"/>
    </row>
    <row r="17651" spans="1:1" x14ac:dyDescent="0.3">
      <c r="A17651" s="3"/>
    </row>
    <row r="17652" spans="1:1" x14ac:dyDescent="0.3">
      <c r="A17652" s="3"/>
    </row>
    <row r="17653" spans="1:1" x14ac:dyDescent="0.3">
      <c r="A17653" s="3"/>
    </row>
    <row r="17654" spans="1:1" x14ac:dyDescent="0.3">
      <c r="A17654" s="3"/>
    </row>
    <row r="17655" spans="1:1" x14ac:dyDescent="0.3">
      <c r="A17655" s="3"/>
    </row>
    <row r="17656" spans="1:1" x14ac:dyDescent="0.3">
      <c r="A17656" s="3"/>
    </row>
    <row r="17657" spans="1:1" x14ac:dyDescent="0.3">
      <c r="A17657" s="3"/>
    </row>
    <row r="17658" spans="1:1" x14ac:dyDescent="0.3">
      <c r="A17658" s="3"/>
    </row>
    <row r="17659" spans="1:1" x14ac:dyDescent="0.3">
      <c r="A17659" s="3"/>
    </row>
    <row r="17660" spans="1:1" x14ac:dyDescent="0.3">
      <c r="A17660" s="3"/>
    </row>
    <row r="17661" spans="1:1" x14ac:dyDescent="0.3">
      <c r="A17661" s="3"/>
    </row>
    <row r="17662" spans="1:1" x14ac:dyDescent="0.3">
      <c r="A17662" s="3"/>
    </row>
    <row r="17663" spans="1:1" x14ac:dyDescent="0.3">
      <c r="A17663" s="3"/>
    </row>
    <row r="17664" spans="1:1" x14ac:dyDescent="0.3">
      <c r="A17664" s="3"/>
    </row>
    <row r="17665" spans="1:1" x14ac:dyDescent="0.3">
      <c r="A17665" s="3"/>
    </row>
    <row r="17666" spans="1:1" x14ac:dyDescent="0.3">
      <c r="A17666" s="3"/>
    </row>
    <row r="17667" spans="1:1" x14ac:dyDescent="0.3">
      <c r="A17667" s="3"/>
    </row>
    <row r="17668" spans="1:1" x14ac:dyDescent="0.3">
      <c r="A17668" s="3"/>
    </row>
    <row r="17669" spans="1:1" x14ac:dyDescent="0.3">
      <c r="A17669" s="3"/>
    </row>
    <row r="17670" spans="1:1" x14ac:dyDescent="0.3">
      <c r="A17670" s="3"/>
    </row>
    <row r="17671" spans="1:1" x14ac:dyDescent="0.3">
      <c r="A17671" s="3"/>
    </row>
    <row r="17672" spans="1:1" x14ac:dyDescent="0.3">
      <c r="A17672" s="3"/>
    </row>
    <row r="17673" spans="1:1" x14ac:dyDescent="0.3">
      <c r="A17673" s="3"/>
    </row>
    <row r="17674" spans="1:1" x14ac:dyDescent="0.3">
      <c r="A17674" s="3"/>
    </row>
    <row r="17675" spans="1:1" x14ac:dyDescent="0.3">
      <c r="A17675" s="3"/>
    </row>
    <row r="17676" spans="1:1" x14ac:dyDescent="0.3">
      <c r="A17676" s="3"/>
    </row>
    <row r="17677" spans="1:1" x14ac:dyDescent="0.3">
      <c r="A17677" s="3"/>
    </row>
    <row r="17678" spans="1:1" x14ac:dyDescent="0.3">
      <c r="A17678" s="3"/>
    </row>
    <row r="17679" spans="1:1" x14ac:dyDescent="0.3">
      <c r="A17679" s="3"/>
    </row>
    <row r="17680" spans="1:1" x14ac:dyDescent="0.3">
      <c r="A17680" s="3"/>
    </row>
    <row r="17681" spans="1:1" x14ac:dyDescent="0.3">
      <c r="A17681" s="3"/>
    </row>
    <row r="17682" spans="1:1" x14ac:dyDescent="0.3">
      <c r="A17682" s="3"/>
    </row>
    <row r="17683" spans="1:1" x14ac:dyDescent="0.3">
      <c r="A17683" s="3"/>
    </row>
    <row r="17684" spans="1:1" x14ac:dyDescent="0.3">
      <c r="A17684" s="3"/>
    </row>
    <row r="17685" spans="1:1" x14ac:dyDescent="0.3">
      <c r="A17685" s="3"/>
    </row>
    <row r="17686" spans="1:1" x14ac:dyDescent="0.3">
      <c r="A17686" s="3"/>
    </row>
    <row r="17687" spans="1:1" x14ac:dyDescent="0.3">
      <c r="A17687" s="3"/>
    </row>
    <row r="17688" spans="1:1" x14ac:dyDescent="0.3">
      <c r="A17688" s="3"/>
    </row>
    <row r="17689" spans="1:1" x14ac:dyDescent="0.3">
      <c r="A17689" s="3"/>
    </row>
    <row r="17690" spans="1:1" x14ac:dyDescent="0.3">
      <c r="A17690" s="3"/>
    </row>
    <row r="17691" spans="1:1" x14ac:dyDescent="0.3">
      <c r="A17691" s="3"/>
    </row>
    <row r="17692" spans="1:1" x14ac:dyDescent="0.3">
      <c r="A17692" s="3"/>
    </row>
    <row r="17693" spans="1:1" x14ac:dyDescent="0.3">
      <c r="A17693" s="3"/>
    </row>
    <row r="17694" spans="1:1" x14ac:dyDescent="0.3">
      <c r="A17694" s="3"/>
    </row>
    <row r="17695" spans="1:1" x14ac:dyDescent="0.3">
      <c r="A17695" s="3"/>
    </row>
    <row r="17696" spans="1:1" x14ac:dyDescent="0.3">
      <c r="A17696" s="3"/>
    </row>
    <row r="17697" spans="1:1" x14ac:dyDescent="0.3">
      <c r="A17697" s="3"/>
    </row>
    <row r="17698" spans="1:1" x14ac:dyDescent="0.3">
      <c r="A17698" s="3"/>
    </row>
    <row r="17699" spans="1:1" x14ac:dyDescent="0.3">
      <c r="A17699" s="3"/>
    </row>
    <row r="17700" spans="1:1" x14ac:dyDescent="0.3">
      <c r="A17700" s="3"/>
    </row>
    <row r="17701" spans="1:1" x14ac:dyDescent="0.3">
      <c r="A17701" s="3"/>
    </row>
    <row r="17702" spans="1:1" x14ac:dyDescent="0.3">
      <c r="A17702" s="3"/>
    </row>
    <row r="17703" spans="1:1" x14ac:dyDescent="0.3">
      <c r="A17703" s="3"/>
    </row>
    <row r="17704" spans="1:1" x14ac:dyDescent="0.3">
      <c r="A17704" s="3"/>
    </row>
    <row r="17705" spans="1:1" x14ac:dyDescent="0.3">
      <c r="A17705" s="3"/>
    </row>
    <row r="17706" spans="1:1" x14ac:dyDescent="0.3">
      <c r="A17706" s="3"/>
    </row>
    <row r="17707" spans="1:1" x14ac:dyDescent="0.3">
      <c r="A17707" s="3"/>
    </row>
    <row r="17708" spans="1:1" x14ac:dyDescent="0.3">
      <c r="A17708" s="3"/>
    </row>
    <row r="17709" spans="1:1" x14ac:dyDescent="0.3">
      <c r="A17709" s="3"/>
    </row>
    <row r="17710" spans="1:1" x14ac:dyDescent="0.3">
      <c r="A17710" s="3"/>
    </row>
    <row r="17711" spans="1:1" x14ac:dyDescent="0.3">
      <c r="A17711" s="3"/>
    </row>
    <row r="17712" spans="1:1" x14ac:dyDescent="0.3">
      <c r="A17712" s="3"/>
    </row>
    <row r="17713" spans="1:1" x14ac:dyDescent="0.3">
      <c r="A17713" s="3"/>
    </row>
    <row r="17714" spans="1:1" x14ac:dyDescent="0.3">
      <c r="A17714" s="3"/>
    </row>
    <row r="17715" spans="1:1" x14ac:dyDescent="0.3">
      <c r="A17715" s="3"/>
    </row>
    <row r="17716" spans="1:1" x14ac:dyDescent="0.3">
      <c r="A17716" s="3"/>
    </row>
    <row r="17717" spans="1:1" x14ac:dyDescent="0.3">
      <c r="A17717" s="3"/>
    </row>
    <row r="17718" spans="1:1" x14ac:dyDescent="0.3">
      <c r="A17718" s="3"/>
    </row>
    <row r="17719" spans="1:1" x14ac:dyDescent="0.3">
      <c r="A17719" s="3"/>
    </row>
    <row r="17720" spans="1:1" x14ac:dyDescent="0.3">
      <c r="A17720" s="3"/>
    </row>
    <row r="17721" spans="1:1" x14ac:dyDescent="0.3">
      <c r="A17721" s="3"/>
    </row>
    <row r="17722" spans="1:1" x14ac:dyDescent="0.3">
      <c r="A17722" s="3"/>
    </row>
    <row r="17723" spans="1:1" x14ac:dyDescent="0.3">
      <c r="A17723" s="3"/>
    </row>
    <row r="17724" spans="1:1" x14ac:dyDescent="0.3">
      <c r="A17724" s="3"/>
    </row>
    <row r="17725" spans="1:1" x14ac:dyDescent="0.3">
      <c r="A17725" s="3"/>
    </row>
    <row r="17726" spans="1:1" x14ac:dyDescent="0.3">
      <c r="A17726" s="3"/>
    </row>
    <row r="17727" spans="1:1" x14ac:dyDescent="0.3">
      <c r="A17727" s="3"/>
    </row>
    <row r="17728" spans="1:1" x14ac:dyDescent="0.3">
      <c r="A17728" s="3"/>
    </row>
    <row r="17729" spans="1:1" x14ac:dyDescent="0.3">
      <c r="A17729" s="3"/>
    </row>
    <row r="17730" spans="1:1" x14ac:dyDescent="0.3">
      <c r="A17730" s="3"/>
    </row>
    <row r="17731" spans="1:1" x14ac:dyDescent="0.3">
      <c r="A17731" s="3"/>
    </row>
    <row r="17732" spans="1:1" x14ac:dyDescent="0.3">
      <c r="A17732" s="3"/>
    </row>
    <row r="17733" spans="1:1" x14ac:dyDescent="0.3">
      <c r="A17733" s="3"/>
    </row>
    <row r="17734" spans="1:1" x14ac:dyDescent="0.3">
      <c r="A17734" s="3"/>
    </row>
    <row r="17735" spans="1:1" x14ac:dyDescent="0.3">
      <c r="A17735" s="3"/>
    </row>
    <row r="17736" spans="1:1" x14ac:dyDescent="0.3">
      <c r="A17736" s="3"/>
    </row>
    <row r="17737" spans="1:1" x14ac:dyDescent="0.3">
      <c r="A17737" s="3"/>
    </row>
    <row r="17738" spans="1:1" x14ac:dyDescent="0.3">
      <c r="A17738" s="3"/>
    </row>
    <row r="17739" spans="1:1" x14ac:dyDescent="0.3">
      <c r="A17739" s="3"/>
    </row>
    <row r="17740" spans="1:1" x14ac:dyDescent="0.3">
      <c r="A17740" s="3"/>
    </row>
    <row r="17741" spans="1:1" x14ac:dyDescent="0.3">
      <c r="A17741" s="3"/>
    </row>
    <row r="17742" spans="1:1" x14ac:dyDescent="0.3">
      <c r="A17742" s="3"/>
    </row>
    <row r="17743" spans="1:1" x14ac:dyDescent="0.3">
      <c r="A17743" s="3"/>
    </row>
    <row r="17744" spans="1:1" x14ac:dyDescent="0.3">
      <c r="A17744" s="3"/>
    </row>
    <row r="17745" spans="1:1" x14ac:dyDescent="0.3">
      <c r="A17745" s="3"/>
    </row>
    <row r="17746" spans="1:1" x14ac:dyDescent="0.3">
      <c r="A17746" s="3"/>
    </row>
    <row r="17747" spans="1:1" x14ac:dyDescent="0.3">
      <c r="A17747" s="3"/>
    </row>
    <row r="17748" spans="1:1" x14ac:dyDescent="0.3">
      <c r="A17748" s="3"/>
    </row>
    <row r="17749" spans="1:1" x14ac:dyDescent="0.3">
      <c r="A17749" s="3"/>
    </row>
    <row r="17750" spans="1:1" x14ac:dyDescent="0.3">
      <c r="A17750" s="3"/>
    </row>
    <row r="17751" spans="1:1" x14ac:dyDescent="0.3">
      <c r="A17751" s="3"/>
    </row>
    <row r="17752" spans="1:1" x14ac:dyDescent="0.3">
      <c r="A17752" s="3"/>
    </row>
    <row r="17753" spans="1:1" x14ac:dyDescent="0.3">
      <c r="A17753" s="3"/>
    </row>
    <row r="17754" spans="1:1" x14ac:dyDescent="0.3">
      <c r="A17754" s="3"/>
    </row>
    <row r="17755" spans="1:1" x14ac:dyDescent="0.3">
      <c r="A17755" s="3"/>
    </row>
    <row r="17756" spans="1:1" x14ac:dyDescent="0.3">
      <c r="A17756" s="3"/>
    </row>
    <row r="17757" spans="1:1" x14ac:dyDescent="0.3">
      <c r="A17757" s="3"/>
    </row>
    <row r="17758" spans="1:1" x14ac:dyDescent="0.3">
      <c r="A17758" s="3"/>
    </row>
    <row r="17759" spans="1:1" x14ac:dyDescent="0.3">
      <c r="A17759" s="3"/>
    </row>
    <row r="17760" spans="1:1" x14ac:dyDescent="0.3">
      <c r="A17760" s="3"/>
    </row>
    <row r="17761" spans="1:1" x14ac:dyDescent="0.3">
      <c r="A17761" s="3"/>
    </row>
    <row r="17762" spans="1:1" x14ac:dyDescent="0.3">
      <c r="A17762" s="3"/>
    </row>
    <row r="17763" spans="1:1" x14ac:dyDescent="0.3">
      <c r="A17763" s="3"/>
    </row>
    <row r="17764" spans="1:1" x14ac:dyDescent="0.3">
      <c r="A17764" s="3"/>
    </row>
    <row r="17765" spans="1:1" x14ac:dyDescent="0.3">
      <c r="A17765" s="3"/>
    </row>
    <row r="17766" spans="1:1" x14ac:dyDescent="0.3">
      <c r="A17766" s="3"/>
    </row>
    <row r="17767" spans="1:1" x14ac:dyDescent="0.3">
      <c r="A17767" s="3"/>
    </row>
    <row r="17768" spans="1:1" x14ac:dyDescent="0.3">
      <c r="A17768" s="3"/>
    </row>
    <row r="17769" spans="1:1" x14ac:dyDescent="0.3">
      <c r="A17769" s="3"/>
    </row>
    <row r="17770" spans="1:1" x14ac:dyDescent="0.3">
      <c r="A17770" s="3"/>
    </row>
    <row r="17771" spans="1:1" x14ac:dyDescent="0.3">
      <c r="A17771" s="3"/>
    </row>
    <row r="17772" spans="1:1" x14ac:dyDescent="0.3">
      <c r="A17772" s="3"/>
    </row>
    <row r="17773" spans="1:1" x14ac:dyDescent="0.3">
      <c r="A17773" s="3"/>
    </row>
    <row r="17774" spans="1:1" x14ac:dyDescent="0.3">
      <c r="A17774" s="3"/>
    </row>
    <row r="17775" spans="1:1" x14ac:dyDescent="0.3">
      <c r="A17775" s="3"/>
    </row>
    <row r="17776" spans="1:1" x14ac:dyDescent="0.3">
      <c r="A17776" s="3"/>
    </row>
    <row r="17777" spans="1:1" x14ac:dyDescent="0.3">
      <c r="A17777" s="3"/>
    </row>
    <row r="17778" spans="1:1" x14ac:dyDescent="0.3">
      <c r="A17778" s="3"/>
    </row>
    <row r="17779" spans="1:1" x14ac:dyDescent="0.3">
      <c r="A17779" s="3"/>
    </row>
    <row r="17780" spans="1:1" x14ac:dyDescent="0.3">
      <c r="A17780" s="3"/>
    </row>
    <row r="17781" spans="1:1" x14ac:dyDescent="0.3">
      <c r="A17781" s="3"/>
    </row>
    <row r="17782" spans="1:1" x14ac:dyDescent="0.3">
      <c r="A17782" s="3"/>
    </row>
    <row r="17783" spans="1:1" x14ac:dyDescent="0.3">
      <c r="A17783" s="3"/>
    </row>
    <row r="17784" spans="1:1" x14ac:dyDescent="0.3">
      <c r="A17784" s="3"/>
    </row>
    <row r="17785" spans="1:1" x14ac:dyDescent="0.3">
      <c r="A17785" s="3"/>
    </row>
    <row r="17786" spans="1:1" x14ac:dyDescent="0.3">
      <c r="A17786" s="3"/>
    </row>
    <row r="17787" spans="1:1" x14ac:dyDescent="0.3">
      <c r="A17787" s="3"/>
    </row>
    <row r="17788" spans="1:1" x14ac:dyDescent="0.3">
      <c r="A17788" s="3"/>
    </row>
    <row r="17789" spans="1:1" x14ac:dyDescent="0.3">
      <c r="A17789" s="3"/>
    </row>
    <row r="17790" spans="1:1" x14ac:dyDescent="0.3">
      <c r="A17790" s="3"/>
    </row>
    <row r="17791" spans="1:1" x14ac:dyDescent="0.3">
      <c r="A17791" s="3"/>
    </row>
    <row r="17792" spans="1:1" x14ac:dyDescent="0.3">
      <c r="A17792" s="3"/>
    </row>
    <row r="17793" spans="1:1" x14ac:dyDescent="0.3">
      <c r="A17793" s="3"/>
    </row>
    <row r="17794" spans="1:1" x14ac:dyDescent="0.3">
      <c r="A17794" s="3"/>
    </row>
    <row r="17795" spans="1:1" x14ac:dyDescent="0.3">
      <c r="A17795" s="3"/>
    </row>
    <row r="17796" spans="1:1" x14ac:dyDescent="0.3">
      <c r="A17796" s="3"/>
    </row>
    <row r="17797" spans="1:1" x14ac:dyDescent="0.3">
      <c r="A17797" s="3"/>
    </row>
    <row r="17798" spans="1:1" x14ac:dyDescent="0.3">
      <c r="A17798" s="3"/>
    </row>
    <row r="17799" spans="1:1" x14ac:dyDescent="0.3">
      <c r="A17799" s="3"/>
    </row>
    <row r="17800" spans="1:1" x14ac:dyDescent="0.3">
      <c r="A17800" s="3"/>
    </row>
    <row r="17801" spans="1:1" x14ac:dyDescent="0.3">
      <c r="A17801" s="3"/>
    </row>
    <row r="17802" spans="1:1" x14ac:dyDescent="0.3">
      <c r="A17802" s="3"/>
    </row>
    <row r="17803" spans="1:1" x14ac:dyDescent="0.3">
      <c r="A17803" s="3"/>
    </row>
    <row r="17804" spans="1:1" x14ac:dyDescent="0.3">
      <c r="A17804" s="3"/>
    </row>
    <row r="17805" spans="1:1" x14ac:dyDescent="0.3">
      <c r="A17805" s="3"/>
    </row>
    <row r="17806" spans="1:1" x14ac:dyDescent="0.3">
      <c r="A17806" s="3"/>
    </row>
    <row r="17807" spans="1:1" x14ac:dyDescent="0.3">
      <c r="A17807" s="3"/>
    </row>
    <row r="17808" spans="1:1" x14ac:dyDescent="0.3">
      <c r="A17808" s="3"/>
    </row>
    <row r="17809" spans="1:1" x14ac:dyDescent="0.3">
      <c r="A17809" s="3"/>
    </row>
    <row r="17810" spans="1:1" x14ac:dyDescent="0.3">
      <c r="A17810" s="3"/>
    </row>
    <row r="17811" spans="1:1" x14ac:dyDescent="0.3">
      <c r="A17811" s="3"/>
    </row>
    <row r="17812" spans="1:1" x14ac:dyDescent="0.3">
      <c r="A17812" s="3"/>
    </row>
    <row r="17813" spans="1:1" x14ac:dyDescent="0.3">
      <c r="A17813" s="3"/>
    </row>
    <row r="17814" spans="1:1" x14ac:dyDescent="0.3">
      <c r="A17814" s="3"/>
    </row>
    <row r="17815" spans="1:1" x14ac:dyDescent="0.3">
      <c r="A17815" s="3"/>
    </row>
    <row r="17816" spans="1:1" x14ac:dyDescent="0.3">
      <c r="A17816" s="3"/>
    </row>
    <row r="17817" spans="1:1" x14ac:dyDescent="0.3">
      <c r="A17817" s="3"/>
    </row>
    <row r="17818" spans="1:1" x14ac:dyDescent="0.3">
      <c r="A17818" s="3"/>
    </row>
    <row r="17819" spans="1:1" x14ac:dyDescent="0.3">
      <c r="A17819" s="3"/>
    </row>
    <row r="17820" spans="1:1" x14ac:dyDescent="0.3">
      <c r="A17820" s="3"/>
    </row>
    <row r="17821" spans="1:1" x14ac:dyDescent="0.3">
      <c r="A17821" s="3"/>
    </row>
    <row r="17822" spans="1:1" x14ac:dyDescent="0.3">
      <c r="A17822" s="3"/>
    </row>
    <row r="17823" spans="1:1" x14ac:dyDescent="0.3">
      <c r="A17823" s="3"/>
    </row>
    <row r="17824" spans="1:1" x14ac:dyDescent="0.3">
      <c r="A17824" s="3"/>
    </row>
    <row r="17825" spans="1:1" x14ac:dyDescent="0.3">
      <c r="A17825" s="3"/>
    </row>
    <row r="17826" spans="1:1" x14ac:dyDescent="0.3">
      <c r="A17826" s="3"/>
    </row>
    <row r="17827" spans="1:1" x14ac:dyDescent="0.3">
      <c r="A17827" s="3"/>
    </row>
    <row r="17828" spans="1:1" x14ac:dyDescent="0.3">
      <c r="A17828" s="3"/>
    </row>
    <row r="17829" spans="1:1" x14ac:dyDescent="0.3">
      <c r="A17829" s="3"/>
    </row>
    <row r="17830" spans="1:1" x14ac:dyDescent="0.3">
      <c r="A17830" s="3"/>
    </row>
    <row r="17831" spans="1:1" x14ac:dyDescent="0.3">
      <c r="A17831" s="3"/>
    </row>
    <row r="17832" spans="1:1" x14ac:dyDescent="0.3">
      <c r="A17832" s="3"/>
    </row>
    <row r="17833" spans="1:1" x14ac:dyDescent="0.3">
      <c r="A17833" s="3"/>
    </row>
    <row r="17834" spans="1:1" x14ac:dyDescent="0.3">
      <c r="A17834" s="3"/>
    </row>
    <row r="17835" spans="1:1" x14ac:dyDescent="0.3">
      <c r="A17835" s="3"/>
    </row>
    <row r="17836" spans="1:1" x14ac:dyDescent="0.3">
      <c r="A17836" s="3"/>
    </row>
    <row r="17837" spans="1:1" x14ac:dyDescent="0.3">
      <c r="A17837" s="3"/>
    </row>
    <row r="17838" spans="1:1" x14ac:dyDescent="0.3">
      <c r="A17838" s="3"/>
    </row>
    <row r="17839" spans="1:1" x14ac:dyDescent="0.3">
      <c r="A17839" s="3"/>
    </row>
    <row r="17840" spans="1:1" x14ac:dyDescent="0.3">
      <c r="A17840" s="3"/>
    </row>
    <row r="17841" spans="1:1" x14ac:dyDescent="0.3">
      <c r="A17841" s="3"/>
    </row>
    <row r="17842" spans="1:1" x14ac:dyDescent="0.3">
      <c r="A17842" s="3"/>
    </row>
    <row r="17843" spans="1:1" x14ac:dyDescent="0.3">
      <c r="A17843" s="3"/>
    </row>
    <row r="17844" spans="1:1" x14ac:dyDescent="0.3">
      <c r="A17844" s="3"/>
    </row>
    <row r="17845" spans="1:1" x14ac:dyDescent="0.3">
      <c r="A17845" s="3"/>
    </row>
    <row r="17846" spans="1:1" x14ac:dyDescent="0.3">
      <c r="A17846" s="3"/>
    </row>
    <row r="17847" spans="1:1" x14ac:dyDescent="0.3">
      <c r="A17847" s="3"/>
    </row>
    <row r="17848" spans="1:1" x14ac:dyDescent="0.3">
      <c r="A17848" s="3"/>
    </row>
    <row r="17849" spans="1:1" x14ac:dyDescent="0.3">
      <c r="A17849" s="3"/>
    </row>
    <row r="17850" spans="1:1" x14ac:dyDescent="0.3">
      <c r="A17850" s="3"/>
    </row>
    <row r="17851" spans="1:1" x14ac:dyDescent="0.3">
      <c r="A17851" s="3"/>
    </row>
    <row r="17852" spans="1:1" x14ac:dyDescent="0.3">
      <c r="A17852" s="3"/>
    </row>
    <row r="17853" spans="1:1" x14ac:dyDescent="0.3">
      <c r="A17853" s="3"/>
    </row>
    <row r="17854" spans="1:1" x14ac:dyDescent="0.3">
      <c r="A17854" s="3"/>
    </row>
    <row r="17855" spans="1:1" x14ac:dyDescent="0.3">
      <c r="A17855" s="3"/>
    </row>
    <row r="17856" spans="1:1" x14ac:dyDescent="0.3">
      <c r="A17856" s="3"/>
    </row>
    <row r="17857" spans="1:1" x14ac:dyDescent="0.3">
      <c r="A17857" s="3"/>
    </row>
    <row r="17858" spans="1:1" x14ac:dyDescent="0.3">
      <c r="A17858" s="3"/>
    </row>
    <row r="17859" spans="1:1" x14ac:dyDescent="0.3">
      <c r="A17859" s="3"/>
    </row>
    <row r="17860" spans="1:1" x14ac:dyDescent="0.3">
      <c r="A17860" s="3"/>
    </row>
    <row r="17861" spans="1:1" x14ac:dyDescent="0.3">
      <c r="A17861" s="3"/>
    </row>
    <row r="17862" spans="1:1" x14ac:dyDescent="0.3">
      <c r="A17862" s="3"/>
    </row>
    <row r="17863" spans="1:1" x14ac:dyDescent="0.3">
      <c r="A17863" s="3"/>
    </row>
    <row r="17864" spans="1:1" x14ac:dyDescent="0.3">
      <c r="A17864" s="3"/>
    </row>
    <row r="17865" spans="1:1" x14ac:dyDescent="0.3">
      <c r="A17865" s="3"/>
    </row>
    <row r="17866" spans="1:1" x14ac:dyDescent="0.3">
      <c r="A17866" s="3"/>
    </row>
    <row r="17867" spans="1:1" x14ac:dyDescent="0.3">
      <c r="A17867" s="3"/>
    </row>
    <row r="17868" spans="1:1" x14ac:dyDescent="0.3">
      <c r="A17868" s="3"/>
    </row>
    <row r="17869" spans="1:1" x14ac:dyDescent="0.3">
      <c r="A17869" s="3"/>
    </row>
    <row r="17870" spans="1:1" x14ac:dyDescent="0.3">
      <c r="A17870" s="3"/>
    </row>
    <row r="17871" spans="1:1" x14ac:dyDescent="0.3">
      <c r="A17871" s="3"/>
    </row>
    <row r="17872" spans="1:1" x14ac:dyDescent="0.3">
      <c r="A17872" s="3"/>
    </row>
    <row r="17873" spans="1:1" x14ac:dyDescent="0.3">
      <c r="A17873" s="3"/>
    </row>
    <row r="17874" spans="1:1" x14ac:dyDescent="0.3">
      <c r="A17874" s="3"/>
    </row>
    <row r="17875" spans="1:1" x14ac:dyDescent="0.3">
      <c r="A17875" s="3"/>
    </row>
    <row r="17876" spans="1:1" x14ac:dyDescent="0.3">
      <c r="A17876" s="3"/>
    </row>
    <row r="17877" spans="1:1" x14ac:dyDescent="0.3">
      <c r="A17877" s="3"/>
    </row>
    <row r="17878" spans="1:1" x14ac:dyDescent="0.3">
      <c r="A17878" s="3"/>
    </row>
    <row r="17879" spans="1:1" x14ac:dyDescent="0.3">
      <c r="A17879" s="3"/>
    </row>
    <row r="17880" spans="1:1" x14ac:dyDescent="0.3">
      <c r="A17880" s="3"/>
    </row>
    <row r="17881" spans="1:1" x14ac:dyDescent="0.3">
      <c r="A17881" s="3"/>
    </row>
    <row r="17882" spans="1:1" x14ac:dyDescent="0.3">
      <c r="A17882" s="3"/>
    </row>
    <row r="17883" spans="1:1" x14ac:dyDescent="0.3">
      <c r="A17883" s="3"/>
    </row>
    <row r="17884" spans="1:1" x14ac:dyDescent="0.3">
      <c r="A17884" s="3"/>
    </row>
    <row r="17885" spans="1:1" x14ac:dyDescent="0.3">
      <c r="A17885" s="3"/>
    </row>
    <row r="17886" spans="1:1" x14ac:dyDescent="0.3">
      <c r="A17886" s="3"/>
    </row>
    <row r="17887" spans="1:1" x14ac:dyDescent="0.3">
      <c r="A17887" s="3"/>
    </row>
    <row r="17888" spans="1:1" x14ac:dyDescent="0.3">
      <c r="A17888" s="3"/>
    </row>
    <row r="17889" spans="1:1" x14ac:dyDescent="0.3">
      <c r="A17889" s="3"/>
    </row>
    <row r="17890" spans="1:1" x14ac:dyDescent="0.3">
      <c r="A17890" s="3"/>
    </row>
    <row r="17891" spans="1:1" x14ac:dyDescent="0.3">
      <c r="A17891" s="3"/>
    </row>
    <row r="17892" spans="1:1" x14ac:dyDescent="0.3">
      <c r="A17892" s="3"/>
    </row>
    <row r="17893" spans="1:1" x14ac:dyDescent="0.3">
      <c r="A17893" s="3"/>
    </row>
    <row r="17894" spans="1:1" x14ac:dyDescent="0.3">
      <c r="A17894" s="3"/>
    </row>
    <row r="17895" spans="1:1" x14ac:dyDescent="0.3">
      <c r="A17895" s="3"/>
    </row>
    <row r="17896" spans="1:1" x14ac:dyDescent="0.3">
      <c r="A17896" s="3"/>
    </row>
    <row r="17897" spans="1:1" x14ac:dyDescent="0.3">
      <c r="A17897" s="3"/>
    </row>
    <row r="17898" spans="1:1" x14ac:dyDescent="0.3">
      <c r="A17898" s="3"/>
    </row>
    <row r="17899" spans="1:1" x14ac:dyDescent="0.3">
      <c r="A17899" s="3"/>
    </row>
    <row r="17900" spans="1:1" x14ac:dyDescent="0.3">
      <c r="A17900" s="3"/>
    </row>
    <row r="17901" spans="1:1" x14ac:dyDescent="0.3">
      <c r="A17901" s="3"/>
    </row>
    <row r="17902" spans="1:1" x14ac:dyDescent="0.3">
      <c r="A17902" s="3"/>
    </row>
    <row r="17903" spans="1:1" x14ac:dyDescent="0.3">
      <c r="A17903" s="3"/>
    </row>
    <row r="17904" spans="1:1" x14ac:dyDescent="0.3">
      <c r="A17904" s="3"/>
    </row>
    <row r="17905" spans="1:1" x14ac:dyDescent="0.3">
      <c r="A17905" s="3"/>
    </row>
    <row r="17906" spans="1:1" x14ac:dyDescent="0.3">
      <c r="A17906" s="3"/>
    </row>
    <row r="17907" spans="1:1" x14ac:dyDescent="0.3">
      <c r="A17907" s="3"/>
    </row>
    <row r="17908" spans="1:1" x14ac:dyDescent="0.3">
      <c r="A17908" s="3"/>
    </row>
    <row r="17909" spans="1:1" x14ac:dyDescent="0.3">
      <c r="A17909" s="3"/>
    </row>
    <row r="17910" spans="1:1" x14ac:dyDescent="0.3">
      <c r="A17910" s="3"/>
    </row>
    <row r="17911" spans="1:1" x14ac:dyDescent="0.3">
      <c r="A17911" s="3"/>
    </row>
    <row r="17912" spans="1:1" x14ac:dyDescent="0.3">
      <c r="A17912" s="3"/>
    </row>
    <row r="17913" spans="1:1" x14ac:dyDescent="0.3">
      <c r="A17913" s="3"/>
    </row>
    <row r="17914" spans="1:1" x14ac:dyDescent="0.3">
      <c r="A17914" s="3"/>
    </row>
    <row r="17915" spans="1:1" x14ac:dyDescent="0.3">
      <c r="A17915" s="3"/>
    </row>
    <row r="17916" spans="1:1" x14ac:dyDescent="0.3">
      <c r="A17916" s="3"/>
    </row>
    <row r="17917" spans="1:1" x14ac:dyDescent="0.3">
      <c r="A17917" s="3"/>
    </row>
    <row r="17918" spans="1:1" x14ac:dyDescent="0.3">
      <c r="A17918" s="3"/>
    </row>
    <row r="17919" spans="1:1" x14ac:dyDescent="0.3">
      <c r="A17919" s="3"/>
    </row>
    <row r="17920" spans="1:1" x14ac:dyDescent="0.3">
      <c r="A17920" s="3"/>
    </row>
    <row r="17921" spans="1:1" x14ac:dyDescent="0.3">
      <c r="A17921" s="3"/>
    </row>
    <row r="17922" spans="1:1" x14ac:dyDescent="0.3">
      <c r="A17922" s="3"/>
    </row>
    <row r="17923" spans="1:1" x14ac:dyDescent="0.3">
      <c r="A17923" s="3"/>
    </row>
    <row r="17924" spans="1:1" x14ac:dyDescent="0.3">
      <c r="A17924" s="3"/>
    </row>
    <row r="17925" spans="1:1" x14ac:dyDescent="0.3">
      <c r="A17925" s="3"/>
    </row>
    <row r="17926" spans="1:1" x14ac:dyDescent="0.3">
      <c r="A17926" s="3"/>
    </row>
    <row r="17927" spans="1:1" x14ac:dyDescent="0.3">
      <c r="A17927" s="3"/>
    </row>
    <row r="17928" spans="1:1" x14ac:dyDescent="0.3">
      <c r="A17928" s="3"/>
    </row>
    <row r="17929" spans="1:1" x14ac:dyDescent="0.3">
      <c r="A17929" s="3"/>
    </row>
    <row r="17930" spans="1:1" x14ac:dyDescent="0.3">
      <c r="A17930" s="3"/>
    </row>
    <row r="17931" spans="1:1" x14ac:dyDescent="0.3">
      <c r="A17931" s="3"/>
    </row>
    <row r="17932" spans="1:1" x14ac:dyDescent="0.3">
      <c r="A17932" s="3"/>
    </row>
    <row r="17933" spans="1:1" x14ac:dyDescent="0.3">
      <c r="A17933" s="3"/>
    </row>
    <row r="17934" spans="1:1" x14ac:dyDescent="0.3">
      <c r="A17934" s="3"/>
    </row>
    <row r="17935" spans="1:1" x14ac:dyDescent="0.3">
      <c r="A17935" s="3"/>
    </row>
    <row r="17936" spans="1:1" x14ac:dyDescent="0.3">
      <c r="A17936" s="3"/>
    </row>
    <row r="17937" spans="1:1" x14ac:dyDescent="0.3">
      <c r="A17937" s="3"/>
    </row>
    <row r="17938" spans="1:1" x14ac:dyDescent="0.3">
      <c r="A17938" s="3"/>
    </row>
    <row r="17939" spans="1:1" x14ac:dyDescent="0.3">
      <c r="A17939" s="3"/>
    </row>
    <row r="17940" spans="1:1" x14ac:dyDescent="0.3">
      <c r="A17940" s="3"/>
    </row>
    <row r="17941" spans="1:1" x14ac:dyDescent="0.3">
      <c r="A17941" s="3"/>
    </row>
    <row r="17942" spans="1:1" x14ac:dyDescent="0.3">
      <c r="A17942" s="3"/>
    </row>
    <row r="17943" spans="1:1" x14ac:dyDescent="0.3">
      <c r="A17943" s="3"/>
    </row>
    <row r="17944" spans="1:1" x14ac:dyDescent="0.3">
      <c r="A17944" s="3"/>
    </row>
    <row r="17945" spans="1:1" x14ac:dyDescent="0.3">
      <c r="A17945" s="3"/>
    </row>
    <row r="17946" spans="1:1" x14ac:dyDescent="0.3">
      <c r="A17946" s="3"/>
    </row>
    <row r="17947" spans="1:1" x14ac:dyDescent="0.3">
      <c r="A17947" s="3"/>
    </row>
    <row r="17948" spans="1:1" x14ac:dyDescent="0.3">
      <c r="A17948" s="3"/>
    </row>
    <row r="17949" spans="1:1" x14ac:dyDescent="0.3">
      <c r="A17949" s="3"/>
    </row>
    <row r="17950" spans="1:1" x14ac:dyDescent="0.3">
      <c r="A17950" s="3"/>
    </row>
    <row r="17951" spans="1:1" x14ac:dyDescent="0.3">
      <c r="A17951" s="3"/>
    </row>
    <row r="17952" spans="1:1" x14ac:dyDescent="0.3">
      <c r="A17952" s="3"/>
    </row>
    <row r="17953" spans="1:1" x14ac:dyDescent="0.3">
      <c r="A17953" s="3"/>
    </row>
    <row r="17954" spans="1:1" x14ac:dyDescent="0.3">
      <c r="A17954" s="3"/>
    </row>
    <row r="17955" spans="1:1" x14ac:dyDescent="0.3">
      <c r="A17955" s="3"/>
    </row>
    <row r="17956" spans="1:1" x14ac:dyDescent="0.3">
      <c r="A17956" s="3"/>
    </row>
    <row r="17957" spans="1:1" x14ac:dyDescent="0.3">
      <c r="A17957" s="3"/>
    </row>
    <row r="17958" spans="1:1" x14ac:dyDescent="0.3">
      <c r="A17958" s="3"/>
    </row>
    <row r="17959" spans="1:1" x14ac:dyDescent="0.3">
      <c r="A17959" s="3"/>
    </row>
    <row r="17960" spans="1:1" x14ac:dyDescent="0.3">
      <c r="A17960" s="3"/>
    </row>
    <row r="17961" spans="1:1" x14ac:dyDescent="0.3">
      <c r="A17961" s="3"/>
    </row>
    <row r="17962" spans="1:1" x14ac:dyDescent="0.3">
      <c r="A17962" s="3"/>
    </row>
    <row r="17963" spans="1:1" x14ac:dyDescent="0.3">
      <c r="A17963" s="3"/>
    </row>
    <row r="17964" spans="1:1" x14ac:dyDescent="0.3">
      <c r="A17964" s="3"/>
    </row>
    <row r="17965" spans="1:1" x14ac:dyDescent="0.3">
      <c r="A17965" s="3"/>
    </row>
    <row r="17966" spans="1:1" x14ac:dyDescent="0.3">
      <c r="A17966" s="3"/>
    </row>
    <row r="17967" spans="1:1" x14ac:dyDescent="0.3">
      <c r="A17967" s="3"/>
    </row>
    <row r="17968" spans="1:1" x14ac:dyDescent="0.3">
      <c r="A17968" s="3"/>
    </row>
    <row r="17969" spans="1:1" x14ac:dyDescent="0.3">
      <c r="A17969" s="3"/>
    </row>
    <row r="17970" spans="1:1" x14ac:dyDescent="0.3">
      <c r="A17970" s="3"/>
    </row>
    <row r="17971" spans="1:1" x14ac:dyDescent="0.3">
      <c r="A17971" s="3"/>
    </row>
    <row r="17972" spans="1:1" x14ac:dyDescent="0.3">
      <c r="A17972" s="3"/>
    </row>
    <row r="17973" spans="1:1" x14ac:dyDescent="0.3">
      <c r="A17973" s="3"/>
    </row>
    <row r="17974" spans="1:1" x14ac:dyDescent="0.3">
      <c r="A17974" s="3"/>
    </row>
    <row r="17975" spans="1:1" x14ac:dyDescent="0.3">
      <c r="A17975" s="3"/>
    </row>
    <row r="17976" spans="1:1" x14ac:dyDescent="0.3">
      <c r="A17976" s="3"/>
    </row>
    <row r="17977" spans="1:1" x14ac:dyDescent="0.3">
      <c r="A17977" s="3"/>
    </row>
    <row r="17978" spans="1:1" x14ac:dyDescent="0.3">
      <c r="A17978" s="3"/>
    </row>
    <row r="17979" spans="1:1" x14ac:dyDescent="0.3">
      <c r="A17979" s="3"/>
    </row>
    <row r="17980" spans="1:1" x14ac:dyDescent="0.3">
      <c r="A17980" s="3"/>
    </row>
    <row r="17981" spans="1:1" x14ac:dyDescent="0.3">
      <c r="A17981" s="3"/>
    </row>
    <row r="17982" spans="1:1" x14ac:dyDescent="0.3">
      <c r="A17982" s="3"/>
    </row>
    <row r="17983" spans="1:1" x14ac:dyDescent="0.3">
      <c r="A17983" s="3"/>
    </row>
    <row r="17984" spans="1:1" x14ac:dyDescent="0.3">
      <c r="A17984" s="3"/>
    </row>
    <row r="17985" spans="1:1" x14ac:dyDescent="0.3">
      <c r="A17985" s="3"/>
    </row>
    <row r="17986" spans="1:1" x14ac:dyDescent="0.3">
      <c r="A17986" s="3"/>
    </row>
    <row r="17987" spans="1:1" x14ac:dyDescent="0.3">
      <c r="A17987" s="3"/>
    </row>
    <row r="17988" spans="1:1" x14ac:dyDescent="0.3">
      <c r="A17988" s="3"/>
    </row>
    <row r="17989" spans="1:1" x14ac:dyDescent="0.3">
      <c r="A17989" s="3"/>
    </row>
    <row r="17990" spans="1:1" x14ac:dyDescent="0.3">
      <c r="A17990" s="3"/>
    </row>
    <row r="17991" spans="1:1" x14ac:dyDescent="0.3">
      <c r="A17991" s="3"/>
    </row>
    <row r="17992" spans="1:1" x14ac:dyDescent="0.3">
      <c r="A17992" s="3"/>
    </row>
    <row r="17993" spans="1:1" x14ac:dyDescent="0.3">
      <c r="A17993" s="3"/>
    </row>
    <row r="17994" spans="1:1" x14ac:dyDescent="0.3">
      <c r="A17994" s="3"/>
    </row>
    <row r="17995" spans="1:1" x14ac:dyDescent="0.3">
      <c r="A17995" s="3"/>
    </row>
    <row r="17996" spans="1:1" x14ac:dyDescent="0.3">
      <c r="A17996" s="3"/>
    </row>
    <row r="17997" spans="1:1" x14ac:dyDescent="0.3">
      <c r="A17997" s="3"/>
    </row>
    <row r="17998" spans="1:1" x14ac:dyDescent="0.3">
      <c r="A17998" s="3"/>
    </row>
    <row r="17999" spans="1:1" x14ac:dyDescent="0.3">
      <c r="A17999" s="3"/>
    </row>
    <row r="18000" spans="1:1" x14ac:dyDescent="0.3">
      <c r="A18000" s="3"/>
    </row>
    <row r="18001" spans="1:1" x14ac:dyDescent="0.3">
      <c r="A18001" s="3"/>
    </row>
    <row r="18002" spans="1:1" x14ac:dyDescent="0.3">
      <c r="A18002" s="3"/>
    </row>
    <row r="18003" spans="1:1" x14ac:dyDescent="0.3">
      <c r="A18003" s="3"/>
    </row>
    <row r="18004" spans="1:1" x14ac:dyDescent="0.3">
      <c r="A18004" s="3"/>
    </row>
    <row r="18005" spans="1:1" x14ac:dyDescent="0.3">
      <c r="A18005" s="3"/>
    </row>
    <row r="18006" spans="1:1" x14ac:dyDescent="0.3">
      <c r="A18006" s="3"/>
    </row>
    <row r="18007" spans="1:1" x14ac:dyDescent="0.3">
      <c r="A18007" s="3"/>
    </row>
    <row r="18008" spans="1:1" x14ac:dyDescent="0.3">
      <c r="A18008" s="3"/>
    </row>
    <row r="18009" spans="1:1" x14ac:dyDescent="0.3">
      <c r="A18009" s="3"/>
    </row>
    <row r="18010" spans="1:1" x14ac:dyDescent="0.3">
      <c r="A18010" s="3"/>
    </row>
    <row r="18011" spans="1:1" x14ac:dyDescent="0.3">
      <c r="A18011" s="3"/>
    </row>
    <row r="18012" spans="1:1" x14ac:dyDescent="0.3">
      <c r="A18012" s="3"/>
    </row>
    <row r="18013" spans="1:1" x14ac:dyDescent="0.3">
      <c r="A18013" s="3"/>
    </row>
    <row r="18014" spans="1:1" x14ac:dyDescent="0.3">
      <c r="A18014" s="3"/>
    </row>
    <row r="18015" spans="1:1" x14ac:dyDescent="0.3">
      <c r="A18015" s="3"/>
    </row>
    <row r="18016" spans="1:1" x14ac:dyDescent="0.3">
      <c r="A18016" s="3"/>
    </row>
    <row r="18017" spans="1:1" x14ac:dyDescent="0.3">
      <c r="A18017" s="3"/>
    </row>
    <row r="18018" spans="1:1" x14ac:dyDescent="0.3">
      <c r="A18018" s="3"/>
    </row>
    <row r="18019" spans="1:1" x14ac:dyDescent="0.3">
      <c r="A18019" s="3"/>
    </row>
    <row r="18020" spans="1:1" x14ac:dyDescent="0.3">
      <c r="A18020" s="3"/>
    </row>
    <row r="18021" spans="1:1" x14ac:dyDescent="0.3">
      <c r="A18021" s="3"/>
    </row>
    <row r="18022" spans="1:1" x14ac:dyDescent="0.3">
      <c r="A18022" s="3"/>
    </row>
    <row r="18023" spans="1:1" x14ac:dyDescent="0.3">
      <c r="A18023" s="3"/>
    </row>
    <row r="18024" spans="1:1" x14ac:dyDescent="0.3">
      <c r="A18024" s="3"/>
    </row>
    <row r="18025" spans="1:1" x14ac:dyDescent="0.3">
      <c r="A18025" s="3"/>
    </row>
    <row r="18026" spans="1:1" x14ac:dyDescent="0.3">
      <c r="A18026" s="3"/>
    </row>
    <row r="18027" spans="1:1" x14ac:dyDescent="0.3">
      <c r="A18027" s="3"/>
    </row>
    <row r="18028" spans="1:1" x14ac:dyDescent="0.3">
      <c r="A18028" s="3"/>
    </row>
    <row r="18029" spans="1:1" x14ac:dyDescent="0.3">
      <c r="A18029" s="3"/>
    </row>
    <row r="18030" spans="1:1" x14ac:dyDescent="0.3">
      <c r="A18030" s="3"/>
    </row>
    <row r="18031" spans="1:1" x14ac:dyDescent="0.3">
      <c r="A18031" s="3"/>
    </row>
    <row r="18032" spans="1:1" x14ac:dyDescent="0.3">
      <c r="A18032" s="3"/>
    </row>
    <row r="18033" spans="1:1" x14ac:dyDescent="0.3">
      <c r="A18033" s="3"/>
    </row>
    <row r="18034" spans="1:1" x14ac:dyDescent="0.3">
      <c r="A18034" s="3"/>
    </row>
    <row r="18035" spans="1:1" x14ac:dyDescent="0.3">
      <c r="A18035" s="3"/>
    </row>
    <row r="18036" spans="1:1" x14ac:dyDescent="0.3">
      <c r="A18036" s="3"/>
    </row>
    <row r="18037" spans="1:1" x14ac:dyDescent="0.3">
      <c r="A18037" s="3"/>
    </row>
    <row r="18038" spans="1:1" x14ac:dyDescent="0.3">
      <c r="A18038" s="3"/>
    </row>
    <row r="18039" spans="1:1" x14ac:dyDescent="0.3">
      <c r="A18039" s="3"/>
    </row>
    <row r="18040" spans="1:1" x14ac:dyDescent="0.3">
      <c r="A18040" s="3"/>
    </row>
    <row r="18041" spans="1:1" x14ac:dyDescent="0.3">
      <c r="A18041" s="3"/>
    </row>
    <row r="18042" spans="1:1" x14ac:dyDescent="0.3">
      <c r="A18042" s="3"/>
    </row>
    <row r="18043" spans="1:1" x14ac:dyDescent="0.3">
      <c r="A18043" s="3"/>
    </row>
    <row r="18044" spans="1:1" x14ac:dyDescent="0.3">
      <c r="A18044" s="3"/>
    </row>
    <row r="18045" spans="1:1" x14ac:dyDescent="0.3">
      <c r="A18045" s="3"/>
    </row>
    <row r="18046" spans="1:1" x14ac:dyDescent="0.3">
      <c r="A18046" s="3"/>
    </row>
    <row r="18047" spans="1:1" x14ac:dyDescent="0.3">
      <c r="A18047" s="3"/>
    </row>
    <row r="18048" spans="1:1" x14ac:dyDescent="0.3">
      <c r="A18048" s="3"/>
    </row>
    <row r="18049" spans="1:1" x14ac:dyDescent="0.3">
      <c r="A18049" s="3"/>
    </row>
    <row r="18050" spans="1:1" x14ac:dyDescent="0.3">
      <c r="A18050" s="3"/>
    </row>
    <row r="18051" spans="1:1" x14ac:dyDescent="0.3">
      <c r="A18051" s="3"/>
    </row>
    <row r="18052" spans="1:1" x14ac:dyDescent="0.3">
      <c r="A18052" s="3"/>
    </row>
    <row r="18053" spans="1:1" x14ac:dyDescent="0.3">
      <c r="A18053" s="3"/>
    </row>
    <row r="18054" spans="1:1" x14ac:dyDescent="0.3">
      <c r="A18054" s="3"/>
    </row>
    <row r="18055" spans="1:1" x14ac:dyDescent="0.3">
      <c r="A18055" s="3"/>
    </row>
    <row r="18056" spans="1:1" x14ac:dyDescent="0.3">
      <c r="A18056" s="3"/>
    </row>
    <row r="18057" spans="1:1" x14ac:dyDescent="0.3">
      <c r="A18057" s="3"/>
    </row>
    <row r="18058" spans="1:1" x14ac:dyDescent="0.3">
      <c r="A18058" s="3"/>
    </row>
    <row r="18059" spans="1:1" x14ac:dyDescent="0.3">
      <c r="A18059" s="3"/>
    </row>
    <row r="18060" spans="1:1" x14ac:dyDescent="0.3">
      <c r="A18060" s="3"/>
    </row>
    <row r="18061" spans="1:1" x14ac:dyDescent="0.3">
      <c r="A18061" s="3"/>
    </row>
    <row r="18062" spans="1:1" x14ac:dyDescent="0.3">
      <c r="A18062" s="3"/>
    </row>
    <row r="18063" spans="1:1" x14ac:dyDescent="0.3">
      <c r="A18063" s="3"/>
    </row>
    <row r="18064" spans="1:1" x14ac:dyDescent="0.3">
      <c r="A18064" s="3"/>
    </row>
    <row r="18065" spans="1:1" x14ac:dyDescent="0.3">
      <c r="A18065" s="3"/>
    </row>
    <row r="18066" spans="1:1" x14ac:dyDescent="0.3">
      <c r="A18066" s="3"/>
    </row>
    <row r="18067" spans="1:1" x14ac:dyDescent="0.3">
      <c r="A18067" s="3"/>
    </row>
    <row r="18068" spans="1:1" x14ac:dyDescent="0.3">
      <c r="A18068" s="3"/>
    </row>
    <row r="18069" spans="1:1" x14ac:dyDescent="0.3">
      <c r="A18069" s="3"/>
    </row>
    <row r="18070" spans="1:1" x14ac:dyDescent="0.3">
      <c r="A18070" s="3"/>
    </row>
    <row r="18071" spans="1:1" x14ac:dyDescent="0.3">
      <c r="A18071" s="3"/>
    </row>
    <row r="18072" spans="1:1" x14ac:dyDescent="0.3">
      <c r="A18072" s="3"/>
    </row>
    <row r="18073" spans="1:1" x14ac:dyDescent="0.3">
      <c r="A18073" s="3"/>
    </row>
    <row r="18074" spans="1:1" x14ac:dyDescent="0.3">
      <c r="A18074" s="3"/>
    </row>
    <row r="18075" spans="1:1" x14ac:dyDescent="0.3">
      <c r="A18075" s="3"/>
    </row>
    <row r="18076" spans="1:1" x14ac:dyDescent="0.3">
      <c r="A18076" s="3"/>
    </row>
    <row r="18077" spans="1:1" x14ac:dyDescent="0.3">
      <c r="A18077" s="3"/>
    </row>
    <row r="18078" spans="1:1" x14ac:dyDescent="0.3">
      <c r="A18078" s="3"/>
    </row>
    <row r="18079" spans="1:1" x14ac:dyDescent="0.3">
      <c r="A18079" s="3"/>
    </row>
    <row r="18080" spans="1:1" x14ac:dyDescent="0.3">
      <c r="A18080" s="3"/>
    </row>
    <row r="18081" spans="1:1" x14ac:dyDescent="0.3">
      <c r="A18081" s="3"/>
    </row>
    <row r="18082" spans="1:1" x14ac:dyDescent="0.3">
      <c r="A18082" s="3"/>
    </row>
    <row r="18083" spans="1:1" x14ac:dyDescent="0.3">
      <c r="A18083" s="3"/>
    </row>
    <row r="18084" spans="1:1" x14ac:dyDescent="0.3">
      <c r="A18084" s="3"/>
    </row>
    <row r="18085" spans="1:1" x14ac:dyDescent="0.3">
      <c r="A18085" s="3"/>
    </row>
    <row r="18086" spans="1:1" x14ac:dyDescent="0.3">
      <c r="A18086" s="3"/>
    </row>
    <row r="18087" spans="1:1" x14ac:dyDescent="0.3">
      <c r="A18087" s="3"/>
    </row>
    <row r="18088" spans="1:1" x14ac:dyDescent="0.3">
      <c r="A18088" s="3"/>
    </row>
    <row r="18089" spans="1:1" x14ac:dyDescent="0.3">
      <c r="A18089" s="3"/>
    </row>
    <row r="18090" spans="1:1" x14ac:dyDescent="0.3">
      <c r="A18090" s="3"/>
    </row>
    <row r="18091" spans="1:1" x14ac:dyDescent="0.3">
      <c r="A18091" s="3"/>
    </row>
    <row r="18092" spans="1:1" x14ac:dyDescent="0.3">
      <c r="A18092" s="3"/>
    </row>
    <row r="18093" spans="1:1" x14ac:dyDescent="0.3">
      <c r="A18093" s="3"/>
    </row>
    <row r="18094" spans="1:1" x14ac:dyDescent="0.3">
      <c r="A18094" s="3"/>
    </row>
    <row r="18095" spans="1:1" x14ac:dyDescent="0.3">
      <c r="A18095" s="3"/>
    </row>
    <row r="18096" spans="1:1" x14ac:dyDescent="0.3">
      <c r="A18096" s="3"/>
    </row>
    <row r="18097" spans="1:1" x14ac:dyDescent="0.3">
      <c r="A18097" s="3"/>
    </row>
    <row r="18098" spans="1:1" x14ac:dyDescent="0.3">
      <c r="A18098" s="3"/>
    </row>
    <row r="18099" spans="1:1" x14ac:dyDescent="0.3">
      <c r="A18099" s="3"/>
    </row>
    <row r="18100" spans="1:1" x14ac:dyDescent="0.3">
      <c r="A18100" s="3"/>
    </row>
    <row r="18101" spans="1:1" x14ac:dyDescent="0.3">
      <c r="A18101" s="3"/>
    </row>
    <row r="18102" spans="1:1" x14ac:dyDescent="0.3">
      <c r="A18102" s="3"/>
    </row>
    <row r="18103" spans="1:1" x14ac:dyDescent="0.3">
      <c r="A18103" s="3"/>
    </row>
    <row r="18104" spans="1:1" x14ac:dyDescent="0.3">
      <c r="A18104" s="3"/>
    </row>
    <row r="18105" spans="1:1" x14ac:dyDescent="0.3">
      <c r="A18105" s="3"/>
    </row>
    <row r="18106" spans="1:1" x14ac:dyDescent="0.3">
      <c r="A18106" s="3"/>
    </row>
    <row r="18107" spans="1:1" x14ac:dyDescent="0.3">
      <c r="A18107" s="3"/>
    </row>
    <row r="18108" spans="1:1" x14ac:dyDescent="0.3">
      <c r="A18108" s="3"/>
    </row>
    <row r="18109" spans="1:1" x14ac:dyDescent="0.3">
      <c r="A18109" s="3"/>
    </row>
    <row r="18110" spans="1:1" x14ac:dyDescent="0.3">
      <c r="A18110" s="3"/>
    </row>
    <row r="18111" spans="1:1" x14ac:dyDescent="0.3">
      <c r="A18111" s="3"/>
    </row>
    <row r="18112" spans="1:1" x14ac:dyDescent="0.3">
      <c r="A18112" s="3"/>
    </row>
    <row r="18113" spans="1:1" x14ac:dyDescent="0.3">
      <c r="A18113" s="3"/>
    </row>
    <row r="18114" spans="1:1" x14ac:dyDescent="0.3">
      <c r="A18114" s="3"/>
    </row>
    <row r="18115" spans="1:1" x14ac:dyDescent="0.3">
      <c r="A18115" s="3"/>
    </row>
    <row r="18116" spans="1:1" x14ac:dyDescent="0.3">
      <c r="A18116" s="3"/>
    </row>
    <row r="18117" spans="1:1" x14ac:dyDescent="0.3">
      <c r="A18117" s="3"/>
    </row>
    <row r="18118" spans="1:1" x14ac:dyDescent="0.3">
      <c r="A18118" s="3"/>
    </row>
    <row r="18119" spans="1:1" x14ac:dyDescent="0.3">
      <c r="A18119" s="3"/>
    </row>
    <row r="18120" spans="1:1" x14ac:dyDescent="0.3">
      <c r="A18120" s="3"/>
    </row>
    <row r="18121" spans="1:1" x14ac:dyDescent="0.3">
      <c r="A18121" s="3"/>
    </row>
    <row r="18122" spans="1:1" x14ac:dyDescent="0.3">
      <c r="A18122" s="3"/>
    </row>
    <row r="18123" spans="1:1" x14ac:dyDescent="0.3">
      <c r="A18123" s="3"/>
    </row>
    <row r="18124" spans="1:1" x14ac:dyDescent="0.3">
      <c r="A18124" s="3"/>
    </row>
    <row r="18125" spans="1:1" x14ac:dyDescent="0.3">
      <c r="A18125" s="3"/>
    </row>
    <row r="18126" spans="1:1" x14ac:dyDescent="0.3">
      <c r="A18126" s="3"/>
    </row>
    <row r="18127" spans="1:1" x14ac:dyDescent="0.3">
      <c r="A18127" s="3"/>
    </row>
    <row r="18128" spans="1:1" x14ac:dyDescent="0.3">
      <c r="A18128" s="3"/>
    </row>
    <row r="18129" spans="1:1" x14ac:dyDescent="0.3">
      <c r="A18129" s="3"/>
    </row>
    <row r="18130" spans="1:1" x14ac:dyDescent="0.3">
      <c r="A18130" s="3"/>
    </row>
    <row r="18131" spans="1:1" x14ac:dyDescent="0.3">
      <c r="A18131" s="3"/>
    </row>
    <row r="18132" spans="1:1" x14ac:dyDescent="0.3">
      <c r="A18132" s="3"/>
    </row>
    <row r="18133" spans="1:1" x14ac:dyDescent="0.3">
      <c r="A18133" s="3"/>
    </row>
    <row r="18134" spans="1:1" x14ac:dyDescent="0.3">
      <c r="A18134" s="3"/>
    </row>
    <row r="18135" spans="1:1" x14ac:dyDescent="0.3">
      <c r="A18135" s="3"/>
    </row>
    <row r="18136" spans="1:1" x14ac:dyDescent="0.3">
      <c r="A18136" s="3"/>
    </row>
    <row r="18137" spans="1:1" x14ac:dyDescent="0.3">
      <c r="A18137" s="3"/>
    </row>
    <row r="18138" spans="1:1" x14ac:dyDescent="0.3">
      <c r="A18138" s="3"/>
    </row>
    <row r="18139" spans="1:1" x14ac:dyDescent="0.3">
      <c r="A18139" s="3"/>
    </row>
    <row r="18140" spans="1:1" x14ac:dyDescent="0.3">
      <c r="A18140" s="3"/>
    </row>
    <row r="18141" spans="1:1" x14ac:dyDescent="0.3">
      <c r="A18141" s="3"/>
    </row>
    <row r="18142" spans="1:1" x14ac:dyDescent="0.3">
      <c r="A18142" s="3"/>
    </row>
    <row r="18143" spans="1:1" x14ac:dyDescent="0.3">
      <c r="A18143" s="3"/>
    </row>
    <row r="18144" spans="1:1" x14ac:dyDescent="0.3">
      <c r="A18144" s="3"/>
    </row>
    <row r="18145" spans="1:1" x14ac:dyDescent="0.3">
      <c r="A18145" s="3"/>
    </row>
    <row r="18146" spans="1:1" x14ac:dyDescent="0.3">
      <c r="A18146" s="3"/>
    </row>
    <row r="18147" spans="1:1" x14ac:dyDescent="0.3">
      <c r="A18147" s="3"/>
    </row>
    <row r="18148" spans="1:1" x14ac:dyDescent="0.3">
      <c r="A18148" s="3"/>
    </row>
    <row r="18149" spans="1:1" x14ac:dyDescent="0.3">
      <c r="A18149" s="3"/>
    </row>
    <row r="18150" spans="1:1" x14ac:dyDescent="0.3">
      <c r="A18150" s="3"/>
    </row>
    <row r="18151" spans="1:1" x14ac:dyDescent="0.3">
      <c r="A18151" s="3"/>
    </row>
    <row r="18152" spans="1:1" x14ac:dyDescent="0.3">
      <c r="A18152" s="3"/>
    </row>
    <row r="18153" spans="1:1" x14ac:dyDescent="0.3">
      <c r="A18153" s="3"/>
    </row>
    <row r="18154" spans="1:1" x14ac:dyDescent="0.3">
      <c r="A18154" s="3"/>
    </row>
    <row r="18155" spans="1:1" x14ac:dyDescent="0.3">
      <c r="A18155" s="3"/>
    </row>
    <row r="18156" spans="1:1" x14ac:dyDescent="0.3">
      <c r="A18156" s="3"/>
    </row>
    <row r="18157" spans="1:1" x14ac:dyDescent="0.3">
      <c r="A18157" s="3"/>
    </row>
    <row r="18158" spans="1:1" x14ac:dyDescent="0.3">
      <c r="A18158" s="3"/>
    </row>
    <row r="18159" spans="1:1" x14ac:dyDescent="0.3">
      <c r="A18159" s="3"/>
    </row>
    <row r="18160" spans="1:1" x14ac:dyDescent="0.3">
      <c r="A18160" s="3"/>
    </row>
    <row r="18161" spans="1:1" x14ac:dyDescent="0.3">
      <c r="A18161" s="3"/>
    </row>
    <row r="18162" spans="1:1" x14ac:dyDescent="0.3">
      <c r="A18162" s="3"/>
    </row>
    <row r="18163" spans="1:1" x14ac:dyDescent="0.3">
      <c r="A18163" s="3"/>
    </row>
    <row r="18164" spans="1:1" x14ac:dyDescent="0.3">
      <c r="A18164" s="3"/>
    </row>
    <row r="18165" spans="1:1" x14ac:dyDescent="0.3">
      <c r="A18165" s="3"/>
    </row>
    <row r="18166" spans="1:1" x14ac:dyDescent="0.3">
      <c r="A18166" s="3"/>
    </row>
    <row r="18167" spans="1:1" x14ac:dyDescent="0.3">
      <c r="A18167" s="3"/>
    </row>
    <row r="18168" spans="1:1" x14ac:dyDescent="0.3">
      <c r="A18168" s="3"/>
    </row>
    <row r="18169" spans="1:1" x14ac:dyDescent="0.3">
      <c r="A18169" s="3"/>
    </row>
    <row r="18170" spans="1:1" x14ac:dyDescent="0.3">
      <c r="A18170" s="3"/>
    </row>
    <row r="18171" spans="1:1" x14ac:dyDescent="0.3">
      <c r="A18171" s="3"/>
    </row>
    <row r="18172" spans="1:1" x14ac:dyDescent="0.3">
      <c r="A18172" s="3"/>
    </row>
    <row r="18173" spans="1:1" x14ac:dyDescent="0.3">
      <c r="A18173" s="3"/>
    </row>
    <row r="18174" spans="1:1" x14ac:dyDescent="0.3">
      <c r="A18174" s="3"/>
    </row>
    <row r="18175" spans="1:1" x14ac:dyDescent="0.3">
      <c r="A18175" s="3"/>
    </row>
    <row r="18176" spans="1:1" x14ac:dyDescent="0.3">
      <c r="A18176" s="3"/>
    </row>
    <row r="18177" spans="1:1" x14ac:dyDescent="0.3">
      <c r="A18177" s="3"/>
    </row>
    <row r="18178" spans="1:1" x14ac:dyDescent="0.3">
      <c r="A18178" s="3"/>
    </row>
    <row r="18179" spans="1:1" x14ac:dyDescent="0.3">
      <c r="A18179" s="3"/>
    </row>
    <row r="18180" spans="1:1" x14ac:dyDescent="0.3">
      <c r="A18180" s="3"/>
    </row>
    <row r="18181" spans="1:1" x14ac:dyDescent="0.3">
      <c r="A18181" s="3"/>
    </row>
    <row r="18182" spans="1:1" x14ac:dyDescent="0.3">
      <c r="A18182" s="3"/>
    </row>
    <row r="18183" spans="1:1" x14ac:dyDescent="0.3">
      <c r="A18183" s="3"/>
    </row>
    <row r="18184" spans="1:1" x14ac:dyDescent="0.3">
      <c r="A18184" s="3"/>
    </row>
    <row r="18185" spans="1:1" x14ac:dyDescent="0.3">
      <c r="A18185" s="3"/>
    </row>
    <row r="18186" spans="1:1" x14ac:dyDescent="0.3">
      <c r="A18186" s="3"/>
    </row>
    <row r="18187" spans="1:1" x14ac:dyDescent="0.3">
      <c r="A18187" s="3"/>
    </row>
    <row r="18188" spans="1:1" x14ac:dyDescent="0.3">
      <c r="A18188" s="3"/>
    </row>
    <row r="18189" spans="1:1" x14ac:dyDescent="0.3">
      <c r="A18189" s="3"/>
    </row>
    <row r="18190" spans="1:1" x14ac:dyDescent="0.3">
      <c r="A18190" s="3"/>
    </row>
    <row r="18191" spans="1:1" x14ac:dyDescent="0.3">
      <c r="A18191" s="3"/>
    </row>
    <row r="18192" spans="1:1" x14ac:dyDescent="0.3">
      <c r="A18192" s="3"/>
    </row>
    <row r="18193" spans="1:1" x14ac:dyDescent="0.3">
      <c r="A18193" s="3"/>
    </row>
    <row r="18194" spans="1:1" x14ac:dyDescent="0.3">
      <c r="A18194" s="3"/>
    </row>
    <row r="18195" spans="1:1" x14ac:dyDescent="0.3">
      <c r="A18195" s="3"/>
    </row>
    <row r="18196" spans="1:1" x14ac:dyDescent="0.3">
      <c r="A18196" s="3"/>
    </row>
    <row r="18197" spans="1:1" x14ac:dyDescent="0.3">
      <c r="A18197" s="3"/>
    </row>
    <row r="18198" spans="1:1" x14ac:dyDescent="0.3">
      <c r="A18198" s="3"/>
    </row>
    <row r="18199" spans="1:1" x14ac:dyDescent="0.3">
      <c r="A18199" s="3"/>
    </row>
    <row r="18200" spans="1:1" x14ac:dyDescent="0.3">
      <c r="A18200" s="3"/>
    </row>
    <row r="18201" spans="1:1" x14ac:dyDescent="0.3">
      <c r="A18201" s="3"/>
    </row>
    <row r="18202" spans="1:1" x14ac:dyDescent="0.3">
      <c r="A18202" s="3"/>
    </row>
    <row r="18203" spans="1:1" x14ac:dyDescent="0.3">
      <c r="A18203" s="3"/>
    </row>
    <row r="18204" spans="1:1" x14ac:dyDescent="0.3">
      <c r="A18204" s="3"/>
    </row>
    <row r="18205" spans="1:1" x14ac:dyDescent="0.3">
      <c r="A18205" s="3"/>
    </row>
    <row r="18206" spans="1:1" x14ac:dyDescent="0.3">
      <c r="A18206" s="3"/>
    </row>
    <row r="18207" spans="1:1" x14ac:dyDescent="0.3">
      <c r="A18207" s="3"/>
    </row>
    <row r="18208" spans="1:1" x14ac:dyDescent="0.3">
      <c r="A18208" s="3"/>
    </row>
    <row r="18209" spans="1:1" x14ac:dyDescent="0.3">
      <c r="A18209" s="3"/>
    </row>
    <row r="18210" spans="1:1" x14ac:dyDescent="0.3">
      <c r="A18210" s="3"/>
    </row>
    <row r="18211" spans="1:1" x14ac:dyDescent="0.3">
      <c r="A18211" s="3"/>
    </row>
    <row r="18212" spans="1:1" x14ac:dyDescent="0.3">
      <c r="A18212" s="3"/>
    </row>
    <row r="18213" spans="1:1" x14ac:dyDescent="0.3">
      <c r="A18213" s="3"/>
    </row>
    <row r="18214" spans="1:1" x14ac:dyDescent="0.3">
      <c r="A18214" s="3"/>
    </row>
    <row r="18215" spans="1:1" x14ac:dyDescent="0.3">
      <c r="A18215" s="3"/>
    </row>
    <row r="18216" spans="1:1" x14ac:dyDescent="0.3">
      <c r="A18216" s="3"/>
    </row>
    <row r="18217" spans="1:1" x14ac:dyDescent="0.3">
      <c r="A18217" s="3"/>
    </row>
    <row r="18218" spans="1:1" x14ac:dyDescent="0.3">
      <c r="A18218" s="3"/>
    </row>
    <row r="18219" spans="1:1" x14ac:dyDescent="0.3">
      <c r="A18219" s="3"/>
    </row>
    <row r="18220" spans="1:1" x14ac:dyDescent="0.3">
      <c r="A18220" s="3"/>
    </row>
    <row r="18221" spans="1:1" x14ac:dyDescent="0.3">
      <c r="A18221" s="3"/>
    </row>
    <row r="18222" spans="1:1" x14ac:dyDescent="0.3">
      <c r="A18222" s="3"/>
    </row>
    <row r="18223" spans="1:1" x14ac:dyDescent="0.3">
      <c r="A18223" s="3"/>
    </row>
    <row r="18224" spans="1:1" x14ac:dyDescent="0.3">
      <c r="A18224" s="3"/>
    </row>
    <row r="18225" spans="1:1" x14ac:dyDescent="0.3">
      <c r="A18225" s="3"/>
    </row>
    <row r="18226" spans="1:1" x14ac:dyDescent="0.3">
      <c r="A18226" s="3"/>
    </row>
    <row r="18227" spans="1:1" x14ac:dyDescent="0.3">
      <c r="A18227" s="3"/>
    </row>
    <row r="18228" spans="1:1" x14ac:dyDescent="0.3">
      <c r="A18228" s="3"/>
    </row>
    <row r="18229" spans="1:1" x14ac:dyDescent="0.3">
      <c r="A18229" s="3"/>
    </row>
    <row r="18230" spans="1:1" x14ac:dyDescent="0.3">
      <c r="A18230" s="3"/>
    </row>
    <row r="18231" spans="1:1" x14ac:dyDescent="0.3">
      <c r="A18231" s="3"/>
    </row>
    <row r="18232" spans="1:1" x14ac:dyDescent="0.3">
      <c r="A18232" s="3"/>
    </row>
    <row r="18233" spans="1:1" x14ac:dyDescent="0.3">
      <c r="A18233" s="3"/>
    </row>
    <row r="18234" spans="1:1" x14ac:dyDescent="0.3">
      <c r="A18234" s="3"/>
    </row>
    <row r="18235" spans="1:1" x14ac:dyDescent="0.3">
      <c r="A18235" s="3"/>
    </row>
    <row r="18236" spans="1:1" x14ac:dyDescent="0.3">
      <c r="A18236" s="3"/>
    </row>
    <row r="18237" spans="1:1" x14ac:dyDescent="0.3">
      <c r="A18237" s="3"/>
    </row>
    <row r="18238" spans="1:1" x14ac:dyDescent="0.3">
      <c r="A18238" s="3"/>
    </row>
    <row r="18239" spans="1:1" x14ac:dyDescent="0.3">
      <c r="A18239" s="3"/>
    </row>
    <row r="18240" spans="1:1" x14ac:dyDescent="0.3">
      <c r="A18240" s="3"/>
    </row>
    <row r="18241" spans="1:1" x14ac:dyDescent="0.3">
      <c r="A18241" s="3"/>
    </row>
    <row r="18242" spans="1:1" x14ac:dyDescent="0.3">
      <c r="A18242" s="3"/>
    </row>
    <row r="18243" spans="1:1" x14ac:dyDescent="0.3">
      <c r="A18243" s="3"/>
    </row>
    <row r="18244" spans="1:1" x14ac:dyDescent="0.3">
      <c r="A18244" s="3"/>
    </row>
    <row r="18245" spans="1:1" x14ac:dyDescent="0.3">
      <c r="A18245" s="3"/>
    </row>
    <row r="18246" spans="1:1" x14ac:dyDescent="0.3">
      <c r="A18246" s="3"/>
    </row>
    <row r="18247" spans="1:1" x14ac:dyDescent="0.3">
      <c r="A18247" s="3"/>
    </row>
    <row r="18248" spans="1:1" x14ac:dyDescent="0.3">
      <c r="A18248" s="3"/>
    </row>
    <row r="18249" spans="1:1" x14ac:dyDescent="0.3">
      <c r="A18249" s="3"/>
    </row>
    <row r="18250" spans="1:1" x14ac:dyDescent="0.3">
      <c r="A18250" s="3"/>
    </row>
    <row r="18251" spans="1:1" x14ac:dyDescent="0.3">
      <c r="A18251" s="3"/>
    </row>
    <row r="18252" spans="1:1" x14ac:dyDescent="0.3">
      <c r="A18252" s="3"/>
    </row>
    <row r="18253" spans="1:1" x14ac:dyDescent="0.3">
      <c r="A18253" s="3"/>
    </row>
    <row r="18254" spans="1:1" x14ac:dyDescent="0.3">
      <c r="A18254" s="3"/>
    </row>
    <row r="18255" spans="1:1" x14ac:dyDescent="0.3">
      <c r="A18255" s="3"/>
    </row>
    <row r="18256" spans="1:1" x14ac:dyDescent="0.3">
      <c r="A18256" s="3"/>
    </row>
    <row r="18257" spans="1:1" x14ac:dyDescent="0.3">
      <c r="A18257" s="3"/>
    </row>
    <row r="18258" spans="1:1" x14ac:dyDescent="0.3">
      <c r="A18258" s="3"/>
    </row>
    <row r="18259" spans="1:1" x14ac:dyDescent="0.3">
      <c r="A18259" s="3"/>
    </row>
    <row r="18260" spans="1:1" x14ac:dyDescent="0.3">
      <c r="A18260" s="3"/>
    </row>
    <row r="18261" spans="1:1" x14ac:dyDescent="0.3">
      <c r="A18261" s="3"/>
    </row>
    <row r="18262" spans="1:1" x14ac:dyDescent="0.3">
      <c r="A18262" s="3"/>
    </row>
    <row r="18263" spans="1:1" x14ac:dyDescent="0.3">
      <c r="A18263" s="3"/>
    </row>
    <row r="18264" spans="1:1" x14ac:dyDescent="0.3">
      <c r="A18264" s="3"/>
    </row>
    <row r="18265" spans="1:1" x14ac:dyDescent="0.3">
      <c r="A18265" s="3"/>
    </row>
    <row r="18266" spans="1:1" x14ac:dyDescent="0.3">
      <c r="A18266" s="3"/>
    </row>
    <row r="18267" spans="1:1" x14ac:dyDescent="0.3">
      <c r="A18267" s="3"/>
    </row>
    <row r="18268" spans="1:1" x14ac:dyDescent="0.3">
      <c r="A18268" s="3"/>
    </row>
    <row r="18269" spans="1:1" x14ac:dyDescent="0.3">
      <c r="A18269" s="3"/>
    </row>
    <row r="18270" spans="1:1" x14ac:dyDescent="0.3">
      <c r="A18270" s="3"/>
    </row>
    <row r="18271" spans="1:1" x14ac:dyDescent="0.3">
      <c r="A18271" s="3"/>
    </row>
    <row r="18272" spans="1:1" x14ac:dyDescent="0.3">
      <c r="A18272" s="3"/>
    </row>
    <row r="18273" spans="1:1" x14ac:dyDescent="0.3">
      <c r="A18273" s="3"/>
    </row>
    <row r="18274" spans="1:1" x14ac:dyDescent="0.3">
      <c r="A18274" s="3"/>
    </row>
    <row r="18275" spans="1:1" x14ac:dyDescent="0.3">
      <c r="A18275" s="3"/>
    </row>
    <row r="18276" spans="1:1" x14ac:dyDescent="0.3">
      <c r="A18276" s="3"/>
    </row>
    <row r="18277" spans="1:1" x14ac:dyDescent="0.3">
      <c r="A18277" s="3"/>
    </row>
    <row r="18278" spans="1:1" x14ac:dyDescent="0.3">
      <c r="A18278" s="3"/>
    </row>
    <row r="18279" spans="1:1" x14ac:dyDescent="0.3">
      <c r="A18279" s="3"/>
    </row>
    <row r="18280" spans="1:1" x14ac:dyDescent="0.3">
      <c r="A18280" s="3"/>
    </row>
    <row r="18281" spans="1:1" x14ac:dyDescent="0.3">
      <c r="A18281" s="3"/>
    </row>
    <row r="18282" spans="1:1" x14ac:dyDescent="0.3">
      <c r="A18282" s="3"/>
    </row>
    <row r="18283" spans="1:1" x14ac:dyDescent="0.3">
      <c r="A18283" s="3"/>
    </row>
    <row r="18284" spans="1:1" x14ac:dyDescent="0.3">
      <c r="A18284" s="3"/>
    </row>
    <row r="18285" spans="1:1" x14ac:dyDescent="0.3">
      <c r="A18285" s="3"/>
    </row>
    <row r="18286" spans="1:1" x14ac:dyDescent="0.3">
      <c r="A18286" s="3"/>
    </row>
    <row r="18287" spans="1:1" x14ac:dyDescent="0.3">
      <c r="A18287" s="3"/>
    </row>
    <row r="18288" spans="1:1" x14ac:dyDescent="0.3">
      <c r="A18288" s="3"/>
    </row>
    <row r="18289" spans="1:1" x14ac:dyDescent="0.3">
      <c r="A18289" s="3"/>
    </row>
    <row r="18290" spans="1:1" x14ac:dyDescent="0.3">
      <c r="A18290" s="3"/>
    </row>
    <row r="18291" spans="1:1" x14ac:dyDescent="0.3">
      <c r="A18291" s="3"/>
    </row>
    <row r="18292" spans="1:1" x14ac:dyDescent="0.3">
      <c r="A18292" s="3"/>
    </row>
    <row r="18293" spans="1:1" x14ac:dyDescent="0.3">
      <c r="A18293" s="3"/>
    </row>
    <row r="18294" spans="1:1" x14ac:dyDescent="0.3">
      <c r="A18294" s="3"/>
    </row>
    <row r="18295" spans="1:1" x14ac:dyDescent="0.3">
      <c r="A18295" s="3"/>
    </row>
    <row r="18296" spans="1:1" x14ac:dyDescent="0.3">
      <c r="A18296" s="3"/>
    </row>
    <row r="18297" spans="1:1" x14ac:dyDescent="0.3">
      <c r="A18297" s="3"/>
    </row>
    <row r="18298" spans="1:1" x14ac:dyDescent="0.3">
      <c r="A18298" s="3"/>
    </row>
    <row r="18299" spans="1:1" x14ac:dyDescent="0.3">
      <c r="A18299" s="3"/>
    </row>
    <row r="18300" spans="1:1" x14ac:dyDescent="0.3">
      <c r="A18300" s="3"/>
    </row>
    <row r="18301" spans="1:1" x14ac:dyDescent="0.3">
      <c r="A18301" s="3"/>
    </row>
    <row r="18302" spans="1:1" x14ac:dyDescent="0.3">
      <c r="A18302" s="3"/>
    </row>
    <row r="18303" spans="1:1" x14ac:dyDescent="0.3">
      <c r="A18303" s="3"/>
    </row>
    <row r="18304" spans="1:1" x14ac:dyDescent="0.3">
      <c r="A18304" s="3"/>
    </row>
    <row r="18305" spans="1:1" x14ac:dyDescent="0.3">
      <c r="A18305" s="3"/>
    </row>
    <row r="18306" spans="1:1" x14ac:dyDescent="0.3">
      <c r="A18306" s="3"/>
    </row>
    <row r="18307" spans="1:1" x14ac:dyDescent="0.3">
      <c r="A18307" s="3"/>
    </row>
    <row r="18308" spans="1:1" x14ac:dyDescent="0.3">
      <c r="A18308" s="3"/>
    </row>
    <row r="18309" spans="1:1" x14ac:dyDescent="0.3">
      <c r="A18309" s="3"/>
    </row>
    <row r="18310" spans="1:1" x14ac:dyDescent="0.3">
      <c r="A18310" s="3"/>
    </row>
    <row r="18311" spans="1:1" x14ac:dyDescent="0.3">
      <c r="A18311" s="3"/>
    </row>
    <row r="18312" spans="1:1" x14ac:dyDescent="0.3">
      <c r="A18312" s="3"/>
    </row>
    <row r="18313" spans="1:1" x14ac:dyDescent="0.3">
      <c r="A18313" s="3"/>
    </row>
    <row r="18314" spans="1:1" x14ac:dyDescent="0.3">
      <c r="A18314" s="3"/>
    </row>
    <row r="18315" spans="1:1" x14ac:dyDescent="0.3">
      <c r="A18315" s="3"/>
    </row>
    <row r="18316" spans="1:1" x14ac:dyDescent="0.3">
      <c r="A18316" s="3"/>
    </row>
    <row r="18317" spans="1:1" x14ac:dyDescent="0.3">
      <c r="A18317" s="3"/>
    </row>
    <row r="18318" spans="1:1" x14ac:dyDescent="0.3">
      <c r="A18318" s="3"/>
    </row>
    <row r="18319" spans="1:1" x14ac:dyDescent="0.3">
      <c r="A18319" s="3"/>
    </row>
    <row r="18320" spans="1:1" x14ac:dyDescent="0.3">
      <c r="A18320" s="3"/>
    </row>
    <row r="18321" spans="1:1" x14ac:dyDescent="0.3">
      <c r="A18321" s="3"/>
    </row>
    <row r="18322" spans="1:1" x14ac:dyDescent="0.3">
      <c r="A18322" s="3"/>
    </row>
    <row r="18323" spans="1:1" x14ac:dyDescent="0.3">
      <c r="A18323" s="3"/>
    </row>
    <row r="18324" spans="1:1" x14ac:dyDescent="0.3">
      <c r="A18324" s="3"/>
    </row>
    <row r="18325" spans="1:1" x14ac:dyDescent="0.3">
      <c r="A18325" s="3"/>
    </row>
    <row r="18326" spans="1:1" x14ac:dyDescent="0.3">
      <c r="A18326" s="3"/>
    </row>
    <row r="18327" spans="1:1" x14ac:dyDescent="0.3">
      <c r="A18327" s="3"/>
    </row>
    <row r="18328" spans="1:1" x14ac:dyDescent="0.3">
      <c r="A18328" s="3"/>
    </row>
    <row r="18329" spans="1:1" x14ac:dyDescent="0.3">
      <c r="A18329" s="3"/>
    </row>
    <row r="18330" spans="1:1" x14ac:dyDescent="0.3">
      <c r="A18330" s="3"/>
    </row>
    <row r="18331" spans="1:1" x14ac:dyDescent="0.3">
      <c r="A18331" s="3"/>
    </row>
    <row r="18332" spans="1:1" x14ac:dyDescent="0.3">
      <c r="A18332" s="3"/>
    </row>
    <row r="18333" spans="1:1" x14ac:dyDescent="0.3">
      <c r="A18333" s="3"/>
    </row>
    <row r="18334" spans="1:1" x14ac:dyDescent="0.3">
      <c r="A18334" s="3"/>
    </row>
    <row r="18335" spans="1:1" x14ac:dyDescent="0.3">
      <c r="A18335" s="3"/>
    </row>
    <row r="18336" spans="1:1" x14ac:dyDescent="0.3">
      <c r="A18336" s="3"/>
    </row>
    <row r="18337" spans="1:1" x14ac:dyDescent="0.3">
      <c r="A18337" s="3"/>
    </row>
    <row r="18338" spans="1:1" x14ac:dyDescent="0.3">
      <c r="A18338" s="3"/>
    </row>
    <row r="18339" spans="1:1" x14ac:dyDescent="0.3">
      <c r="A18339" s="3"/>
    </row>
    <row r="18340" spans="1:1" x14ac:dyDescent="0.3">
      <c r="A18340" s="3"/>
    </row>
    <row r="18341" spans="1:1" x14ac:dyDescent="0.3">
      <c r="A18341" s="3"/>
    </row>
    <row r="18342" spans="1:1" x14ac:dyDescent="0.3">
      <c r="A18342" s="3"/>
    </row>
    <row r="18343" spans="1:1" x14ac:dyDescent="0.3">
      <c r="A18343" s="3"/>
    </row>
    <row r="18344" spans="1:1" x14ac:dyDescent="0.3">
      <c r="A18344" s="3"/>
    </row>
    <row r="18345" spans="1:1" x14ac:dyDescent="0.3">
      <c r="A18345" s="3"/>
    </row>
    <row r="18346" spans="1:1" x14ac:dyDescent="0.3">
      <c r="A18346" s="3"/>
    </row>
    <row r="18347" spans="1:1" x14ac:dyDescent="0.3">
      <c r="A18347" s="3"/>
    </row>
    <row r="18348" spans="1:1" x14ac:dyDescent="0.3">
      <c r="A18348" s="3"/>
    </row>
    <row r="18349" spans="1:1" x14ac:dyDescent="0.3">
      <c r="A18349" s="3"/>
    </row>
    <row r="18350" spans="1:1" x14ac:dyDescent="0.3">
      <c r="A18350" s="3"/>
    </row>
    <row r="18351" spans="1:1" x14ac:dyDescent="0.3">
      <c r="A18351" s="3"/>
    </row>
    <row r="18352" spans="1:1" x14ac:dyDescent="0.3">
      <c r="A18352" s="3"/>
    </row>
    <row r="18353" spans="1:1" x14ac:dyDescent="0.3">
      <c r="A18353" s="3"/>
    </row>
    <row r="18354" spans="1:1" x14ac:dyDescent="0.3">
      <c r="A18354" s="3"/>
    </row>
    <row r="18355" spans="1:1" x14ac:dyDescent="0.3">
      <c r="A18355" s="3"/>
    </row>
    <row r="18356" spans="1:1" x14ac:dyDescent="0.3">
      <c r="A18356" s="3"/>
    </row>
    <row r="18357" spans="1:1" x14ac:dyDescent="0.3">
      <c r="A18357" s="3"/>
    </row>
    <row r="18358" spans="1:1" x14ac:dyDescent="0.3">
      <c r="A18358" s="3"/>
    </row>
    <row r="18359" spans="1:1" x14ac:dyDescent="0.3">
      <c r="A18359" s="3"/>
    </row>
    <row r="18360" spans="1:1" x14ac:dyDescent="0.3">
      <c r="A18360" s="3"/>
    </row>
    <row r="18361" spans="1:1" x14ac:dyDescent="0.3">
      <c r="A18361" s="3"/>
    </row>
    <row r="18362" spans="1:1" x14ac:dyDescent="0.3">
      <c r="A18362" s="3"/>
    </row>
    <row r="18363" spans="1:1" x14ac:dyDescent="0.3">
      <c r="A18363" s="3"/>
    </row>
    <row r="18364" spans="1:1" x14ac:dyDescent="0.3">
      <c r="A18364" s="3"/>
    </row>
    <row r="18365" spans="1:1" x14ac:dyDescent="0.3">
      <c r="A18365" s="3"/>
    </row>
    <row r="18366" spans="1:1" x14ac:dyDescent="0.3">
      <c r="A18366" s="3"/>
    </row>
    <row r="18367" spans="1:1" x14ac:dyDescent="0.3">
      <c r="A18367" s="3"/>
    </row>
    <row r="18368" spans="1:1" x14ac:dyDescent="0.3">
      <c r="A18368" s="3"/>
    </row>
    <row r="18369" spans="1:1" x14ac:dyDescent="0.3">
      <c r="A18369" s="3"/>
    </row>
    <row r="18370" spans="1:1" x14ac:dyDescent="0.3">
      <c r="A18370" s="3"/>
    </row>
    <row r="18371" spans="1:1" x14ac:dyDescent="0.3">
      <c r="A18371" s="3"/>
    </row>
    <row r="18372" spans="1:1" x14ac:dyDescent="0.3">
      <c r="A18372" s="3"/>
    </row>
    <row r="18373" spans="1:1" x14ac:dyDescent="0.3">
      <c r="A18373" s="3"/>
    </row>
    <row r="18374" spans="1:1" x14ac:dyDescent="0.3">
      <c r="A18374" s="3"/>
    </row>
    <row r="18375" spans="1:1" x14ac:dyDescent="0.3">
      <c r="A18375" s="3"/>
    </row>
    <row r="18376" spans="1:1" x14ac:dyDescent="0.3">
      <c r="A18376" s="3"/>
    </row>
    <row r="18377" spans="1:1" x14ac:dyDescent="0.3">
      <c r="A18377" s="3"/>
    </row>
    <row r="18378" spans="1:1" x14ac:dyDescent="0.3">
      <c r="A18378" s="3"/>
    </row>
    <row r="18379" spans="1:1" x14ac:dyDescent="0.3">
      <c r="A18379" s="3"/>
    </row>
    <row r="18380" spans="1:1" x14ac:dyDescent="0.3">
      <c r="A18380" s="3"/>
    </row>
    <row r="18381" spans="1:1" x14ac:dyDescent="0.3">
      <c r="A18381" s="3"/>
    </row>
    <row r="18382" spans="1:1" x14ac:dyDescent="0.3">
      <c r="A18382" s="3"/>
    </row>
    <row r="18383" spans="1:1" x14ac:dyDescent="0.3">
      <c r="A18383" s="3"/>
    </row>
    <row r="18384" spans="1:1" x14ac:dyDescent="0.3">
      <c r="A18384" s="3"/>
    </row>
    <row r="18385" spans="1:1" x14ac:dyDescent="0.3">
      <c r="A18385" s="3"/>
    </row>
    <row r="18386" spans="1:1" x14ac:dyDescent="0.3">
      <c r="A18386" s="3"/>
    </row>
    <row r="18387" spans="1:1" x14ac:dyDescent="0.3">
      <c r="A18387" s="3"/>
    </row>
    <row r="18388" spans="1:1" x14ac:dyDescent="0.3">
      <c r="A18388" s="3"/>
    </row>
    <row r="18389" spans="1:1" x14ac:dyDescent="0.3">
      <c r="A18389" s="3"/>
    </row>
    <row r="18390" spans="1:1" x14ac:dyDescent="0.3">
      <c r="A18390" s="3"/>
    </row>
    <row r="18391" spans="1:1" x14ac:dyDescent="0.3">
      <c r="A18391" s="3"/>
    </row>
    <row r="18392" spans="1:1" x14ac:dyDescent="0.3">
      <c r="A18392" s="3"/>
    </row>
    <row r="18393" spans="1:1" x14ac:dyDescent="0.3">
      <c r="A18393" s="3"/>
    </row>
    <row r="18394" spans="1:1" x14ac:dyDescent="0.3">
      <c r="A18394" s="3"/>
    </row>
    <row r="18395" spans="1:1" x14ac:dyDescent="0.3">
      <c r="A18395" s="3"/>
    </row>
    <row r="18396" spans="1:1" x14ac:dyDescent="0.3">
      <c r="A18396" s="3"/>
    </row>
    <row r="18397" spans="1:1" x14ac:dyDescent="0.3">
      <c r="A18397" s="3"/>
    </row>
    <row r="18398" spans="1:1" x14ac:dyDescent="0.3">
      <c r="A18398" s="3"/>
    </row>
    <row r="18399" spans="1:1" x14ac:dyDescent="0.3">
      <c r="A18399" s="3"/>
    </row>
    <row r="18400" spans="1:1" x14ac:dyDescent="0.3">
      <c r="A18400" s="3"/>
    </row>
    <row r="18401" spans="1:1" x14ac:dyDescent="0.3">
      <c r="A18401" s="3"/>
    </row>
    <row r="18402" spans="1:1" x14ac:dyDescent="0.3">
      <c r="A18402" s="3"/>
    </row>
    <row r="18403" spans="1:1" x14ac:dyDescent="0.3">
      <c r="A18403" s="3"/>
    </row>
    <row r="18404" spans="1:1" x14ac:dyDescent="0.3">
      <c r="A18404" s="3"/>
    </row>
    <row r="18405" spans="1:1" x14ac:dyDescent="0.3">
      <c r="A18405" s="3"/>
    </row>
    <row r="18406" spans="1:1" x14ac:dyDescent="0.3">
      <c r="A18406" s="3"/>
    </row>
    <row r="18407" spans="1:1" x14ac:dyDescent="0.3">
      <c r="A18407" s="3"/>
    </row>
    <row r="18408" spans="1:1" x14ac:dyDescent="0.3">
      <c r="A18408" s="3"/>
    </row>
    <row r="18409" spans="1:1" x14ac:dyDescent="0.3">
      <c r="A18409" s="3"/>
    </row>
    <row r="18410" spans="1:1" x14ac:dyDescent="0.3">
      <c r="A18410" s="3"/>
    </row>
    <row r="18411" spans="1:1" x14ac:dyDescent="0.3">
      <c r="A18411" s="3"/>
    </row>
    <row r="18412" spans="1:1" x14ac:dyDescent="0.3">
      <c r="A18412" s="3"/>
    </row>
    <row r="18413" spans="1:1" x14ac:dyDescent="0.3">
      <c r="A18413" s="3"/>
    </row>
    <row r="18414" spans="1:1" x14ac:dyDescent="0.3">
      <c r="A18414" s="3"/>
    </row>
    <row r="18415" spans="1:1" x14ac:dyDescent="0.3">
      <c r="A18415" s="3"/>
    </row>
    <row r="18416" spans="1:1" x14ac:dyDescent="0.3">
      <c r="A18416" s="3"/>
    </row>
    <row r="18417" spans="1:1" x14ac:dyDescent="0.3">
      <c r="A18417" s="3"/>
    </row>
    <row r="18418" spans="1:1" x14ac:dyDescent="0.3">
      <c r="A18418" s="3"/>
    </row>
    <row r="18419" spans="1:1" x14ac:dyDescent="0.3">
      <c r="A18419" s="3"/>
    </row>
    <row r="18420" spans="1:1" x14ac:dyDescent="0.3">
      <c r="A18420" s="3"/>
    </row>
    <row r="18421" spans="1:1" x14ac:dyDescent="0.3">
      <c r="A18421" s="3"/>
    </row>
    <row r="18422" spans="1:1" x14ac:dyDescent="0.3">
      <c r="A18422" s="3"/>
    </row>
    <row r="18423" spans="1:1" x14ac:dyDescent="0.3">
      <c r="A18423" s="3"/>
    </row>
    <row r="18424" spans="1:1" x14ac:dyDescent="0.3">
      <c r="A18424" s="3"/>
    </row>
    <row r="18425" spans="1:1" x14ac:dyDescent="0.3">
      <c r="A18425" s="3"/>
    </row>
    <row r="18426" spans="1:1" x14ac:dyDescent="0.3">
      <c r="A18426" s="3"/>
    </row>
    <row r="18427" spans="1:1" x14ac:dyDescent="0.3">
      <c r="A18427" s="3"/>
    </row>
    <row r="18428" spans="1:1" x14ac:dyDescent="0.3">
      <c r="A18428" s="3"/>
    </row>
    <row r="18429" spans="1:1" x14ac:dyDescent="0.3">
      <c r="A18429" s="3"/>
    </row>
    <row r="18430" spans="1:1" x14ac:dyDescent="0.3">
      <c r="A18430" s="3"/>
    </row>
    <row r="18431" spans="1:1" x14ac:dyDescent="0.3">
      <c r="A18431" s="3"/>
    </row>
    <row r="18432" spans="1:1" x14ac:dyDescent="0.3">
      <c r="A18432" s="3"/>
    </row>
    <row r="18433" spans="1:1" x14ac:dyDescent="0.3">
      <c r="A18433" s="3"/>
    </row>
    <row r="18434" spans="1:1" x14ac:dyDescent="0.3">
      <c r="A18434" s="3"/>
    </row>
    <row r="18435" spans="1:1" x14ac:dyDescent="0.3">
      <c r="A18435" s="3"/>
    </row>
    <row r="18436" spans="1:1" x14ac:dyDescent="0.3">
      <c r="A18436" s="3"/>
    </row>
    <row r="18437" spans="1:1" x14ac:dyDescent="0.3">
      <c r="A18437" s="3"/>
    </row>
    <row r="18438" spans="1:1" x14ac:dyDescent="0.3">
      <c r="A18438" s="3"/>
    </row>
    <row r="18439" spans="1:1" x14ac:dyDescent="0.3">
      <c r="A18439" s="3"/>
    </row>
    <row r="18440" spans="1:1" x14ac:dyDescent="0.3">
      <c r="A18440" s="3"/>
    </row>
    <row r="18441" spans="1:1" x14ac:dyDescent="0.3">
      <c r="A18441" s="3"/>
    </row>
    <row r="18442" spans="1:1" x14ac:dyDescent="0.3">
      <c r="A18442" s="3"/>
    </row>
    <row r="18443" spans="1:1" x14ac:dyDescent="0.3">
      <c r="A18443" s="3"/>
    </row>
    <row r="18444" spans="1:1" x14ac:dyDescent="0.3">
      <c r="A18444" s="3"/>
    </row>
    <row r="18445" spans="1:1" x14ac:dyDescent="0.3">
      <c r="A18445" s="3"/>
    </row>
    <row r="18446" spans="1:1" x14ac:dyDescent="0.3">
      <c r="A18446" s="3"/>
    </row>
    <row r="18447" spans="1:1" x14ac:dyDescent="0.3">
      <c r="A18447" s="3"/>
    </row>
    <row r="18448" spans="1:1" x14ac:dyDescent="0.3">
      <c r="A18448" s="3"/>
    </row>
    <row r="18449" spans="1:1" x14ac:dyDescent="0.3">
      <c r="A18449" s="3"/>
    </row>
    <row r="18450" spans="1:1" x14ac:dyDescent="0.3">
      <c r="A18450" s="3"/>
    </row>
    <row r="18451" spans="1:1" x14ac:dyDescent="0.3">
      <c r="A18451" s="3"/>
    </row>
    <row r="18452" spans="1:1" x14ac:dyDescent="0.3">
      <c r="A18452" s="3"/>
    </row>
    <row r="18453" spans="1:1" x14ac:dyDescent="0.3">
      <c r="A18453" s="3"/>
    </row>
    <row r="18454" spans="1:1" x14ac:dyDescent="0.3">
      <c r="A18454" s="3"/>
    </row>
    <row r="18455" spans="1:1" x14ac:dyDescent="0.3">
      <c r="A18455" s="3"/>
    </row>
    <row r="18456" spans="1:1" x14ac:dyDescent="0.3">
      <c r="A18456" s="3"/>
    </row>
    <row r="18457" spans="1:1" x14ac:dyDescent="0.3">
      <c r="A18457" s="3"/>
    </row>
    <row r="18458" spans="1:1" x14ac:dyDescent="0.3">
      <c r="A18458" s="3"/>
    </row>
    <row r="18459" spans="1:1" x14ac:dyDescent="0.3">
      <c r="A18459" s="3"/>
    </row>
    <row r="18460" spans="1:1" x14ac:dyDescent="0.3">
      <c r="A18460" s="3"/>
    </row>
    <row r="18461" spans="1:1" x14ac:dyDescent="0.3">
      <c r="A18461" s="3"/>
    </row>
    <row r="18462" spans="1:1" x14ac:dyDescent="0.3">
      <c r="A18462" s="3"/>
    </row>
    <row r="18463" spans="1:1" x14ac:dyDescent="0.3">
      <c r="A18463" s="3"/>
    </row>
    <row r="18464" spans="1:1" x14ac:dyDescent="0.3">
      <c r="A18464" s="3"/>
    </row>
    <row r="18465" spans="1:1" x14ac:dyDescent="0.3">
      <c r="A18465" s="3"/>
    </row>
    <row r="18466" spans="1:1" x14ac:dyDescent="0.3">
      <c r="A18466" s="3"/>
    </row>
    <row r="18467" spans="1:1" x14ac:dyDescent="0.3">
      <c r="A18467" s="3"/>
    </row>
    <row r="18468" spans="1:1" x14ac:dyDescent="0.3">
      <c r="A18468" s="3"/>
    </row>
    <row r="18469" spans="1:1" x14ac:dyDescent="0.3">
      <c r="A18469" s="3"/>
    </row>
    <row r="18470" spans="1:1" x14ac:dyDescent="0.3">
      <c r="A18470" s="3"/>
    </row>
    <row r="18471" spans="1:1" x14ac:dyDescent="0.3">
      <c r="A18471" s="3"/>
    </row>
    <row r="18472" spans="1:1" x14ac:dyDescent="0.3">
      <c r="A18472" s="3"/>
    </row>
    <row r="18473" spans="1:1" x14ac:dyDescent="0.3">
      <c r="A18473" s="3"/>
    </row>
    <row r="18474" spans="1:1" x14ac:dyDescent="0.3">
      <c r="A18474" s="3"/>
    </row>
    <row r="18475" spans="1:1" x14ac:dyDescent="0.3">
      <c r="A18475" s="3"/>
    </row>
    <row r="18476" spans="1:1" x14ac:dyDescent="0.3">
      <c r="A18476" s="3"/>
    </row>
    <row r="18477" spans="1:1" x14ac:dyDescent="0.3">
      <c r="A18477" s="3"/>
    </row>
    <row r="18478" spans="1:1" x14ac:dyDescent="0.3">
      <c r="A18478" s="3"/>
    </row>
    <row r="18479" spans="1:1" x14ac:dyDescent="0.3">
      <c r="A18479" s="3"/>
    </row>
    <row r="18480" spans="1:1" x14ac:dyDescent="0.3">
      <c r="A18480" s="3"/>
    </row>
    <row r="18481" spans="1:1" x14ac:dyDescent="0.3">
      <c r="A18481" s="3"/>
    </row>
    <row r="18482" spans="1:1" x14ac:dyDescent="0.3">
      <c r="A18482" s="3"/>
    </row>
    <row r="18483" spans="1:1" x14ac:dyDescent="0.3">
      <c r="A18483" s="3"/>
    </row>
    <row r="18484" spans="1:1" x14ac:dyDescent="0.3">
      <c r="A18484" s="3"/>
    </row>
    <row r="18485" spans="1:1" x14ac:dyDescent="0.3">
      <c r="A18485" s="3"/>
    </row>
    <row r="18486" spans="1:1" x14ac:dyDescent="0.3">
      <c r="A18486" s="3"/>
    </row>
    <row r="18487" spans="1:1" x14ac:dyDescent="0.3">
      <c r="A18487" s="3"/>
    </row>
    <row r="18488" spans="1:1" x14ac:dyDescent="0.3">
      <c r="A18488" s="3"/>
    </row>
    <row r="18489" spans="1:1" x14ac:dyDescent="0.3">
      <c r="A18489" s="3"/>
    </row>
    <row r="18490" spans="1:1" x14ac:dyDescent="0.3">
      <c r="A18490" s="3"/>
    </row>
    <row r="18491" spans="1:1" x14ac:dyDescent="0.3">
      <c r="A18491" s="3"/>
    </row>
    <row r="18492" spans="1:1" x14ac:dyDescent="0.3">
      <c r="A18492" s="3"/>
    </row>
    <row r="18493" spans="1:1" x14ac:dyDescent="0.3">
      <c r="A18493" s="3"/>
    </row>
    <row r="18494" spans="1:1" x14ac:dyDescent="0.3">
      <c r="A18494" s="3"/>
    </row>
    <row r="18495" spans="1:1" x14ac:dyDescent="0.3">
      <c r="A18495" s="3"/>
    </row>
    <row r="18496" spans="1:1" x14ac:dyDescent="0.3">
      <c r="A18496" s="3"/>
    </row>
    <row r="18497" spans="1:1" x14ac:dyDescent="0.3">
      <c r="A18497" s="3"/>
    </row>
    <row r="18498" spans="1:1" x14ac:dyDescent="0.3">
      <c r="A18498" s="3"/>
    </row>
    <row r="18499" spans="1:1" x14ac:dyDescent="0.3">
      <c r="A18499" s="3"/>
    </row>
    <row r="18500" spans="1:1" x14ac:dyDescent="0.3">
      <c r="A18500" s="3"/>
    </row>
    <row r="18501" spans="1:1" x14ac:dyDescent="0.3">
      <c r="A18501" s="3"/>
    </row>
    <row r="18502" spans="1:1" x14ac:dyDescent="0.3">
      <c r="A18502" s="3"/>
    </row>
    <row r="18503" spans="1:1" x14ac:dyDescent="0.3">
      <c r="A18503" s="3"/>
    </row>
    <row r="18504" spans="1:1" x14ac:dyDescent="0.3">
      <c r="A18504" s="3"/>
    </row>
    <row r="18505" spans="1:1" x14ac:dyDescent="0.3">
      <c r="A18505" s="3"/>
    </row>
    <row r="18506" spans="1:1" x14ac:dyDescent="0.3">
      <c r="A18506" s="3"/>
    </row>
    <row r="18507" spans="1:1" x14ac:dyDescent="0.3">
      <c r="A18507" s="3"/>
    </row>
    <row r="18508" spans="1:1" x14ac:dyDescent="0.3">
      <c r="A18508" s="3"/>
    </row>
    <row r="18509" spans="1:1" x14ac:dyDescent="0.3">
      <c r="A18509" s="3"/>
    </row>
    <row r="18510" spans="1:1" x14ac:dyDescent="0.3">
      <c r="A18510" s="3"/>
    </row>
    <row r="18511" spans="1:1" x14ac:dyDescent="0.3">
      <c r="A18511" s="3"/>
    </row>
    <row r="18512" spans="1:1" x14ac:dyDescent="0.3">
      <c r="A18512" s="3"/>
    </row>
    <row r="18513" spans="1:1" x14ac:dyDescent="0.3">
      <c r="A18513" s="3"/>
    </row>
    <row r="18514" spans="1:1" x14ac:dyDescent="0.3">
      <c r="A18514" s="3"/>
    </row>
    <row r="18515" spans="1:1" x14ac:dyDescent="0.3">
      <c r="A18515" s="3"/>
    </row>
    <row r="18516" spans="1:1" x14ac:dyDescent="0.3">
      <c r="A18516" s="3"/>
    </row>
    <row r="18517" spans="1:1" x14ac:dyDescent="0.3">
      <c r="A18517" s="3"/>
    </row>
    <row r="18518" spans="1:1" x14ac:dyDescent="0.3">
      <c r="A18518" s="3"/>
    </row>
    <row r="18519" spans="1:1" x14ac:dyDescent="0.3">
      <c r="A18519" s="3"/>
    </row>
    <row r="18520" spans="1:1" x14ac:dyDescent="0.3">
      <c r="A18520" s="3"/>
    </row>
    <row r="18521" spans="1:1" x14ac:dyDescent="0.3">
      <c r="A18521" s="3"/>
    </row>
    <row r="18522" spans="1:1" x14ac:dyDescent="0.3">
      <c r="A18522" s="3"/>
    </row>
    <row r="18523" spans="1:1" x14ac:dyDescent="0.3">
      <c r="A18523" s="3"/>
    </row>
    <row r="18524" spans="1:1" x14ac:dyDescent="0.3">
      <c r="A18524" s="3"/>
    </row>
    <row r="18525" spans="1:1" x14ac:dyDescent="0.3">
      <c r="A18525" s="3"/>
    </row>
    <row r="18526" spans="1:1" x14ac:dyDescent="0.3">
      <c r="A18526" s="3"/>
    </row>
    <row r="18527" spans="1:1" x14ac:dyDescent="0.3">
      <c r="A18527" s="3"/>
    </row>
    <row r="18528" spans="1:1" x14ac:dyDescent="0.3">
      <c r="A18528" s="3"/>
    </row>
    <row r="18529" spans="1:1" x14ac:dyDescent="0.3">
      <c r="A18529" s="3"/>
    </row>
    <row r="18530" spans="1:1" x14ac:dyDescent="0.3">
      <c r="A18530" s="3"/>
    </row>
    <row r="18531" spans="1:1" x14ac:dyDescent="0.3">
      <c r="A18531" s="3"/>
    </row>
    <row r="18532" spans="1:1" x14ac:dyDescent="0.3">
      <c r="A18532" s="3"/>
    </row>
    <row r="18533" spans="1:1" x14ac:dyDescent="0.3">
      <c r="A18533" s="3"/>
    </row>
    <row r="18534" spans="1:1" x14ac:dyDescent="0.3">
      <c r="A18534" s="3"/>
    </row>
    <row r="18535" spans="1:1" x14ac:dyDescent="0.3">
      <c r="A18535" s="3"/>
    </row>
    <row r="18536" spans="1:1" x14ac:dyDescent="0.3">
      <c r="A18536" s="3"/>
    </row>
    <row r="18537" spans="1:1" x14ac:dyDescent="0.3">
      <c r="A18537" s="3"/>
    </row>
    <row r="18538" spans="1:1" x14ac:dyDescent="0.3">
      <c r="A18538" s="3"/>
    </row>
    <row r="18539" spans="1:1" x14ac:dyDescent="0.3">
      <c r="A18539" s="3"/>
    </row>
    <row r="18540" spans="1:1" x14ac:dyDescent="0.3">
      <c r="A18540" s="3"/>
    </row>
    <row r="18541" spans="1:1" x14ac:dyDescent="0.3">
      <c r="A18541" s="3"/>
    </row>
    <row r="18542" spans="1:1" x14ac:dyDescent="0.3">
      <c r="A18542" s="3"/>
    </row>
    <row r="18543" spans="1:1" x14ac:dyDescent="0.3">
      <c r="A18543" s="3"/>
    </row>
    <row r="18544" spans="1:1" x14ac:dyDescent="0.3">
      <c r="A18544" s="3"/>
    </row>
    <row r="18545" spans="1:1" x14ac:dyDescent="0.3">
      <c r="A18545" s="3"/>
    </row>
    <row r="18546" spans="1:1" x14ac:dyDescent="0.3">
      <c r="A18546" s="3"/>
    </row>
    <row r="18547" spans="1:1" x14ac:dyDescent="0.3">
      <c r="A18547" s="3"/>
    </row>
    <row r="18548" spans="1:1" x14ac:dyDescent="0.3">
      <c r="A18548" s="3"/>
    </row>
    <row r="18549" spans="1:1" x14ac:dyDescent="0.3">
      <c r="A18549" s="3"/>
    </row>
    <row r="18550" spans="1:1" x14ac:dyDescent="0.3">
      <c r="A18550" s="3"/>
    </row>
    <row r="18551" spans="1:1" x14ac:dyDescent="0.3">
      <c r="A18551" s="3"/>
    </row>
    <row r="18552" spans="1:1" x14ac:dyDescent="0.3">
      <c r="A18552" s="3"/>
    </row>
    <row r="18553" spans="1:1" x14ac:dyDescent="0.3">
      <c r="A18553" s="3"/>
    </row>
    <row r="18554" spans="1:1" x14ac:dyDescent="0.3">
      <c r="A18554" s="3"/>
    </row>
    <row r="18555" spans="1:1" x14ac:dyDescent="0.3">
      <c r="A18555" s="3"/>
    </row>
    <row r="18556" spans="1:1" x14ac:dyDescent="0.3">
      <c r="A18556" s="3"/>
    </row>
    <row r="18557" spans="1:1" x14ac:dyDescent="0.3">
      <c r="A18557" s="3"/>
    </row>
    <row r="18558" spans="1:1" x14ac:dyDescent="0.3">
      <c r="A18558" s="3"/>
    </row>
    <row r="18559" spans="1:1" x14ac:dyDescent="0.3">
      <c r="A18559" s="3"/>
    </row>
    <row r="18560" spans="1:1" x14ac:dyDescent="0.3">
      <c r="A18560" s="3"/>
    </row>
    <row r="18561" spans="1:1" x14ac:dyDescent="0.3">
      <c r="A18561" s="3"/>
    </row>
    <row r="18562" spans="1:1" x14ac:dyDescent="0.3">
      <c r="A18562" s="3"/>
    </row>
    <row r="18563" spans="1:1" x14ac:dyDescent="0.3">
      <c r="A18563" s="3"/>
    </row>
    <row r="18564" spans="1:1" x14ac:dyDescent="0.3">
      <c r="A18564" s="3"/>
    </row>
    <row r="18565" spans="1:1" x14ac:dyDescent="0.3">
      <c r="A18565" s="3"/>
    </row>
    <row r="18566" spans="1:1" x14ac:dyDescent="0.3">
      <c r="A18566" s="3"/>
    </row>
    <row r="18567" spans="1:1" x14ac:dyDescent="0.3">
      <c r="A18567" s="3"/>
    </row>
    <row r="18568" spans="1:1" x14ac:dyDescent="0.3">
      <c r="A18568" s="3"/>
    </row>
    <row r="18569" spans="1:1" x14ac:dyDescent="0.3">
      <c r="A18569" s="3"/>
    </row>
    <row r="18570" spans="1:1" x14ac:dyDescent="0.3">
      <c r="A18570" s="3"/>
    </row>
    <row r="18571" spans="1:1" x14ac:dyDescent="0.3">
      <c r="A18571" s="3"/>
    </row>
    <row r="18572" spans="1:1" x14ac:dyDescent="0.3">
      <c r="A18572" s="3"/>
    </row>
    <row r="18573" spans="1:1" x14ac:dyDescent="0.3">
      <c r="A18573" s="3"/>
    </row>
    <row r="18574" spans="1:1" x14ac:dyDescent="0.3">
      <c r="A18574" s="3"/>
    </row>
    <row r="18575" spans="1:1" x14ac:dyDescent="0.3">
      <c r="A18575" s="3"/>
    </row>
    <row r="18576" spans="1:1" x14ac:dyDescent="0.3">
      <c r="A18576" s="3"/>
    </row>
    <row r="18577" spans="1:1" x14ac:dyDescent="0.3">
      <c r="A18577" s="3"/>
    </row>
    <row r="18578" spans="1:1" x14ac:dyDescent="0.3">
      <c r="A18578" s="3"/>
    </row>
    <row r="18579" spans="1:1" x14ac:dyDescent="0.3">
      <c r="A18579" s="3"/>
    </row>
    <row r="18580" spans="1:1" x14ac:dyDescent="0.3">
      <c r="A18580" s="3"/>
    </row>
    <row r="18581" spans="1:1" x14ac:dyDescent="0.3">
      <c r="A18581" s="3"/>
    </row>
    <row r="18582" spans="1:1" x14ac:dyDescent="0.3">
      <c r="A18582" s="3"/>
    </row>
    <row r="18583" spans="1:1" x14ac:dyDescent="0.3">
      <c r="A18583" s="3"/>
    </row>
    <row r="18584" spans="1:1" x14ac:dyDescent="0.3">
      <c r="A18584" s="3"/>
    </row>
    <row r="18585" spans="1:1" x14ac:dyDescent="0.3">
      <c r="A18585" s="3"/>
    </row>
    <row r="18586" spans="1:1" x14ac:dyDescent="0.3">
      <c r="A18586" s="3"/>
    </row>
    <row r="18587" spans="1:1" x14ac:dyDescent="0.3">
      <c r="A18587" s="3"/>
    </row>
    <row r="18588" spans="1:1" x14ac:dyDescent="0.3">
      <c r="A18588" s="3"/>
    </row>
    <row r="18589" spans="1:1" x14ac:dyDescent="0.3">
      <c r="A18589" s="3"/>
    </row>
    <row r="18590" spans="1:1" x14ac:dyDescent="0.3">
      <c r="A18590" s="3"/>
    </row>
    <row r="18591" spans="1:1" x14ac:dyDescent="0.3">
      <c r="A18591" s="3"/>
    </row>
    <row r="18592" spans="1:1" x14ac:dyDescent="0.3">
      <c r="A18592" s="3"/>
    </row>
    <row r="18593" spans="1:1" x14ac:dyDescent="0.3">
      <c r="A18593" s="3"/>
    </row>
    <row r="18594" spans="1:1" x14ac:dyDescent="0.3">
      <c r="A18594" s="3"/>
    </row>
    <row r="18595" spans="1:1" x14ac:dyDescent="0.3">
      <c r="A18595" s="3"/>
    </row>
    <row r="18596" spans="1:1" x14ac:dyDescent="0.3">
      <c r="A18596" s="3"/>
    </row>
    <row r="18597" spans="1:1" x14ac:dyDescent="0.3">
      <c r="A18597" s="3"/>
    </row>
    <row r="18598" spans="1:1" x14ac:dyDescent="0.3">
      <c r="A18598" s="3"/>
    </row>
    <row r="18599" spans="1:1" x14ac:dyDescent="0.3">
      <c r="A18599" s="3"/>
    </row>
    <row r="18600" spans="1:1" x14ac:dyDescent="0.3">
      <c r="A18600" s="3"/>
    </row>
    <row r="18601" spans="1:1" x14ac:dyDescent="0.3">
      <c r="A18601" s="3"/>
    </row>
    <row r="18602" spans="1:1" x14ac:dyDescent="0.3">
      <c r="A18602" s="3"/>
    </row>
    <row r="18603" spans="1:1" x14ac:dyDescent="0.3">
      <c r="A18603" s="3"/>
    </row>
    <row r="18604" spans="1:1" x14ac:dyDescent="0.3">
      <c r="A18604" s="3"/>
    </row>
    <row r="18605" spans="1:1" x14ac:dyDescent="0.3">
      <c r="A18605" s="3"/>
    </row>
    <row r="18606" spans="1:1" x14ac:dyDescent="0.3">
      <c r="A18606" s="3"/>
    </row>
    <row r="18607" spans="1:1" x14ac:dyDescent="0.3">
      <c r="A18607" s="3"/>
    </row>
    <row r="18608" spans="1:1" x14ac:dyDescent="0.3">
      <c r="A18608" s="3"/>
    </row>
    <row r="18609" spans="1:1" x14ac:dyDescent="0.3">
      <c r="A18609" s="3"/>
    </row>
    <row r="18610" spans="1:1" x14ac:dyDescent="0.3">
      <c r="A18610" s="3"/>
    </row>
    <row r="18611" spans="1:1" x14ac:dyDescent="0.3">
      <c r="A18611" s="3"/>
    </row>
    <row r="18612" spans="1:1" x14ac:dyDescent="0.3">
      <c r="A18612" s="3"/>
    </row>
    <row r="18613" spans="1:1" x14ac:dyDescent="0.3">
      <c r="A18613" s="3"/>
    </row>
    <row r="18614" spans="1:1" x14ac:dyDescent="0.3">
      <c r="A18614" s="3"/>
    </row>
    <row r="18615" spans="1:1" x14ac:dyDescent="0.3">
      <c r="A18615" s="3"/>
    </row>
    <row r="18616" spans="1:1" x14ac:dyDescent="0.3">
      <c r="A18616" s="3"/>
    </row>
    <row r="18617" spans="1:1" x14ac:dyDescent="0.3">
      <c r="A18617" s="3"/>
    </row>
    <row r="18618" spans="1:1" x14ac:dyDescent="0.3">
      <c r="A18618" s="3"/>
    </row>
    <row r="18619" spans="1:1" x14ac:dyDescent="0.3">
      <c r="A18619" s="3"/>
    </row>
    <row r="18620" spans="1:1" x14ac:dyDescent="0.3">
      <c r="A18620" s="3"/>
    </row>
    <row r="18621" spans="1:1" x14ac:dyDescent="0.3">
      <c r="A18621" s="3"/>
    </row>
    <row r="18622" spans="1:1" x14ac:dyDescent="0.3">
      <c r="A18622" s="3"/>
    </row>
    <row r="18623" spans="1:1" x14ac:dyDescent="0.3">
      <c r="A18623" s="3"/>
    </row>
    <row r="18624" spans="1:1" x14ac:dyDescent="0.3">
      <c r="A18624" s="3"/>
    </row>
    <row r="18625" spans="1:1" x14ac:dyDescent="0.3">
      <c r="A18625" s="3"/>
    </row>
    <row r="18626" spans="1:1" x14ac:dyDescent="0.3">
      <c r="A18626" s="3"/>
    </row>
    <row r="18627" spans="1:1" x14ac:dyDescent="0.3">
      <c r="A18627" s="3"/>
    </row>
    <row r="18628" spans="1:1" x14ac:dyDescent="0.3">
      <c r="A18628" s="3"/>
    </row>
    <row r="18629" spans="1:1" x14ac:dyDescent="0.3">
      <c r="A18629" s="3"/>
    </row>
    <row r="18630" spans="1:1" x14ac:dyDescent="0.3">
      <c r="A18630" s="3"/>
    </row>
    <row r="18631" spans="1:1" x14ac:dyDescent="0.3">
      <c r="A18631" s="3"/>
    </row>
    <row r="18632" spans="1:1" x14ac:dyDescent="0.3">
      <c r="A18632" s="3"/>
    </row>
    <row r="18633" spans="1:1" x14ac:dyDescent="0.3">
      <c r="A18633" s="3"/>
    </row>
    <row r="18634" spans="1:1" x14ac:dyDescent="0.3">
      <c r="A18634" s="3"/>
    </row>
    <row r="18635" spans="1:1" x14ac:dyDescent="0.3">
      <c r="A18635" s="3"/>
    </row>
    <row r="18636" spans="1:1" x14ac:dyDescent="0.3">
      <c r="A18636" s="3"/>
    </row>
    <row r="18637" spans="1:1" x14ac:dyDescent="0.3">
      <c r="A18637" s="3"/>
    </row>
    <row r="18638" spans="1:1" x14ac:dyDescent="0.3">
      <c r="A18638" s="3"/>
    </row>
    <row r="18639" spans="1:1" x14ac:dyDescent="0.3">
      <c r="A18639" s="3"/>
    </row>
    <row r="18640" spans="1:1" x14ac:dyDescent="0.3">
      <c r="A18640" s="3"/>
    </row>
    <row r="18641" spans="1:1" x14ac:dyDescent="0.3">
      <c r="A18641" s="3"/>
    </row>
    <row r="18642" spans="1:1" x14ac:dyDescent="0.3">
      <c r="A18642" s="3"/>
    </row>
    <row r="18643" spans="1:1" x14ac:dyDescent="0.3">
      <c r="A18643" s="3"/>
    </row>
    <row r="18644" spans="1:1" x14ac:dyDescent="0.3">
      <c r="A18644" s="3"/>
    </row>
    <row r="18645" spans="1:1" x14ac:dyDescent="0.3">
      <c r="A18645" s="3"/>
    </row>
    <row r="18646" spans="1:1" x14ac:dyDescent="0.3">
      <c r="A18646" s="3"/>
    </row>
    <row r="18647" spans="1:1" x14ac:dyDescent="0.3">
      <c r="A18647" s="3"/>
    </row>
    <row r="18648" spans="1:1" x14ac:dyDescent="0.3">
      <c r="A18648" s="3"/>
    </row>
    <row r="18649" spans="1:1" x14ac:dyDescent="0.3">
      <c r="A18649" s="3"/>
    </row>
    <row r="18650" spans="1:1" x14ac:dyDescent="0.3">
      <c r="A18650" s="3"/>
    </row>
    <row r="18651" spans="1:1" x14ac:dyDescent="0.3">
      <c r="A18651" s="3"/>
    </row>
    <row r="18652" spans="1:1" x14ac:dyDescent="0.3">
      <c r="A18652" s="3"/>
    </row>
    <row r="18653" spans="1:1" x14ac:dyDescent="0.3">
      <c r="A18653" s="3"/>
    </row>
    <row r="18654" spans="1:1" x14ac:dyDescent="0.3">
      <c r="A18654" s="3"/>
    </row>
    <row r="18655" spans="1:1" x14ac:dyDescent="0.3">
      <c r="A18655" s="3"/>
    </row>
    <row r="18656" spans="1:1" x14ac:dyDescent="0.3">
      <c r="A18656" s="3"/>
    </row>
    <row r="18657" spans="1:1" x14ac:dyDescent="0.3">
      <c r="A18657" s="3"/>
    </row>
    <row r="18658" spans="1:1" x14ac:dyDescent="0.3">
      <c r="A18658" s="3"/>
    </row>
    <row r="18659" spans="1:1" x14ac:dyDescent="0.3">
      <c r="A18659" s="3"/>
    </row>
    <row r="18660" spans="1:1" x14ac:dyDescent="0.3">
      <c r="A18660" s="3"/>
    </row>
    <row r="18661" spans="1:1" x14ac:dyDescent="0.3">
      <c r="A18661" s="3"/>
    </row>
    <row r="18662" spans="1:1" x14ac:dyDescent="0.3">
      <c r="A18662" s="3"/>
    </row>
    <row r="18663" spans="1:1" x14ac:dyDescent="0.3">
      <c r="A18663" s="3"/>
    </row>
    <row r="18664" spans="1:1" x14ac:dyDescent="0.3">
      <c r="A18664" s="3"/>
    </row>
    <row r="18665" spans="1:1" x14ac:dyDescent="0.3">
      <c r="A18665" s="3"/>
    </row>
    <row r="18666" spans="1:1" x14ac:dyDescent="0.3">
      <c r="A18666" s="3"/>
    </row>
    <row r="18667" spans="1:1" x14ac:dyDescent="0.3">
      <c r="A18667" s="3"/>
    </row>
    <row r="18668" spans="1:1" x14ac:dyDescent="0.3">
      <c r="A18668" s="3"/>
    </row>
    <row r="18669" spans="1:1" x14ac:dyDescent="0.3">
      <c r="A18669" s="3"/>
    </row>
    <row r="18670" spans="1:1" x14ac:dyDescent="0.3">
      <c r="A18670" s="3"/>
    </row>
    <row r="18671" spans="1:1" x14ac:dyDescent="0.3">
      <c r="A18671" s="3"/>
    </row>
    <row r="18672" spans="1:1" x14ac:dyDescent="0.3">
      <c r="A18672" s="3"/>
    </row>
    <row r="18673" spans="1:1" x14ac:dyDescent="0.3">
      <c r="A18673" s="3"/>
    </row>
    <row r="18674" spans="1:1" x14ac:dyDescent="0.3">
      <c r="A18674" s="3"/>
    </row>
    <row r="18675" spans="1:1" x14ac:dyDescent="0.3">
      <c r="A18675" s="3"/>
    </row>
    <row r="18676" spans="1:1" x14ac:dyDescent="0.3">
      <c r="A18676" s="3"/>
    </row>
    <row r="18677" spans="1:1" x14ac:dyDescent="0.3">
      <c r="A18677" s="3"/>
    </row>
    <row r="18678" spans="1:1" x14ac:dyDescent="0.3">
      <c r="A18678" s="3"/>
    </row>
    <row r="18679" spans="1:1" x14ac:dyDescent="0.3">
      <c r="A18679" s="3"/>
    </row>
    <row r="18680" spans="1:1" x14ac:dyDescent="0.3">
      <c r="A18680" s="3"/>
    </row>
    <row r="18681" spans="1:1" x14ac:dyDescent="0.3">
      <c r="A18681" s="3"/>
    </row>
    <row r="18682" spans="1:1" x14ac:dyDescent="0.3">
      <c r="A18682" s="3"/>
    </row>
    <row r="18683" spans="1:1" x14ac:dyDescent="0.3">
      <c r="A18683" s="3"/>
    </row>
    <row r="18684" spans="1:1" x14ac:dyDescent="0.3">
      <c r="A18684" s="3"/>
    </row>
    <row r="18685" spans="1:1" x14ac:dyDescent="0.3">
      <c r="A18685" s="3"/>
    </row>
    <row r="18686" spans="1:1" x14ac:dyDescent="0.3">
      <c r="A18686" s="3"/>
    </row>
    <row r="18687" spans="1:1" x14ac:dyDescent="0.3">
      <c r="A18687" s="3"/>
    </row>
    <row r="18688" spans="1:1" x14ac:dyDescent="0.3">
      <c r="A18688" s="3"/>
    </row>
    <row r="18689" spans="1:1" x14ac:dyDescent="0.3">
      <c r="A18689" s="3"/>
    </row>
    <row r="18690" spans="1:1" x14ac:dyDescent="0.3">
      <c r="A18690" s="3"/>
    </row>
    <row r="18691" spans="1:1" x14ac:dyDescent="0.3">
      <c r="A18691" s="3"/>
    </row>
    <row r="18692" spans="1:1" x14ac:dyDescent="0.3">
      <c r="A18692" s="3"/>
    </row>
    <row r="18693" spans="1:1" x14ac:dyDescent="0.3">
      <c r="A18693" s="3"/>
    </row>
    <row r="18694" spans="1:1" x14ac:dyDescent="0.3">
      <c r="A18694" s="3"/>
    </row>
    <row r="18695" spans="1:1" x14ac:dyDescent="0.3">
      <c r="A18695" s="3"/>
    </row>
    <row r="18696" spans="1:1" x14ac:dyDescent="0.3">
      <c r="A18696" s="3"/>
    </row>
    <row r="18697" spans="1:1" x14ac:dyDescent="0.3">
      <c r="A18697" s="3"/>
    </row>
    <row r="18698" spans="1:1" x14ac:dyDescent="0.3">
      <c r="A18698" s="3"/>
    </row>
    <row r="18699" spans="1:1" x14ac:dyDescent="0.3">
      <c r="A18699" s="3"/>
    </row>
    <row r="18700" spans="1:1" x14ac:dyDescent="0.3">
      <c r="A18700" s="3"/>
    </row>
    <row r="18701" spans="1:1" x14ac:dyDescent="0.3">
      <c r="A18701" s="3"/>
    </row>
    <row r="18702" spans="1:1" x14ac:dyDescent="0.3">
      <c r="A18702" s="3"/>
    </row>
    <row r="18703" spans="1:1" x14ac:dyDescent="0.3">
      <c r="A18703" s="3"/>
    </row>
    <row r="18704" spans="1:1" x14ac:dyDescent="0.3">
      <c r="A18704" s="3"/>
    </row>
    <row r="18705" spans="1:1" x14ac:dyDescent="0.3">
      <c r="A18705" s="3"/>
    </row>
    <row r="18706" spans="1:1" x14ac:dyDescent="0.3">
      <c r="A18706" s="3"/>
    </row>
    <row r="18707" spans="1:1" x14ac:dyDescent="0.3">
      <c r="A18707" s="3"/>
    </row>
    <row r="18708" spans="1:1" x14ac:dyDescent="0.3">
      <c r="A18708" s="3"/>
    </row>
    <row r="18709" spans="1:1" x14ac:dyDescent="0.3">
      <c r="A18709" s="3"/>
    </row>
    <row r="18710" spans="1:1" x14ac:dyDescent="0.3">
      <c r="A18710" s="3"/>
    </row>
    <row r="18711" spans="1:1" x14ac:dyDescent="0.3">
      <c r="A18711" s="3"/>
    </row>
    <row r="18712" spans="1:1" x14ac:dyDescent="0.3">
      <c r="A18712" s="3"/>
    </row>
    <row r="18713" spans="1:1" x14ac:dyDescent="0.3">
      <c r="A18713" s="3"/>
    </row>
    <row r="18714" spans="1:1" x14ac:dyDescent="0.3">
      <c r="A18714" s="3"/>
    </row>
    <row r="18715" spans="1:1" x14ac:dyDescent="0.3">
      <c r="A18715" s="3"/>
    </row>
    <row r="18716" spans="1:1" x14ac:dyDescent="0.3">
      <c r="A18716" s="3"/>
    </row>
    <row r="18717" spans="1:1" x14ac:dyDescent="0.3">
      <c r="A18717" s="3"/>
    </row>
    <row r="18718" spans="1:1" x14ac:dyDescent="0.3">
      <c r="A18718" s="3"/>
    </row>
    <row r="18719" spans="1:1" x14ac:dyDescent="0.3">
      <c r="A18719" s="3"/>
    </row>
    <row r="18720" spans="1:1" x14ac:dyDescent="0.3">
      <c r="A18720" s="3"/>
    </row>
    <row r="18721" spans="1:1" x14ac:dyDescent="0.3">
      <c r="A18721" s="3"/>
    </row>
    <row r="18722" spans="1:1" x14ac:dyDescent="0.3">
      <c r="A18722" s="3"/>
    </row>
    <row r="18723" spans="1:1" x14ac:dyDescent="0.3">
      <c r="A18723" s="3"/>
    </row>
    <row r="18724" spans="1:1" x14ac:dyDescent="0.3">
      <c r="A18724" s="3"/>
    </row>
    <row r="18725" spans="1:1" x14ac:dyDescent="0.3">
      <c r="A18725" s="3"/>
    </row>
    <row r="18726" spans="1:1" x14ac:dyDescent="0.3">
      <c r="A18726" s="3"/>
    </row>
    <row r="18727" spans="1:1" x14ac:dyDescent="0.3">
      <c r="A18727" s="3"/>
    </row>
    <row r="18728" spans="1:1" x14ac:dyDescent="0.3">
      <c r="A18728" s="3"/>
    </row>
    <row r="18729" spans="1:1" x14ac:dyDescent="0.3">
      <c r="A18729" s="3"/>
    </row>
    <row r="18730" spans="1:1" x14ac:dyDescent="0.3">
      <c r="A18730" s="3"/>
    </row>
    <row r="18731" spans="1:1" x14ac:dyDescent="0.3">
      <c r="A18731" s="3"/>
    </row>
    <row r="18732" spans="1:1" x14ac:dyDescent="0.3">
      <c r="A18732" s="3"/>
    </row>
    <row r="18733" spans="1:1" x14ac:dyDescent="0.3">
      <c r="A18733" s="3"/>
    </row>
    <row r="18734" spans="1:1" x14ac:dyDescent="0.3">
      <c r="A18734" s="3"/>
    </row>
    <row r="18735" spans="1:1" x14ac:dyDescent="0.3">
      <c r="A18735" s="3"/>
    </row>
    <row r="18736" spans="1:1" x14ac:dyDescent="0.3">
      <c r="A18736" s="3"/>
    </row>
    <row r="18737" spans="1:1" x14ac:dyDescent="0.3">
      <c r="A18737" s="3"/>
    </row>
    <row r="18738" spans="1:1" x14ac:dyDescent="0.3">
      <c r="A18738" s="3"/>
    </row>
    <row r="18739" spans="1:1" x14ac:dyDescent="0.3">
      <c r="A18739" s="3"/>
    </row>
    <row r="18740" spans="1:1" x14ac:dyDescent="0.3">
      <c r="A18740" s="3"/>
    </row>
    <row r="18741" spans="1:1" x14ac:dyDescent="0.3">
      <c r="A18741" s="3"/>
    </row>
    <row r="18742" spans="1:1" x14ac:dyDescent="0.3">
      <c r="A18742" s="3"/>
    </row>
    <row r="18743" spans="1:1" x14ac:dyDescent="0.3">
      <c r="A18743" s="3"/>
    </row>
    <row r="18744" spans="1:1" x14ac:dyDescent="0.3">
      <c r="A18744" s="3"/>
    </row>
    <row r="18745" spans="1:1" x14ac:dyDescent="0.3">
      <c r="A18745" s="3"/>
    </row>
    <row r="18746" spans="1:1" x14ac:dyDescent="0.3">
      <c r="A18746" s="3"/>
    </row>
    <row r="18747" spans="1:1" x14ac:dyDescent="0.3">
      <c r="A18747" s="3"/>
    </row>
    <row r="18748" spans="1:1" x14ac:dyDescent="0.3">
      <c r="A18748" s="3"/>
    </row>
    <row r="18749" spans="1:1" x14ac:dyDescent="0.3">
      <c r="A18749" s="3"/>
    </row>
    <row r="18750" spans="1:1" x14ac:dyDescent="0.3">
      <c r="A18750" s="3"/>
    </row>
    <row r="18751" spans="1:1" x14ac:dyDescent="0.3">
      <c r="A18751" s="3"/>
    </row>
    <row r="18752" spans="1:1" x14ac:dyDescent="0.3">
      <c r="A18752" s="3"/>
    </row>
    <row r="18753" spans="1:1" x14ac:dyDescent="0.3">
      <c r="A18753" s="3"/>
    </row>
    <row r="18754" spans="1:1" x14ac:dyDescent="0.3">
      <c r="A18754" s="3"/>
    </row>
    <row r="18755" spans="1:1" x14ac:dyDescent="0.3">
      <c r="A18755" s="3"/>
    </row>
    <row r="18756" spans="1:1" x14ac:dyDescent="0.3">
      <c r="A18756" s="3"/>
    </row>
    <row r="18757" spans="1:1" x14ac:dyDescent="0.3">
      <c r="A18757" s="3"/>
    </row>
    <row r="18758" spans="1:1" x14ac:dyDescent="0.3">
      <c r="A18758" s="3"/>
    </row>
    <row r="18759" spans="1:1" x14ac:dyDescent="0.3">
      <c r="A18759" s="3"/>
    </row>
    <row r="18760" spans="1:1" x14ac:dyDescent="0.3">
      <c r="A18760" s="3"/>
    </row>
    <row r="18761" spans="1:1" x14ac:dyDescent="0.3">
      <c r="A18761" s="3"/>
    </row>
    <row r="18762" spans="1:1" x14ac:dyDescent="0.3">
      <c r="A18762" s="3"/>
    </row>
    <row r="18763" spans="1:1" x14ac:dyDescent="0.3">
      <c r="A18763" s="3"/>
    </row>
    <row r="18764" spans="1:1" x14ac:dyDescent="0.3">
      <c r="A18764" s="3"/>
    </row>
    <row r="18765" spans="1:1" x14ac:dyDescent="0.3">
      <c r="A18765" s="3"/>
    </row>
    <row r="18766" spans="1:1" x14ac:dyDescent="0.3">
      <c r="A18766" s="3"/>
    </row>
    <row r="18767" spans="1:1" x14ac:dyDescent="0.3">
      <c r="A18767" s="3"/>
    </row>
    <row r="18768" spans="1:1" x14ac:dyDescent="0.3">
      <c r="A18768" s="3"/>
    </row>
    <row r="18769" spans="1:1" x14ac:dyDescent="0.3">
      <c r="A18769" s="3"/>
    </row>
    <row r="18770" spans="1:1" x14ac:dyDescent="0.3">
      <c r="A18770" s="3"/>
    </row>
    <row r="18771" spans="1:1" x14ac:dyDescent="0.3">
      <c r="A18771" s="3"/>
    </row>
    <row r="18772" spans="1:1" x14ac:dyDescent="0.3">
      <c r="A18772" s="3"/>
    </row>
    <row r="18773" spans="1:1" x14ac:dyDescent="0.3">
      <c r="A18773" s="3"/>
    </row>
    <row r="18774" spans="1:1" x14ac:dyDescent="0.3">
      <c r="A18774" s="3"/>
    </row>
    <row r="18775" spans="1:1" x14ac:dyDescent="0.3">
      <c r="A18775" s="3"/>
    </row>
    <row r="18776" spans="1:1" x14ac:dyDescent="0.3">
      <c r="A18776" s="3"/>
    </row>
    <row r="18777" spans="1:1" x14ac:dyDescent="0.3">
      <c r="A18777" s="3"/>
    </row>
    <row r="18778" spans="1:1" x14ac:dyDescent="0.3">
      <c r="A18778" s="3"/>
    </row>
    <row r="18779" spans="1:1" x14ac:dyDescent="0.3">
      <c r="A18779" s="3"/>
    </row>
    <row r="18780" spans="1:1" x14ac:dyDescent="0.3">
      <c r="A18780" s="3"/>
    </row>
    <row r="18781" spans="1:1" x14ac:dyDescent="0.3">
      <c r="A18781" s="3"/>
    </row>
    <row r="18782" spans="1:1" x14ac:dyDescent="0.3">
      <c r="A18782" s="3"/>
    </row>
    <row r="18783" spans="1:1" x14ac:dyDescent="0.3">
      <c r="A18783" s="3"/>
    </row>
    <row r="18784" spans="1:1" x14ac:dyDescent="0.3">
      <c r="A18784" s="3"/>
    </row>
    <row r="18785" spans="1:1" x14ac:dyDescent="0.3">
      <c r="A18785" s="3"/>
    </row>
    <row r="18786" spans="1:1" x14ac:dyDescent="0.3">
      <c r="A18786" s="3"/>
    </row>
    <row r="18787" spans="1:1" x14ac:dyDescent="0.3">
      <c r="A18787" s="3"/>
    </row>
    <row r="18788" spans="1:1" x14ac:dyDescent="0.3">
      <c r="A18788" s="3"/>
    </row>
    <row r="18789" spans="1:1" x14ac:dyDescent="0.3">
      <c r="A18789" s="3"/>
    </row>
    <row r="18790" spans="1:1" x14ac:dyDescent="0.3">
      <c r="A18790" s="3"/>
    </row>
    <row r="18791" spans="1:1" x14ac:dyDescent="0.3">
      <c r="A18791" s="3"/>
    </row>
    <row r="18792" spans="1:1" x14ac:dyDescent="0.3">
      <c r="A18792" s="3"/>
    </row>
    <row r="18793" spans="1:1" x14ac:dyDescent="0.3">
      <c r="A18793" s="3"/>
    </row>
    <row r="18794" spans="1:1" x14ac:dyDescent="0.3">
      <c r="A18794" s="3"/>
    </row>
    <row r="18795" spans="1:1" x14ac:dyDescent="0.3">
      <c r="A18795" s="3"/>
    </row>
    <row r="18796" spans="1:1" x14ac:dyDescent="0.3">
      <c r="A18796" s="3"/>
    </row>
    <row r="18797" spans="1:1" x14ac:dyDescent="0.3">
      <c r="A18797" s="3"/>
    </row>
    <row r="18798" spans="1:1" x14ac:dyDescent="0.3">
      <c r="A18798" s="3"/>
    </row>
    <row r="18799" spans="1:1" x14ac:dyDescent="0.3">
      <c r="A18799" s="3"/>
    </row>
    <row r="18800" spans="1:1" x14ac:dyDescent="0.3">
      <c r="A18800" s="3"/>
    </row>
    <row r="18801" spans="1:1" x14ac:dyDescent="0.3">
      <c r="A18801" s="3"/>
    </row>
    <row r="18802" spans="1:1" x14ac:dyDescent="0.3">
      <c r="A18802" s="3"/>
    </row>
    <row r="18803" spans="1:1" x14ac:dyDescent="0.3">
      <c r="A18803" s="3"/>
    </row>
    <row r="18804" spans="1:1" x14ac:dyDescent="0.3">
      <c r="A18804" s="3"/>
    </row>
    <row r="18805" spans="1:1" x14ac:dyDescent="0.3">
      <c r="A18805" s="3"/>
    </row>
    <row r="18806" spans="1:1" x14ac:dyDescent="0.3">
      <c r="A18806" s="3"/>
    </row>
    <row r="18807" spans="1:1" x14ac:dyDescent="0.3">
      <c r="A18807" s="3"/>
    </row>
    <row r="18808" spans="1:1" x14ac:dyDescent="0.3">
      <c r="A18808" s="3"/>
    </row>
    <row r="18809" spans="1:1" x14ac:dyDescent="0.3">
      <c r="A18809" s="3"/>
    </row>
    <row r="18810" spans="1:1" x14ac:dyDescent="0.3">
      <c r="A18810" s="3"/>
    </row>
    <row r="18811" spans="1:1" x14ac:dyDescent="0.3">
      <c r="A18811" s="3"/>
    </row>
    <row r="18812" spans="1:1" x14ac:dyDescent="0.3">
      <c r="A18812" s="3"/>
    </row>
    <row r="18813" spans="1:1" x14ac:dyDescent="0.3">
      <c r="A18813" s="3"/>
    </row>
    <row r="18814" spans="1:1" x14ac:dyDescent="0.3">
      <c r="A18814" s="3"/>
    </row>
    <row r="18815" spans="1:1" x14ac:dyDescent="0.3">
      <c r="A18815" s="3"/>
    </row>
    <row r="18816" spans="1:1" x14ac:dyDescent="0.3">
      <c r="A18816" s="3"/>
    </row>
    <row r="18817" spans="1:1" x14ac:dyDescent="0.3">
      <c r="A18817" s="3"/>
    </row>
    <row r="18818" spans="1:1" x14ac:dyDescent="0.3">
      <c r="A18818" s="3"/>
    </row>
    <row r="18819" spans="1:1" x14ac:dyDescent="0.3">
      <c r="A18819" s="3"/>
    </row>
    <row r="18820" spans="1:1" x14ac:dyDescent="0.3">
      <c r="A18820" s="3"/>
    </row>
    <row r="18821" spans="1:1" x14ac:dyDescent="0.3">
      <c r="A18821" s="3"/>
    </row>
    <row r="18822" spans="1:1" x14ac:dyDescent="0.3">
      <c r="A18822" s="3"/>
    </row>
    <row r="18823" spans="1:1" x14ac:dyDescent="0.3">
      <c r="A18823" s="3"/>
    </row>
    <row r="18824" spans="1:1" x14ac:dyDescent="0.3">
      <c r="A18824" s="3"/>
    </row>
    <row r="18825" spans="1:1" x14ac:dyDescent="0.3">
      <c r="A18825" s="3"/>
    </row>
    <row r="18826" spans="1:1" x14ac:dyDescent="0.3">
      <c r="A18826" s="3"/>
    </row>
    <row r="18827" spans="1:1" x14ac:dyDescent="0.3">
      <c r="A18827" s="3"/>
    </row>
    <row r="18828" spans="1:1" x14ac:dyDescent="0.3">
      <c r="A18828" s="3"/>
    </row>
    <row r="18829" spans="1:1" x14ac:dyDescent="0.3">
      <c r="A18829" s="3"/>
    </row>
    <row r="18830" spans="1:1" x14ac:dyDescent="0.3">
      <c r="A18830" s="3"/>
    </row>
    <row r="18831" spans="1:1" x14ac:dyDescent="0.3">
      <c r="A18831" s="3"/>
    </row>
    <row r="18832" spans="1:1" x14ac:dyDescent="0.3">
      <c r="A18832" s="3"/>
    </row>
    <row r="18833" spans="1:1" x14ac:dyDescent="0.3">
      <c r="A18833" s="3"/>
    </row>
    <row r="18834" spans="1:1" x14ac:dyDescent="0.3">
      <c r="A18834" s="3"/>
    </row>
    <row r="18835" spans="1:1" x14ac:dyDescent="0.3">
      <c r="A18835" s="3"/>
    </row>
    <row r="18836" spans="1:1" x14ac:dyDescent="0.3">
      <c r="A18836" s="3"/>
    </row>
    <row r="18837" spans="1:1" x14ac:dyDescent="0.3">
      <c r="A18837" s="3"/>
    </row>
    <row r="18838" spans="1:1" x14ac:dyDescent="0.3">
      <c r="A18838" s="3"/>
    </row>
    <row r="18839" spans="1:1" x14ac:dyDescent="0.3">
      <c r="A18839" s="3"/>
    </row>
    <row r="18840" spans="1:1" x14ac:dyDescent="0.3">
      <c r="A18840" s="3"/>
    </row>
    <row r="18841" spans="1:1" x14ac:dyDescent="0.3">
      <c r="A18841" s="3"/>
    </row>
    <row r="18842" spans="1:1" x14ac:dyDescent="0.3">
      <c r="A18842" s="3"/>
    </row>
    <row r="18843" spans="1:1" x14ac:dyDescent="0.3">
      <c r="A18843" s="3"/>
    </row>
    <row r="18844" spans="1:1" x14ac:dyDescent="0.3">
      <c r="A18844" s="3"/>
    </row>
    <row r="18845" spans="1:1" x14ac:dyDescent="0.3">
      <c r="A18845" s="3"/>
    </row>
    <row r="18846" spans="1:1" x14ac:dyDescent="0.3">
      <c r="A18846" s="3"/>
    </row>
    <row r="18847" spans="1:1" x14ac:dyDescent="0.3">
      <c r="A18847" s="3"/>
    </row>
    <row r="18848" spans="1:1" x14ac:dyDescent="0.3">
      <c r="A18848" s="3"/>
    </row>
    <row r="18849" spans="1:1" x14ac:dyDescent="0.3">
      <c r="A18849" s="3"/>
    </row>
    <row r="18850" spans="1:1" x14ac:dyDescent="0.3">
      <c r="A18850" s="3"/>
    </row>
    <row r="18851" spans="1:1" x14ac:dyDescent="0.3">
      <c r="A18851" s="3"/>
    </row>
    <row r="18852" spans="1:1" x14ac:dyDescent="0.3">
      <c r="A18852" s="3"/>
    </row>
    <row r="18853" spans="1:1" x14ac:dyDescent="0.3">
      <c r="A18853" s="3"/>
    </row>
    <row r="18854" spans="1:1" x14ac:dyDescent="0.3">
      <c r="A18854" s="3"/>
    </row>
    <row r="18855" spans="1:1" x14ac:dyDescent="0.3">
      <c r="A18855" s="3"/>
    </row>
    <row r="18856" spans="1:1" x14ac:dyDescent="0.3">
      <c r="A18856" s="3"/>
    </row>
    <row r="18857" spans="1:1" x14ac:dyDescent="0.3">
      <c r="A18857" s="3"/>
    </row>
    <row r="18858" spans="1:1" x14ac:dyDescent="0.3">
      <c r="A18858" s="3"/>
    </row>
    <row r="18859" spans="1:1" x14ac:dyDescent="0.3">
      <c r="A18859" s="3"/>
    </row>
    <row r="18860" spans="1:1" x14ac:dyDescent="0.3">
      <c r="A18860" s="3"/>
    </row>
    <row r="18861" spans="1:1" x14ac:dyDescent="0.3">
      <c r="A18861" s="3"/>
    </row>
    <row r="18862" spans="1:1" x14ac:dyDescent="0.3">
      <c r="A18862" s="3"/>
    </row>
    <row r="18863" spans="1:1" x14ac:dyDescent="0.3">
      <c r="A18863" s="3"/>
    </row>
    <row r="18864" spans="1:1" x14ac:dyDescent="0.3">
      <c r="A18864" s="3"/>
    </row>
    <row r="18865" spans="1:1" x14ac:dyDescent="0.3">
      <c r="A18865" s="3"/>
    </row>
    <row r="18866" spans="1:1" x14ac:dyDescent="0.3">
      <c r="A18866" s="3"/>
    </row>
    <row r="18867" spans="1:1" x14ac:dyDescent="0.3">
      <c r="A18867" s="3"/>
    </row>
    <row r="18868" spans="1:1" x14ac:dyDescent="0.3">
      <c r="A18868" s="3"/>
    </row>
    <row r="18869" spans="1:1" x14ac:dyDescent="0.3">
      <c r="A18869" s="3"/>
    </row>
    <row r="18870" spans="1:1" x14ac:dyDescent="0.3">
      <c r="A18870" s="3"/>
    </row>
    <row r="18871" spans="1:1" x14ac:dyDescent="0.3">
      <c r="A18871" s="3"/>
    </row>
    <row r="18872" spans="1:1" x14ac:dyDescent="0.3">
      <c r="A18872" s="3"/>
    </row>
    <row r="18873" spans="1:1" x14ac:dyDescent="0.3">
      <c r="A18873" s="3"/>
    </row>
    <row r="18874" spans="1:1" x14ac:dyDescent="0.3">
      <c r="A18874" s="3"/>
    </row>
    <row r="18875" spans="1:1" x14ac:dyDescent="0.3">
      <c r="A18875" s="3"/>
    </row>
    <row r="18876" spans="1:1" x14ac:dyDescent="0.3">
      <c r="A18876" s="3"/>
    </row>
    <row r="18877" spans="1:1" x14ac:dyDescent="0.3">
      <c r="A18877" s="3"/>
    </row>
    <row r="18878" spans="1:1" x14ac:dyDescent="0.3">
      <c r="A18878" s="3"/>
    </row>
    <row r="18879" spans="1:1" x14ac:dyDescent="0.3">
      <c r="A18879" s="3"/>
    </row>
    <row r="18880" spans="1:1" x14ac:dyDescent="0.3">
      <c r="A18880" s="3"/>
    </row>
    <row r="18881" spans="1:1" x14ac:dyDescent="0.3">
      <c r="A18881" s="3"/>
    </row>
    <row r="18882" spans="1:1" x14ac:dyDescent="0.3">
      <c r="A18882" s="3"/>
    </row>
    <row r="18883" spans="1:1" x14ac:dyDescent="0.3">
      <c r="A18883" s="3"/>
    </row>
    <row r="18884" spans="1:1" x14ac:dyDescent="0.3">
      <c r="A18884" s="3"/>
    </row>
    <row r="18885" spans="1:1" x14ac:dyDescent="0.3">
      <c r="A18885" s="3"/>
    </row>
    <row r="18886" spans="1:1" x14ac:dyDescent="0.3">
      <c r="A18886" s="3"/>
    </row>
    <row r="18887" spans="1:1" x14ac:dyDescent="0.3">
      <c r="A18887" s="3"/>
    </row>
    <row r="18888" spans="1:1" x14ac:dyDescent="0.3">
      <c r="A18888" s="3"/>
    </row>
    <row r="18889" spans="1:1" x14ac:dyDescent="0.3">
      <c r="A18889" s="3"/>
    </row>
    <row r="18890" spans="1:1" x14ac:dyDescent="0.3">
      <c r="A18890" s="3"/>
    </row>
    <row r="18891" spans="1:1" x14ac:dyDescent="0.3">
      <c r="A18891" s="3"/>
    </row>
    <row r="18892" spans="1:1" x14ac:dyDescent="0.3">
      <c r="A18892" s="3"/>
    </row>
    <row r="18893" spans="1:1" x14ac:dyDescent="0.3">
      <c r="A18893" s="3"/>
    </row>
    <row r="18894" spans="1:1" x14ac:dyDescent="0.3">
      <c r="A18894" s="3"/>
    </row>
    <row r="18895" spans="1:1" x14ac:dyDescent="0.3">
      <c r="A18895" s="3"/>
    </row>
    <row r="18896" spans="1:1" x14ac:dyDescent="0.3">
      <c r="A18896" s="3"/>
    </row>
    <row r="18897" spans="1:1" x14ac:dyDescent="0.3">
      <c r="A18897" s="3"/>
    </row>
    <row r="18898" spans="1:1" x14ac:dyDescent="0.3">
      <c r="A18898" s="3"/>
    </row>
    <row r="18899" spans="1:1" x14ac:dyDescent="0.3">
      <c r="A18899" s="3"/>
    </row>
    <row r="18900" spans="1:1" x14ac:dyDescent="0.3">
      <c r="A18900" s="3"/>
    </row>
    <row r="18901" spans="1:1" x14ac:dyDescent="0.3">
      <c r="A18901" s="3"/>
    </row>
    <row r="18902" spans="1:1" x14ac:dyDescent="0.3">
      <c r="A18902" s="3"/>
    </row>
    <row r="18903" spans="1:1" x14ac:dyDescent="0.3">
      <c r="A18903" s="3"/>
    </row>
    <row r="18904" spans="1:1" x14ac:dyDescent="0.3">
      <c r="A18904" s="3"/>
    </row>
    <row r="18905" spans="1:1" x14ac:dyDescent="0.3">
      <c r="A18905" s="3"/>
    </row>
    <row r="18906" spans="1:1" x14ac:dyDescent="0.3">
      <c r="A18906" s="3"/>
    </row>
    <row r="18907" spans="1:1" x14ac:dyDescent="0.3">
      <c r="A18907" s="3"/>
    </row>
    <row r="18908" spans="1:1" x14ac:dyDescent="0.3">
      <c r="A18908" s="3"/>
    </row>
    <row r="18909" spans="1:1" x14ac:dyDescent="0.3">
      <c r="A18909" s="3"/>
    </row>
    <row r="18910" spans="1:1" x14ac:dyDescent="0.3">
      <c r="A18910" s="3"/>
    </row>
    <row r="18911" spans="1:1" x14ac:dyDescent="0.3">
      <c r="A18911" s="3"/>
    </row>
    <row r="18912" spans="1:1" x14ac:dyDescent="0.3">
      <c r="A18912" s="3"/>
    </row>
    <row r="18913" spans="1:1" x14ac:dyDescent="0.3">
      <c r="A18913" s="3"/>
    </row>
    <row r="18914" spans="1:1" x14ac:dyDescent="0.3">
      <c r="A18914" s="3"/>
    </row>
    <row r="18915" spans="1:1" x14ac:dyDescent="0.3">
      <c r="A18915" s="3"/>
    </row>
    <row r="18916" spans="1:1" x14ac:dyDescent="0.3">
      <c r="A18916" s="3"/>
    </row>
    <row r="18917" spans="1:1" x14ac:dyDescent="0.3">
      <c r="A18917" s="3"/>
    </row>
    <row r="18918" spans="1:1" x14ac:dyDescent="0.3">
      <c r="A18918" s="3"/>
    </row>
    <row r="18919" spans="1:1" x14ac:dyDescent="0.3">
      <c r="A18919" s="3"/>
    </row>
    <row r="18920" spans="1:1" x14ac:dyDescent="0.3">
      <c r="A18920" s="3"/>
    </row>
    <row r="18921" spans="1:1" x14ac:dyDescent="0.3">
      <c r="A18921" s="3"/>
    </row>
    <row r="18922" spans="1:1" x14ac:dyDescent="0.3">
      <c r="A18922" s="3"/>
    </row>
    <row r="18923" spans="1:1" x14ac:dyDescent="0.3">
      <c r="A18923" s="3"/>
    </row>
    <row r="18924" spans="1:1" x14ac:dyDescent="0.3">
      <c r="A18924" s="3"/>
    </row>
    <row r="18925" spans="1:1" x14ac:dyDescent="0.3">
      <c r="A18925" s="3"/>
    </row>
    <row r="18926" spans="1:1" x14ac:dyDescent="0.3">
      <c r="A18926" s="3"/>
    </row>
    <row r="18927" spans="1:1" x14ac:dyDescent="0.3">
      <c r="A18927" s="3"/>
    </row>
    <row r="18928" spans="1:1" x14ac:dyDescent="0.3">
      <c r="A18928" s="3"/>
    </row>
    <row r="18929" spans="1:1" x14ac:dyDescent="0.3">
      <c r="A18929" s="3"/>
    </row>
    <row r="18930" spans="1:1" x14ac:dyDescent="0.3">
      <c r="A18930" s="3"/>
    </row>
    <row r="18931" spans="1:1" x14ac:dyDescent="0.3">
      <c r="A18931" s="3"/>
    </row>
    <row r="18932" spans="1:1" x14ac:dyDescent="0.3">
      <c r="A18932" s="3"/>
    </row>
    <row r="18933" spans="1:1" x14ac:dyDescent="0.3">
      <c r="A18933" s="3"/>
    </row>
    <row r="18934" spans="1:1" x14ac:dyDescent="0.3">
      <c r="A18934" s="3"/>
    </row>
    <row r="18935" spans="1:1" x14ac:dyDescent="0.3">
      <c r="A18935" s="3"/>
    </row>
    <row r="18936" spans="1:1" x14ac:dyDescent="0.3">
      <c r="A18936" s="3"/>
    </row>
    <row r="18937" spans="1:1" x14ac:dyDescent="0.3">
      <c r="A18937" s="3"/>
    </row>
    <row r="18938" spans="1:1" x14ac:dyDescent="0.3">
      <c r="A18938" s="3"/>
    </row>
    <row r="18939" spans="1:1" x14ac:dyDescent="0.3">
      <c r="A18939" s="3"/>
    </row>
    <row r="18940" spans="1:1" x14ac:dyDescent="0.3">
      <c r="A18940" s="3"/>
    </row>
    <row r="18941" spans="1:1" x14ac:dyDescent="0.3">
      <c r="A18941" s="3"/>
    </row>
    <row r="18942" spans="1:1" x14ac:dyDescent="0.3">
      <c r="A18942" s="3"/>
    </row>
    <row r="18943" spans="1:1" x14ac:dyDescent="0.3">
      <c r="A18943" s="3"/>
    </row>
    <row r="18944" spans="1:1" x14ac:dyDescent="0.3">
      <c r="A18944" s="3"/>
    </row>
    <row r="18945" spans="1:1" x14ac:dyDescent="0.3">
      <c r="A18945" s="3"/>
    </row>
    <row r="18946" spans="1:1" x14ac:dyDescent="0.3">
      <c r="A18946" s="3"/>
    </row>
    <row r="18947" spans="1:1" x14ac:dyDescent="0.3">
      <c r="A18947" s="3"/>
    </row>
    <row r="18948" spans="1:1" x14ac:dyDescent="0.3">
      <c r="A18948" s="3"/>
    </row>
    <row r="18949" spans="1:1" x14ac:dyDescent="0.3">
      <c r="A18949" s="3"/>
    </row>
    <row r="18950" spans="1:1" x14ac:dyDescent="0.3">
      <c r="A18950" s="3"/>
    </row>
    <row r="18951" spans="1:1" x14ac:dyDescent="0.3">
      <c r="A18951" s="3"/>
    </row>
    <row r="18952" spans="1:1" x14ac:dyDescent="0.3">
      <c r="A18952" s="3"/>
    </row>
    <row r="18953" spans="1:1" x14ac:dyDescent="0.3">
      <c r="A18953" s="3"/>
    </row>
    <row r="18954" spans="1:1" x14ac:dyDescent="0.3">
      <c r="A18954" s="3"/>
    </row>
    <row r="18955" spans="1:1" x14ac:dyDescent="0.3">
      <c r="A18955" s="3"/>
    </row>
    <row r="18956" spans="1:1" x14ac:dyDescent="0.3">
      <c r="A18956" s="3"/>
    </row>
    <row r="18957" spans="1:1" x14ac:dyDescent="0.3">
      <c r="A18957" s="3"/>
    </row>
    <row r="18958" spans="1:1" x14ac:dyDescent="0.3">
      <c r="A18958" s="3"/>
    </row>
    <row r="18959" spans="1:1" x14ac:dyDescent="0.3">
      <c r="A18959" s="3"/>
    </row>
    <row r="18960" spans="1:1" x14ac:dyDescent="0.3">
      <c r="A18960" s="3"/>
    </row>
    <row r="18961" spans="1:1" x14ac:dyDescent="0.3">
      <c r="A18961" s="3"/>
    </row>
    <row r="18962" spans="1:1" x14ac:dyDescent="0.3">
      <c r="A18962" s="3"/>
    </row>
    <row r="18963" spans="1:1" x14ac:dyDescent="0.3">
      <c r="A18963" s="3"/>
    </row>
    <row r="18964" spans="1:1" x14ac:dyDescent="0.3">
      <c r="A18964" s="3"/>
    </row>
    <row r="18965" spans="1:1" x14ac:dyDescent="0.3">
      <c r="A18965" s="3"/>
    </row>
    <row r="18966" spans="1:1" x14ac:dyDescent="0.3">
      <c r="A18966" s="3"/>
    </row>
    <row r="18967" spans="1:1" x14ac:dyDescent="0.3">
      <c r="A18967" s="3"/>
    </row>
    <row r="18968" spans="1:1" x14ac:dyDescent="0.3">
      <c r="A18968" s="3"/>
    </row>
    <row r="18969" spans="1:1" x14ac:dyDescent="0.3">
      <c r="A18969" s="3"/>
    </row>
    <row r="18970" spans="1:1" x14ac:dyDescent="0.3">
      <c r="A18970" s="3"/>
    </row>
    <row r="18971" spans="1:1" x14ac:dyDescent="0.3">
      <c r="A18971" s="3"/>
    </row>
    <row r="18972" spans="1:1" x14ac:dyDescent="0.3">
      <c r="A18972" s="3"/>
    </row>
    <row r="18973" spans="1:1" x14ac:dyDescent="0.3">
      <c r="A18973" s="3"/>
    </row>
    <row r="18974" spans="1:1" x14ac:dyDescent="0.3">
      <c r="A18974" s="3"/>
    </row>
    <row r="18975" spans="1:1" x14ac:dyDescent="0.3">
      <c r="A18975" s="3"/>
    </row>
    <row r="18976" spans="1:1" x14ac:dyDescent="0.3">
      <c r="A18976" s="3"/>
    </row>
    <row r="18977" spans="1:1" x14ac:dyDescent="0.3">
      <c r="A18977" s="3"/>
    </row>
    <row r="18978" spans="1:1" x14ac:dyDescent="0.3">
      <c r="A18978" s="3"/>
    </row>
    <row r="18979" spans="1:1" x14ac:dyDescent="0.3">
      <c r="A18979" s="3"/>
    </row>
    <row r="18980" spans="1:1" x14ac:dyDescent="0.3">
      <c r="A18980" s="3"/>
    </row>
    <row r="18981" spans="1:1" x14ac:dyDescent="0.3">
      <c r="A18981" s="3"/>
    </row>
    <row r="18982" spans="1:1" x14ac:dyDescent="0.3">
      <c r="A18982" s="3"/>
    </row>
    <row r="18983" spans="1:1" x14ac:dyDescent="0.3">
      <c r="A18983" s="3"/>
    </row>
    <row r="18984" spans="1:1" x14ac:dyDescent="0.3">
      <c r="A18984" s="3"/>
    </row>
    <row r="18985" spans="1:1" x14ac:dyDescent="0.3">
      <c r="A18985" s="3"/>
    </row>
    <row r="18986" spans="1:1" x14ac:dyDescent="0.3">
      <c r="A18986" s="3"/>
    </row>
    <row r="18987" spans="1:1" x14ac:dyDescent="0.3">
      <c r="A18987" s="3"/>
    </row>
    <row r="18988" spans="1:1" x14ac:dyDescent="0.3">
      <c r="A18988" s="3"/>
    </row>
    <row r="18989" spans="1:1" x14ac:dyDescent="0.3">
      <c r="A18989" s="3"/>
    </row>
    <row r="18990" spans="1:1" x14ac:dyDescent="0.3">
      <c r="A18990" s="3"/>
    </row>
    <row r="18991" spans="1:1" x14ac:dyDescent="0.3">
      <c r="A18991" s="3"/>
    </row>
    <row r="18992" spans="1:1" x14ac:dyDescent="0.3">
      <c r="A18992" s="3"/>
    </row>
    <row r="18993" spans="1:1" x14ac:dyDescent="0.3">
      <c r="A18993" s="3"/>
    </row>
    <row r="18994" spans="1:1" x14ac:dyDescent="0.3">
      <c r="A18994" s="3"/>
    </row>
    <row r="18995" spans="1:1" x14ac:dyDescent="0.3">
      <c r="A18995" s="3"/>
    </row>
    <row r="18996" spans="1:1" x14ac:dyDescent="0.3">
      <c r="A18996" s="3"/>
    </row>
    <row r="18997" spans="1:1" x14ac:dyDescent="0.3">
      <c r="A18997" s="3"/>
    </row>
    <row r="18998" spans="1:1" x14ac:dyDescent="0.3">
      <c r="A18998" s="3"/>
    </row>
    <row r="18999" spans="1:1" x14ac:dyDescent="0.3">
      <c r="A18999" s="3"/>
    </row>
    <row r="19000" spans="1:1" x14ac:dyDescent="0.3">
      <c r="A19000" s="3"/>
    </row>
    <row r="19001" spans="1:1" x14ac:dyDescent="0.3">
      <c r="A19001" s="3"/>
    </row>
    <row r="19002" spans="1:1" x14ac:dyDescent="0.3">
      <c r="A19002" s="3"/>
    </row>
    <row r="19003" spans="1:1" x14ac:dyDescent="0.3">
      <c r="A19003" s="3"/>
    </row>
    <row r="19004" spans="1:1" x14ac:dyDescent="0.3">
      <c r="A19004" s="3"/>
    </row>
    <row r="19005" spans="1:1" x14ac:dyDescent="0.3">
      <c r="A19005" s="3"/>
    </row>
    <row r="19006" spans="1:1" x14ac:dyDescent="0.3">
      <c r="A19006" s="3"/>
    </row>
    <row r="19007" spans="1:1" x14ac:dyDescent="0.3">
      <c r="A19007" s="3"/>
    </row>
    <row r="19008" spans="1:1" x14ac:dyDescent="0.3">
      <c r="A19008" s="3"/>
    </row>
    <row r="19009" spans="1:1" x14ac:dyDescent="0.3">
      <c r="A19009" s="3"/>
    </row>
    <row r="19010" spans="1:1" x14ac:dyDescent="0.3">
      <c r="A19010" s="3"/>
    </row>
    <row r="19011" spans="1:1" x14ac:dyDescent="0.3">
      <c r="A19011" s="3"/>
    </row>
    <row r="19012" spans="1:1" x14ac:dyDescent="0.3">
      <c r="A19012" s="3"/>
    </row>
    <row r="19013" spans="1:1" x14ac:dyDescent="0.3">
      <c r="A19013" s="3"/>
    </row>
    <row r="19014" spans="1:1" x14ac:dyDescent="0.3">
      <c r="A19014" s="3"/>
    </row>
    <row r="19015" spans="1:1" x14ac:dyDescent="0.3">
      <c r="A19015" s="3"/>
    </row>
    <row r="19016" spans="1:1" x14ac:dyDescent="0.3">
      <c r="A19016" s="3"/>
    </row>
    <row r="19017" spans="1:1" x14ac:dyDescent="0.3">
      <c r="A19017" s="3"/>
    </row>
    <row r="19018" spans="1:1" x14ac:dyDescent="0.3">
      <c r="A19018" s="3"/>
    </row>
    <row r="19019" spans="1:1" x14ac:dyDescent="0.3">
      <c r="A19019" s="3"/>
    </row>
    <row r="19020" spans="1:1" x14ac:dyDescent="0.3">
      <c r="A19020" s="3"/>
    </row>
    <row r="19021" spans="1:1" x14ac:dyDescent="0.3">
      <c r="A19021" s="3"/>
    </row>
    <row r="19022" spans="1:1" x14ac:dyDescent="0.3">
      <c r="A19022" s="3"/>
    </row>
    <row r="19023" spans="1:1" x14ac:dyDescent="0.3">
      <c r="A19023" s="3"/>
    </row>
    <row r="19024" spans="1:1" x14ac:dyDescent="0.3">
      <c r="A19024" s="3"/>
    </row>
    <row r="19025" spans="1:1" x14ac:dyDescent="0.3">
      <c r="A19025" s="3"/>
    </row>
    <row r="19026" spans="1:1" x14ac:dyDescent="0.3">
      <c r="A19026" s="3"/>
    </row>
    <row r="19027" spans="1:1" x14ac:dyDescent="0.3">
      <c r="A19027" s="3"/>
    </row>
    <row r="19028" spans="1:1" x14ac:dyDescent="0.3">
      <c r="A19028" s="3"/>
    </row>
    <row r="19029" spans="1:1" x14ac:dyDescent="0.3">
      <c r="A19029" s="3"/>
    </row>
    <row r="19030" spans="1:1" x14ac:dyDescent="0.3">
      <c r="A19030" s="3"/>
    </row>
    <row r="19031" spans="1:1" x14ac:dyDescent="0.3">
      <c r="A19031" s="3"/>
    </row>
    <row r="19032" spans="1:1" x14ac:dyDescent="0.3">
      <c r="A19032" s="3"/>
    </row>
    <row r="19033" spans="1:1" x14ac:dyDescent="0.3">
      <c r="A19033" s="3"/>
    </row>
    <row r="19034" spans="1:1" x14ac:dyDescent="0.3">
      <c r="A19034" s="3"/>
    </row>
    <row r="19035" spans="1:1" x14ac:dyDescent="0.3">
      <c r="A19035" s="3"/>
    </row>
    <row r="19036" spans="1:1" x14ac:dyDescent="0.3">
      <c r="A19036" s="3"/>
    </row>
    <row r="19037" spans="1:1" x14ac:dyDescent="0.3">
      <c r="A19037" s="3"/>
    </row>
    <row r="19038" spans="1:1" x14ac:dyDescent="0.3">
      <c r="A19038" s="3"/>
    </row>
    <row r="19039" spans="1:1" x14ac:dyDescent="0.3">
      <c r="A19039" s="3"/>
    </row>
    <row r="19040" spans="1:1" x14ac:dyDescent="0.3">
      <c r="A19040" s="3"/>
    </row>
    <row r="19041" spans="1:1" x14ac:dyDescent="0.3">
      <c r="A19041" s="3"/>
    </row>
    <row r="19042" spans="1:1" x14ac:dyDescent="0.3">
      <c r="A19042" s="3"/>
    </row>
    <row r="19043" spans="1:1" x14ac:dyDescent="0.3">
      <c r="A19043" s="3"/>
    </row>
    <row r="19044" spans="1:1" x14ac:dyDescent="0.3">
      <c r="A19044" s="3"/>
    </row>
    <row r="19045" spans="1:1" x14ac:dyDescent="0.3">
      <c r="A19045" s="3"/>
    </row>
    <row r="19046" spans="1:1" x14ac:dyDescent="0.3">
      <c r="A19046" s="3"/>
    </row>
    <row r="19047" spans="1:1" x14ac:dyDescent="0.3">
      <c r="A19047" s="3"/>
    </row>
    <row r="19048" spans="1:1" x14ac:dyDescent="0.3">
      <c r="A19048" s="3"/>
    </row>
    <row r="19049" spans="1:1" x14ac:dyDescent="0.3">
      <c r="A19049" s="3"/>
    </row>
    <row r="19050" spans="1:1" x14ac:dyDescent="0.3">
      <c r="A19050" s="3"/>
    </row>
    <row r="19051" spans="1:1" x14ac:dyDescent="0.3">
      <c r="A19051" s="3"/>
    </row>
    <row r="19052" spans="1:1" x14ac:dyDescent="0.3">
      <c r="A19052" s="3"/>
    </row>
    <row r="19053" spans="1:1" x14ac:dyDescent="0.3">
      <c r="A19053" s="3"/>
    </row>
    <row r="19054" spans="1:1" x14ac:dyDescent="0.3">
      <c r="A19054" s="3"/>
    </row>
    <row r="19055" spans="1:1" x14ac:dyDescent="0.3">
      <c r="A19055" s="3"/>
    </row>
    <row r="19056" spans="1:1" x14ac:dyDescent="0.3">
      <c r="A19056" s="3"/>
    </row>
    <row r="19057" spans="1:1" x14ac:dyDescent="0.3">
      <c r="A19057" s="3"/>
    </row>
    <row r="19058" spans="1:1" x14ac:dyDescent="0.3">
      <c r="A19058" s="3"/>
    </row>
    <row r="19059" spans="1:1" x14ac:dyDescent="0.3">
      <c r="A19059" s="3"/>
    </row>
    <row r="19060" spans="1:1" x14ac:dyDescent="0.3">
      <c r="A19060" s="3"/>
    </row>
    <row r="19061" spans="1:1" x14ac:dyDescent="0.3">
      <c r="A19061" s="3"/>
    </row>
    <row r="19062" spans="1:1" x14ac:dyDescent="0.3">
      <c r="A19062" s="3"/>
    </row>
    <row r="19063" spans="1:1" x14ac:dyDescent="0.3">
      <c r="A19063" s="3"/>
    </row>
    <row r="19064" spans="1:1" x14ac:dyDescent="0.3">
      <c r="A19064" s="3"/>
    </row>
    <row r="19065" spans="1:1" x14ac:dyDescent="0.3">
      <c r="A19065" s="3"/>
    </row>
    <row r="19066" spans="1:1" x14ac:dyDescent="0.3">
      <c r="A19066" s="3"/>
    </row>
    <row r="19067" spans="1:1" x14ac:dyDescent="0.3">
      <c r="A19067" s="3"/>
    </row>
    <row r="19068" spans="1:1" x14ac:dyDescent="0.3">
      <c r="A19068" s="3"/>
    </row>
    <row r="19069" spans="1:1" x14ac:dyDescent="0.3">
      <c r="A19069" s="3"/>
    </row>
    <row r="19070" spans="1:1" x14ac:dyDescent="0.3">
      <c r="A19070" s="3"/>
    </row>
    <row r="19071" spans="1:1" x14ac:dyDescent="0.3">
      <c r="A19071" s="3"/>
    </row>
    <row r="19072" spans="1:1" x14ac:dyDescent="0.3">
      <c r="A19072" s="3"/>
    </row>
    <row r="19073" spans="1:1" x14ac:dyDescent="0.3">
      <c r="A19073" s="3"/>
    </row>
    <row r="19074" spans="1:1" x14ac:dyDescent="0.3">
      <c r="A19074" s="3"/>
    </row>
    <row r="19075" spans="1:1" x14ac:dyDescent="0.3">
      <c r="A19075" s="3"/>
    </row>
    <row r="19076" spans="1:1" x14ac:dyDescent="0.3">
      <c r="A19076" s="3"/>
    </row>
    <row r="19077" spans="1:1" x14ac:dyDescent="0.3">
      <c r="A19077" s="3"/>
    </row>
    <row r="19078" spans="1:1" x14ac:dyDescent="0.3">
      <c r="A19078" s="3"/>
    </row>
    <row r="19079" spans="1:1" x14ac:dyDescent="0.3">
      <c r="A19079" s="3"/>
    </row>
    <row r="19080" spans="1:1" x14ac:dyDescent="0.3">
      <c r="A19080" s="3"/>
    </row>
    <row r="19081" spans="1:1" x14ac:dyDescent="0.3">
      <c r="A19081" s="3"/>
    </row>
    <row r="19082" spans="1:1" x14ac:dyDescent="0.3">
      <c r="A19082" s="3"/>
    </row>
    <row r="19083" spans="1:1" x14ac:dyDescent="0.3">
      <c r="A19083" s="3"/>
    </row>
    <row r="19084" spans="1:1" x14ac:dyDescent="0.3">
      <c r="A19084" s="3"/>
    </row>
    <row r="19085" spans="1:1" x14ac:dyDescent="0.3">
      <c r="A19085" s="3"/>
    </row>
    <row r="19086" spans="1:1" x14ac:dyDescent="0.3">
      <c r="A19086" s="3"/>
    </row>
    <row r="19087" spans="1:1" x14ac:dyDescent="0.3">
      <c r="A19087" s="3"/>
    </row>
    <row r="19088" spans="1:1" x14ac:dyDescent="0.3">
      <c r="A19088" s="3"/>
    </row>
    <row r="19089" spans="1:1" x14ac:dyDescent="0.3">
      <c r="A19089" s="3"/>
    </row>
    <row r="19090" spans="1:1" x14ac:dyDescent="0.3">
      <c r="A19090" s="3"/>
    </row>
    <row r="19091" spans="1:1" x14ac:dyDescent="0.3">
      <c r="A19091" s="3"/>
    </row>
    <row r="19092" spans="1:1" x14ac:dyDescent="0.3">
      <c r="A19092" s="3"/>
    </row>
    <row r="19093" spans="1:1" x14ac:dyDescent="0.3">
      <c r="A19093" s="3"/>
    </row>
    <row r="19094" spans="1:1" x14ac:dyDescent="0.3">
      <c r="A19094" s="3"/>
    </row>
    <row r="19095" spans="1:1" x14ac:dyDescent="0.3">
      <c r="A19095" s="3"/>
    </row>
    <row r="19096" spans="1:1" x14ac:dyDescent="0.3">
      <c r="A19096" s="3"/>
    </row>
    <row r="19097" spans="1:1" x14ac:dyDescent="0.3">
      <c r="A19097" s="3"/>
    </row>
    <row r="19098" spans="1:1" x14ac:dyDescent="0.3">
      <c r="A19098" s="3"/>
    </row>
    <row r="19099" spans="1:1" x14ac:dyDescent="0.3">
      <c r="A19099" s="3"/>
    </row>
    <row r="19100" spans="1:1" x14ac:dyDescent="0.3">
      <c r="A19100" s="3"/>
    </row>
    <row r="19101" spans="1:1" x14ac:dyDescent="0.3">
      <c r="A19101" s="3"/>
    </row>
    <row r="19102" spans="1:1" x14ac:dyDescent="0.3">
      <c r="A19102" s="3"/>
    </row>
    <row r="19103" spans="1:1" x14ac:dyDescent="0.3">
      <c r="A19103" s="3"/>
    </row>
    <row r="19104" spans="1:1" x14ac:dyDescent="0.3">
      <c r="A19104" s="3"/>
    </row>
    <row r="19105" spans="1:1" x14ac:dyDescent="0.3">
      <c r="A19105" s="3"/>
    </row>
    <row r="19106" spans="1:1" x14ac:dyDescent="0.3">
      <c r="A19106" s="3"/>
    </row>
    <row r="19107" spans="1:1" x14ac:dyDescent="0.3">
      <c r="A19107" s="3"/>
    </row>
    <row r="19108" spans="1:1" x14ac:dyDescent="0.3">
      <c r="A19108" s="3"/>
    </row>
    <row r="19109" spans="1:1" x14ac:dyDescent="0.3">
      <c r="A19109" s="3"/>
    </row>
    <row r="19110" spans="1:1" x14ac:dyDescent="0.3">
      <c r="A19110" s="3"/>
    </row>
    <row r="19111" spans="1:1" x14ac:dyDescent="0.3">
      <c r="A19111" s="3"/>
    </row>
    <row r="19112" spans="1:1" x14ac:dyDescent="0.3">
      <c r="A19112" s="3"/>
    </row>
    <row r="19113" spans="1:1" x14ac:dyDescent="0.3">
      <c r="A19113" s="3"/>
    </row>
    <row r="19114" spans="1:1" x14ac:dyDescent="0.3">
      <c r="A19114" s="3"/>
    </row>
    <row r="19115" spans="1:1" x14ac:dyDescent="0.3">
      <c r="A19115" s="3"/>
    </row>
    <row r="19116" spans="1:1" x14ac:dyDescent="0.3">
      <c r="A19116" s="3"/>
    </row>
    <row r="19117" spans="1:1" x14ac:dyDescent="0.3">
      <c r="A19117" s="3"/>
    </row>
    <row r="19118" spans="1:1" x14ac:dyDescent="0.3">
      <c r="A19118" s="3"/>
    </row>
    <row r="19119" spans="1:1" x14ac:dyDescent="0.3">
      <c r="A19119" s="3"/>
    </row>
    <row r="19120" spans="1:1" x14ac:dyDescent="0.3">
      <c r="A19120" s="3"/>
    </row>
    <row r="19121" spans="1:1" x14ac:dyDescent="0.3">
      <c r="A19121" s="3"/>
    </row>
    <row r="19122" spans="1:1" x14ac:dyDescent="0.3">
      <c r="A19122" s="3"/>
    </row>
    <row r="19123" spans="1:1" x14ac:dyDescent="0.3">
      <c r="A19123" s="3"/>
    </row>
    <row r="19124" spans="1:1" x14ac:dyDescent="0.3">
      <c r="A19124" s="3"/>
    </row>
    <row r="19125" spans="1:1" x14ac:dyDescent="0.3">
      <c r="A19125" s="3"/>
    </row>
    <row r="19126" spans="1:1" x14ac:dyDescent="0.3">
      <c r="A19126" s="3"/>
    </row>
    <row r="19127" spans="1:1" x14ac:dyDescent="0.3">
      <c r="A19127" s="3"/>
    </row>
    <row r="19128" spans="1:1" x14ac:dyDescent="0.3">
      <c r="A19128" s="3"/>
    </row>
    <row r="19129" spans="1:1" x14ac:dyDescent="0.3">
      <c r="A19129" s="3"/>
    </row>
    <row r="19130" spans="1:1" x14ac:dyDescent="0.3">
      <c r="A19130" s="3"/>
    </row>
    <row r="19131" spans="1:1" x14ac:dyDescent="0.3">
      <c r="A19131" s="3"/>
    </row>
    <row r="19132" spans="1:1" x14ac:dyDescent="0.3">
      <c r="A19132" s="3"/>
    </row>
    <row r="19133" spans="1:1" x14ac:dyDescent="0.3">
      <c r="A19133" s="3"/>
    </row>
    <row r="19134" spans="1:1" x14ac:dyDescent="0.3">
      <c r="A19134" s="3"/>
    </row>
    <row r="19135" spans="1:1" x14ac:dyDescent="0.3">
      <c r="A19135" s="3"/>
    </row>
    <row r="19136" spans="1:1" x14ac:dyDescent="0.3">
      <c r="A19136" s="3"/>
    </row>
    <row r="19137" spans="1:1" x14ac:dyDescent="0.3">
      <c r="A19137" s="3"/>
    </row>
    <row r="19138" spans="1:1" x14ac:dyDescent="0.3">
      <c r="A19138" s="3"/>
    </row>
    <row r="19139" spans="1:1" x14ac:dyDescent="0.3">
      <c r="A19139" s="3"/>
    </row>
    <row r="19140" spans="1:1" x14ac:dyDescent="0.3">
      <c r="A19140" s="3"/>
    </row>
    <row r="19141" spans="1:1" x14ac:dyDescent="0.3">
      <c r="A19141" s="3"/>
    </row>
    <row r="19142" spans="1:1" x14ac:dyDescent="0.3">
      <c r="A19142" s="3"/>
    </row>
    <row r="19143" spans="1:1" x14ac:dyDescent="0.3">
      <c r="A19143" s="3"/>
    </row>
    <row r="19144" spans="1:1" x14ac:dyDescent="0.3">
      <c r="A19144" s="3"/>
    </row>
    <row r="19145" spans="1:1" x14ac:dyDescent="0.3">
      <c r="A19145" s="3"/>
    </row>
    <row r="19146" spans="1:1" x14ac:dyDescent="0.3">
      <c r="A19146" s="3"/>
    </row>
    <row r="19147" spans="1:1" x14ac:dyDescent="0.3">
      <c r="A19147" s="3"/>
    </row>
    <row r="19148" spans="1:1" x14ac:dyDescent="0.3">
      <c r="A19148" s="3"/>
    </row>
    <row r="19149" spans="1:1" x14ac:dyDescent="0.3">
      <c r="A19149" s="3"/>
    </row>
    <row r="19150" spans="1:1" x14ac:dyDescent="0.3">
      <c r="A19150" s="3"/>
    </row>
    <row r="19151" spans="1:1" x14ac:dyDescent="0.3">
      <c r="A19151" s="3"/>
    </row>
    <row r="19152" spans="1:1" x14ac:dyDescent="0.3">
      <c r="A19152" s="3"/>
    </row>
    <row r="19153" spans="1:1" x14ac:dyDescent="0.3">
      <c r="A19153" s="3"/>
    </row>
    <row r="19154" spans="1:1" x14ac:dyDescent="0.3">
      <c r="A19154" s="3"/>
    </row>
    <row r="19155" spans="1:1" x14ac:dyDescent="0.3">
      <c r="A19155" s="3"/>
    </row>
    <row r="19156" spans="1:1" x14ac:dyDescent="0.3">
      <c r="A19156" s="3"/>
    </row>
    <row r="19157" spans="1:1" x14ac:dyDescent="0.3">
      <c r="A19157" s="3"/>
    </row>
    <row r="19158" spans="1:1" x14ac:dyDescent="0.3">
      <c r="A19158" s="3"/>
    </row>
    <row r="19159" spans="1:1" x14ac:dyDescent="0.3">
      <c r="A19159" s="3"/>
    </row>
    <row r="19160" spans="1:1" x14ac:dyDescent="0.3">
      <c r="A19160" s="3"/>
    </row>
    <row r="19161" spans="1:1" x14ac:dyDescent="0.3">
      <c r="A19161" s="3"/>
    </row>
    <row r="19162" spans="1:1" x14ac:dyDescent="0.3">
      <c r="A19162" s="3"/>
    </row>
    <row r="19163" spans="1:1" x14ac:dyDescent="0.3">
      <c r="A19163" s="3"/>
    </row>
    <row r="19164" spans="1:1" x14ac:dyDescent="0.3">
      <c r="A19164" s="3"/>
    </row>
    <row r="19165" spans="1:1" x14ac:dyDescent="0.3">
      <c r="A19165" s="3"/>
    </row>
    <row r="19166" spans="1:1" x14ac:dyDescent="0.3">
      <c r="A19166" s="3"/>
    </row>
    <row r="19167" spans="1:1" x14ac:dyDescent="0.3">
      <c r="A19167" s="3"/>
    </row>
    <row r="19168" spans="1:1" x14ac:dyDescent="0.3">
      <c r="A19168" s="3"/>
    </row>
    <row r="19169" spans="1:1" x14ac:dyDescent="0.3">
      <c r="A19169" s="3"/>
    </row>
    <row r="19170" spans="1:1" x14ac:dyDescent="0.3">
      <c r="A19170" s="3"/>
    </row>
    <row r="19171" spans="1:1" x14ac:dyDescent="0.3">
      <c r="A19171" s="3"/>
    </row>
    <row r="19172" spans="1:1" x14ac:dyDescent="0.3">
      <c r="A19172" s="3"/>
    </row>
    <row r="19173" spans="1:1" x14ac:dyDescent="0.3">
      <c r="A19173" s="3"/>
    </row>
    <row r="19174" spans="1:1" x14ac:dyDescent="0.3">
      <c r="A19174" s="3"/>
    </row>
    <row r="19175" spans="1:1" x14ac:dyDescent="0.3">
      <c r="A19175" s="3"/>
    </row>
    <row r="19176" spans="1:1" x14ac:dyDescent="0.3">
      <c r="A19176" s="3"/>
    </row>
    <row r="19177" spans="1:1" x14ac:dyDescent="0.3">
      <c r="A19177" s="3"/>
    </row>
    <row r="19178" spans="1:1" x14ac:dyDescent="0.3">
      <c r="A19178" s="3"/>
    </row>
    <row r="19179" spans="1:1" x14ac:dyDescent="0.3">
      <c r="A19179" s="3"/>
    </row>
    <row r="19180" spans="1:1" x14ac:dyDescent="0.3">
      <c r="A19180" s="3"/>
    </row>
    <row r="19181" spans="1:1" x14ac:dyDescent="0.3">
      <c r="A19181" s="3"/>
    </row>
    <row r="19182" spans="1:1" x14ac:dyDescent="0.3">
      <c r="A19182" s="3"/>
    </row>
    <row r="19183" spans="1:1" x14ac:dyDescent="0.3">
      <c r="A19183" s="3"/>
    </row>
    <row r="19184" spans="1:1" x14ac:dyDescent="0.3">
      <c r="A19184" s="3"/>
    </row>
    <row r="19185" spans="1:1" x14ac:dyDescent="0.3">
      <c r="A19185" s="3"/>
    </row>
    <row r="19186" spans="1:1" x14ac:dyDescent="0.3">
      <c r="A19186" s="3"/>
    </row>
    <row r="19187" spans="1:1" x14ac:dyDescent="0.3">
      <c r="A19187" s="3"/>
    </row>
    <row r="19188" spans="1:1" x14ac:dyDescent="0.3">
      <c r="A19188" s="3"/>
    </row>
    <row r="19189" spans="1:1" x14ac:dyDescent="0.3">
      <c r="A19189" s="3"/>
    </row>
    <row r="19190" spans="1:1" x14ac:dyDescent="0.3">
      <c r="A19190" s="3"/>
    </row>
    <row r="19191" spans="1:1" x14ac:dyDescent="0.3">
      <c r="A19191" s="3"/>
    </row>
    <row r="19192" spans="1:1" x14ac:dyDescent="0.3">
      <c r="A19192" s="3"/>
    </row>
    <row r="19193" spans="1:1" x14ac:dyDescent="0.3">
      <c r="A19193" s="3"/>
    </row>
    <row r="19194" spans="1:1" x14ac:dyDescent="0.3">
      <c r="A19194" s="3"/>
    </row>
    <row r="19195" spans="1:1" x14ac:dyDescent="0.3">
      <c r="A19195" s="3"/>
    </row>
    <row r="19196" spans="1:1" x14ac:dyDescent="0.3">
      <c r="A19196" s="3"/>
    </row>
    <row r="19197" spans="1:1" x14ac:dyDescent="0.3">
      <c r="A19197" s="3"/>
    </row>
    <row r="19198" spans="1:1" x14ac:dyDescent="0.3">
      <c r="A19198" s="3"/>
    </row>
    <row r="19199" spans="1:1" x14ac:dyDescent="0.3">
      <c r="A19199" s="3"/>
    </row>
    <row r="19200" spans="1:1" x14ac:dyDescent="0.3">
      <c r="A19200" s="3"/>
    </row>
    <row r="19201" spans="1:1" x14ac:dyDescent="0.3">
      <c r="A19201" s="3"/>
    </row>
    <row r="19202" spans="1:1" x14ac:dyDescent="0.3">
      <c r="A19202" s="3"/>
    </row>
    <row r="19203" spans="1:1" x14ac:dyDescent="0.3">
      <c r="A19203" s="3"/>
    </row>
    <row r="19204" spans="1:1" x14ac:dyDescent="0.3">
      <c r="A19204" s="3"/>
    </row>
    <row r="19205" spans="1:1" x14ac:dyDescent="0.3">
      <c r="A19205" s="3"/>
    </row>
    <row r="19206" spans="1:1" x14ac:dyDescent="0.3">
      <c r="A19206" s="3"/>
    </row>
    <row r="19207" spans="1:1" x14ac:dyDescent="0.3">
      <c r="A19207" s="3"/>
    </row>
    <row r="19208" spans="1:1" x14ac:dyDescent="0.3">
      <c r="A19208" s="3"/>
    </row>
    <row r="19209" spans="1:1" x14ac:dyDescent="0.3">
      <c r="A19209" s="3"/>
    </row>
    <row r="19210" spans="1:1" x14ac:dyDescent="0.3">
      <c r="A19210" s="3"/>
    </row>
    <row r="19211" spans="1:1" x14ac:dyDescent="0.3">
      <c r="A19211" s="3"/>
    </row>
    <row r="19212" spans="1:1" x14ac:dyDescent="0.3">
      <c r="A19212" s="3"/>
    </row>
    <row r="19213" spans="1:1" x14ac:dyDescent="0.3">
      <c r="A19213" s="3"/>
    </row>
    <row r="19214" spans="1:1" x14ac:dyDescent="0.3">
      <c r="A19214" s="3"/>
    </row>
    <row r="19215" spans="1:1" x14ac:dyDescent="0.3">
      <c r="A19215" s="3"/>
    </row>
    <row r="19216" spans="1:1" x14ac:dyDescent="0.3">
      <c r="A19216" s="3"/>
    </row>
    <row r="19217" spans="1:1" x14ac:dyDescent="0.3">
      <c r="A19217" s="3"/>
    </row>
    <row r="19218" spans="1:1" x14ac:dyDescent="0.3">
      <c r="A19218" s="3"/>
    </row>
    <row r="19219" spans="1:1" x14ac:dyDescent="0.3">
      <c r="A19219" s="3"/>
    </row>
    <row r="19220" spans="1:1" x14ac:dyDescent="0.3">
      <c r="A19220" s="3"/>
    </row>
    <row r="19221" spans="1:1" x14ac:dyDescent="0.3">
      <c r="A19221" s="3"/>
    </row>
    <row r="19222" spans="1:1" x14ac:dyDescent="0.3">
      <c r="A19222" s="3"/>
    </row>
    <row r="19223" spans="1:1" x14ac:dyDescent="0.3">
      <c r="A19223" s="3"/>
    </row>
    <row r="19224" spans="1:1" x14ac:dyDescent="0.3">
      <c r="A19224" s="3"/>
    </row>
    <row r="19225" spans="1:1" x14ac:dyDescent="0.3">
      <c r="A19225" s="3"/>
    </row>
    <row r="19226" spans="1:1" x14ac:dyDescent="0.3">
      <c r="A19226" s="3"/>
    </row>
    <row r="19227" spans="1:1" x14ac:dyDescent="0.3">
      <c r="A19227" s="3"/>
    </row>
    <row r="19228" spans="1:1" x14ac:dyDescent="0.3">
      <c r="A19228" s="3"/>
    </row>
    <row r="19229" spans="1:1" x14ac:dyDescent="0.3">
      <c r="A19229" s="3"/>
    </row>
    <row r="19230" spans="1:1" x14ac:dyDescent="0.3">
      <c r="A19230" s="3"/>
    </row>
    <row r="19231" spans="1:1" x14ac:dyDescent="0.3">
      <c r="A19231" s="3"/>
    </row>
    <row r="19232" spans="1:1" x14ac:dyDescent="0.3">
      <c r="A19232" s="3"/>
    </row>
    <row r="19233" spans="1:1" x14ac:dyDescent="0.3">
      <c r="A19233" s="3"/>
    </row>
    <row r="19234" spans="1:1" x14ac:dyDescent="0.3">
      <c r="A19234" s="3"/>
    </row>
    <row r="19235" spans="1:1" x14ac:dyDescent="0.3">
      <c r="A19235" s="3"/>
    </row>
    <row r="19236" spans="1:1" x14ac:dyDescent="0.3">
      <c r="A19236" s="3"/>
    </row>
    <row r="19237" spans="1:1" x14ac:dyDescent="0.3">
      <c r="A19237" s="3"/>
    </row>
    <row r="19238" spans="1:1" x14ac:dyDescent="0.3">
      <c r="A19238" s="3"/>
    </row>
    <row r="19239" spans="1:1" x14ac:dyDescent="0.3">
      <c r="A19239" s="3"/>
    </row>
    <row r="19240" spans="1:1" x14ac:dyDescent="0.3">
      <c r="A19240" s="3"/>
    </row>
    <row r="19241" spans="1:1" x14ac:dyDescent="0.3">
      <c r="A19241" s="3"/>
    </row>
    <row r="19242" spans="1:1" x14ac:dyDescent="0.3">
      <c r="A19242" s="3"/>
    </row>
    <row r="19243" spans="1:1" x14ac:dyDescent="0.3">
      <c r="A19243" s="3"/>
    </row>
    <row r="19244" spans="1:1" x14ac:dyDescent="0.3">
      <c r="A19244" s="3"/>
    </row>
    <row r="19245" spans="1:1" x14ac:dyDescent="0.3">
      <c r="A19245" s="3"/>
    </row>
    <row r="19246" spans="1:1" x14ac:dyDescent="0.3">
      <c r="A19246" s="3"/>
    </row>
    <row r="19247" spans="1:1" x14ac:dyDescent="0.3">
      <c r="A19247" s="3"/>
    </row>
    <row r="19248" spans="1:1" x14ac:dyDescent="0.3">
      <c r="A19248" s="3"/>
    </row>
    <row r="19249" spans="1:1" x14ac:dyDescent="0.3">
      <c r="A19249" s="3"/>
    </row>
    <row r="19250" spans="1:1" x14ac:dyDescent="0.3">
      <c r="A19250" s="3"/>
    </row>
    <row r="19251" spans="1:1" x14ac:dyDescent="0.3">
      <c r="A19251" s="3"/>
    </row>
    <row r="19252" spans="1:1" x14ac:dyDescent="0.3">
      <c r="A19252" s="3"/>
    </row>
    <row r="19253" spans="1:1" x14ac:dyDescent="0.3">
      <c r="A19253" s="3"/>
    </row>
    <row r="19254" spans="1:1" x14ac:dyDescent="0.3">
      <c r="A19254" s="3"/>
    </row>
    <row r="19255" spans="1:1" x14ac:dyDescent="0.3">
      <c r="A19255" s="3"/>
    </row>
    <row r="19256" spans="1:1" x14ac:dyDescent="0.3">
      <c r="A19256" s="3"/>
    </row>
    <row r="19257" spans="1:1" x14ac:dyDescent="0.3">
      <c r="A19257" s="3"/>
    </row>
    <row r="19258" spans="1:1" x14ac:dyDescent="0.3">
      <c r="A19258" s="3"/>
    </row>
    <row r="19259" spans="1:1" x14ac:dyDescent="0.3">
      <c r="A19259" s="3"/>
    </row>
    <row r="19260" spans="1:1" x14ac:dyDescent="0.3">
      <c r="A19260" s="3"/>
    </row>
    <row r="19261" spans="1:1" x14ac:dyDescent="0.3">
      <c r="A19261" s="3"/>
    </row>
    <row r="19262" spans="1:1" x14ac:dyDescent="0.3">
      <c r="A19262" s="3"/>
    </row>
    <row r="19263" spans="1:1" x14ac:dyDescent="0.3">
      <c r="A19263" s="3"/>
    </row>
    <row r="19264" spans="1:1" x14ac:dyDescent="0.3">
      <c r="A19264" s="3"/>
    </row>
    <row r="19265" spans="1:1" x14ac:dyDescent="0.3">
      <c r="A19265" s="3"/>
    </row>
    <row r="19266" spans="1:1" x14ac:dyDescent="0.3">
      <c r="A19266" s="3"/>
    </row>
    <row r="19267" spans="1:1" x14ac:dyDescent="0.3">
      <c r="A19267" s="3"/>
    </row>
    <row r="19268" spans="1:1" x14ac:dyDescent="0.3">
      <c r="A19268" s="3"/>
    </row>
    <row r="19269" spans="1:1" x14ac:dyDescent="0.3">
      <c r="A19269" s="3"/>
    </row>
    <row r="19270" spans="1:1" x14ac:dyDescent="0.3">
      <c r="A19270" s="3"/>
    </row>
    <row r="19271" spans="1:1" x14ac:dyDescent="0.3">
      <c r="A19271" s="3"/>
    </row>
    <row r="19272" spans="1:1" x14ac:dyDescent="0.3">
      <c r="A19272" s="3"/>
    </row>
    <row r="19273" spans="1:1" x14ac:dyDescent="0.3">
      <c r="A19273" s="3"/>
    </row>
    <row r="19274" spans="1:1" x14ac:dyDescent="0.3">
      <c r="A19274" s="3"/>
    </row>
    <row r="19275" spans="1:1" x14ac:dyDescent="0.3">
      <c r="A19275" s="3"/>
    </row>
    <row r="19276" spans="1:1" x14ac:dyDescent="0.3">
      <c r="A19276" s="3"/>
    </row>
    <row r="19277" spans="1:1" x14ac:dyDescent="0.3">
      <c r="A19277" s="3"/>
    </row>
    <row r="19278" spans="1:1" x14ac:dyDescent="0.3">
      <c r="A19278" s="3"/>
    </row>
    <row r="19279" spans="1:1" x14ac:dyDescent="0.3">
      <c r="A19279" s="3"/>
    </row>
    <row r="19280" spans="1:1" x14ac:dyDescent="0.3">
      <c r="A19280" s="3"/>
    </row>
    <row r="19281" spans="1:1" x14ac:dyDescent="0.3">
      <c r="A19281" s="3"/>
    </row>
    <row r="19282" spans="1:1" x14ac:dyDescent="0.3">
      <c r="A19282" s="3"/>
    </row>
    <row r="19283" spans="1:1" x14ac:dyDescent="0.3">
      <c r="A19283" s="3"/>
    </row>
    <row r="19284" spans="1:1" x14ac:dyDescent="0.3">
      <c r="A19284" s="3"/>
    </row>
    <row r="19285" spans="1:1" x14ac:dyDescent="0.3">
      <c r="A19285" s="3"/>
    </row>
    <row r="19286" spans="1:1" x14ac:dyDescent="0.3">
      <c r="A19286" s="3"/>
    </row>
    <row r="19287" spans="1:1" x14ac:dyDescent="0.3">
      <c r="A19287" s="3"/>
    </row>
    <row r="19288" spans="1:1" x14ac:dyDescent="0.3">
      <c r="A19288" s="3"/>
    </row>
    <row r="19289" spans="1:1" x14ac:dyDescent="0.3">
      <c r="A19289" s="3"/>
    </row>
    <row r="19290" spans="1:1" x14ac:dyDescent="0.3">
      <c r="A19290" s="3"/>
    </row>
    <row r="19291" spans="1:1" x14ac:dyDescent="0.3">
      <c r="A19291" s="3"/>
    </row>
    <row r="19292" spans="1:1" x14ac:dyDescent="0.3">
      <c r="A19292" s="3"/>
    </row>
    <row r="19293" spans="1:1" x14ac:dyDescent="0.3">
      <c r="A19293" s="3"/>
    </row>
    <row r="19294" spans="1:1" x14ac:dyDescent="0.3">
      <c r="A19294" s="3"/>
    </row>
    <row r="19295" spans="1:1" x14ac:dyDescent="0.3">
      <c r="A19295" s="3"/>
    </row>
    <row r="19296" spans="1:1" x14ac:dyDescent="0.3">
      <c r="A19296" s="3"/>
    </row>
    <row r="19297" spans="1:1" x14ac:dyDescent="0.3">
      <c r="A19297" s="3"/>
    </row>
    <row r="19298" spans="1:1" x14ac:dyDescent="0.3">
      <c r="A19298" s="3"/>
    </row>
    <row r="19299" spans="1:1" x14ac:dyDescent="0.3">
      <c r="A19299" s="3"/>
    </row>
    <row r="19300" spans="1:1" x14ac:dyDescent="0.3">
      <c r="A19300" s="3"/>
    </row>
    <row r="19301" spans="1:1" x14ac:dyDescent="0.3">
      <c r="A19301" s="3"/>
    </row>
    <row r="19302" spans="1:1" x14ac:dyDescent="0.3">
      <c r="A19302" s="3"/>
    </row>
    <row r="19303" spans="1:1" x14ac:dyDescent="0.3">
      <c r="A19303" s="3"/>
    </row>
    <row r="19304" spans="1:1" x14ac:dyDescent="0.3">
      <c r="A19304" s="3"/>
    </row>
    <row r="19305" spans="1:1" x14ac:dyDescent="0.3">
      <c r="A19305" s="3"/>
    </row>
    <row r="19306" spans="1:1" x14ac:dyDescent="0.3">
      <c r="A19306" s="3"/>
    </row>
    <row r="19307" spans="1:1" x14ac:dyDescent="0.3">
      <c r="A19307" s="3"/>
    </row>
    <row r="19308" spans="1:1" x14ac:dyDescent="0.3">
      <c r="A19308" s="3"/>
    </row>
    <row r="19309" spans="1:1" x14ac:dyDescent="0.3">
      <c r="A19309" s="3"/>
    </row>
    <row r="19310" spans="1:1" x14ac:dyDescent="0.3">
      <c r="A19310" s="3"/>
    </row>
    <row r="19311" spans="1:1" x14ac:dyDescent="0.3">
      <c r="A19311" s="3"/>
    </row>
    <row r="19312" spans="1:1" x14ac:dyDescent="0.3">
      <c r="A19312" s="3"/>
    </row>
    <row r="19313" spans="1:1" x14ac:dyDescent="0.3">
      <c r="A19313" s="3"/>
    </row>
    <row r="19314" spans="1:1" x14ac:dyDescent="0.3">
      <c r="A19314" s="3"/>
    </row>
    <row r="19315" spans="1:1" x14ac:dyDescent="0.3">
      <c r="A19315" s="3"/>
    </row>
    <row r="19316" spans="1:1" x14ac:dyDescent="0.3">
      <c r="A19316" s="3"/>
    </row>
    <row r="19317" spans="1:1" x14ac:dyDescent="0.3">
      <c r="A19317" s="3"/>
    </row>
    <row r="19318" spans="1:1" x14ac:dyDescent="0.3">
      <c r="A19318" s="3"/>
    </row>
    <row r="19319" spans="1:1" x14ac:dyDescent="0.3">
      <c r="A19319" s="3"/>
    </row>
    <row r="19320" spans="1:1" x14ac:dyDescent="0.3">
      <c r="A19320" s="3"/>
    </row>
    <row r="19321" spans="1:1" x14ac:dyDescent="0.3">
      <c r="A19321" s="3"/>
    </row>
    <row r="19322" spans="1:1" x14ac:dyDescent="0.3">
      <c r="A19322" s="3"/>
    </row>
    <row r="19323" spans="1:1" x14ac:dyDescent="0.3">
      <c r="A19323" s="3"/>
    </row>
    <row r="19324" spans="1:1" x14ac:dyDescent="0.3">
      <c r="A19324" s="3"/>
    </row>
    <row r="19325" spans="1:1" x14ac:dyDescent="0.3">
      <c r="A19325" s="3"/>
    </row>
    <row r="19326" spans="1:1" x14ac:dyDescent="0.3">
      <c r="A19326" s="3"/>
    </row>
    <row r="19327" spans="1:1" x14ac:dyDescent="0.3">
      <c r="A19327" s="3"/>
    </row>
    <row r="19328" spans="1:1" x14ac:dyDescent="0.3">
      <c r="A19328" s="3"/>
    </row>
    <row r="19329" spans="1:1" x14ac:dyDescent="0.3">
      <c r="A19329" s="3"/>
    </row>
    <row r="19330" spans="1:1" x14ac:dyDescent="0.3">
      <c r="A19330" s="3"/>
    </row>
    <row r="19331" spans="1:1" x14ac:dyDescent="0.3">
      <c r="A19331" s="3"/>
    </row>
    <row r="19332" spans="1:1" x14ac:dyDescent="0.3">
      <c r="A19332" s="3"/>
    </row>
    <row r="19333" spans="1:1" x14ac:dyDescent="0.3">
      <c r="A19333" s="3"/>
    </row>
    <row r="19334" spans="1:1" x14ac:dyDescent="0.3">
      <c r="A19334" s="3"/>
    </row>
    <row r="19335" spans="1:1" x14ac:dyDescent="0.3">
      <c r="A19335" s="3"/>
    </row>
    <row r="19336" spans="1:1" x14ac:dyDescent="0.3">
      <c r="A19336" s="3"/>
    </row>
    <row r="19337" spans="1:1" x14ac:dyDescent="0.3">
      <c r="A19337" s="3"/>
    </row>
    <row r="19338" spans="1:1" x14ac:dyDescent="0.3">
      <c r="A19338" s="3"/>
    </row>
    <row r="19339" spans="1:1" x14ac:dyDescent="0.3">
      <c r="A19339" s="3"/>
    </row>
    <row r="19340" spans="1:1" x14ac:dyDescent="0.3">
      <c r="A19340" s="3"/>
    </row>
    <row r="19341" spans="1:1" x14ac:dyDescent="0.3">
      <c r="A19341" s="3"/>
    </row>
    <row r="19342" spans="1:1" x14ac:dyDescent="0.3">
      <c r="A19342" s="3"/>
    </row>
    <row r="19343" spans="1:1" x14ac:dyDescent="0.3">
      <c r="A19343" s="3"/>
    </row>
    <row r="19344" spans="1:1" x14ac:dyDescent="0.3">
      <c r="A19344" s="3"/>
    </row>
    <row r="19345" spans="1:1" x14ac:dyDescent="0.3">
      <c r="A19345" s="3"/>
    </row>
    <row r="19346" spans="1:1" x14ac:dyDescent="0.3">
      <c r="A19346" s="3"/>
    </row>
    <row r="19347" spans="1:1" x14ac:dyDescent="0.3">
      <c r="A19347" s="3"/>
    </row>
    <row r="19348" spans="1:1" x14ac:dyDescent="0.3">
      <c r="A19348" s="3"/>
    </row>
    <row r="19349" spans="1:1" x14ac:dyDescent="0.3">
      <c r="A19349" s="3"/>
    </row>
    <row r="19350" spans="1:1" x14ac:dyDescent="0.3">
      <c r="A19350" s="3"/>
    </row>
    <row r="19351" spans="1:1" x14ac:dyDescent="0.3">
      <c r="A19351" s="3"/>
    </row>
    <row r="19352" spans="1:1" x14ac:dyDescent="0.3">
      <c r="A19352" s="3"/>
    </row>
    <row r="19353" spans="1:1" x14ac:dyDescent="0.3">
      <c r="A19353" s="3"/>
    </row>
    <row r="19354" spans="1:1" x14ac:dyDescent="0.3">
      <c r="A19354" s="3"/>
    </row>
    <row r="19355" spans="1:1" x14ac:dyDescent="0.3">
      <c r="A19355" s="3"/>
    </row>
    <row r="19356" spans="1:1" x14ac:dyDescent="0.3">
      <c r="A19356" s="3"/>
    </row>
    <row r="19357" spans="1:1" x14ac:dyDescent="0.3">
      <c r="A19357" s="3"/>
    </row>
    <row r="19358" spans="1:1" x14ac:dyDescent="0.3">
      <c r="A19358" s="3"/>
    </row>
    <row r="19359" spans="1:1" x14ac:dyDescent="0.3">
      <c r="A19359" s="3"/>
    </row>
    <row r="19360" spans="1:1" x14ac:dyDescent="0.3">
      <c r="A19360" s="3"/>
    </row>
    <row r="19361" spans="1:1" x14ac:dyDescent="0.3">
      <c r="A19361" s="3"/>
    </row>
    <row r="19362" spans="1:1" x14ac:dyDescent="0.3">
      <c r="A19362" s="3"/>
    </row>
    <row r="19363" spans="1:1" x14ac:dyDescent="0.3">
      <c r="A19363" s="3"/>
    </row>
    <row r="19364" spans="1:1" x14ac:dyDescent="0.3">
      <c r="A19364" s="3"/>
    </row>
    <row r="19365" spans="1:1" x14ac:dyDescent="0.3">
      <c r="A19365" s="3"/>
    </row>
    <row r="19366" spans="1:1" x14ac:dyDescent="0.3">
      <c r="A19366" s="3"/>
    </row>
    <row r="19367" spans="1:1" x14ac:dyDescent="0.3">
      <c r="A19367" s="3"/>
    </row>
    <row r="19368" spans="1:1" x14ac:dyDescent="0.3">
      <c r="A19368" s="3"/>
    </row>
    <row r="19369" spans="1:1" x14ac:dyDescent="0.3">
      <c r="A19369" s="3"/>
    </row>
    <row r="19370" spans="1:1" x14ac:dyDescent="0.3">
      <c r="A19370" s="3"/>
    </row>
    <row r="19371" spans="1:1" x14ac:dyDescent="0.3">
      <c r="A19371" s="3"/>
    </row>
    <row r="19372" spans="1:1" x14ac:dyDescent="0.3">
      <c r="A19372" s="3"/>
    </row>
    <row r="19373" spans="1:1" x14ac:dyDescent="0.3">
      <c r="A19373" s="3"/>
    </row>
    <row r="19374" spans="1:1" x14ac:dyDescent="0.3">
      <c r="A19374" s="3"/>
    </row>
    <row r="19375" spans="1:1" x14ac:dyDescent="0.3">
      <c r="A19375" s="3"/>
    </row>
    <row r="19376" spans="1:1" x14ac:dyDescent="0.3">
      <c r="A19376" s="3"/>
    </row>
    <row r="19377" spans="1:1" x14ac:dyDescent="0.3">
      <c r="A19377" s="3"/>
    </row>
    <row r="19378" spans="1:1" x14ac:dyDescent="0.3">
      <c r="A19378" s="3"/>
    </row>
    <row r="19379" spans="1:1" x14ac:dyDescent="0.3">
      <c r="A19379" s="3"/>
    </row>
    <row r="19380" spans="1:1" x14ac:dyDescent="0.3">
      <c r="A19380" s="3"/>
    </row>
    <row r="19381" spans="1:1" x14ac:dyDescent="0.3">
      <c r="A19381" s="3"/>
    </row>
    <row r="19382" spans="1:1" x14ac:dyDescent="0.3">
      <c r="A19382" s="3"/>
    </row>
    <row r="19383" spans="1:1" x14ac:dyDescent="0.3">
      <c r="A19383" s="3"/>
    </row>
    <row r="19384" spans="1:1" x14ac:dyDescent="0.3">
      <c r="A19384" s="3"/>
    </row>
    <row r="19385" spans="1:1" x14ac:dyDescent="0.3">
      <c r="A19385" s="3"/>
    </row>
    <row r="19386" spans="1:1" x14ac:dyDescent="0.3">
      <c r="A19386" s="3"/>
    </row>
    <row r="19387" spans="1:1" x14ac:dyDescent="0.3">
      <c r="A19387" s="3"/>
    </row>
    <row r="19388" spans="1:1" x14ac:dyDescent="0.3">
      <c r="A19388" s="3"/>
    </row>
    <row r="19389" spans="1:1" x14ac:dyDescent="0.3">
      <c r="A19389" s="3"/>
    </row>
    <row r="19390" spans="1:1" x14ac:dyDescent="0.3">
      <c r="A19390" s="3"/>
    </row>
    <row r="19391" spans="1:1" x14ac:dyDescent="0.3">
      <c r="A19391" s="3"/>
    </row>
    <row r="19392" spans="1:1" x14ac:dyDescent="0.3">
      <c r="A19392" s="3"/>
    </row>
    <row r="19393" spans="1:1" x14ac:dyDescent="0.3">
      <c r="A19393" s="3"/>
    </row>
    <row r="19394" spans="1:1" x14ac:dyDescent="0.3">
      <c r="A19394" s="3"/>
    </row>
    <row r="19395" spans="1:1" x14ac:dyDescent="0.3">
      <c r="A19395" s="3"/>
    </row>
    <row r="19396" spans="1:1" x14ac:dyDescent="0.3">
      <c r="A19396" s="3"/>
    </row>
    <row r="19397" spans="1:1" x14ac:dyDescent="0.3">
      <c r="A19397" s="3"/>
    </row>
    <row r="19398" spans="1:1" x14ac:dyDescent="0.3">
      <c r="A19398" s="3"/>
    </row>
    <row r="19399" spans="1:1" x14ac:dyDescent="0.3">
      <c r="A19399" s="3"/>
    </row>
    <row r="19400" spans="1:1" x14ac:dyDescent="0.3">
      <c r="A19400" s="3"/>
    </row>
    <row r="19401" spans="1:1" x14ac:dyDescent="0.3">
      <c r="A19401" s="3"/>
    </row>
    <row r="19402" spans="1:1" x14ac:dyDescent="0.3">
      <c r="A19402" s="3"/>
    </row>
    <row r="19403" spans="1:1" x14ac:dyDescent="0.3">
      <c r="A19403" s="3"/>
    </row>
    <row r="19404" spans="1:1" x14ac:dyDescent="0.3">
      <c r="A19404" s="3"/>
    </row>
    <row r="19405" spans="1:1" x14ac:dyDescent="0.3">
      <c r="A19405" s="3"/>
    </row>
    <row r="19406" spans="1:1" x14ac:dyDescent="0.3">
      <c r="A19406" s="3"/>
    </row>
    <row r="19407" spans="1:1" x14ac:dyDescent="0.3">
      <c r="A19407" s="3"/>
    </row>
    <row r="19408" spans="1:1" x14ac:dyDescent="0.3">
      <c r="A19408" s="3"/>
    </row>
    <row r="19409" spans="1:1" x14ac:dyDescent="0.3">
      <c r="A19409" s="3"/>
    </row>
    <row r="19410" spans="1:1" x14ac:dyDescent="0.3">
      <c r="A19410" s="3"/>
    </row>
    <row r="19411" spans="1:1" x14ac:dyDescent="0.3">
      <c r="A19411" s="3"/>
    </row>
    <row r="19412" spans="1:1" x14ac:dyDescent="0.3">
      <c r="A19412" s="3"/>
    </row>
    <row r="19413" spans="1:1" x14ac:dyDescent="0.3">
      <c r="A19413" s="3"/>
    </row>
    <row r="19414" spans="1:1" x14ac:dyDescent="0.3">
      <c r="A19414" s="3"/>
    </row>
    <row r="19415" spans="1:1" x14ac:dyDescent="0.3">
      <c r="A19415" s="3"/>
    </row>
    <row r="19416" spans="1:1" x14ac:dyDescent="0.3">
      <c r="A19416" s="3"/>
    </row>
    <row r="19417" spans="1:1" x14ac:dyDescent="0.3">
      <c r="A19417" s="3"/>
    </row>
    <row r="19418" spans="1:1" x14ac:dyDescent="0.3">
      <c r="A19418" s="3"/>
    </row>
    <row r="19419" spans="1:1" x14ac:dyDescent="0.3">
      <c r="A19419" s="3"/>
    </row>
    <row r="19420" spans="1:1" x14ac:dyDescent="0.3">
      <c r="A19420" s="3"/>
    </row>
    <row r="19421" spans="1:1" x14ac:dyDescent="0.3">
      <c r="A19421" s="3"/>
    </row>
    <row r="19422" spans="1:1" x14ac:dyDescent="0.3">
      <c r="A19422" s="3"/>
    </row>
    <row r="19423" spans="1:1" x14ac:dyDescent="0.3">
      <c r="A19423" s="3"/>
    </row>
    <row r="19424" spans="1:1" x14ac:dyDescent="0.3">
      <c r="A19424" s="3"/>
    </row>
    <row r="19425" spans="1:1" x14ac:dyDescent="0.3">
      <c r="A19425" s="3"/>
    </row>
    <row r="19426" spans="1:1" x14ac:dyDescent="0.3">
      <c r="A19426" s="3"/>
    </row>
    <row r="19427" spans="1:1" x14ac:dyDescent="0.3">
      <c r="A19427" s="3"/>
    </row>
    <row r="19428" spans="1:1" x14ac:dyDescent="0.3">
      <c r="A19428" s="3"/>
    </row>
    <row r="19429" spans="1:1" x14ac:dyDescent="0.3">
      <c r="A19429" s="3"/>
    </row>
    <row r="19430" spans="1:1" x14ac:dyDescent="0.3">
      <c r="A19430" s="3"/>
    </row>
    <row r="19431" spans="1:1" x14ac:dyDescent="0.3">
      <c r="A19431" s="3"/>
    </row>
    <row r="19432" spans="1:1" x14ac:dyDescent="0.3">
      <c r="A19432" s="3"/>
    </row>
    <row r="19433" spans="1:1" x14ac:dyDescent="0.3">
      <c r="A19433" s="3"/>
    </row>
    <row r="19434" spans="1:1" x14ac:dyDescent="0.3">
      <c r="A19434" s="3"/>
    </row>
    <row r="19435" spans="1:1" x14ac:dyDescent="0.3">
      <c r="A19435" s="3"/>
    </row>
    <row r="19436" spans="1:1" x14ac:dyDescent="0.3">
      <c r="A19436" s="3"/>
    </row>
    <row r="19437" spans="1:1" x14ac:dyDescent="0.3">
      <c r="A19437" s="3"/>
    </row>
    <row r="19438" spans="1:1" x14ac:dyDescent="0.3">
      <c r="A19438" s="3"/>
    </row>
    <row r="19439" spans="1:1" x14ac:dyDescent="0.3">
      <c r="A19439" s="3"/>
    </row>
    <row r="19440" spans="1:1" x14ac:dyDescent="0.3">
      <c r="A19440" s="3"/>
    </row>
    <row r="19441" spans="1:1" x14ac:dyDescent="0.3">
      <c r="A19441" s="3"/>
    </row>
    <row r="19442" spans="1:1" x14ac:dyDescent="0.3">
      <c r="A19442" s="3"/>
    </row>
    <row r="19443" spans="1:1" x14ac:dyDescent="0.3">
      <c r="A19443" s="3"/>
    </row>
    <row r="19444" spans="1:1" x14ac:dyDescent="0.3">
      <c r="A19444" s="3"/>
    </row>
    <row r="19445" spans="1:1" x14ac:dyDescent="0.3">
      <c r="A19445" s="3"/>
    </row>
    <row r="19446" spans="1:1" x14ac:dyDescent="0.3">
      <c r="A19446" s="3"/>
    </row>
    <row r="19447" spans="1:1" x14ac:dyDescent="0.3">
      <c r="A19447" s="3"/>
    </row>
    <row r="19448" spans="1:1" x14ac:dyDescent="0.3">
      <c r="A19448" s="3"/>
    </row>
    <row r="19449" spans="1:1" x14ac:dyDescent="0.3">
      <c r="A19449" s="3"/>
    </row>
    <row r="19450" spans="1:1" x14ac:dyDescent="0.3">
      <c r="A19450" s="3"/>
    </row>
    <row r="19451" spans="1:1" x14ac:dyDescent="0.3">
      <c r="A19451" s="3"/>
    </row>
    <row r="19452" spans="1:1" x14ac:dyDescent="0.3">
      <c r="A19452" s="3"/>
    </row>
    <row r="19453" spans="1:1" x14ac:dyDescent="0.3">
      <c r="A19453" s="3"/>
    </row>
    <row r="19454" spans="1:1" x14ac:dyDescent="0.3">
      <c r="A19454" s="3"/>
    </row>
    <row r="19455" spans="1:1" x14ac:dyDescent="0.3">
      <c r="A19455" s="3"/>
    </row>
    <row r="19456" spans="1:1" x14ac:dyDescent="0.3">
      <c r="A19456" s="3"/>
    </row>
    <row r="19457" spans="1:1" x14ac:dyDescent="0.3">
      <c r="A19457" s="3"/>
    </row>
    <row r="19458" spans="1:1" x14ac:dyDescent="0.3">
      <c r="A19458" s="3"/>
    </row>
    <row r="19459" spans="1:1" x14ac:dyDescent="0.3">
      <c r="A19459" s="3"/>
    </row>
    <row r="19460" spans="1:1" x14ac:dyDescent="0.3">
      <c r="A19460" s="3"/>
    </row>
    <row r="19461" spans="1:1" x14ac:dyDescent="0.3">
      <c r="A19461" s="3"/>
    </row>
    <row r="19462" spans="1:1" x14ac:dyDescent="0.3">
      <c r="A19462" s="3"/>
    </row>
    <row r="19463" spans="1:1" x14ac:dyDescent="0.3">
      <c r="A19463" s="3"/>
    </row>
    <row r="19464" spans="1:1" x14ac:dyDescent="0.3">
      <c r="A19464" s="3"/>
    </row>
    <row r="19465" spans="1:1" x14ac:dyDescent="0.3">
      <c r="A19465" s="3"/>
    </row>
    <row r="19466" spans="1:1" x14ac:dyDescent="0.3">
      <c r="A19466" s="3"/>
    </row>
    <row r="19467" spans="1:1" x14ac:dyDescent="0.3">
      <c r="A19467" s="3"/>
    </row>
    <row r="19468" spans="1:1" x14ac:dyDescent="0.3">
      <c r="A19468" s="3"/>
    </row>
    <row r="19469" spans="1:1" x14ac:dyDescent="0.3">
      <c r="A19469" s="3"/>
    </row>
    <row r="19470" spans="1:1" x14ac:dyDescent="0.3">
      <c r="A19470" s="3"/>
    </row>
    <row r="19471" spans="1:1" x14ac:dyDescent="0.3">
      <c r="A19471" s="3"/>
    </row>
    <row r="19472" spans="1:1" x14ac:dyDescent="0.3">
      <c r="A19472" s="3"/>
    </row>
    <row r="19473" spans="1:1" x14ac:dyDescent="0.3">
      <c r="A19473" s="3"/>
    </row>
    <row r="19474" spans="1:1" x14ac:dyDescent="0.3">
      <c r="A19474" s="3"/>
    </row>
    <row r="19475" spans="1:1" x14ac:dyDescent="0.3">
      <c r="A19475" s="3"/>
    </row>
    <row r="19476" spans="1:1" x14ac:dyDescent="0.3">
      <c r="A19476" s="3"/>
    </row>
    <row r="19477" spans="1:1" x14ac:dyDescent="0.3">
      <c r="A19477" s="3"/>
    </row>
    <row r="19478" spans="1:1" x14ac:dyDescent="0.3">
      <c r="A19478" s="3"/>
    </row>
    <row r="19479" spans="1:1" x14ac:dyDescent="0.3">
      <c r="A19479" s="3"/>
    </row>
    <row r="19480" spans="1:1" x14ac:dyDescent="0.3">
      <c r="A19480" s="3"/>
    </row>
    <row r="19481" spans="1:1" x14ac:dyDescent="0.3">
      <c r="A19481" s="3"/>
    </row>
    <row r="19482" spans="1:1" x14ac:dyDescent="0.3">
      <c r="A19482" s="3"/>
    </row>
    <row r="19483" spans="1:1" x14ac:dyDescent="0.3">
      <c r="A19483" s="3"/>
    </row>
    <row r="19484" spans="1:1" x14ac:dyDescent="0.3">
      <c r="A19484" s="3"/>
    </row>
    <row r="19485" spans="1:1" x14ac:dyDescent="0.3">
      <c r="A19485" s="3"/>
    </row>
    <row r="19486" spans="1:1" x14ac:dyDescent="0.3">
      <c r="A19486" s="3"/>
    </row>
    <row r="19487" spans="1:1" x14ac:dyDescent="0.3">
      <c r="A19487" s="3"/>
    </row>
    <row r="19488" spans="1:1" x14ac:dyDescent="0.3">
      <c r="A19488" s="3"/>
    </row>
    <row r="19489" spans="1:1" x14ac:dyDescent="0.3">
      <c r="A19489" s="3"/>
    </row>
    <row r="19490" spans="1:1" x14ac:dyDescent="0.3">
      <c r="A19490" s="3"/>
    </row>
    <row r="19491" spans="1:1" x14ac:dyDescent="0.3">
      <c r="A19491" s="3"/>
    </row>
    <row r="19492" spans="1:1" x14ac:dyDescent="0.3">
      <c r="A19492" s="3"/>
    </row>
    <row r="19493" spans="1:1" x14ac:dyDescent="0.3">
      <c r="A19493" s="3"/>
    </row>
    <row r="19494" spans="1:1" x14ac:dyDescent="0.3">
      <c r="A19494" s="3"/>
    </row>
    <row r="19495" spans="1:1" x14ac:dyDescent="0.3">
      <c r="A19495" s="3"/>
    </row>
    <row r="19496" spans="1:1" x14ac:dyDescent="0.3">
      <c r="A19496" s="3"/>
    </row>
    <row r="19497" spans="1:1" x14ac:dyDescent="0.3">
      <c r="A19497" s="3"/>
    </row>
    <row r="19498" spans="1:1" x14ac:dyDescent="0.3">
      <c r="A19498" s="3"/>
    </row>
    <row r="19499" spans="1:1" x14ac:dyDescent="0.3">
      <c r="A19499" s="3"/>
    </row>
    <row r="19500" spans="1:1" x14ac:dyDescent="0.3">
      <c r="A19500" s="3"/>
    </row>
    <row r="19501" spans="1:1" x14ac:dyDescent="0.3">
      <c r="A19501" s="3"/>
    </row>
    <row r="19502" spans="1:1" x14ac:dyDescent="0.3">
      <c r="A19502" s="3"/>
    </row>
    <row r="19503" spans="1:1" x14ac:dyDescent="0.3">
      <c r="A19503" s="3"/>
    </row>
    <row r="19504" spans="1:1" x14ac:dyDescent="0.3">
      <c r="A19504" s="3"/>
    </row>
    <row r="19505" spans="1:1" x14ac:dyDescent="0.3">
      <c r="A19505" s="3"/>
    </row>
    <row r="19506" spans="1:1" x14ac:dyDescent="0.3">
      <c r="A19506" s="3"/>
    </row>
    <row r="19507" spans="1:1" x14ac:dyDescent="0.3">
      <c r="A19507" s="3"/>
    </row>
    <row r="19508" spans="1:1" x14ac:dyDescent="0.3">
      <c r="A19508" s="3"/>
    </row>
    <row r="19509" spans="1:1" x14ac:dyDescent="0.3">
      <c r="A19509" s="3"/>
    </row>
    <row r="19510" spans="1:1" x14ac:dyDescent="0.3">
      <c r="A19510" s="3"/>
    </row>
    <row r="19511" spans="1:1" x14ac:dyDescent="0.3">
      <c r="A19511" s="3"/>
    </row>
    <row r="19512" spans="1:1" x14ac:dyDescent="0.3">
      <c r="A19512" s="3"/>
    </row>
    <row r="19513" spans="1:1" x14ac:dyDescent="0.3">
      <c r="A19513" s="3"/>
    </row>
    <row r="19514" spans="1:1" x14ac:dyDescent="0.3">
      <c r="A19514" s="3"/>
    </row>
    <row r="19515" spans="1:1" x14ac:dyDescent="0.3">
      <c r="A19515" s="3"/>
    </row>
    <row r="19516" spans="1:1" x14ac:dyDescent="0.3">
      <c r="A19516" s="3"/>
    </row>
    <row r="19517" spans="1:1" x14ac:dyDescent="0.3">
      <c r="A19517" s="3"/>
    </row>
    <row r="19518" spans="1:1" x14ac:dyDescent="0.3">
      <c r="A19518" s="3"/>
    </row>
    <row r="19519" spans="1:1" x14ac:dyDescent="0.3">
      <c r="A19519" s="3"/>
    </row>
    <row r="19520" spans="1:1" x14ac:dyDescent="0.3">
      <c r="A19520" s="3"/>
    </row>
    <row r="19521" spans="1:1" x14ac:dyDescent="0.3">
      <c r="A19521" s="3"/>
    </row>
    <row r="19522" spans="1:1" x14ac:dyDescent="0.3">
      <c r="A19522" s="3"/>
    </row>
    <row r="19523" spans="1:1" x14ac:dyDescent="0.3">
      <c r="A19523" s="3"/>
    </row>
    <row r="19524" spans="1:1" x14ac:dyDescent="0.3">
      <c r="A19524" s="3"/>
    </row>
    <row r="19525" spans="1:1" x14ac:dyDescent="0.3">
      <c r="A19525" s="3"/>
    </row>
    <row r="19526" spans="1:1" x14ac:dyDescent="0.3">
      <c r="A19526" s="3"/>
    </row>
    <row r="19527" spans="1:1" x14ac:dyDescent="0.3">
      <c r="A19527" s="3"/>
    </row>
    <row r="19528" spans="1:1" x14ac:dyDescent="0.3">
      <c r="A19528" s="3"/>
    </row>
    <row r="19529" spans="1:1" x14ac:dyDescent="0.3">
      <c r="A19529" s="3"/>
    </row>
    <row r="19530" spans="1:1" x14ac:dyDescent="0.3">
      <c r="A19530" s="3"/>
    </row>
    <row r="19531" spans="1:1" x14ac:dyDescent="0.3">
      <c r="A19531" s="3"/>
    </row>
    <row r="19532" spans="1:1" x14ac:dyDescent="0.3">
      <c r="A19532" s="3"/>
    </row>
    <row r="19533" spans="1:1" x14ac:dyDescent="0.3">
      <c r="A19533" s="3"/>
    </row>
    <row r="19534" spans="1:1" x14ac:dyDescent="0.3">
      <c r="A19534" s="3"/>
    </row>
    <row r="19535" spans="1:1" x14ac:dyDescent="0.3">
      <c r="A19535" s="3"/>
    </row>
    <row r="19536" spans="1:1" x14ac:dyDescent="0.3">
      <c r="A19536" s="3"/>
    </row>
    <row r="19537" spans="1:1" x14ac:dyDescent="0.3">
      <c r="A19537" s="3"/>
    </row>
    <row r="19538" spans="1:1" x14ac:dyDescent="0.3">
      <c r="A19538" s="3"/>
    </row>
    <row r="19539" spans="1:1" x14ac:dyDescent="0.3">
      <c r="A19539" s="3"/>
    </row>
    <row r="19540" spans="1:1" x14ac:dyDescent="0.3">
      <c r="A19540" s="3"/>
    </row>
    <row r="19541" spans="1:1" x14ac:dyDescent="0.3">
      <c r="A19541" s="3"/>
    </row>
    <row r="19542" spans="1:1" x14ac:dyDescent="0.3">
      <c r="A19542" s="3"/>
    </row>
    <row r="19543" spans="1:1" x14ac:dyDescent="0.3">
      <c r="A19543" s="3"/>
    </row>
    <row r="19544" spans="1:1" x14ac:dyDescent="0.3">
      <c r="A19544" s="3"/>
    </row>
    <row r="19545" spans="1:1" x14ac:dyDescent="0.3">
      <c r="A19545" s="3"/>
    </row>
    <row r="19546" spans="1:1" x14ac:dyDescent="0.3">
      <c r="A19546" s="3"/>
    </row>
    <row r="19547" spans="1:1" x14ac:dyDescent="0.3">
      <c r="A19547" s="3"/>
    </row>
    <row r="19548" spans="1:1" x14ac:dyDescent="0.3">
      <c r="A19548" s="3"/>
    </row>
    <row r="19549" spans="1:1" x14ac:dyDescent="0.3">
      <c r="A19549" s="3"/>
    </row>
    <row r="19550" spans="1:1" x14ac:dyDescent="0.3">
      <c r="A19550" s="3"/>
    </row>
    <row r="19551" spans="1:1" x14ac:dyDescent="0.3">
      <c r="A19551" s="3"/>
    </row>
    <row r="19552" spans="1:1" x14ac:dyDescent="0.3">
      <c r="A19552" s="3"/>
    </row>
    <row r="19553" spans="1:1" x14ac:dyDescent="0.3">
      <c r="A19553" s="3"/>
    </row>
    <row r="19554" spans="1:1" x14ac:dyDescent="0.3">
      <c r="A19554" s="3"/>
    </row>
    <row r="19555" spans="1:1" x14ac:dyDescent="0.3">
      <c r="A19555" s="3"/>
    </row>
    <row r="19556" spans="1:1" x14ac:dyDescent="0.3">
      <c r="A19556" s="3"/>
    </row>
    <row r="19557" spans="1:1" x14ac:dyDescent="0.3">
      <c r="A19557" s="3"/>
    </row>
    <row r="19558" spans="1:1" x14ac:dyDescent="0.3">
      <c r="A19558" s="3"/>
    </row>
    <row r="19559" spans="1:1" x14ac:dyDescent="0.3">
      <c r="A19559" s="3"/>
    </row>
    <row r="19560" spans="1:1" x14ac:dyDescent="0.3">
      <c r="A19560" s="3"/>
    </row>
    <row r="19561" spans="1:1" x14ac:dyDescent="0.3">
      <c r="A19561" s="3"/>
    </row>
    <row r="19562" spans="1:1" x14ac:dyDescent="0.3">
      <c r="A19562" s="3"/>
    </row>
    <row r="19563" spans="1:1" x14ac:dyDescent="0.3">
      <c r="A19563" s="3"/>
    </row>
    <row r="19564" spans="1:1" x14ac:dyDescent="0.3">
      <c r="A19564" s="3"/>
    </row>
    <row r="19565" spans="1:1" x14ac:dyDescent="0.3">
      <c r="A19565" s="3"/>
    </row>
    <row r="19566" spans="1:1" x14ac:dyDescent="0.3">
      <c r="A19566" s="3"/>
    </row>
    <row r="19567" spans="1:1" x14ac:dyDescent="0.3">
      <c r="A19567" s="3"/>
    </row>
    <row r="19568" spans="1:1" x14ac:dyDescent="0.3">
      <c r="A19568" s="3"/>
    </row>
    <row r="19569" spans="1:1" x14ac:dyDescent="0.3">
      <c r="A19569" s="3"/>
    </row>
    <row r="19570" spans="1:1" x14ac:dyDescent="0.3">
      <c r="A19570" s="3"/>
    </row>
    <row r="19571" spans="1:1" x14ac:dyDescent="0.3">
      <c r="A19571" s="3"/>
    </row>
    <row r="19572" spans="1:1" x14ac:dyDescent="0.3">
      <c r="A19572" s="3"/>
    </row>
    <row r="19573" spans="1:1" x14ac:dyDescent="0.3">
      <c r="A19573" s="3"/>
    </row>
    <row r="19574" spans="1:1" x14ac:dyDescent="0.3">
      <c r="A19574" s="3"/>
    </row>
    <row r="19575" spans="1:1" x14ac:dyDescent="0.3">
      <c r="A19575" s="3"/>
    </row>
    <row r="19576" spans="1:1" x14ac:dyDescent="0.3">
      <c r="A19576" s="3"/>
    </row>
    <row r="19577" spans="1:1" x14ac:dyDescent="0.3">
      <c r="A19577" s="3"/>
    </row>
    <row r="19578" spans="1:1" x14ac:dyDescent="0.3">
      <c r="A19578" s="3"/>
    </row>
    <row r="19579" spans="1:1" x14ac:dyDescent="0.3">
      <c r="A19579" s="3"/>
    </row>
    <row r="19580" spans="1:1" x14ac:dyDescent="0.3">
      <c r="A19580" s="3"/>
    </row>
    <row r="19581" spans="1:1" x14ac:dyDescent="0.3">
      <c r="A19581" s="3"/>
    </row>
    <row r="19582" spans="1:1" x14ac:dyDescent="0.3">
      <c r="A19582" s="3"/>
    </row>
    <row r="19583" spans="1:1" x14ac:dyDescent="0.3">
      <c r="A19583" s="3"/>
    </row>
    <row r="19584" spans="1:1" x14ac:dyDescent="0.3">
      <c r="A19584" s="3"/>
    </row>
    <row r="19585" spans="1:1" x14ac:dyDescent="0.3">
      <c r="A19585" s="3"/>
    </row>
    <row r="19586" spans="1:1" x14ac:dyDescent="0.3">
      <c r="A19586" s="3"/>
    </row>
    <row r="19587" spans="1:1" x14ac:dyDescent="0.3">
      <c r="A19587" s="3"/>
    </row>
    <row r="19588" spans="1:1" x14ac:dyDescent="0.3">
      <c r="A19588" s="3"/>
    </row>
    <row r="19589" spans="1:1" x14ac:dyDescent="0.3">
      <c r="A19589" s="3"/>
    </row>
    <row r="19590" spans="1:1" x14ac:dyDescent="0.3">
      <c r="A19590" s="3"/>
    </row>
    <row r="19591" spans="1:1" x14ac:dyDescent="0.3">
      <c r="A19591" s="3"/>
    </row>
    <row r="19592" spans="1:1" x14ac:dyDescent="0.3">
      <c r="A19592" s="3"/>
    </row>
    <row r="19593" spans="1:1" x14ac:dyDescent="0.3">
      <c r="A19593" s="3"/>
    </row>
    <row r="19594" spans="1:1" x14ac:dyDescent="0.3">
      <c r="A19594" s="3"/>
    </row>
    <row r="19595" spans="1:1" x14ac:dyDescent="0.3">
      <c r="A19595" s="3"/>
    </row>
    <row r="19596" spans="1:1" x14ac:dyDescent="0.3">
      <c r="A19596" s="3"/>
    </row>
    <row r="19597" spans="1:1" x14ac:dyDescent="0.3">
      <c r="A19597" s="3"/>
    </row>
    <row r="19598" spans="1:1" x14ac:dyDescent="0.3">
      <c r="A19598" s="3"/>
    </row>
    <row r="19599" spans="1:1" x14ac:dyDescent="0.3">
      <c r="A19599" s="3"/>
    </row>
    <row r="19600" spans="1:1" x14ac:dyDescent="0.3">
      <c r="A19600" s="3"/>
    </row>
    <row r="19601" spans="1:1" x14ac:dyDescent="0.3">
      <c r="A19601" s="3"/>
    </row>
    <row r="19602" spans="1:1" x14ac:dyDescent="0.3">
      <c r="A19602" s="3"/>
    </row>
    <row r="19603" spans="1:1" x14ac:dyDescent="0.3">
      <c r="A19603" s="3"/>
    </row>
    <row r="19604" spans="1:1" x14ac:dyDescent="0.3">
      <c r="A19604" s="3"/>
    </row>
    <row r="19605" spans="1:1" x14ac:dyDescent="0.3">
      <c r="A19605" s="3"/>
    </row>
    <row r="19606" spans="1:1" x14ac:dyDescent="0.3">
      <c r="A19606" s="3"/>
    </row>
    <row r="19607" spans="1:1" x14ac:dyDescent="0.3">
      <c r="A19607" s="3"/>
    </row>
    <row r="19608" spans="1:1" x14ac:dyDescent="0.3">
      <c r="A19608" s="3"/>
    </row>
    <row r="19609" spans="1:1" x14ac:dyDescent="0.3">
      <c r="A19609" s="3"/>
    </row>
    <row r="19610" spans="1:1" x14ac:dyDescent="0.3">
      <c r="A19610" s="3"/>
    </row>
    <row r="19611" spans="1:1" x14ac:dyDescent="0.3">
      <c r="A19611" s="3"/>
    </row>
    <row r="19612" spans="1:1" x14ac:dyDescent="0.3">
      <c r="A19612" s="3"/>
    </row>
    <row r="19613" spans="1:1" x14ac:dyDescent="0.3">
      <c r="A19613" s="3"/>
    </row>
    <row r="19614" spans="1:1" x14ac:dyDescent="0.3">
      <c r="A19614" s="3"/>
    </row>
    <row r="19615" spans="1:1" x14ac:dyDescent="0.3">
      <c r="A19615" s="3"/>
    </row>
    <row r="19616" spans="1:1" x14ac:dyDescent="0.3">
      <c r="A19616" s="3"/>
    </row>
    <row r="19617" spans="1:1" x14ac:dyDescent="0.3">
      <c r="A19617" s="3"/>
    </row>
    <row r="19618" spans="1:1" x14ac:dyDescent="0.3">
      <c r="A19618" s="3"/>
    </row>
    <row r="19619" spans="1:1" x14ac:dyDescent="0.3">
      <c r="A19619" s="3"/>
    </row>
    <row r="19620" spans="1:1" x14ac:dyDescent="0.3">
      <c r="A19620" s="3"/>
    </row>
    <row r="19621" spans="1:1" x14ac:dyDescent="0.3">
      <c r="A19621" s="3"/>
    </row>
    <row r="19622" spans="1:1" x14ac:dyDescent="0.3">
      <c r="A19622" s="3"/>
    </row>
    <row r="19623" spans="1:1" x14ac:dyDescent="0.3">
      <c r="A19623" s="3"/>
    </row>
    <row r="19624" spans="1:1" x14ac:dyDescent="0.3">
      <c r="A19624" s="3"/>
    </row>
    <row r="19625" spans="1:1" x14ac:dyDescent="0.3">
      <c r="A19625" s="3"/>
    </row>
    <row r="19626" spans="1:1" x14ac:dyDescent="0.3">
      <c r="A19626" s="3"/>
    </row>
    <row r="19627" spans="1:1" x14ac:dyDescent="0.3">
      <c r="A19627" s="3"/>
    </row>
    <row r="19628" spans="1:1" x14ac:dyDescent="0.3">
      <c r="A19628" s="3"/>
    </row>
    <row r="19629" spans="1:1" x14ac:dyDescent="0.3">
      <c r="A19629" s="3"/>
    </row>
    <row r="19630" spans="1:1" x14ac:dyDescent="0.3">
      <c r="A19630" s="3"/>
    </row>
    <row r="19631" spans="1:1" x14ac:dyDescent="0.3">
      <c r="A19631" s="3"/>
    </row>
    <row r="19632" spans="1:1" x14ac:dyDescent="0.3">
      <c r="A19632" s="3"/>
    </row>
    <row r="19633" spans="1:1" x14ac:dyDescent="0.3">
      <c r="A19633" s="3"/>
    </row>
    <row r="19634" spans="1:1" x14ac:dyDescent="0.3">
      <c r="A19634" s="3"/>
    </row>
    <row r="19635" spans="1:1" x14ac:dyDescent="0.3">
      <c r="A19635" s="3"/>
    </row>
    <row r="19636" spans="1:1" x14ac:dyDescent="0.3">
      <c r="A19636" s="3"/>
    </row>
    <row r="19637" spans="1:1" x14ac:dyDescent="0.3">
      <c r="A19637" s="3"/>
    </row>
    <row r="19638" spans="1:1" x14ac:dyDescent="0.3">
      <c r="A19638" s="3"/>
    </row>
    <row r="19639" spans="1:1" x14ac:dyDescent="0.3">
      <c r="A19639" s="3"/>
    </row>
    <row r="19640" spans="1:1" x14ac:dyDescent="0.3">
      <c r="A19640" s="3"/>
    </row>
    <row r="19641" spans="1:1" x14ac:dyDescent="0.3">
      <c r="A19641" s="3"/>
    </row>
    <row r="19642" spans="1:1" x14ac:dyDescent="0.3">
      <c r="A19642" s="3"/>
    </row>
    <row r="19643" spans="1:1" x14ac:dyDescent="0.3">
      <c r="A19643" s="3"/>
    </row>
    <row r="19644" spans="1:1" x14ac:dyDescent="0.3">
      <c r="A19644" s="3"/>
    </row>
    <row r="19645" spans="1:1" x14ac:dyDescent="0.3">
      <c r="A19645" s="3"/>
    </row>
    <row r="19646" spans="1:1" x14ac:dyDescent="0.3">
      <c r="A19646" s="3"/>
    </row>
    <row r="19647" spans="1:1" x14ac:dyDescent="0.3">
      <c r="A19647" s="3"/>
    </row>
    <row r="19648" spans="1:1" x14ac:dyDescent="0.3">
      <c r="A19648" s="3"/>
    </row>
    <row r="19649" spans="1:1" x14ac:dyDescent="0.3">
      <c r="A19649" s="3"/>
    </row>
    <row r="19650" spans="1:1" x14ac:dyDescent="0.3">
      <c r="A19650" s="3"/>
    </row>
    <row r="19651" spans="1:1" x14ac:dyDescent="0.3">
      <c r="A19651" s="3"/>
    </row>
    <row r="19652" spans="1:1" x14ac:dyDescent="0.3">
      <c r="A19652" s="3"/>
    </row>
    <row r="19653" spans="1:1" x14ac:dyDescent="0.3">
      <c r="A19653" s="3"/>
    </row>
    <row r="19654" spans="1:1" x14ac:dyDescent="0.3">
      <c r="A19654" s="3"/>
    </row>
    <row r="19655" spans="1:1" x14ac:dyDescent="0.3">
      <c r="A19655" s="3"/>
    </row>
    <row r="19656" spans="1:1" x14ac:dyDescent="0.3">
      <c r="A19656" s="3"/>
    </row>
    <row r="19657" spans="1:1" x14ac:dyDescent="0.3">
      <c r="A19657" s="3"/>
    </row>
    <row r="19658" spans="1:1" x14ac:dyDescent="0.3">
      <c r="A19658" s="3"/>
    </row>
    <row r="19659" spans="1:1" x14ac:dyDescent="0.3">
      <c r="A19659" s="3"/>
    </row>
    <row r="19660" spans="1:1" x14ac:dyDescent="0.3">
      <c r="A19660" s="3"/>
    </row>
    <row r="19661" spans="1:1" x14ac:dyDescent="0.3">
      <c r="A19661" s="3"/>
    </row>
    <row r="19662" spans="1:1" x14ac:dyDescent="0.3">
      <c r="A19662" s="3"/>
    </row>
    <row r="19663" spans="1:1" x14ac:dyDescent="0.3">
      <c r="A19663" s="3"/>
    </row>
    <row r="19664" spans="1:1" x14ac:dyDescent="0.3">
      <c r="A19664" s="3"/>
    </row>
    <row r="19665" spans="1:1" x14ac:dyDescent="0.3">
      <c r="A19665" s="3"/>
    </row>
    <row r="19666" spans="1:1" x14ac:dyDescent="0.3">
      <c r="A19666" s="3"/>
    </row>
    <row r="19667" spans="1:1" x14ac:dyDescent="0.3">
      <c r="A19667" s="3"/>
    </row>
    <row r="19668" spans="1:1" x14ac:dyDescent="0.3">
      <c r="A19668" s="3"/>
    </row>
    <row r="19669" spans="1:1" x14ac:dyDescent="0.3">
      <c r="A19669" s="3"/>
    </row>
    <row r="19670" spans="1:1" x14ac:dyDescent="0.3">
      <c r="A19670" s="3"/>
    </row>
    <row r="19671" spans="1:1" x14ac:dyDescent="0.3">
      <c r="A19671" s="3"/>
    </row>
    <row r="19672" spans="1:1" x14ac:dyDescent="0.3">
      <c r="A19672" s="3"/>
    </row>
    <row r="19673" spans="1:1" x14ac:dyDescent="0.3">
      <c r="A19673" s="3"/>
    </row>
    <row r="19674" spans="1:1" x14ac:dyDescent="0.3">
      <c r="A19674" s="3"/>
    </row>
    <row r="19675" spans="1:1" x14ac:dyDescent="0.3">
      <c r="A19675" s="3"/>
    </row>
    <row r="19676" spans="1:1" x14ac:dyDescent="0.3">
      <c r="A19676" s="3"/>
    </row>
    <row r="19677" spans="1:1" x14ac:dyDescent="0.3">
      <c r="A19677" s="3"/>
    </row>
    <row r="19678" spans="1:1" x14ac:dyDescent="0.3">
      <c r="A19678" s="3"/>
    </row>
    <row r="19679" spans="1:1" x14ac:dyDescent="0.3">
      <c r="A19679" s="3"/>
    </row>
    <row r="19680" spans="1:1" x14ac:dyDescent="0.3">
      <c r="A19680" s="3"/>
    </row>
    <row r="19681" spans="1:1" x14ac:dyDescent="0.3">
      <c r="A19681" s="3"/>
    </row>
    <row r="19682" spans="1:1" x14ac:dyDescent="0.3">
      <c r="A19682" s="3"/>
    </row>
    <row r="19683" spans="1:1" x14ac:dyDescent="0.3">
      <c r="A19683" s="3"/>
    </row>
    <row r="19684" spans="1:1" x14ac:dyDescent="0.3">
      <c r="A19684" s="3"/>
    </row>
    <row r="19685" spans="1:1" x14ac:dyDescent="0.3">
      <c r="A19685" s="3"/>
    </row>
    <row r="19686" spans="1:1" x14ac:dyDescent="0.3">
      <c r="A19686" s="3"/>
    </row>
    <row r="19687" spans="1:1" x14ac:dyDescent="0.3">
      <c r="A19687" s="3"/>
    </row>
    <row r="19688" spans="1:1" x14ac:dyDescent="0.3">
      <c r="A19688" s="3"/>
    </row>
    <row r="19689" spans="1:1" x14ac:dyDescent="0.3">
      <c r="A19689" s="3"/>
    </row>
    <row r="19690" spans="1:1" x14ac:dyDescent="0.3">
      <c r="A19690" s="3"/>
    </row>
    <row r="19691" spans="1:1" x14ac:dyDescent="0.3">
      <c r="A19691" s="3"/>
    </row>
    <row r="19692" spans="1:1" x14ac:dyDescent="0.3">
      <c r="A19692" s="3"/>
    </row>
    <row r="19693" spans="1:1" x14ac:dyDescent="0.3">
      <c r="A19693" s="3"/>
    </row>
    <row r="19694" spans="1:1" x14ac:dyDescent="0.3">
      <c r="A19694" s="3"/>
    </row>
    <row r="19695" spans="1:1" x14ac:dyDescent="0.3">
      <c r="A19695" s="3"/>
    </row>
    <row r="19696" spans="1:1" x14ac:dyDescent="0.3">
      <c r="A19696" s="3"/>
    </row>
    <row r="19697" spans="1:1" x14ac:dyDescent="0.3">
      <c r="A19697" s="3"/>
    </row>
    <row r="19698" spans="1:1" x14ac:dyDescent="0.3">
      <c r="A19698" s="3"/>
    </row>
    <row r="19699" spans="1:1" x14ac:dyDescent="0.3">
      <c r="A19699" s="3"/>
    </row>
    <row r="19700" spans="1:1" x14ac:dyDescent="0.3">
      <c r="A19700" s="3"/>
    </row>
    <row r="19701" spans="1:1" x14ac:dyDescent="0.3">
      <c r="A19701" s="3"/>
    </row>
    <row r="19702" spans="1:1" x14ac:dyDescent="0.3">
      <c r="A19702" s="3"/>
    </row>
    <row r="19703" spans="1:1" x14ac:dyDescent="0.3">
      <c r="A19703" s="3"/>
    </row>
    <row r="19704" spans="1:1" x14ac:dyDescent="0.3">
      <c r="A19704" s="3"/>
    </row>
    <row r="19705" spans="1:1" x14ac:dyDescent="0.3">
      <c r="A19705" s="3"/>
    </row>
    <row r="19706" spans="1:1" x14ac:dyDescent="0.3">
      <c r="A19706" s="3"/>
    </row>
    <row r="19707" spans="1:1" x14ac:dyDescent="0.3">
      <c r="A19707" s="3"/>
    </row>
    <row r="19708" spans="1:1" x14ac:dyDescent="0.3">
      <c r="A19708" s="3"/>
    </row>
    <row r="19709" spans="1:1" x14ac:dyDescent="0.3">
      <c r="A19709" s="3"/>
    </row>
    <row r="19710" spans="1:1" x14ac:dyDescent="0.3">
      <c r="A19710" s="3"/>
    </row>
    <row r="19711" spans="1:1" x14ac:dyDescent="0.3">
      <c r="A19711" s="3"/>
    </row>
    <row r="19712" spans="1:1" x14ac:dyDescent="0.3">
      <c r="A19712" s="3"/>
    </row>
    <row r="19713" spans="1:1" x14ac:dyDescent="0.3">
      <c r="A19713" s="3"/>
    </row>
    <row r="19714" spans="1:1" x14ac:dyDescent="0.3">
      <c r="A19714" s="3"/>
    </row>
    <row r="19715" spans="1:1" x14ac:dyDescent="0.3">
      <c r="A19715" s="3"/>
    </row>
    <row r="19716" spans="1:1" x14ac:dyDescent="0.3">
      <c r="A19716" s="3"/>
    </row>
    <row r="19717" spans="1:1" x14ac:dyDescent="0.3">
      <c r="A19717" s="3"/>
    </row>
    <row r="19718" spans="1:1" x14ac:dyDescent="0.3">
      <c r="A19718" s="3"/>
    </row>
    <row r="19719" spans="1:1" x14ac:dyDescent="0.3">
      <c r="A19719" s="3"/>
    </row>
    <row r="19720" spans="1:1" x14ac:dyDescent="0.3">
      <c r="A19720" s="3"/>
    </row>
    <row r="19721" spans="1:1" x14ac:dyDescent="0.3">
      <c r="A19721" s="3"/>
    </row>
    <row r="19722" spans="1:1" x14ac:dyDescent="0.3">
      <c r="A19722" s="3"/>
    </row>
    <row r="19723" spans="1:1" x14ac:dyDescent="0.3">
      <c r="A19723" s="3"/>
    </row>
    <row r="19724" spans="1:1" x14ac:dyDescent="0.3">
      <c r="A19724" s="3"/>
    </row>
    <row r="19725" spans="1:1" x14ac:dyDescent="0.3">
      <c r="A19725" s="3"/>
    </row>
    <row r="19726" spans="1:1" x14ac:dyDescent="0.3">
      <c r="A19726" s="3"/>
    </row>
    <row r="19727" spans="1:1" x14ac:dyDescent="0.3">
      <c r="A19727" s="3"/>
    </row>
    <row r="19728" spans="1:1" x14ac:dyDescent="0.3">
      <c r="A19728" s="3"/>
    </row>
    <row r="19729" spans="1:1" x14ac:dyDescent="0.3">
      <c r="A19729" s="3"/>
    </row>
    <row r="19730" spans="1:1" x14ac:dyDescent="0.3">
      <c r="A19730" s="3"/>
    </row>
    <row r="19731" spans="1:1" x14ac:dyDescent="0.3">
      <c r="A19731" s="3"/>
    </row>
    <row r="19732" spans="1:1" x14ac:dyDescent="0.3">
      <c r="A19732" s="3"/>
    </row>
    <row r="19733" spans="1:1" x14ac:dyDescent="0.3">
      <c r="A19733" s="3"/>
    </row>
    <row r="19734" spans="1:1" x14ac:dyDescent="0.3">
      <c r="A19734" s="3"/>
    </row>
    <row r="19735" spans="1:1" x14ac:dyDescent="0.3">
      <c r="A19735" s="3"/>
    </row>
    <row r="19736" spans="1:1" x14ac:dyDescent="0.3">
      <c r="A19736" s="3"/>
    </row>
    <row r="19737" spans="1:1" x14ac:dyDescent="0.3">
      <c r="A19737" s="3"/>
    </row>
    <row r="19738" spans="1:1" x14ac:dyDescent="0.3">
      <c r="A19738" s="3"/>
    </row>
    <row r="19739" spans="1:1" x14ac:dyDescent="0.3">
      <c r="A19739" s="3"/>
    </row>
    <row r="19740" spans="1:1" x14ac:dyDescent="0.3">
      <c r="A19740" s="3"/>
    </row>
    <row r="19741" spans="1:1" x14ac:dyDescent="0.3">
      <c r="A19741" s="3"/>
    </row>
    <row r="19742" spans="1:1" x14ac:dyDescent="0.3">
      <c r="A19742" s="3"/>
    </row>
    <row r="19743" spans="1:1" x14ac:dyDescent="0.3">
      <c r="A19743" s="3"/>
    </row>
    <row r="19744" spans="1:1" x14ac:dyDescent="0.3">
      <c r="A19744" s="3"/>
    </row>
    <row r="19745" spans="1:1" x14ac:dyDescent="0.3">
      <c r="A19745" s="3"/>
    </row>
    <row r="19746" spans="1:1" x14ac:dyDescent="0.3">
      <c r="A19746" s="3"/>
    </row>
    <row r="19747" spans="1:1" x14ac:dyDescent="0.3">
      <c r="A19747" s="3"/>
    </row>
    <row r="19748" spans="1:1" x14ac:dyDescent="0.3">
      <c r="A19748" s="3"/>
    </row>
    <row r="19749" spans="1:1" x14ac:dyDescent="0.3">
      <c r="A19749" s="3"/>
    </row>
    <row r="19750" spans="1:1" x14ac:dyDescent="0.3">
      <c r="A19750" s="3"/>
    </row>
    <row r="19751" spans="1:1" x14ac:dyDescent="0.3">
      <c r="A19751" s="3"/>
    </row>
    <row r="19752" spans="1:1" x14ac:dyDescent="0.3">
      <c r="A19752" s="3"/>
    </row>
    <row r="19753" spans="1:1" x14ac:dyDescent="0.3">
      <c r="A19753" s="3"/>
    </row>
    <row r="19754" spans="1:1" x14ac:dyDescent="0.3">
      <c r="A19754" s="3"/>
    </row>
    <row r="19755" spans="1:1" x14ac:dyDescent="0.3">
      <c r="A19755" s="3"/>
    </row>
    <row r="19756" spans="1:1" x14ac:dyDescent="0.3">
      <c r="A19756" s="3"/>
    </row>
    <row r="19757" spans="1:1" x14ac:dyDescent="0.3">
      <c r="A19757" s="3"/>
    </row>
    <row r="19758" spans="1:1" x14ac:dyDescent="0.3">
      <c r="A19758" s="3"/>
    </row>
    <row r="19759" spans="1:1" x14ac:dyDescent="0.3">
      <c r="A19759" s="3"/>
    </row>
    <row r="19760" spans="1:1" x14ac:dyDescent="0.3">
      <c r="A19760" s="3"/>
    </row>
    <row r="19761" spans="1:1" x14ac:dyDescent="0.3">
      <c r="A19761" s="3"/>
    </row>
    <row r="19762" spans="1:1" x14ac:dyDescent="0.3">
      <c r="A19762" s="3"/>
    </row>
    <row r="19763" spans="1:1" x14ac:dyDescent="0.3">
      <c r="A19763" s="3"/>
    </row>
    <row r="19764" spans="1:1" x14ac:dyDescent="0.3">
      <c r="A19764" s="3"/>
    </row>
    <row r="19765" spans="1:1" x14ac:dyDescent="0.3">
      <c r="A19765" s="3"/>
    </row>
    <row r="19766" spans="1:1" x14ac:dyDescent="0.3">
      <c r="A19766" s="3"/>
    </row>
    <row r="19767" spans="1:1" x14ac:dyDescent="0.3">
      <c r="A19767" s="3"/>
    </row>
    <row r="19768" spans="1:1" x14ac:dyDescent="0.3">
      <c r="A19768" s="3"/>
    </row>
    <row r="19769" spans="1:1" x14ac:dyDescent="0.3">
      <c r="A19769" s="3"/>
    </row>
    <row r="19770" spans="1:1" x14ac:dyDescent="0.3">
      <c r="A19770" s="3"/>
    </row>
    <row r="19771" spans="1:1" x14ac:dyDescent="0.3">
      <c r="A19771" s="3"/>
    </row>
    <row r="19772" spans="1:1" x14ac:dyDescent="0.3">
      <c r="A19772" s="3"/>
    </row>
    <row r="19773" spans="1:1" x14ac:dyDescent="0.3">
      <c r="A19773" s="3"/>
    </row>
    <row r="19774" spans="1:1" x14ac:dyDescent="0.3">
      <c r="A19774" s="3"/>
    </row>
    <row r="19775" spans="1:1" x14ac:dyDescent="0.3">
      <c r="A19775" s="3"/>
    </row>
    <row r="19776" spans="1:1" x14ac:dyDescent="0.3">
      <c r="A19776" s="3"/>
    </row>
    <row r="19777" spans="1:1" x14ac:dyDescent="0.3">
      <c r="A19777" s="3"/>
    </row>
    <row r="19778" spans="1:1" x14ac:dyDescent="0.3">
      <c r="A19778" s="3"/>
    </row>
    <row r="19779" spans="1:1" x14ac:dyDescent="0.3">
      <c r="A19779" s="3"/>
    </row>
    <row r="19780" spans="1:1" x14ac:dyDescent="0.3">
      <c r="A19780" s="3"/>
    </row>
    <row r="19781" spans="1:1" x14ac:dyDescent="0.3">
      <c r="A19781" s="3"/>
    </row>
    <row r="19782" spans="1:1" x14ac:dyDescent="0.3">
      <c r="A19782" s="3"/>
    </row>
    <row r="19783" spans="1:1" x14ac:dyDescent="0.3">
      <c r="A19783" s="3"/>
    </row>
    <row r="19784" spans="1:1" x14ac:dyDescent="0.3">
      <c r="A19784" s="3"/>
    </row>
    <row r="19785" spans="1:1" x14ac:dyDescent="0.3">
      <c r="A19785" s="3"/>
    </row>
    <row r="19786" spans="1:1" x14ac:dyDescent="0.3">
      <c r="A19786" s="3"/>
    </row>
    <row r="19787" spans="1:1" x14ac:dyDescent="0.3">
      <c r="A19787" s="3"/>
    </row>
    <row r="19788" spans="1:1" x14ac:dyDescent="0.3">
      <c r="A19788" s="3"/>
    </row>
    <row r="19789" spans="1:1" x14ac:dyDescent="0.3">
      <c r="A19789" s="3"/>
    </row>
    <row r="19790" spans="1:1" x14ac:dyDescent="0.3">
      <c r="A19790" s="3"/>
    </row>
    <row r="19791" spans="1:1" x14ac:dyDescent="0.3">
      <c r="A19791" s="3"/>
    </row>
    <row r="19792" spans="1:1" x14ac:dyDescent="0.3">
      <c r="A19792" s="3"/>
    </row>
    <row r="19793" spans="1:1" x14ac:dyDescent="0.3">
      <c r="A19793" s="3"/>
    </row>
    <row r="19794" spans="1:1" x14ac:dyDescent="0.3">
      <c r="A19794" s="3"/>
    </row>
    <row r="19795" spans="1:1" x14ac:dyDescent="0.3">
      <c r="A19795" s="3"/>
    </row>
    <row r="19796" spans="1:1" x14ac:dyDescent="0.3">
      <c r="A19796" s="3"/>
    </row>
    <row r="19797" spans="1:1" x14ac:dyDescent="0.3">
      <c r="A19797" s="3"/>
    </row>
    <row r="19798" spans="1:1" x14ac:dyDescent="0.3">
      <c r="A19798" s="3"/>
    </row>
    <row r="19799" spans="1:1" x14ac:dyDescent="0.3">
      <c r="A19799" s="3"/>
    </row>
    <row r="19800" spans="1:1" x14ac:dyDescent="0.3">
      <c r="A19800" s="3"/>
    </row>
    <row r="19801" spans="1:1" x14ac:dyDescent="0.3">
      <c r="A19801" s="3"/>
    </row>
    <row r="19802" spans="1:1" x14ac:dyDescent="0.3">
      <c r="A19802" s="3"/>
    </row>
    <row r="19803" spans="1:1" x14ac:dyDescent="0.3">
      <c r="A19803" s="3"/>
    </row>
    <row r="19804" spans="1:1" x14ac:dyDescent="0.3">
      <c r="A19804" s="3"/>
    </row>
    <row r="19805" spans="1:1" x14ac:dyDescent="0.3">
      <c r="A19805" s="3"/>
    </row>
    <row r="19806" spans="1:1" x14ac:dyDescent="0.3">
      <c r="A19806" s="3"/>
    </row>
    <row r="19807" spans="1:1" x14ac:dyDescent="0.3">
      <c r="A19807" s="3"/>
    </row>
    <row r="19808" spans="1:1" x14ac:dyDescent="0.3">
      <c r="A19808" s="3"/>
    </row>
    <row r="19809" spans="1:1" x14ac:dyDescent="0.3">
      <c r="A19809" s="3"/>
    </row>
    <row r="19810" spans="1:1" x14ac:dyDescent="0.3">
      <c r="A19810" s="3"/>
    </row>
    <row r="19811" spans="1:1" x14ac:dyDescent="0.3">
      <c r="A19811" s="3"/>
    </row>
    <row r="19812" spans="1:1" x14ac:dyDescent="0.3">
      <c r="A19812" s="3"/>
    </row>
    <row r="19813" spans="1:1" x14ac:dyDescent="0.3">
      <c r="A19813" s="3"/>
    </row>
    <row r="19814" spans="1:1" x14ac:dyDescent="0.3">
      <c r="A19814" s="3"/>
    </row>
    <row r="19815" spans="1:1" x14ac:dyDescent="0.3">
      <c r="A19815" s="3"/>
    </row>
    <row r="19816" spans="1:1" x14ac:dyDescent="0.3">
      <c r="A19816" s="3"/>
    </row>
    <row r="19817" spans="1:1" x14ac:dyDescent="0.3">
      <c r="A19817" s="3"/>
    </row>
    <row r="19818" spans="1:1" x14ac:dyDescent="0.3">
      <c r="A19818" s="3"/>
    </row>
    <row r="19819" spans="1:1" x14ac:dyDescent="0.3">
      <c r="A19819" s="3"/>
    </row>
    <row r="19820" spans="1:1" x14ac:dyDescent="0.3">
      <c r="A19820" s="3"/>
    </row>
    <row r="19821" spans="1:1" x14ac:dyDescent="0.3">
      <c r="A19821" s="3"/>
    </row>
    <row r="19822" spans="1:1" x14ac:dyDescent="0.3">
      <c r="A19822" s="3"/>
    </row>
    <row r="19823" spans="1:1" x14ac:dyDescent="0.3">
      <c r="A19823" s="3"/>
    </row>
    <row r="19824" spans="1:1" x14ac:dyDescent="0.3">
      <c r="A19824" s="3"/>
    </row>
    <row r="19825" spans="1:1" x14ac:dyDescent="0.3">
      <c r="A19825" s="3"/>
    </row>
    <row r="19826" spans="1:1" x14ac:dyDescent="0.3">
      <c r="A19826" s="3"/>
    </row>
    <row r="19827" spans="1:1" x14ac:dyDescent="0.3">
      <c r="A19827" s="3"/>
    </row>
    <row r="19828" spans="1:1" x14ac:dyDescent="0.3">
      <c r="A19828" s="3"/>
    </row>
    <row r="19829" spans="1:1" x14ac:dyDescent="0.3">
      <c r="A19829" s="3"/>
    </row>
    <row r="19830" spans="1:1" x14ac:dyDescent="0.3">
      <c r="A19830" s="3"/>
    </row>
    <row r="19831" spans="1:1" x14ac:dyDescent="0.3">
      <c r="A19831" s="3"/>
    </row>
    <row r="19832" spans="1:1" x14ac:dyDescent="0.3">
      <c r="A19832" s="3"/>
    </row>
    <row r="19833" spans="1:1" x14ac:dyDescent="0.3">
      <c r="A19833" s="3"/>
    </row>
    <row r="19834" spans="1:1" x14ac:dyDescent="0.3">
      <c r="A19834" s="3"/>
    </row>
    <row r="19835" spans="1:1" x14ac:dyDescent="0.3">
      <c r="A19835" s="3"/>
    </row>
    <row r="19836" spans="1:1" x14ac:dyDescent="0.3">
      <c r="A19836" s="3"/>
    </row>
    <row r="19837" spans="1:1" x14ac:dyDescent="0.3">
      <c r="A19837" s="3"/>
    </row>
    <row r="19838" spans="1:1" x14ac:dyDescent="0.3">
      <c r="A19838" s="3"/>
    </row>
    <row r="19839" spans="1:1" x14ac:dyDescent="0.3">
      <c r="A19839" s="3"/>
    </row>
    <row r="19840" spans="1:1" x14ac:dyDescent="0.3">
      <c r="A19840" s="3"/>
    </row>
    <row r="19841" spans="1:1" x14ac:dyDescent="0.3">
      <c r="A19841" s="3"/>
    </row>
    <row r="19842" spans="1:1" x14ac:dyDescent="0.3">
      <c r="A19842" s="3"/>
    </row>
    <row r="19843" spans="1:1" x14ac:dyDescent="0.3">
      <c r="A19843" s="3"/>
    </row>
    <row r="19844" spans="1:1" x14ac:dyDescent="0.3">
      <c r="A19844" s="3"/>
    </row>
    <row r="19845" spans="1:1" x14ac:dyDescent="0.3">
      <c r="A19845" s="3"/>
    </row>
    <row r="19846" spans="1:1" x14ac:dyDescent="0.3">
      <c r="A19846" s="3"/>
    </row>
    <row r="19847" spans="1:1" x14ac:dyDescent="0.3">
      <c r="A19847" s="3"/>
    </row>
    <row r="19848" spans="1:1" x14ac:dyDescent="0.3">
      <c r="A19848" s="3"/>
    </row>
    <row r="19849" spans="1:1" x14ac:dyDescent="0.3">
      <c r="A19849" s="3"/>
    </row>
    <row r="19850" spans="1:1" x14ac:dyDescent="0.3">
      <c r="A19850" s="3"/>
    </row>
    <row r="19851" spans="1:1" x14ac:dyDescent="0.3">
      <c r="A19851" s="3"/>
    </row>
    <row r="19852" spans="1:1" x14ac:dyDescent="0.3">
      <c r="A19852" s="3"/>
    </row>
    <row r="19853" spans="1:1" x14ac:dyDescent="0.3">
      <c r="A19853" s="3"/>
    </row>
    <row r="19854" spans="1:1" x14ac:dyDescent="0.3">
      <c r="A19854" s="3"/>
    </row>
    <row r="19855" spans="1:1" x14ac:dyDescent="0.3">
      <c r="A19855" s="3"/>
    </row>
    <row r="19856" spans="1:1" x14ac:dyDescent="0.3">
      <c r="A19856" s="3"/>
    </row>
    <row r="19857" spans="1:1" x14ac:dyDescent="0.3">
      <c r="A19857" s="3"/>
    </row>
    <row r="19858" spans="1:1" x14ac:dyDescent="0.3">
      <c r="A19858" s="3"/>
    </row>
    <row r="19859" spans="1:1" x14ac:dyDescent="0.3">
      <c r="A19859" s="3"/>
    </row>
    <row r="19860" spans="1:1" x14ac:dyDescent="0.3">
      <c r="A19860" s="3"/>
    </row>
    <row r="19861" spans="1:1" x14ac:dyDescent="0.3">
      <c r="A19861" s="3"/>
    </row>
    <row r="19862" spans="1:1" x14ac:dyDescent="0.3">
      <c r="A19862" s="3"/>
    </row>
    <row r="19863" spans="1:1" x14ac:dyDescent="0.3">
      <c r="A19863" s="3"/>
    </row>
    <row r="19864" spans="1:1" x14ac:dyDescent="0.3">
      <c r="A19864" s="3"/>
    </row>
    <row r="19865" spans="1:1" x14ac:dyDescent="0.3">
      <c r="A19865" s="3"/>
    </row>
    <row r="19866" spans="1:1" x14ac:dyDescent="0.3">
      <c r="A19866" s="3"/>
    </row>
    <row r="19867" spans="1:1" x14ac:dyDescent="0.3">
      <c r="A19867" s="3"/>
    </row>
    <row r="19868" spans="1:1" x14ac:dyDescent="0.3">
      <c r="A19868" s="3"/>
    </row>
    <row r="19869" spans="1:1" x14ac:dyDescent="0.3">
      <c r="A19869" s="3"/>
    </row>
    <row r="19870" spans="1:1" x14ac:dyDescent="0.3">
      <c r="A19870" s="3"/>
    </row>
    <row r="19871" spans="1:1" x14ac:dyDescent="0.3">
      <c r="A19871" s="3"/>
    </row>
    <row r="19872" spans="1:1" x14ac:dyDescent="0.3">
      <c r="A19872" s="3"/>
    </row>
    <row r="19873" spans="1:1" x14ac:dyDescent="0.3">
      <c r="A19873" s="3"/>
    </row>
    <row r="19874" spans="1:1" x14ac:dyDescent="0.3">
      <c r="A19874" s="3"/>
    </row>
    <row r="19875" spans="1:1" x14ac:dyDescent="0.3">
      <c r="A19875" s="3"/>
    </row>
    <row r="19876" spans="1:1" x14ac:dyDescent="0.3">
      <c r="A19876" s="3"/>
    </row>
    <row r="19877" spans="1:1" x14ac:dyDescent="0.3">
      <c r="A19877" s="3"/>
    </row>
    <row r="19878" spans="1:1" x14ac:dyDescent="0.3">
      <c r="A19878" s="3"/>
    </row>
    <row r="19879" spans="1:1" x14ac:dyDescent="0.3">
      <c r="A19879" s="3"/>
    </row>
    <row r="19880" spans="1:1" x14ac:dyDescent="0.3">
      <c r="A19880" s="3"/>
    </row>
    <row r="19881" spans="1:1" x14ac:dyDescent="0.3">
      <c r="A19881" s="3"/>
    </row>
    <row r="19882" spans="1:1" x14ac:dyDescent="0.3">
      <c r="A19882" s="3"/>
    </row>
    <row r="19883" spans="1:1" x14ac:dyDescent="0.3">
      <c r="A19883" s="3"/>
    </row>
    <row r="19884" spans="1:1" x14ac:dyDescent="0.3">
      <c r="A19884" s="3"/>
    </row>
    <row r="19885" spans="1:1" x14ac:dyDescent="0.3">
      <c r="A19885" s="3"/>
    </row>
    <row r="19886" spans="1:1" x14ac:dyDescent="0.3">
      <c r="A19886" s="3"/>
    </row>
    <row r="19887" spans="1:1" x14ac:dyDescent="0.3">
      <c r="A19887" s="3"/>
    </row>
    <row r="19888" spans="1:1" x14ac:dyDescent="0.3">
      <c r="A19888" s="3"/>
    </row>
    <row r="19889" spans="1:1" x14ac:dyDescent="0.3">
      <c r="A19889" s="3"/>
    </row>
    <row r="19890" spans="1:1" x14ac:dyDescent="0.3">
      <c r="A19890" s="3"/>
    </row>
    <row r="19891" spans="1:1" x14ac:dyDescent="0.3">
      <c r="A19891" s="3"/>
    </row>
    <row r="19892" spans="1:1" x14ac:dyDescent="0.3">
      <c r="A19892" s="3"/>
    </row>
    <row r="19893" spans="1:1" x14ac:dyDescent="0.3">
      <c r="A19893" s="3"/>
    </row>
    <row r="19894" spans="1:1" x14ac:dyDescent="0.3">
      <c r="A19894" s="3"/>
    </row>
    <row r="19895" spans="1:1" x14ac:dyDescent="0.3">
      <c r="A19895" s="3"/>
    </row>
    <row r="19896" spans="1:1" x14ac:dyDescent="0.3">
      <c r="A19896" s="3"/>
    </row>
    <row r="19897" spans="1:1" x14ac:dyDescent="0.3">
      <c r="A19897" s="3"/>
    </row>
    <row r="19898" spans="1:1" x14ac:dyDescent="0.3">
      <c r="A19898" s="3"/>
    </row>
    <row r="19899" spans="1:1" x14ac:dyDescent="0.3">
      <c r="A19899" s="3"/>
    </row>
    <row r="19900" spans="1:1" x14ac:dyDescent="0.3">
      <c r="A19900" s="3"/>
    </row>
    <row r="19901" spans="1:1" x14ac:dyDescent="0.3">
      <c r="A19901" s="3"/>
    </row>
    <row r="19902" spans="1:1" x14ac:dyDescent="0.3">
      <c r="A19902" s="3"/>
    </row>
    <row r="19903" spans="1:1" x14ac:dyDescent="0.3">
      <c r="A19903" s="3"/>
    </row>
    <row r="19904" spans="1:1" x14ac:dyDescent="0.3">
      <c r="A19904" s="3"/>
    </row>
    <row r="19905" spans="1:1" x14ac:dyDescent="0.3">
      <c r="A19905" s="3"/>
    </row>
    <row r="19906" spans="1:1" x14ac:dyDescent="0.3">
      <c r="A19906" s="3"/>
    </row>
    <row r="19907" spans="1:1" x14ac:dyDescent="0.3">
      <c r="A19907" s="3"/>
    </row>
    <row r="19908" spans="1:1" x14ac:dyDescent="0.3">
      <c r="A19908" s="3"/>
    </row>
    <row r="19909" spans="1:1" x14ac:dyDescent="0.3">
      <c r="A19909" s="3"/>
    </row>
    <row r="19910" spans="1:1" x14ac:dyDescent="0.3">
      <c r="A19910" s="3"/>
    </row>
    <row r="19911" spans="1:1" x14ac:dyDescent="0.3">
      <c r="A19911" s="3"/>
    </row>
    <row r="19912" spans="1:1" x14ac:dyDescent="0.3">
      <c r="A19912" s="3"/>
    </row>
    <row r="19913" spans="1:1" x14ac:dyDescent="0.3">
      <c r="A19913" s="3"/>
    </row>
    <row r="19914" spans="1:1" x14ac:dyDescent="0.3">
      <c r="A19914" s="3"/>
    </row>
    <row r="19915" spans="1:1" x14ac:dyDescent="0.3">
      <c r="A19915" s="3"/>
    </row>
    <row r="19916" spans="1:1" x14ac:dyDescent="0.3">
      <c r="A19916" s="3"/>
    </row>
    <row r="19917" spans="1:1" x14ac:dyDescent="0.3">
      <c r="A19917" s="3"/>
    </row>
    <row r="19918" spans="1:1" x14ac:dyDescent="0.3">
      <c r="A19918" s="3"/>
    </row>
    <row r="19919" spans="1:1" x14ac:dyDescent="0.3">
      <c r="A19919" s="3"/>
    </row>
    <row r="19920" spans="1:1" x14ac:dyDescent="0.3">
      <c r="A19920" s="3"/>
    </row>
    <row r="19921" spans="1:1" x14ac:dyDescent="0.3">
      <c r="A19921" s="3"/>
    </row>
    <row r="19922" spans="1:1" x14ac:dyDescent="0.3">
      <c r="A19922" s="3"/>
    </row>
    <row r="19923" spans="1:1" x14ac:dyDescent="0.3">
      <c r="A19923" s="3"/>
    </row>
    <row r="19924" spans="1:1" x14ac:dyDescent="0.3">
      <c r="A19924" s="3"/>
    </row>
    <row r="19925" spans="1:1" x14ac:dyDescent="0.3">
      <c r="A19925" s="3"/>
    </row>
    <row r="19926" spans="1:1" x14ac:dyDescent="0.3">
      <c r="A19926" s="3"/>
    </row>
    <row r="19927" spans="1:1" x14ac:dyDescent="0.3">
      <c r="A19927" s="3"/>
    </row>
    <row r="19928" spans="1:1" x14ac:dyDescent="0.3">
      <c r="A19928" s="3"/>
    </row>
    <row r="19929" spans="1:1" x14ac:dyDescent="0.3">
      <c r="A19929" s="3"/>
    </row>
    <row r="19930" spans="1:1" x14ac:dyDescent="0.3">
      <c r="A19930" s="3"/>
    </row>
    <row r="19931" spans="1:1" x14ac:dyDescent="0.3">
      <c r="A19931" s="3"/>
    </row>
    <row r="19932" spans="1:1" x14ac:dyDescent="0.3">
      <c r="A19932" s="3"/>
    </row>
    <row r="19933" spans="1:1" x14ac:dyDescent="0.3">
      <c r="A19933" s="3"/>
    </row>
    <row r="19934" spans="1:1" x14ac:dyDescent="0.3">
      <c r="A19934" s="3"/>
    </row>
    <row r="19935" spans="1:1" x14ac:dyDescent="0.3">
      <c r="A19935" s="3"/>
    </row>
    <row r="19936" spans="1:1" x14ac:dyDescent="0.3">
      <c r="A19936" s="3"/>
    </row>
    <row r="19937" spans="1:1" x14ac:dyDescent="0.3">
      <c r="A19937" s="3"/>
    </row>
    <row r="19938" spans="1:1" x14ac:dyDescent="0.3">
      <c r="A19938" s="3"/>
    </row>
    <row r="19939" spans="1:1" x14ac:dyDescent="0.3">
      <c r="A19939" s="3"/>
    </row>
    <row r="19940" spans="1:1" x14ac:dyDescent="0.3">
      <c r="A19940" s="3"/>
    </row>
    <row r="19941" spans="1:1" x14ac:dyDescent="0.3">
      <c r="A19941" s="3"/>
    </row>
    <row r="19942" spans="1:1" x14ac:dyDescent="0.3">
      <c r="A19942" s="3"/>
    </row>
    <row r="19943" spans="1:1" x14ac:dyDescent="0.3">
      <c r="A19943" s="3"/>
    </row>
    <row r="19944" spans="1:1" x14ac:dyDescent="0.3">
      <c r="A19944" s="3"/>
    </row>
    <row r="19945" spans="1:1" x14ac:dyDescent="0.3">
      <c r="A19945" s="3"/>
    </row>
    <row r="19946" spans="1:1" x14ac:dyDescent="0.3">
      <c r="A19946" s="3"/>
    </row>
    <row r="19947" spans="1:1" x14ac:dyDescent="0.3">
      <c r="A19947" s="3"/>
    </row>
    <row r="19948" spans="1:1" x14ac:dyDescent="0.3">
      <c r="A19948" s="3"/>
    </row>
    <row r="19949" spans="1:1" x14ac:dyDescent="0.3">
      <c r="A19949" s="3"/>
    </row>
    <row r="19950" spans="1:1" x14ac:dyDescent="0.3">
      <c r="A19950" s="3"/>
    </row>
    <row r="19951" spans="1:1" x14ac:dyDescent="0.3">
      <c r="A19951" s="3"/>
    </row>
    <row r="19952" spans="1:1" x14ac:dyDescent="0.3">
      <c r="A19952" s="3"/>
    </row>
    <row r="19953" spans="1:1" x14ac:dyDescent="0.3">
      <c r="A19953" s="3"/>
    </row>
    <row r="19954" spans="1:1" x14ac:dyDescent="0.3">
      <c r="A19954" s="3"/>
    </row>
    <row r="19955" spans="1:1" x14ac:dyDescent="0.3">
      <c r="A19955" s="3"/>
    </row>
    <row r="19956" spans="1:1" x14ac:dyDescent="0.3">
      <c r="A19956" s="3"/>
    </row>
    <row r="19957" spans="1:1" x14ac:dyDescent="0.3">
      <c r="A19957" s="3"/>
    </row>
    <row r="19958" spans="1:1" x14ac:dyDescent="0.3">
      <c r="A19958" s="3"/>
    </row>
    <row r="19959" spans="1:1" x14ac:dyDescent="0.3">
      <c r="A19959" s="3"/>
    </row>
    <row r="19960" spans="1:1" x14ac:dyDescent="0.3">
      <c r="A19960" s="3"/>
    </row>
    <row r="19961" spans="1:1" x14ac:dyDescent="0.3">
      <c r="A19961" s="3"/>
    </row>
    <row r="19962" spans="1:1" x14ac:dyDescent="0.3">
      <c r="A19962" s="3"/>
    </row>
    <row r="19963" spans="1:1" x14ac:dyDescent="0.3">
      <c r="A19963" s="3"/>
    </row>
    <row r="19964" spans="1:1" x14ac:dyDescent="0.3">
      <c r="A19964" s="3"/>
    </row>
    <row r="19965" spans="1:1" x14ac:dyDescent="0.3">
      <c r="A19965" s="3"/>
    </row>
    <row r="19966" spans="1:1" x14ac:dyDescent="0.3">
      <c r="A19966" s="3"/>
    </row>
    <row r="19967" spans="1:1" x14ac:dyDescent="0.3">
      <c r="A19967" s="3"/>
    </row>
    <row r="19968" spans="1:1" x14ac:dyDescent="0.3">
      <c r="A19968" s="3"/>
    </row>
    <row r="19969" spans="1:1" x14ac:dyDescent="0.3">
      <c r="A19969" s="3"/>
    </row>
    <row r="19970" spans="1:1" x14ac:dyDescent="0.3">
      <c r="A19970" s="3"/>
    </row>
    <row r="19971" spans="1:1" x14ac:dyDescent="0.3">
      <c r="A19971" s="3"/>
    </row>
    <row r="19972" spans="1:1" x14ac:dyDescent="0.3">
      <c r="A19972" s="3"/>
    </row>
    <row r="19973" spans="1:1" x14ac:dyDescent="0.3">
      <c r="A19973" s="3"/>
    </row>
    <row r="19974" spans="1:1" x14ac:dyDescent="0.3">
      <c r="A19974" s="3"/>
    </row>
    <row r="19975" spans="1:1" x14ac:dyDescent="0.3">
      <c r="A19975" s="3"/>
    </row>
    <row r="19976" spans="1:1" x14ac:dyDescent="0.3">
      <c r="A19976" s="3"/>
    </row>
    <row r="19977" spans="1:1" x14ac:dyDescent="0.3">
      <c r="A19977" s="3"/>
    </row>
    <row r="19978" spans="1:1" x14ac:dyDescent="0.3">
      <c r="A19978" s="3"/>
    </row>
    <row r="19979" spans="1:1" x14ac:dyDescent="0.3">
      <c r="A19979" s="3"/>
    </row>
    <row r="19980" spans="1:1" x14ac:dyDescent="0.3">
      <c r="A19980" s="3"/>
    </row>
    <row r="19981" spans="1:1" x14ac:dyDescent="0.3">
      <c r="A19981" s="3"/>
    </row>
    <row r="19982" spans="1:1" x14ac:dyDescent="0.3">
      <c r="A19982" s="3"/>
    </row>
    <row r="19983" spans="1:1" x14ac:dyDescent="0.3">
      <c r="A19983" s="3"/>
    </row>
    <row r="19984" spans="1:1" x14ac:dyDescent="0.3">
      <c r="A19984" s="3"/>
    </row>
    <row r="19985" spans="1:1" x14ac:dyDescent="0.3">
      <c r="A19985" s="3"/>
    </row>
    <row r="19986" spans="1:1" x14ac:dyDescent="0.3">
      <c r="A19986" s="3"/>
    </row>
    <row r="19987" spans="1:1" x14ac:dyDescent="0.3">
      <c r="A19987" s="3"/>
    </row>
    <row r="19988" spans="1:1" x14ac:dyDescent="0.3">
      <c r="A19988" s="3"/>
    </row>
    <row r="19989" spans="1:1" x14ac:dyDescent="0.3">
      <c r="A19989" s="3"/>
    </row>
    <row r="19990" spans="1:1" x14ac:dyDescent="0.3">
      <c r="A19990" s="3"/>
    </row>
    <row r="19991" spans="1:1" x14ac:dyDescent="0.3">
      <c r="A19991" s="3"/>
    </row>
    <row r="19992" spans="1:1" x14ac:dyDescent="0.3">
      <c r="A19992" s="3"/>
    </row>
    <row r="19993" spans="1:1" x14ac:dyDescent="0.3">
      <c r="A19993" s="3"/>
    </row>
    <row r="19994" spans="1:1" x14ac:dyDescent="0.3">
      <c r="A19994" s="3"/>
    </row>
    <row r="19995" spans="1:1" x14ac:dyDescent="0.3">
      <c r="A19995" s="3"/>
    </row>
    <row r="19996" spans="1:1" x14ac:dyDescent="0.3">
      <c r="A19996" s="3"/>
    </row>
    <row r="19997" spans="1:1" x14ac:dyDescent="0.3">
      <c r="A19997" s="3"/>
    </row>
    <row r="19998" spans="1:1" x14ac:dyDescent="0.3">
      <c r="A19998" s="3"/>
    </row>
    <row r="19999" spans="1:1" x14ac:dyDescent="0.3">
      <c r="A19999" s="3"/>
    </row>
    <row r="20000" spans="1:1" x14ac:dyDescent="0.3">
      <c r="A20000" s="3"/>
    </row>
    <row r="20001" spans="1:1" x14ac:dyDescent="0.3">
      <c r="A20001" s="3"/>
    </row>
    <row r="20002" spans="1:1" x14ac:dyDescent="0.3">
      <c r="A20002" s="3"/>
    </row>
    <row r="20003" spans="1:1" x14ac:dyDescent="0.3">
      <c r="A20003" s="3"/>
    </row>
    <row r="20004" spans="1:1" x14ac:dyDescent="0.3">
      <c r="A20004" s="3"/>
    </row>
    <row r="20005" spans="1:1" x14ac:dyDescent="0.3">
      <c r="A20005" s="3"/>
    </row>
    <row r="20006" spans="1:1" x14ac:dyDescent="0.3">
      <c r="A20006" s="3"/>
    </row>
    <row r="20007" spans="1:1" x14ac:dyDescent="0.3">
      <c r="A20007" s="3"/>
    </row>
    <row r="20008" spans="1:1" x14ac:dyDescent="0.3">
      <c r="A20008" s="3"/>
    </row>
    <row r="20009" spans="1:1" x14ac:dyDescent="0.3">
      <c r="A20009" s="3"/>
    </row>
    <row r="20010" spans="1:1" x14ac:dyDescent="0.3">
      <c r="A20010" s="3"/>
    </row>
    <row r="20011" spans="1:1" x14ac:dyDescent="0.3">
      <c r="A20011" s="3"/>
    </row>
    <row r="20012" spans="1:1" x14ac:dyDescent="0.3">
      <c r="A20012" s="3"/>
    </row>
    <row r="20013" spans="1:1" x14ac:dyDescent="0.3">
      <c r="A20013" s="3"/>
    </row>
    <row r="20014" spans="1:1" x14ac:dyDescent="0.3">
      <c r="A20014" s="3"/>
    </row>
    <row r="20015" spans="1:1" x14ac:dyDescent="0.3">
      <c r="A20015" s="3"/>
    </row>
    <row r="20016" spans="1:1" x14ac:dyDescent="0.3">
      <c r="A20016" s="3"/>
    </row>
    <row r="20017" spans="1:1" x14ac:dyDescent="0.3">
      <c r="A20017" s="3"/>
    </row>
    <row r="20018" spans="1:1" x14ac:dyDescent="0.3">
      <c r="A20018" s="3"/>
    </row>
    <row r="20019" spans="1:1" x14ac:dyDescent="0.3">
      <c r="A20019" s="3"/>
    </row>
    <row r="20020" spans="1:1" x14ac:dyDescent="0.3">
      <c r="A20020" s="3"/>
    </row>
    <row r="20021" spans="1:1" x14ac:dyDescent="0.3">
      <c r="A20021" s="3"/>
    </row>
    <row r="20022" spans="1:1" x14ac:dyDescent="0.3">
      <c r="A20022" s="3"/>
    </row>
    <row r="20023" spans="1:1" x14ac:dyDescent="0.3">
      <c r="A20023" s="3"/>
    </row>
    <row r="20024" spans="1:1" x14ac:dyDescent="0.3">
      <c r="A20024" s="3"/>
    </row>
    <row r="20025" spans="1:1" x14ac:dyDescent="0.3">
      <c r="A20025" s="3"/>
    </row>
    <row r="20026" spans="1:1" x14ac:dyDescent="0.3">
      <c r="A20026" s="3"/>
    </row>
    <row r="20027" spans="1:1" x14ac:dyDescent="0.3">
      <c r="A20027" s="3"/>
    </row>
    <row r="20028" spans="1:1" x14ac:dyDescent="0.3">
      <c r="A20028" s="3"/>
    </row>
    <row r="20029" spans="1:1" x14ac:dyDescent="0.3">
      <c r="A20029" s="3"/>
    </row>
    <row r="20030" spans="1:1" x14ac:dyDescent="0.3">
      <c r="A20030" s="3"/>
    </row>
    <row r="20031" spans="1:1" x14ac:dyDescent="0.3">
      <c r="A20031" s="3"/>
    </row>
    <row r="20032" spans="1:1" x14ac:dyDescent="0.3">
      <c r="A20032" s="3"/>
    </row>
    <row r="20033" spans="1:1" x14ac:dyDescent="0.3">
      <c r="A20033" s="3"/>
    </row>
    <row r="20034" spans="1:1" x14ac:dyDescent="0.3">
      <c r="A20034" s="3"/>
    </row>
    <row r="20035" spans="1:1" x14ac:dyDescent="0.3">
      <c r="A20035" s="3"/>
    </row>
    <row r="20036" spans="1:1" x14ac:dyDescent="0.3">
      <c r="A20036" s="3"/>
    </row>
    <row r="20037" spans="1:1" x14ac:dyDescent="0.3">
      <c r="A20037" s="3"/>
    </row>
    <row r="20038" spans="1:1" x14ac:dyDescent="0.3">
      <c r="A20038" s="3"/>
    </row>
    <row r="20039" spans="1:1" x14ac:dyDescent="0.3">
      <c r="A20039" s="3"/>
    </row>
    <row r="20040" spans="1:1" x14ac:dyDescent="0.3">
      <c r="A20040" s="3"/>
    </row>
    <row r="20041" spans="1:1" x14ac:dyDescent="0.3">
      <c r="A20041" s="3"/>
    </row>
    <row r="20042" spans="1:1" x14ac:dyDescent="0.3">
      <c r="A20042" s="3"/>
    </row>
    <row r="20043" spans="1:1" x14ac:dyDescent="0.3">
      <c r="A20043" s="3"/>
    </row>
    <row r="20044" spans="1:1" x14ac:dyDescent="0.3">
      <c r="A20044" s="3"/>
    </row>
    <row r="20045" spans="1:1" x14ac:dyDescent="0.3">
      <c r="A20045" s="3"/>
    </row>
    <row r="20046" spans="1:1" x14ac:dyDescent="0.3">
      <c r="A20046" s="3"/>
    </row>
    <row r="20047" spans="1:1" x14ac:dyDescent="0.3">
      <c r="A20047" s="3"/>
    </row>
    <row r="20048" spans="1:1" x14ac:dyDescent="0.3">
      <c r="A20048" s="3"/>
    </row>
    <row r="20049" spans="1:1" x14ac:dyDescent="0.3">
      <c r="A20049" s="3"/>
    </row>
    <row r="20050" spans="1:1" x14ac:dyDescent="0.3">
      <c r="A20050" s="3"/>
    </row>
    <row r="20051" spans="1:1" x14ac:dyDescent="0.3">
      <c r="A20051" s="3"/>
    </row>
    <row r="20052" spans="1:1" x14ac:dyDescent="0.3">
      <c r="A20052" s="3"/>
    </row>
    <row r="20053" spans="1:1" x14ac:dyDescent="0.3">
      <c r="A20053" s="3"/>
    </row>
    <row r="20054" spans="1:1" x14ac:dyDescent="0.3">
      <c r="A20054" s="3"/>
    </row>
    <row r="20055" spans="1:1" x14ac:dyDescent="0.3">
      <c r="A20055" s="3"/>
    </row>
    <row r="20056" spans="1:1" x14ac:dyDescent="0.3">
      <c r="A20056" s="3"/>
    </row>
    <row r="20057" spans="1:1" x14ac:dyDescent="0.3">
      <c r="A20057" s="3"/>
    </row>
    <row r="20058" spans="1:1" x14ac:dyDescent="0.3">
      <c r="A20058" s="3"/>
    </row>
    <row r="20059" spans="1:1" x14ac:dyDescent="0.3">
      <c r="A20059" s="3"/>
    </row>
    <row r="20060" spans="1:1" x14ac:dyDescent="0.3">
      <c r="A20060" s="3"/>
    </row>
    <row r="20061" spans="1:1" x14ac:dyDescent="0.3">
      <c r="A20061" s="3"/>
    </row>
    <row r="20062" spans="1:1" x14ac:dyDescent="0.3">
      <c r="A20062" s="3"/>
    </row>
    <row r="20063" spans="1:1" x14ac:dyDescent="0.3">
      <c r="A20063" s="3"/>
    </row>
    <row r="20064" spans="1:1" x14ac:dyDescent="0.3">
      <c r="A20064" s="3"/>
    </row>
    <row r="20065" spans="1:1" x14ac:dyDescent="0.3">
      <c r="A20065" s="3"/>
    </row>
    <row r="20066" spans="1:1" x14ac:dyDescent="0.3">
      <c r="A20066" s="3"/>
    </row>
    <row r="20067" spans="1:1" x14ac:dyDescent="0.3">
      <c r="A20067" s="3"/>
    </row>
    <row r="20068" spans="1:1" x14ac:dyDescent="0.3">
      <c r="A20068" s="3"/>
    </row>
    <row r="20069" spans="1:1" x14ac:dyDescent="0.3">
      <c r="A20069" s="3"/>
    </row>
    <row r="20070" spans="1:1" x14ac:dyDescent="0.3">
      <c r="A20070" s="3"/>
    </row>
    <row r="20071" spans="1:1" x14ac:dyDescent="0.3">
      <c r="A20071" s="3"/>
    </row>
    <row r="20072" spans="1:1" x14ac:dyDescent="0.3">
      <c r="A20072" s="3"/>
    </row>
    <row r="20073" spans="1:1" x14ac:dyDescent="0.3">
      <c r="A20073" s="3"/>
    </row>
    <row r="20074" spans="1:1" x14ac:dyDescent="0.3">
      <c r="A20074" s="3"/>
    </row>
    <row r="20075" spans="1:1" x14ac:dyDescent="0.3">
      <c r="A20075" s="3"/>
    </row>
    <row r="20076" spans="1:1" x14ac:dyDescent="0.3">
      <c r="A20076" s="3"/>
    </row>
    <row r="20077" spans="1:1" x14ac:dyDescent="0.3">
      <c r="A20077" s="3"/>
    </row>
    <row r="20078" spans="1:1" x14ac:dyDescent="0.3">
      <c r="A20078" s="3"/>
    </row>
    <row r="20079" spans="1:1" x14ac:dyDescent="0.3">
      <c r="A20079" s="3"/>
    </row>
    <row r="20080" spans="1:1" x14ac:dyDescent="0.3">
      <c r="A20080" s="3"/>
    </row>
    <row r="20081" spans="1:1" x14ac:dyDescent="0.3">
      <c r="A20081" s="3"/>
    </row>
    <row r="20082" spans="1:1" x14ac:dyDescent="0.3">
      <c r="A20082" s="3"/>
    </row>
    <row r="20083" spans="1:1" x14ac:dyDescent="0.3">
      <c r="A20083" s="3"/>
    </row>
    <row r="20084" spans="1:1" x14ac:dyDescent="0.3">
      <c r="A20084" s="3"/>
    </row>
    <row r="20085" spans="1:1" x14ac:dyDescent="0.3">
      <c r="A20085" s="3"/>
    </row>
    <row r="20086" spans="1:1" x14ac:dyDescent="0.3">
      <c r="A20086" s="3"/>
    </row>
    <row r="20087" spans="1:1" x14ac:dyDescent="0.3">
      <c r="A20087" s="3"/>
    </row>
    <row r="20088" spans="1:1" x14ac:dyDescent="0.3">
      <c r="A20088" s="3"/>
    </row>
    <row r="20089" spans="1:1" x14ac:dyDescent="0.3">
      <c r="A20089" s="3"/>
    </row>
    <row r="20090" spans="1:1" x14ac:dyDescent="0.3">
      <c r="A20090" s="3"/>
    </row>
    <row r="20091" spans="1:1" x14ac:dyDescent="0.3">
      <c r="A20091" s="3"/>
    </row>
    <row r="20092" spans="1:1" x14ac:dyDescent="0.3">
      <c r="A20092" s="3"/>
    </row>
    <row r="20093" spans="1:1" x14ac:dyDescent="0.3">
      <c r="A20093" s="3"/>
    </row>
    <row r="20094" spans="1:1" x14ac:dyDescent="0.3">
      <c r="A20094" s="3"/>
    </row>
    <row r="20095" spans="1:1" x14ac:dyDescent="0.3">
      <c r="A20095" s="3"/>
    </row>
    <row r="20096" spans="1:1" x14ac:dyDescent="0.3">
      <c r="A20096" s="3"/>
    </row>
    <row r="20097" spans="1:1" x14ac:dyDescent="0.3">
      <c r="A20097" s="3"/>
    </row>
    <row r="20098" spans="1:1" x14ac:dyDescent="0.3">
      <c r="A20098" s="3"/>
    </row>
    <row r="20099" spans="1:1" x14ac:dyDescent="0.3">
      <c r="A20099" s="3"/>
    </row>
    <row r="20100" spans="1:1" x14ac:dyDescent="0.3">
      <c r="A20100" s="3"/>
    </row>
    <row r="20101" spans="1:1" x14ac:dyDescent="0.3">
      <c r="A20101" s="3"/>
    </row>
    <row r="20102" spans="1:1" x14ac:dyDescent="0.3">
      <c r="A20102" s="3"/>
    </row>
    <row r="20103" spans="1:1" x14ac:dyDescent="0.3">
      <c r="A20103" s="3"/>
    </row>
    <row r="20104" spans="1:1" x14ac:dyDescent="0.3">
      <c r="A20104" s="3"/>
    </row>
    <row r="20105" spans="1:1" x14ac:dyDescent="0.3">
      <c r="A20105" s="3"/>
    </row>
    <row r="20106" spans="1:1" x14ac:dyDescent="0.3">
      <c r="A20106" s="3"/>
    </row>
    <row r="20107" spans="1:1" x14ac:dyDescent="0.3">
      <c r="A20107" s="3"/>
    </row>
    <row r="20108" spans="1:1" x14ac:dyDescent="0.3">
      <c r="A20108" s="3"/>
    </row>
    <row r="20109" spans="1:1" x14ac:dyDescent="0.3">
      <c r="A20109" s="3"/>
    </row>
    <row r="20110" spans="1:1" x14ac:dyDescent="0.3">
      <c r="A20110" s="3"/>
    </row>
    <row r="20111" spans="1:1" x14ac:dyDescent="0.3">
      <c r="A20111" s="3"/>
    </row>
    <row r="20112" spans="1:1" x14ac:dyDescent="0.3">
      <c r="A20112" s="3"/>
    </row>
    <row r="20113" spans="1:1" x14ac:dyDescent="0.3">
      <c r="A20113" s="3"/>
    </row>
    <row r="20114" spans="1:1" x14ac:dyDescent="0.3">
      <c r="A20114" s="3"/>
    </row>
    <row r="20115" spans="1:1" x14ac:dyDescent="0.3">
      <c r="A20115" s="3"/>
    </row>
    <row r="20116" spans="1:1" x14ac:dyDescent="0.3">
      <c r="A20116" s="3"/>
    </row>
    <row r="20117" spans="1:1" x14ac:dyDescent="0.3">
      <c r="A20117" s="3"/>
    </row>
    <row r="20118" spans="1:1" x14ac:dyDescent="0.3">
      <c r="A20118" s="3"/>
    </row>
    <row r="20119" spans="1:1" x14ac:dyDescent="0.3">
      <c r="A20119" s="3"/>
    </row>
    <row r="20120" spans="1:1" x14ac:dyDescent="0.3">
      <c r="A20120" s="3"/>
    </row>
    <row r="20121" spans="1:1" x14ac:dyDescent="0.3">
      <c r="A20121" s="3"/>
    </row>
    <row r="20122" spans="1:1" x14ac:dyDescent="0.3">
      <c r="A20122" s="3"/>
    </row>
    <row r="20123" spans="1:1" x14ac:dyDescent="0.3">
      <c r="A20123" s="3"/>
    </row>
    <row r="20124" spans="1:1" x14ac:dyDescent="0.3">
      <c r="A20124" s="3"/>
    </row>
    <row r="20125" spans="1:1" x14ac:dyDescent="0.3">
      <c r="A20125" s="3"/>
    </row>
    <row r="20126" spans="1:1" x14ac:dyDescent="0.3">
      <c r="A20126" s="3"/>
    </row>
    <row r="20127" spans="1:1" x14ac:dyDescent="0.3">
      <c r="A20127" s="3"/>
    </row>
    <row r="20128" spans="1:1" x14ac:dyDescent="0.3">
      <c r="A20128" s="3"/>
    </row>
    <row r="20129" spans="1:1" x14ac:dyDescent="0.3">
      <c r="A20129" s="3"/>
    </row>
    <row r="20130" spans="1:1" x14ac:dyDescent="0.3">
      <c r="A20130" s="3"/>
    </row>
    <row r="20131" spans="1:1" x14ac:dyDescent="0.3">
      <c r="A20131" s="3"/>
    </row>
    <row r="20132" spans="1:1" x14ac:dyDescent="0.3">
      <c r="A20132" s="3"/>
    </row>
    <row r="20133" spans="1:1" x14ac:dyDescent="0.3">
      <c r="A20133" s="3"/>
    </row>
    <row r="20134" spans="1:1" x14ac:dyDescent="0.3">
      <c r="A20134" s="3"/>
    </row>
    <row r="20135" spans="1:1" x14ac:dyDescent="0.3">
      <c r="A20135" s="3"/>
    </row>
    <row r="20136" spans="1:1" x14ac:dyDescent="0.3">
      <c r="A20136" s="3"/>
    </row>
    <row r="20137" spans="1:1" x14ac:dyDescent="0.3">
      <c r="A20137" s="3"/>
    </row>
    <row r="20138" spans="1:1" x14ac:dyDescent="0.3">
      <c r="A20138" s="3"/>
    </row>
    <row r="20139" spans="1:1" x14ac:dyDescent="0.3">
      <c r="A20139" s="3"/>
    </row>
    <row r="20140" spans="1:1" x14ac:dyDescent="0.3">
      <c r="A20140" s="3"/>
    </row>
    <row r="20141" spans="1:1" x14ac:dyDescent="0.3">
      <c r="A20141" s="3"/>
    </row>
    <row r="20142" spans="1:1" x14ac:dyDescent="0.3">
      <c r="A20142" s="3"/>
    </row>
    <row r="20143" spans="1:1" x14ac:dyDescent="0.3">
      <c r="A20143" s="3"/>
    </row>
    <row r="20144" spans="1:1" x14ac:dyDescent="0.3">
      <c r="A20144" s="3"/>
    </row>
    <row r="20145" spans="1:1" x14ac:dyDescent="0.3">
      <c r="A20145" s="3"/>
    </row>
    <row r="20146" spans="1:1" x14ac:dyDescent="0.3">
      <c r="A20146" s="3"/>
    </row>
    <row r="20147" spans="1:1" x14ac:dyDescent="0.3">
      <c r="A20147" s="3"/>
    </row>
    <row r="20148" spans="1:1" x14ac:dyDescent="0.3">
      <c r="A20148" s="3"/>
    </row>
    <row r="20149" spans="1:1" x14ac:dyDescent="0.3">
      <c r="A20149" s="3"/>
    </row>
    <row r="20150" spans="1:1" x14ac:dyDescent="0.3">
      <c r="A20150" s="3"/>
    </row>
    <row r="20151" spans="1:1" x14ac:dyDescent="0.3">
      <c r="A20151" s="3"/>
    </row>
    <row r="20152" spans="1:1" x14ac:dyDescent="0.3">
      <c r="A20152" s="3"/>
    </row>
    <row r="20153" spans="1:1" x14ac:dyDescent="0.3">
      <c r="A20153" s="3"/>
    </row>
    <row r="20154" spans="1:1" x14ac:dyDescent="0.3">
      <c r="A20154" s="3"/>
    </row>
    <row r="20155" spans="1:1" x14ac:dyDescent="0.3">
      <c r="A20155" s="3"/>
    </row>
    <row r="20156" spans="1:1" x14ac:dyDescent="0.3">
      <c r="A20156" s="3"/>
    </row>
    <row r="20157" spans="1:1" x14ac:dyDescent="0.3">
      <c r="A20157" s="3"/>
    </row>
    <row r="20158" spans="1:1" x14ac:dyDescent="0.3">
      <c r="A20158" s="3"/>
    </row>
    <row r="20159" spans="1:1" x14ac:dyDescent="0.3">
      <c r="A20159" s="3"/>
    </row>
    <row r="20160" spans="1:1" x14ac:dyDescent="0.3">
      <c r="A20160" s="3"/>
    </row>
    <row r="20161" spans="1:1" x14ac:dyDescent="0.3">
      <c r="A20161" s="3"/>
    </row>
    <row r="20162" spans="1:1" x14ac:dyDescent="0.3">
      <c r="A20162" s="3"/>
    </row>
    <row r="20163" spans="1:1" x14ac:dyDescent="0.3">
      <c r="A20163" s="3"/>
    </row>
    <row r="20164" spans="1:1" x14ac:dyDescent="0.3">
      <c r="A20164" s="3"/>
    </row>
    <row r="20165" spans="1:1" x14ac:dyDescent="0.3">
      <c r="A20165" s="3"/>
    </row>
    <row r="20166" spans="1:1" x14ac:dyDescent="0.3">
      <c r="A20166" s="3"/>
    </row>
    <row r="20167" spans="1:1" x14ac:dyDescent="0.3">
      <c r="A20167" s="3"/>
    </row>
    <row r="20168" spans="1:1" x14ac:dyDescent="0.3">
      <c r="A20168" s="3"/>
    </row>
    <row r="20169" spans="1:1" x14ac:dyDescent="0.3">
      <c r="A20169" s="3"/>
    </row>
    <row r="20170" spans="1:1" x14ac:dyDescent="0.3">
      <c r="A20170" s="3"/>
    </row>
    <row r="20171" spans="1:1" x14ac:dyDescent="0.3">
      <c r="A20171" s="3"/>
    </row>
    <row r="20172" spans="1:1" x14ac:dyDescent="0.3">
      <c r="A20172" s="3"/>
    </row>
    <row r="20173" spans="1:1" x14ac:dyDescent="0.3">
      <c r="A20173" s="3"/>
    </row>
    <row r="20174" spans="1:1" x14ac:dyDescent="0.3">
      <c r="A20174" s="3"/>
    </row>
    <row r="20175" spans="1:1" x14ac:dyDescent="0.3">
      <c r="A20175" s="3"/>
    </row>
    <row r="20176" spans="1:1" x14ac:dyDescent="0.3">
      <c r="A20176" s="3"/>
    </row>
    <row r="20177" spans="1:1" x14ac:dyDescent="0.3">
      <c r="A20177" s="3"/>
    </row>
    <row r="20178" spans="1:1" x14ac:dyDescent="0.3">
      <c r="A20178" s="3"/>
    </row>
    <row r="20179" spans="1:1" x14ac:dyDescent="0.3">
      <c r="A20179" s="3"/>
    </row>
    <row r="20180" spans="1:1" x14ac:dyDescent="0.3">
      <c r="A20180" s="3"/>
    </row>
    <row r="20181" spans="1:1" x14ac:dyDescent="0.3">
      <c r="A20181" s="3"/>
    </row>
    <row r="20182" spans="1:1" x14ac:dyDescent="0.3">
      <c r="A20182" s="3"/>
    </row>
    <row r="20183" spans="1:1" x14ac:dyDescent="0.3">
      <c r="A20183" s="3"/>
    </row>
    <row r="20184" spans="1:1" x14ac:dyDescent="0.3">
      <c r="A20184" s="3"/>
    </row>
    <row r="20185" spans="1:1" x14ac:dyDescent="0.3">
      <c r="A20185" s="3"/>
    </row>
    <row r="20186" spans="1:1" x14ac:dyDescent="0.3">
      <c r="A20186" s="3"/>
    </row>
    <row r="20187" spans="1:1" x14ac:dyDescent="0.3">
      <c r="A20187" s="3"/>
    </row>
    <row r="20188" spans="1:1" x14ac:dyDescent="0.3">
      <c r="A20188" s="3"/>
    </row>
    <row r="20189" spans="1:1" x14ac:dyDescent="0.3">
      <c r="A20189" s="3"/>
    </row>
    <row r="20190" spans="1:1" x14ac:dyDescent="0.3">
      <c r="A20190" s="3"/>
    </row>
    <row r="20191" spans="1:1" x14ac:dyDescent="0.3">
      <c r="A20191" s="3"/>
    </row>
    <row r="20192" spans="1:1" x14ac:dyDescent="0.3">
      <c r="A20192" s="3"/>
    </row>
    <row r="20193" spans="1:1" x14ac:dyDescent="0.3">
      <c r="A20193" s="3"/>
    </row>
    <row r="20194" spans="1:1" x14ac:dyDescent="0.3">
      <c r="A20194" s="3"/>
    </row>
    <row r="20195" spans="1:1" x14ac:dyDescent="0.3">
      <c r="A20195" s="3"/>
    </row>
    <row r="20196" spans="1:1" x14ac:dyDescent="0.3">
      <c r="A20196" s="3"/>
    </row>
    <row r="20197" spans="1:1" x14ac:dyDescent="0.3">
      <c r="A20197" s="3"/>
    </row>
    <row r="20198" spans="1:1" x14ac:dyDescent="0.3">
      <c r="A20198" s="3"/>
    </row>
    <row r="20199" spans="1:1" x14ac:dyDescent="0.3">
      <c r="A20199" s="3"/>
    </row>
    <row r="20200" spans="1:1" x14ac:dyDescent="0.3">
      <c r="A20200" s="3"/>
    </row>
    <row r="20201" spans="1:1" x14ac:dyDescent="0.3">
      <c r="A20201" s="3"/>
    </row>
    <row r="20202" spans="1:1" x14ac:dyDescent="0.3">
      <c r="A20202" s="3"/>
    </row>
    <row r="20203" spans="1:1" x14ac:dyDescent="0.3">
      <c r="A20203" s="3"/>
    </row>
    <row r="20204" spans="1:1" x14ac:dyDescent="0.3">
      <c r="A20204" s="3"/>
    </row>
    <row r="20205" spans="1:1" x14ac:dyDescent="0.3">
      <c r="A20205" s="3"/>
    </row>
    <row r="20206" spans="1:1" x14ac:dyDescent="0.3">
      <c r="A20206" s="3"/>
    </row>
    <row r="20207" spans="1:1" x14ac:dyDescent="0.3">
      <c r="A20207" s="3"/>
    </row>
    <row r="20208" spans="1:1" x14ac:dyDescent="0.3">
      <c r="A20208" s="3"/>
    </row>
    <row r="20209" spans="1:1" x14ac:dyDescent="0.3">
      <c r="A20209" s="3"/>
    </row>
    <row r="20210" spans="1:1" x14ac:dyDescent="0.3">
      <c r="A20210" s="3"/>
    </row>
    <row r="20211" spans="1:1" x14ac:dyDescent="0.3">
      <c r="A20211" s="3"/>
    </row>
    <row r="20212" spans="1:1" x14ac:dyDescent="0.3">
      <c r="A20212" s="3"/>
    </row>
    <row r="20213" spans="1:1" x14ac:dyDescent="0.3">
      <c r="A20213" s="3"/>
    </row>
    <row r="20214" spans="1:1" x14ac:dyDescent="0.3">
      <c r="A20214" s="3"/>
    </row>
    <row r="20215" spans="1:1" x14ac:dyDescent="0.3">
      <c r="A20215" s="3"/>
    </row>
    <row r="20216" spans="1:1" x14ac:dyDescent="0.3">
      <c r="A20216" s="3"/>
    </row>
    <row r="20217" spans="1:1" x14ac:dyDescent="0.3">
      <c r="A20217" s="3"/>
    </row>
    <row r="20218" spans="1:1" x14ac:dyDescent="0.3">
      <c r="A20218" s="3"/>
    </row>
    <row r="20219" spans="1:1" x14ac:dyDescent="0.3">
      <c r="A20219" s="3"/>
    </row>
    <row r="20220" spans="1:1" x14ac:dyDescent="0.3">
      <c r="A20220" s="3"/>
    </row>
    <row r="20221" spans="1:1" x14ac:dyDescent="0.3">
      <c r="A20221" s="3"/>
    </row>
    <row r="20222" spans="1:1" x14ac:dyDescent="0.3">
      <c r="A20222" s="3"/>
    </row>
    <row r="20223" spans="1:1" x14ac:dyDescent="0.3">
      <c r="A20223" s="3"/>
    </row>
    <row r="20224" spans="1:1" x14ac:dyDescent="0.3">
      <c r="A20224" s="3"/>
    </row>
    <row r="20225" spans="1:1" x14ac:dyDescent="0.3">
      <c r="A20225" s="3"/>
    </row>
    <row r="20226" spans="1:1" x14ac:dyDescent="0.3">
      <c r="A20226" s="3"/>
    </row>
    <row r="20227" spans="1:1" x14ac:dyDescent="0.3">
      <c r="A20227" s="3"/>
    </row>
    <row r="20228" spans="1:1" x14ac:dyDescent="0.3">
      <c r="A20228" s="3"/>
    </row>
    <row r="20229" spans="1:1" x14ac:dyDescent="0.3">
      <c r="A20229" s="3"/>
    </row>
    <row r="20230" spans="1:1" x14ac:dyDescent="0.3">
      <c r="A20230" s="3"/>
    </row>
    <row r="20231" spans="1:1" x14ac:dyDescent="0.3">
      <c r="A20231" s="3"/>
    </row>
    <row r="20232" spans="1:1" x14ac:dyDescent="0.3">
      <c r="A20232" s="3"/>
    </row>
    <row r="20233" spans="1:1" x14ac:dyDescent="0.3">
      <c r="A20233" s="3"/>
    </row>
    <row r="20234" spans="1:1" x14ac:dyDescent="0.3">
      <c r="A20234" s="3"/>
    </row>
    <row r="20235" spans="1:1" x14ac:dyDescent="0.3">
      <c r="A20235" s="3"/>
    </row>
    <row r="20236" spans="1:1" x14ac:dyDescent="0.3">
      <c r="A20236" s="3"/>
    </row>
    <row r="20237" spans="1:1" x14ac:dyDescent="0.3">
      <c r="A20237" s="3"/>
    </row>
    <row r="20238" spans="1:1" x14ac:dyDescent="0.3">
      <c r="A20238" s="3"/>
    </row>
    <row r="20239" spans="1:1" x14ac:dyDescent="0.3">
      <c r="A20239" s="3"/>
    </row>
    <row r="20240" spans="1:1" x14ac:dyDescent="0.3">
      <c r="A20240" s="3"/>
    </row>
    <row r="20241" spans="1:1" x14ac:dyDescent="0.3">
      <c r="A20241" s="3"/>
    </row>
    <row r="20242" spans="1:1" x14ac:dyDescent="0.3">
      <c r="A20242" s="3"/>
    </row>
    <row r="20243" spans="1:1" x14ac:dyDescent="0.3">
      <c r="A20243" s="3"/>
    </row>
    <row r="20244" spans="1:1" x14ac:dyDescent="0.3">
      <c r="A20244" s="3"/>
    </row>
    <row r="20245" spans="1:1" x14ac:dyDescent="0.3">
      <c r="A20245" s="3"/>
    </row>
    <row r="20246" spans="1:1" x14ac:dyDescent="0.3">
      <c r="A20246" s="3"/>
    </row>
    <row r="20247" spans="1:1" x14ac:dyDescent="0.3">
      <c r="A20247" s="3"/>
    </row>
    <row r="20248" spans="1:1" x14ac:dyDescent="0.3">
      <c r="A20248" s="3"/>
    </row>
    <row r="20249" spans="1:1" x14ac:dyDescent="0.3">
      <c r="A20249" s="3"/>
    </row>
    <row r="20250" spans="1:1" x14ac:dyDescent="0.3">
      <c r="A20250" s="3"/>
    </row>
    <row r="20251" spans="1:1" x14ac:dyDescent="0.3">
      <c r="A20251" s="3"/>
    </row>
    <row r="20252" spans="1:1" x14ac:dyDescent="0.3">
      <c r="A20252" s="3"/>
    </row>
    <row r="20253" spans="1:1" x14ac:dyDescent="0.3">
      <c r="A20253" s="3"/>
    </row>
    <row r="20254" spans="1:1" x14ac:dyDescent="0.3">
      <c r="A20254" s="3"/>
    </row>
    <row r="20255" spans="1:1" x14ac:dyDescent="0.3">
      <c r="A20255" s="3"/>
    </row>
    <row r="20256" spans="1:1" x14ac:dyDescent="0.3">
      <c r="A20256" s="3"/>
    </row>
    <row r="20257" spans="1:1" x14ac:dyDescent="0.3">
      <c r="A20257" s="3"/>
    </row>
    <row r="20258" spans="1:1" x14ac:dyDescent="0.3">
      <c r="A20258" s="3"/>
    </row>
    <row r="20259" spans="1:1" x14ac:dyDescent="0.3">
      <c r="A20259" s="3"/>
    </row>
    <row r="20260" spans="1:1" x14ac:dyDescent="0.3">
      <c r="A20260" s="3"/>
    </row>
    <row r="20261" spans="1:1" x14ac:dyDescent="0.3">
      <c r="A20261" s="3"/>
    </row>
    <row r="20262" spans="1:1" x14ac:dyDescent="0.3">
      <c r="A20262" s="3"/>
    </row>
    <row r="20263" spans="1:1" x14ac:dyDescent="0.3">
      <c r="A20263" s="3"/>
    </row>
    <row r="20264" spans="1:1" x14ac:dyDescent="0.3">
      <c r="A20264" s="3"/>
    </row>
    <row r="20265" spans="1:1" x14ac:dyDescent="0.3">
      <c r="A20265" s="3"/>
    </row>
    <row r="20266" spans="1:1" x14ac:dyDescent="0.3">
      <c r="A20266" s="3"/>
    </row>
    <row r="20267" spans="1:1" x14ac:dyDescent="0.3">
      <c r="A20267" s="3"/>
    </row>
    <row r="20268" spans="1:1" x14ac:dyDescent="0.3">
      <c r="A20268" s="3"/>
    </row>
    <row r="20269" spans="1:1" x14ac:dyDescent="0.3">
      <c r="A20269" s="3"/>
    </row>
    <row r="20270" spans="1:1" x14ac:dyDescent="0.3">
      <c r="A20270" s="3"/>
    </row>
    <row r="20271" spans="1:1" x14ac:dyDescent="0.3">
      <c r="A20271" s="3"/>
    </row>
    <row r="20272" spans="1:1" x14ac:dyDescent="0.3">
      <c r="A20272" s="3"/>
    </row>
    <row r="20273" spans="1:1" x14ac:dyDescent="0.3">
      <c r="A20273" s="3"/>
    </row>
    <row r="20274" spans="1:1" x14ac:dyDescent="0.3">
      <c r="A20274" s="3"/>
    </row>
    <row r="20275" spans="1:1" x14ac:dyDescent="0.3">
      <c r="A20275" s="3"/>
    </row>
    <row r="20276" spans="1:1" x14ac:dyDescent="0.3">
      <c r="A20276" s="3"/>
    </row>
    <row r="20277" spans="1:1" x14ac:dyDescent="0.3">
      <c r="A20277" s="3"/>
    </row>
    <row r="20278" spans="1:1" x14ac:dyDescent="0.3">
      <c r="A20278" s="3"/>
    </row>
    <row r="20279" spans="1:1" x14ac:dyDescent="0.3">
      <c r="A20279" s="3"/>
    </row>
    <row r="20280" spans="1:1" x14ac:dyDescent="0.3">
      <c r="A20280" s="3"/>
    </row>
    <row r="20281" spans="1:1" x14ac:dyDescent="0.3">
      <c r="A20281" s="3"/>
    </row>
    <row r="20282" spans="1:1" x14ac:dyDescent="0.3">
      <c r="A20282" s="3"/>
    </row>
    <row r="20283" spans="1:1" x14ac:dyDescent="0.3">
      <c r="A20283" s="3"/>
    </row>
    <row r="20284" spans="1:1" x14ac:dyDescent="0.3">
      <c r="A20284" s="3"/>
    </row>
    <row r="20285" spans="1:1" x14ac:dyDescent="0.3">
      <c r="A20285" s="3"/>
    </row>
    <row r="20286" spans="1:1" x14ac:dyDescent="0.3">
      <c r="A20286" s="3"/>
    </row>
    <row r="20287" spans="1:1" x14ac:dyDescent="0.3">
      <c r="A20287" s="3"/>
    </row>
    <row r="20288" spans="1:1" x14ac:dyDescent="0.3">
      <c r="A20288" s="3"/>
    </row>
    <row r="20289" spans="1:1" x14ac:dyDescent="0.3">
      <c r="A20289" s="3"/>
    </row>
    <row r="20290" spans="1:1" x14ac:dyDescent="0.3">
      <c r="A20290" s="3"/>
    </row>
    <row r="20291" spans="1:1" x14ac:dyDescent="0.3">
      <c r="A20291" s="3"/>
    </row>
    <row r="20292" spans="1:1" x14ac:dyDescent="0.3">
      <c r="A20292" s="3"/>
    </row>
    <row r="20293" spans="1:1" x14ac:dyDescent="0.3">
      <c r="A20293" s="3"/>
    </row>
    <row r="20294" spans="1:1" x14ac:dyDescent="0.3">
      <c r="A20294" s="3"/>
    </row>
    <row r="20295" spans="1:1" x14ac:dyDescent="0.3">
      <c r="A20295" s="3"/>
    </row>
    <row r="20296" spans="1:1" x14ac:dyDescent="0.3">
      <c r="A20296" s="3"/>
    </row>
    <row r="20297" spans="1:1" x14ac:dyDescent="0.3">
      <c r="A20297" s="3"/>
    </row>
    <row r="20298" spans="1:1" x14ac:dyDescent="0.3">
      <c r="A20298" s="3"/>
    </row>
    <row r="20299" spans="1:1" x14ac:dyDescent="0.3">
      <c r="A20299" s="3"/>
    </row>
    <row r="20300" spans="1:1" x14ac:dyDescent="0.3">
      <c r="A20300" s="3"/>
    </row>
    <row r="20301" spans="1:1" x14ac:dyDescent="0.3">
      <c r="A20301" s="3"/>
    </row>
    <row r="20302" spans="1:1" x14ac:dyDescent="0.3">
      <c r="A20302" s="3"/>
    </row>
    <row r="20303" spans="1:1" x14ac:dyDescent="0.3">
      <c r="A20303" s="3"/>
    </row>
    <row r="20304" spans="1:1" x14ac:dyDescent="0.3">
      <c r="A20304" s="3"/>
    </row>
    <row r="20305" spans="1:1" x14ac:dyDescent="0.3">
      <c r="A20305" s="3"/>
    </row>
    <row r="20306" spans="1:1" x14ac:dyDescent="0.3">
      <c r="A20306" s="3"/>
    </row>
    <row r="20307" spans="1:1" x14ac:dyDescent="0.3">
      <c r="A20307" s="3"/>
    </row>
    <row r="20308" spans="1:1" x14ac:dyDescent="0.3">
      <c r="A20308" s="3"/>
    </row>
    <row r="20309" spans="1:1" x14ac:dyDescent="0.3">
      <c r="A20309" s="3"/>
    </row>
    <row r="20310" spans="1:1" x14ac:dyDescent="0.3">
      <c r="A20310" s="3"/>
    </row>
    <row r="20311" spans="1:1" x14ac:dyDescent="0.3">
      <c r="A20311" s="3"/>
    </row>
    <row r="20312" spans="1:1" x14ac:dyDescent="0.3">
      <c r="A20312" s="3"/>
    </row>
    <row r="20313" spans="1:1" x14ac:dyDescent="0.3">
      <c r="A20313" s="3"/>
    </row>
    <row r="20314" spans="1:1" x14ac:dyDescent="0.3">
      <c r="A20314" s="3"/>
    </row>
    <row r="20315" spans="1:1" x14ac:dyDescent="0.3">
      <c r="A20315" s="3"/>
    </row>
    <row r="20316" spans="1:1" x14ac:dyDescent="0.3">
      <c r="A20316" s="3"/>
    </row>
    <row r="20317" spans="1:1" x14ac:dyDescent="0.3">
      <c r="A20317" s="3"/>
    </row>
    <row r="20318" spans="1:1" x14ac:dyDescent="0.3">
      <c r="A20318" s="3"/>
    </row>
    <row r="20319" spans="1:1" x14ac:dyDescent="0.3">
      <c r="A20319" s="3"/>
    </row>
    <row r="20320" spans="1:1" x14ac:dyDescent="0.3">
      <c r="A20320" s="3"/>
    </row>
    <row r="20321" spans="1:1" x14ac:dyDescent="0.3">
      <c r="A20321" s="3"/>
    </row>
    <row r="20322" spans="1:1" x14ac:dyDescent="0.3">
      <c r="A20322" s="3"/>
    </row>
    <row r="20323" spans="1:1" x14ac:dyDescent="0.3">
      <c r="A20323" s="3"/>
    </row>
    <row r="20324" spans="1:1" x14ac:dyDescent="0.3">
      <c r="A20324" s="3"/>
    </row>
    <row r="20325" spans="1:1" x14ac:dyDescent="0.3">
      <c r="A20325" s="3"/>
    </row>
    <row r="20326" spans="1:1" x14ac:dyDescent="0.3">
      <c r="A20326" s="3"/>
    </row>
    <row r="20327" spans="1:1" x14ac:dyDescent="0.3">
      <c r="A20327" s="3"/>
    </row>
    <row r="20328" spans="1:1" x14ac:dyDescent="0.3">
      <c r="A20328" s="3"/>
    </row>
    <row r="20329" spans="1:1" x14ac:dyDescent="0.3">
      <c r="A20329" s="3"/>
    </row>
    <row r="20330" spans="1:1" x14ac:dyDescent="0.3">
      <c r="A20330" s="3"/>
    </row>
    <row r="20331" spans="1:1" x14ac:dyDescent="0.3">
      <c r="A20331" s="3"/>
    </row>
    <row r="20332" spans="1:1" x14ac:dyDescent="0.3">
      <c r="A20332" s="3"/>
    </row>
    <row r="20333" spans="1:1" x14ac:dyDescent="0.3">
      <c r="A20333" s="3"/>
    </row>
    <row r="20334" spans="1:1" x14ac:dyDescent="0.3">
      <c r="A20334" s="3"/>
    </row>
    <row r="20335" spans="1:1" x14ac:dyDescent="0.3">
      <c r="A20335" s="3"/>
    </row>
    <row r="20336" spans="1:1" x14ac:dyDescent="0.3">
      <c r="A20336" s="3"/>
    </row>
    <row r="20337" spans="1:1" x14ac:dyDescent="0.3">
      <c r="A20337" s="3"/>
    </row>
    <row r="20338" spans="1:1" x14ac:dyDescent="0.3">
      <c r="A20338" s="3"/>
    </row>
    <row r="20339" spans="1:1" x14ac:dyDescent="0.3">
      <c r="A20339" s="3"/>
    </row>
    <row r="20340" spans="1:1" x14ac:dyDescent="0.3">
      <c r="A20340" s="3"/>
    </row>
    <row r="20341" spans="1:1" x14ac:dyDescent="0.3">
      <c r="A20341" s="3"/>
    </row>
    <row r="20342" spans="1:1" x14ac:dyDescent="0.3">
      <c r="A20342" s="3"/>
    </row>
    <row r="20343" spans="1:1" x14ac:dyDescent="0.3">
      <c r="A20343" s="3"/>
    </row>
    <row r="20344" spans="1:1" x14ac:dyDescent="0.3">
      <c r="A20344" s="3"/>
    </row>
    <row r="20345" spans="1:1" x14ac:dyDescent="0.3">
      <c r="A20345" s="3"/>
    </row>
    <row r="20346" spans="1:1" x14ac:dyDescent="0.3">
      <c r="A20346" s="3"/>
    </row>
    <row r="20347" spans="1:1" x14ac:dyDescent="0.3">
      <c r="A20347" s="3"/>
    </row>
    <row r="20348" spans="1:1" x14ac:dyDescent="0.3">
      <c r="A20348" s="3"/>
    </row>
    <row r="20349" spans="1:1" x14ac:dyDescent="0.3">
      <c r="A20349" s="3"/>
    </row>
    <row r="20350" spans="1:1" x14ac:dyDescent="0.3">
      <c r="A20350" s="3"/>
    </row>
    <row r="20351" spans="1:1" x14ac:dyDescent="0.3">
      <c r="A20351" s="3"/>
    </row>
    <row r="20352" spans="1:1" x14ac:dyDescent="0.3">
      <c r="A20352" s="3"/>
    </row>
    <row r="20353" spans="1:1" x14ac:dyDescent="0.3">
      <c r="A20353" s="3"/>
    </row>
    <row r="20354" spans="1:1" x14ac:dyDescent="0.3">
      <c r="A20354" s="3"/>
    </row>
    <row r="20355" spans="1:1" x14ac:dyDescent="0.3">
      <c r="A20355" s="3"/>
    </row>
    <row r="20356" spans="1:1" x14ac:dyDescent="0.3">
      <c r="A20356" s="3"/>
    </row>
    <row r="20357" spans="1:1" x14ac:dyDescent="0.3">
      <c r="A20357" s="3"/>
    </row>
    <row r="20358" spans="1:1" x14ac:dyDescent="0.3">
      <c r="A20358" s="3"/>
    </row>
    <row r="20359" spans="1:1" x14ac:dyDescent="0.3">
      <c r="A20359" s="3"/>
    </row>
    <row r="20360" spans="1:1" x14ac:dyDescent="0.3">
      <c r="A20360" s="3"/>
    </row>
    <row r="20361" spans="1:1" x14ac:dyDescent="0.3">
      <c r="A20361" s="3"/>
    </row>
    <row r="20362" spans="1:1" x14ac:dyDescent="0.3">
      <c r="A20362" s="3"/>
    </row>
    <row r="20363" spans="1:1" x14ac:dyDescent="0.3">
      <c r="A20363" s="3"/>
    </row>
    <row r="20364" spans="1:1" x14ac:dyDescent="0.3">
      <c r="A20364" s="3"/>
    </row>
    <row r="20365" spans="1:1" x14ac:dyDescent="0.3">
      <c r="A20365" s="3"/>
    </row>
    <row r="20366" spans="1:1" x14ac:dyDescent="0.3">
      <c r="A20366" s="3"/>
    </row>
    <row r="20367" spans="1:1" x14ac:dyDescent="0.3">
      <c r="A20367" s="3"/>
    </row>
    <row r="20368" spans="1:1" x14ac:dyDescent="0.3">
      <c r="A20368" s="3"/>
    </row>
    <row r="20369" spans="1:1" x14ac:dyDescent="0.3">
      <c r="A20369" s="3"/>
    </row>
    <row r="20370" spans="1:1" x14ac:dyDescent="0.3">
      <c r="A20370" s="3"/>
    </row>
    <row r="20371" spans="1:1" x14ac:dyDescent="0.3">
      <c r="A20371" s="3"/>
    </row>
    <row r="20372" spans="1:1" x14ac:dyDescent="0.3">
      <c r="A20372" s="3"/>
    </row>
    <row r="20373" spans="1:1" x14ac:dyDescent="0.3">
      <c r="A20373" s="3"/>
    </row>
    <row r="20374" spans="1:1" x14ac:dyDescent="0.3">
      <c r="A20374" s="3"/>
    </row>
    <row r="20375" spans="1:1" x14ac:dyDescent="0.3">
      <c r="A20375" s="3"/>
    </row>
    <row r="20376" spans="1:1" x14ac:dyDescent="0.3">
      <c r="A20376" s="3"/>
    </row>
    <row r="20377" spans="1:1" x14ac:dyDescent="0.3">
      <c r="A20377" s="3"/>
    </row>
    <row r="20378" spans="1:1" x14ac:dyDescent="0.3">
      <c r="A20378" s="3"/>
    </row>
    <row r="20379" spans="1:1" x14ac:dyDescent="0.3">
      <c r="A20379" s="3"/>
    </row>
    <row r="20380" spans="1:1" x14ac:dyDescent="0.3">
      <c r="A20380" s="3"/>
    </row>
    <row r="20381" spans="1:1" x14ac:dyDescent="0.3">
      <c r="A20381" s="3"/>
    </row>
    <row r="20382" spans="1:1" x14ac:dyDescent="0.3">
      <c r="A20382" s="3"/>
    </row>
    <row r="20383" spans="1:1" x14ac:dyDescent="0.3">
      <c r="A20383" s="3"/>
    </row>
    <row r="20384" spans="1:1" x14ac:dyDescent="0.3">
      <c r="A20384" s="3"/>
    </row>
    <row r="20385" spans="1:1" x14ac:dyDescent="0.3">
      <c r="A20385" s="3"/>
    </row>
    <row r="20386" spans="1:1" x14ac:dyDescent="0.3">
      <c r="A20386" s="3"/>
    </row>
    <row r="20387" spans="1:1" x14ac:dyDescent="0.3">
      <c r="A20387" s="3"/>
    </row>
    <row r="20388" spans="1:1" x14ac:dyDescent="0.3">
      <c r="A20388" s="3"/>
    </row>
    <row r="20389" spans="1:1" x14ac:dyDescent="0.3">
      <c r="A20389" s="3"/>
    </row>
    <row r="20390" spans="1:1" x14ac:dyDescent="0.3">
      <c r="A20390" s="3"/>
    </row>
    <row r="20391" spans="1:1" x14ac:dyDescent="0.3">
      <c r="A20391" s="3"/>
    </row>
    <row r="20392" spans="1:1" x14ac:dyDescent="0.3">
      <c r="A20392" s="3"/>
    </row>
    <row r="20393" spans="1:1" x14ac:dyDescent="0.3">
      <c r="A20393" s="3"/>
    </row>
    <row r="20394" spans="1:1" x14ac:dyDescent="0.3">
      <c r="A20394" s="3"/>
    </row>
    <row r="20395" spans="1:1" x14ac:dyDescent="0.3">
      <c r="A20395" s="3"/>
    </row>
    <row r="20396" spans="1:1" x14ac:dyDescent="0.3">
      <c r="A20396" s="3"/>
    </row>
    <row r="20397" spans="1:1" x14ac:dyDescent="0.3">
      <c r="A20397" s="3"/>
    </row>
    <row r="20398" spans="1:1" x14ac:dyDescent="0.3">
      <c r="A20398" s="3"/>
    </row>
    <row r="20399" spans="1:1" x14ac:dyDescent="0.3">
      <c r="A20399" s="3"/>
    </row>
    <row r="20400" spans="1:1" x14ac:dyDescent="0.3">
      <c r="A20400" s="3"/>
    </row>
    <row r="20401" spans="1:1" x14ac:dyDescent="0.3">
      <c r="A20401" s="3"/>
    </row>
    <row r="20402" spans="1:1" x14ac:dyDescent="0.3">
      <c r="A20402" s="3"/>
    </row>
    <row r="20403" spans="1:1" x14ac:dyDescent="0.3">
      <c r="A20403" s="3"/>
    </row>
    <row r="20404" spans="1:1" x14ac:dyDescent="0.3">
      <c r="A20404" s="3"/>
    </row>
    <row r="20405" spans="1:1" x14ac:dyDescent="0.3">
      <c r="A20405" s="3"/>
    </row>
    <row r="20406" spans="1:1" x14ac:dyDescent="0.3">
      <c r="A20406" s="3"/>
    </row>
    <row r="20407" spans="1:1" x14ac:dyDescent="0.3">
      <c r="A20407" s="3"/>
    </row>
    <row r="20408" spans="1:1" x14ac:dyDescent="0.3">
      <c r="A20408" s="3"/>
    </row>
    <row r="20409" spans="1:1" x14ac:dyDescent="0.3">
      <c r="A20409" s="3"/>
    </row>
    <row r="20410" spans="1:1" x14ac:dyDescent="0.3">
      <c r="A20410" s="3"/>
    </row>
    <row r="20411" spans="1:1" x14ac:dyDescent="0.3">
      <c r="A20411" s="3"/>
    </row>
    <row r="20412" spans="1:1" x14ac:dyDescent="0.3">
      <c r="A20412" s="3"/>
    </row>
    <row r="20413" spans="1:1" x14ac:dyDescent="0.3">
      <c r="A20413" s="3"/>
    </row>
    <row r="20414" spans="1:1" x14ac:dyDescent="0.3">
      <c r="A20414" s="3"/>
    </row>
    <row r="20415" spans="1:1" x14ac:dyDescent="0.3">
      <c r="A20415" s="3"/>
    </row>
    <row r="20416" spans="1:1" x14ac:dyDescent="0.3">
      <c r="A20416" s="3"/>
    </row>
    <row r="20417" spans="1:1" x14ac:dyDescent="0.3">
      <c r="A20417" s="3"/>
    </row>
    <row r="20418" spans="1:1" x14ac:dyDescent="0.3">
      <c r="A20418" s="3"/>
    </row>
    <row r="20419" spans="1:1" x14ac:dyDescent="0.3">
      <c r="A20419" s="3"/>
    </row>
    <row r="20420" spans="1:1" x14ac:dyDescent="0.3">
      <c r="A20420" s="3"/>
    </row>
    <row r="20421" spans="1:1" x14ac:dyDescent="0.3">
      <c r="A20421" s="3"/>
    </row>
    <row r="20422" spans="1:1" x14ac:dyDescent="0.3">
      <c r="A20422" s="3"/>
    </row>
    <row r="20423" spans="1:1" x14ac:dyDescent="0.3">
      <c r="A20423" s="3"/>
    </row>
    <row r="20424" spans="1:1" x14ac:dyDescent="0.3">
      <c r="A20424" s="3"/>
    </row>
    <row r="20425" spans="1:1" x14ac:dyDescent="0.3">
      <c r="A20425" s="3"/>
    </row>
    <row r="20426" spans="1:1" x14ac:dyDescent="0.3">
      <c r="A20426" s="3"/>
    </row>
    <row r="20427" spans="1:1" x14ac:dyDescent="0.3">
      <c r="A20427" s="3"/>
    </row>
    <row r="20428" spans="1:1" x14ac:dyDescent="0.3">
      <c r="A20428" s="3"/>
    </row>
    <row r="20429" spans="1:1" x14ac:dyDescent="0.3">
      <c r="A20429" s="3"/>
    </row>
    <row r="20430" spans="1:1" x14ac:dyDescent="0.3">
      <c r="A20430" s="3"/>
    </row>
    <row r="20431" spans="1:1" x14ac:dyDescent="0.3">
      <c r="A20431" s="3"/>
    </row>
    <row r="20432" spans="1:1" x14ac:dyDescent="0.3">
      <c r="A20432" s="3"/>
    </row>
    <row r="20433" spans="1:1" x14ac:dyDescent="0.3">
      <c r="A20433" s="3"/>
    </row>
    <row r="20434" spans="1:1" x14ac:dyDescent="0.3">
      <c r="A20434" s="3"/>
    </row>
    <row r="20435" spans="1:1" x14ac:dyDescent="0.3">
      <c r="A20435" s="3"/>
    </row>
    <row r="20436" spans="1:1" x14ac:dyDescent="0.3">
      <c r="A20436" s="3"/>
    </row>
    <row r="20437" spans="1:1" x14ac:dyDescent="0.3">
      <c r="A20437" s="3"/>
    </row>
    <row r="20438" spans="1:1" x14ac:dyDescent="0.3">
      <c r="A20438" s="3"/>
    </row>
    <row r="20439" spans="1:1" x14ac:dyDescent="0.3">
      <c r="A20439" s="3"/>
    </row>
    <row r="20440" spans="1:1" x14ac:dyDescent="0.3">
      <c r="A20440" s="3"/>
    </row>
    <row r="20441" spans="1:1" x14ac:dyDescent="0.3">
      <c r="A20441" s="3"/>
    </row>
    <row r="20442" spans="1:1" x14ac:dyDescent="0.3">
      <c r="A20442" s="3"/>
    </row>
    <row r="20443" spans="1:1" x14ac:dyDescent="0.3">
      <c r="A20443" s="3"/>
    </row>
    <row r="20444" spans="1:1" x14ac:dyDescent="0.3">
      <c r="A20444" s="3"/>
    </row>
    <row r="20445" spans="1:1" x14ac:dyDescent="0.3">
      <c r="A20445" s="3"/>
    </row>
    <row r="20446" spans="1:1" x14ac:dyDescent="0.3">
      <c r="A20446" s="3"/>
    </row>
    <row r="20447" spans="1:1" x14ac:dyDescent="0.3">
      <c r="A20447" s="3"/>
    </row>
    <row r="20448" spans="1:1" x14ac:dyDescent="0.3">
      <c r="A20448" s="3"/>
    </row>
    <row r="20449" spans="1:1" x14ac:dyDescent="0.3">
      <c r="A20449" s="3"/>
    </row>
    <row r="20450" spans="1:1" x14ac:dyDescent="0.3">
      <c r="A20450" s="3"/>
    </row>
    <row r="20451" spans="1:1" x14ac:dyDescent="0.3">
      <c r="A20451" s="3"/>
    </row>
    <row r="20452" spans="1:1" x14ac:dyDescent="0.3">
      <c r="A20452" s="3"/>
    </row>
    <row r="20453" spans="1:1" x14ac:dyDescent="0.3">
      <c r="A20453" s="3"/>
    </row>
    <row r="20454" spans="1:1" x14ac:dyDescent="0.3">
      <c r="A20454" s="3"/>
    </row>
    <row r="20455" spans="1:1" x14ac:dyDescent="0.3">
      <c r="A20455" s="3"/>
    </row>
    <row r="20456" spans="1:1" x14ac:dyDescent="0.3">
      <c r="A20456" s="3"/>
    </row>
    <row r="20457" spans="1:1" x14ac:dyDescent="0.3">
      <c r="A20457" s="3"/>
    </row>
    <row r="20458" spans="1:1" x14ac:dyDescent="0.3">
      <c r="A20458" s="3"/>
    </row>
    <row r="20459" spans="1:1" x14ac:dyDescent="0.3">
      <c r="A20459" s="3"/>
    </row>
    <row r="20460" spans="1:1" x14ac:dyDescent="0.3">
      <c r="A20460" s="3"/>
    </row>
    <row r="20461" spans="1:1" x14ac:dyDescent="0.3">
      <c r="A20461" s="3"/>
    </row>
    <row r="20462" spans="1:1" x14ac:dyDescent="0.3">
      <c r="A20462" s="3"/>
    </row>
    <row r="20463" spans="1:1" x14ac:dyDescent="0.3">
      <c r="A20463" s="3"/>
    </row>
    <row r="20464" spans="1:1" x14ac:dyDescent="0.3">
      <c r="A20464" s="3"/>
    </row>
    <row r="20465" spans="1:1" x14ac:dyDescent="0.3">
      <c r="A20465" s="3"/>
    </row>
    <row r="20466" spans="1:1" x14ac:dyDescent="0.3">
      <c r="A20466" s="3"/>
    </row>
    <row r="20467" spans="1:1" x14ac:dyDescent="0.3">
      <c r="A20467" s="3"/>
    </row>
    <row r="20468" spans="1:1" x14ac:dyDescent="0.3">
      <c r="A20468" s="3"/>
    </row>
    <row r="20469" spans="1:1" x14ac:dyDescent="0.3">
      <c r="A20469" s="3"/>
    </row>
    <row r="20470" spans="1:1" x14ac:dyDescent="0.3">
      <c r="A20470" s="3"/>
    </row>
    <row r="20471" spans="1:1" x14ac:dyDescent="0.3">
      <c r="A20471" s="3"/>
    </row>
    <row r="20472" spans="1:1" x14ac:dyDescent="0.3">
      <c r="A20472" s="3"/>
    </row>
    <row r="20473" spans="1:1" x14ac:dyDescent="0.3">
      <c r="A20473" s="3"/>
    </row>
    <row r="20474" spans="1:1" x14ac:dyDescent="0.3">
      <c r="A20474" s="3"/>
    </row>
    <row r="20475" spans="1:1" x14ac:dyDescent="0.3">
      <c r="A20475" s="3"/>
    </row>
    <row r="20476" spans="1:1" x14ac:dyDescent="0.3">
      <c r="A20476" s="3"/>
    </row>
    <row r="20477" spans="1:1" x14ac:dyDescent="0.3">
      <c r="A20477" s="3"/>
    </row>
    <row r="20478" spans="1:1" x14ac:dyDescent="0.3">
      <c r="A20478" s="3"/>
    </row>
    <row r="20479" spans="1:1" x14ac:dyDescent="0.3">
      <c r="A20479" s="3"/>
    </row>
    <row r="20480" spans="1:1" x14ac:dyDescent="0.3">
      <c r="A20480" s="3"/>
    </row>
    <row r="20481" spans="1:1" x14ac:dyDescent="0.3">
      <c r="A20481" s="3"/>
    </row>
    <row r="20482" spans="1:1" x14ac:dyDescent="0.3">
      <c r="A20482" s="3"/>
    </row>
    <row r="20483" spans="1:1" x14ac:dyDescent="0.3">
      <c r="A20483" s="3"/>
    </row>
    <row r="20484" spans="1:1" x14ac:dyDescent="0.3">
      <c r="A20484" s="3"/>
    </row>
    <row r="20485" spans="1:1" x14ac:dyDescent="0.3">
      <c r="A20485" s="3"/>
    </row>
    <row r="20486" spans="1:1" x14ac:dyDescent="0.3">
      <c r="A20486" s="3"/>
    </row>
    <row r="20487" spans="1:1" x14ac:dyDescent="0.3">
      <c r="A20487" s="3"/>
    </row>
    <row r="20488" spans="1:1" x14ac:dyDescent="0.3">
      <c r="A20488" s="3"/>
    </row>
    <row r="20489" spans="1:1" x14ac:dyDescent="0.3">
      <c r="A20489" s="3"/>
    </row>
    <row r="20490" spans="1:1" x14ac:dyDescent="0.3">
      <c r="A20490" s="3"/>
    </row>
    <row r="20491" spans="1:1" x14ac:dyDescent="0.3">
      <c r="A20491" s="3"/>
    </row>
    <row r="20492" spans="1:1" x14ac:dyDescent="0.3">
      <c r="A20492" s="3"/>
    </row>
    <row r="20493" spans="1:1" x14ac:dyDescent="0.3">
      <c r="A20493" s="3"/>
    </row>
    <row r="20494" spans="1:1" x14ac:dyDescent="0.3">
      <c r="A20494" s="3"/>
    </row>
    <row r="20495" spans="1:1" x14ac:dyDescent="0.3">
      <c r="A20495" s="3"/>
    </row>
    <row r="20496" spans="1:1" x14ac:dyDescent="0.3">
      <c r="A20496" s="3"/>
    </row>
    <row r="20497" spans="1:1" x14ac:dyDescent="0.3">
      <c r="A20497" s="3"/>
    </row>
    <row r="20498" spans="1:1" x14ac:dyDescent="0.3">
      <c r="A20498" s="3"/>
    </row>
    <row r="20499" spans="1:1" x14ac:dyDescent="0.3">
      <c r="A20499" s="3"/>
    </row>
    <row r="20500" spans="1:1" x14ac:dyDescent="0.3">
      <c r="A20500" s="3"/>
    </row>
    <row r="20501" spans="1:1" x14ac:dyDescent="0.3">
      <c r="A20501" s="3"/>
    </row>
    <row r="20502" spans="1:1" x14ac:dyDescent="0.3">
      <c r="A20502" s="3"/>
    </row>
    <row r="20503" spans="1:1" x14ac:dyDescent="0.3">
      <c r="A20503" s="3"/>
    </row>
    <row r="20504" spans="1:1" x14ac:dyDescent="0.3">
      <c r="A20504" s="3"/>
    </row>
    <row r="20505" spans="1:1" x14ac:dyDescent="0.3">
      <c r="A20505" s="3"/>
    </row>
    <row r="20506" spans="1:1" x14ac:dyDescent="0.3">
      <c r="A20506" s="3"/>
    </row>
    <row r="20507" spans="1:1" x14ac:dyDescent="0.3">
      <c r="A20507" s="3"/>
    </row>
    <row r="20508" spans="1:1" x14ac:dyDescent="0.3">
      <c r="A20508" s="3"/>
    </row>
    <row r="20509" spans="1:1" x14ac:dyDescent="0.3">
      <c r="A20509" s="3"/>
    </row>
    <row r="20510" spans="1:1" x14ac:dyDescent="0.3">
      <c r="A20510" s="3"/>
    </row>
    <row r="20511" spans="1:1" x14ac:dyDescent="0.3">
      <c r="A20511" s="3"/>
    </row>
    <row r="20512" spans="1:1" x14ac:dyDescent="0.3">
      <c r="A20512" s="3"/>
    </row>
    <row r="20513" spans="1:1" x14ac:dyDescent="0.3">
      <c r="A20513" s="3"/>
    </row>
    <row r="20514" spans="1:1" x14ac:dyDescent="0.3">
      <c r="A20514" s="3"/>
    </row>
    <row r="20515" spans="1:1" x14ac:dyDescent="0.3">
      <c r="A20515" s="3"/>
    </row>
    <row r="20516" spans="1:1" x14ac:dyDescent="0.3">
      <c r="A20516" s="3"/>
    </row>
    <row r="20517" spans="1:1" x14ac:dyDescent="0.3">
      <c r="A20517" s="3"/>
    </row>
    <row r="20518" spans="1:1" x14ac:dyDescent="0.3">
      <c r="A20518" s="3"/>
    </row>
    <row r="20519" spans="1:1" x14ac:dyDescent="0.3">
      <c r="A20519" s="3"/>
    </row>
    <row r="20520" spans="1:1" x14ac:dyDescent="0.3">
      <c r="A20520" s="3"/>
    </row>
    <row r="20521" spans="1:1" x14ac:dyDescent="0.3">
      <c r="A20521" s="3"/>
    </row>
    <row r="20522" spans="1:1" x14ac:dyDescent="0.3">
      <c r="A20522" s="3"/>
    </row>
    <row r="20523" spans="1:1" x14ac:dyDescent="0.3">
      <c r="A20523" s="3"/>
    </row>
    <row r="20524" spans="1:1" x14ac:dyDescent="0.3">
      <c r="A20524" s="3"/>
    </row>
    <row r="20525" spans="1:1" x14ac:dyDescent="0.3">
      <c r="A20525" s="3"/>
    </row>
    <row r="20526" spans="1:1" x14ac:dyDescent="0.3">
      <c r="A20526" s="3"/>
    </row>
    <row r="20527" spans="1:1" x14ac:dyDescent="0.3">
      <c r="A20527" s="3"/>
    </row>
    <row r="20528" spans="1:1" x14ac:dyDescent="0.3">
      <c r="A20528" s="3"/>
    </row>
    <row r="20529" spans="1:1" x14ac:dyDescent="0.3">
      <c r="A20529" s="3"/>
    </row>
    <row r="20530" spans="1:1" x14ac:dyDescent="0.3">
      <c r="A20530" s="3"/>
    </row>
    <row r="20531" spans="1:1" x14ac:dyDescent="0.3">
      <c r="A20531" s="3"/>
    </row>
    <row r="20532" spans="1:1" x14ac:dyDescent="0.3">
      <c r="A20532" s="3"/>
    </row>
    <row r="20533" spans="1:1" x14ac:dyDescent="0.3">
      <c r="A20533" s="3"/>
    </row>
    <row r="20534" spans="1:1" x14ac:dyDescent="0.3">
      <c r="A20534" s="3"/>
    </row>
    <row r="20535" spans="1:1" x14ac:dyDescent="0.3">
      <c r="A20535" s="3"/>
    </row>
    <row r="20536" spans="1:1" x14ac:dyDescent="0.3">
      <c r="A20536" s="3"/>
    </row>
    <row r="20537" spans="1:1" x14ac:dyDescent="0.3">
      <c r="A20537" s="3"/>
    </row>
    <row r="20538" spans="1:1" x14ac:dyDescent="0.3">
      <c r="A20538" s="3"/>
    </row>
    <row r="20539" spans="1:1" x14ac:dyDescent="0.3">
      <c r="A20539" s="3"/>
    </row>
    <row r="20540" spans="1:1" x14ac:dyDescent="0.3">
      <c r="A20540" s="3"/>
    </row>
    <row r="20541" spans="1:1" x14ac:dyDescent="0.3">
      <c r="A20541" s="3"/>
    </row>
    <row r="20542" spans="1:1" x14ac:dyDescent="0.3">
      <c r="A20542" s="3"/>
    </row>
    <row r="20543" spans="1:1" x14ac:dyDescent="0.3">
      <c r="A20543" s="3"/>
    </row>
    <row r="20544" spans="1:1" x14ac:dyDescent="0.3">
      <c r="A20544" s="3"/>
    </row>
    <row r="20545" spans="1:1" x14ac:dyDescent="0.3">
      <c r="A20545" s="3"/>
    </row>
    <row r="20546" spans="1:1" x14ac:dyDescent="0.3">
      <c r="A20546" s="3"/>
    </row>
    <row r="20547" spans="1:1" x14ac:dyDescent="0.3">
      <c r="A20547" s="3"/>
    </row>
    <row r="20548" spans="1:1" x14ac:dyDescent="0.3">
      <c r="A20548" s="3"/>
    </row>
    <row r="20549" spans="1:1" x14ac:dyDescent="0.3">
      <c r="A20549" s="3"/>
    </row>
    <row r="20550" spans="1:1" x14ac:dyDescent="0.3">
      <c r="A20550" s="3"/>
    </row>
    <row r="20551" spans="1:1" x14ac:dyDescent="0.3">
      <c r="A20551" s="3"/>
    </row>
    <row r="20552" spans="1:1" x14ac:dyDescent="0.3">
      <c r="A20552" s="3"/>
    </row>
    <row r="20553" spans="1:1" x14ac:dyDescent="0.3">
      <c r="A20553" s="3"/>
    </row>
    <row r="20554" spans="1:1" x14ac:dyDescent="0.3">
      <c r="A20554" s="3"/>
    </row>
    <row r="20555" spans="1:1" x14ac:dyDescent="0.3">
      <c r="A20555" s="3"/>
    </row>
    <row r="20556" spans="1:1" x14ac:dyDescent="0.3">
      <c r="A20556" s="3"/>
    </row>
    <row r="20557" spans="1:1" x14ac:dyDescent="0.3">
      <c r="A20557" s="3"/>
    </row>
    <row r="20558" spans="1:1" x14ac:dyDescent="0.3">
      <c r="A20558" s="3"/>
    </row>
    <row r="20559" spans="1:1" x14ac:dyDescent="0.3">
      <c r="A20559" s="3"/>
    </row>
    <row r="20560" spans="1:1" x14ac:dyDescent="0.3">
      <c r="A20560" s="3"/>
    </row>
    <row r="20561" spans="1:1" x14ac:dyDescent="0.3">
      <c r="A20561" s="3"/>
    </row>
    <row r="20562" spans="1:1" x14ac:dyDescent="0.3">
      <c r="A20562" s="3"/>
    </row>
    <row r="20563" spans="1:1" x14ac:dyDescent="0.3">
      <c r="A20563" s="3"/>
    </row>
    <row r="20564" spans="1:1" x14ac:dyDescent="0.3">
      <c r="A20564" s="3"/>
    </row>
    <row r="20565" spans="1:1" x14ac:dyDescent="0.3">
      <c r="A20565" s="3"/>
    </row>
    <row r="20566" spans="1:1" x14ac:dyDescent="0.3">
      <c r="A20566" s="3"/>
    </row>
    <row r="20567" spans="1:1" x14ac:dyDescent="0.3">
      <c r="A20567" s="3"/>
    </row>
    <row r="20568" spans="1:1" x14ac:dyDescent="0.3">
      <c r="A20568" s="3"/>
    </row>
    <row r="20569" spans="1:1" x14ac:dyDescent="0.3">
      <c r="A20569" s="3"/>
    </row>
    <row r="20570" spans="1:1" x14ac:dyDescent="0.3">
      <c r="A20570" s="3"/>
    </row>
    <row r="20571" spans="1:1" x14ac:dyDescent="0.3">
      <c r="A20571" s="3"/>
    </row>
    <row r="20572" spans="1:1" x14ac:dyDescent="0.3">
      <c r="A20572" s="3"/>
    </row>
    <row r="20573" spans="1:1" x14ac:dyDescent="0.3">
      <c r="A20573" s="3"/>
    </row>
    <row r="20574" spans="1:1" x14ac:dyDescent="0.3">
      <c r="A20574" s="3"/>
    </row>
    <row r="20575" spans="1:1" x14ac:dyDescent="0.3">
      <c r="A20575" s="3"/>
    </row>
    <row r="20576" spans="1:1" x14ac:dyDescent="0.3">
      <c r="A20576" s="3"/>
    </row>
    <row r="20577" spans="1:1" x14ac:dyDescent="0.3">
      <c r="A20577" s="3"/>
    </row>
    <row r="20578" spans="1:1" x14ac:dyDescent="0.3">
      <c r="A20578" s="3"/>
    </row>
    <row r="20579" spans="1:1" x14ac:dyDescent="0.3">
      <c r="A20579" s="3"/>
    </row>
    <row r="20580" spans="1:1" x14ac:dyDescent="0.3">
      <c r="A20580" s="3"/>
    </row>
    <row r="20581" spans="1:1" x14ac:dyDescent="0.3">
      <c r="A20581" s="3"/>
    </row>
    <row r="20582" spans="1:1" x14ac:dyDescent="0.3">
      <c r="A20582" s="3"/>
    </row>
    <row r="20583" spans="1:1" x14ac:dyDescent="0.3">
      <c r="A20583" s="3"/>
    </row>
    <row r="20584" spans="1:1" x14ac:dyDescent="0.3">
      <c r="A20584" s="3"/>
    </row>
    <row r="20585" spans="1:1" x14ac:dyDescent="0.3">
      <c r="A20585" s="3"/>
    </row>
    <row r="20586" spans="1:1" x14ac:dyDescent="0.3">
      <c r="A20586" s="3"/>
    </row>
    <row r="20587" spans="1:1" x14ac:dyDescent="0.3">
      <c r="A20587" s="3"/>
    </row>
    <row r="20588" spans="1:1" x14ac:dyDescent="0.3">
      <c r="A20588" s="3"/>
    </row>
    <row r="20589" spans="1:1" x14ac:dyDescent="0.3">
      <c r="A20589" s="3"/>
    </row>
    <row r="20590" spans="1:1" x14ac:dyDescent="0.3">
      <c r="A20590" s="3"/>
    </row>
    <row r="20591" spans="1:1" x14ac:dyDescent="0.3">
      <c r="A20591" s="3"/>
    </row>
    <row r="20592" spans="1:1" x14ac:dyDescent="0.3">
      <c r="A20592" s="3"/>
    </row>
    <row r="20593" spans="1:1" x14ac:dyDescent="0.3">
      <c r="A20593" s="3"/>
    </row>
    <row r="20594" spans="1:1" x14ac:dyDescent="0.3">
      <c r="A20594" s="3"/>
    </row>
    <row r="20595" spans="1:1" x14ac:dyDescent="0.3">
      <c r="A20595" s="3"/>
    </row>
    <row r="20596" spans="1:1" x14ac:dyDescent="0.3">
      <c r="A20596" s="3"/>
    </row>
    <row r="20597" spans="1:1" x14ac:dyDescent="0.3">
      <c r="A20597" s="3"/>
    </row>
    <row r="20598" spans="1:1" x14ac:dyDescent="0.3">
      <c r="A20598" s="3"/>
    </row>
    <row r="20599" spans="1:1" x14ac:dyDescent="0.3">
      <c r="A20599" s="3"/>
    </row>
    <row r="20600" spans="1:1" x14ac:dyDescent="0.3">
      <c r="A20600" s="3"/>
    </row>
    <row r="20601" spans="1:1" x14ac:dyDescent="0.3">
      <c r="A20601" s="3"/>
    </row>
    <row r="20602" spans="1:1" x14ac:dyDescent="0.3">
      <c r="A20602" s="3"/>
    </row>
    <row r="20603" spans="1:1" x14ac:dyDescent="0.3">
      <c r="A20603" s="3"/>
    </row>
    <row r="20604" spans="1:1" x14ac:dyDescent="0.3">
      <c r="A20604" s="3"/>
    </row>
    <row r="20605" spans="1:1" x14ac:dyDescent="0.3">
      <c r="A20605" s="3"/>
    </row>
    <row r="20606" spans="1:1" x14ac:dyDescent="0.3">
      <c r="A20606" s="3"/>
    </row>
    <row r="20607" spans="1:1" x14ac:dyDescent="0.3">
      <c r="A20607" s="3"/>
    </row>
    <row r="20608" spans="1:1" x14ac:dyDescent="0.3">
      <c r="A20608" s="3"/>
    </row>
    <row r="20609" spans="1:1" x14ac:dyDescent="0.3">
      <c r="A20609" s="3"/>
    </row>
    <row r="20610" spans="1:1" x14ac:dyDescent="0.3">
      <c r="A20610" s="3"/>
    </row>
    <row r="20611" spans="1:1" x14ac:dyDescent="0.3">
      <c r="A20611" s="3"/>
    </row>
    <row r="20612" spans="1:1" x14ac:dyDescent="0.3">
      <c r="A20612" s="3"/>
    </row>
    <row r="20613" spans="1:1" x14ac:dyDescent="0.3">
      <c r="A20613" s="3"/>
    </row>
    <row r="20614" spans="1:1" x14ac:dyDescent="0.3">
      <c r="A20614" s="3"/>
    </row>
    <row r="20615" spans="1:1" x14ac:dyDescent="0.3">
      <c r="A20615" s="3"/>
    </row>
    <row r="20616" spans="1:1" x14ac:dyDescent="0.3">
      <c r="A20616" s="3"/>
    </row>
    <row r="20617" spans="1:1" x14ac:dyDescent="0.3">
      <c r="A20617" s="3"/>
    </row>
    <row r="20618" spans="1:1" x14ac:dyDescent="0.3">
      <c r="A20618" s="3"/>
    </row>
    <row r="20619" spans="1:1" x14ac:dyDescent="0.3">
      <c r="A20619" s="3"/>
    </row>
    <row r="20620" spans="1:1" x14ac:dyDescent="0.3">
      <c r="A20620" s="3"/>
    </row>
    <row r="20621" spans="1:1" x14ac:dyDescent="0.3">
      <c r="A20621" s="3"/>
    </row>
    <row r="20622" spans="1:1" x14ac:dyDescent="0.3">
      <c r="A20622" s="3"/>
    </row>
    <row r="20623" spans="1:1" x14ac:dyDescent="0.3">
      <c r="A20623" s="3"/>
    </row>
    <row r="20624" spans="1:1" x14ac:dyDescent="0.3">
      <c r="A20624" s="3"/>
    </row>
    <row r="20625" spans="1:1" x14ac:dyDescent="0.3">
      <c r="A20625" s="3"/>
    </row>
    <row r="20626" spans="1:1" x14ac:dyDescent="0.3">
      <c r="A20626" s="3"/>
    </row>
    <row r="20627" spans="1:1" x14ac:dyDescent="0.3">
      <c r="A20627" s="3"/>
    </row>
    <row r="20628" spans="1:1" x14ac:dyDescent="0.3">
      <c r="A20628" s="3"/>
    </row>
    <row r="20629" spans="1:1" x14ac:dyDescent="0.3">
      <c r="A20629" s="3"/>
    </row>
    <row r="20630" spans="1:1" x14ac:dyDescent="0.3">
      <c r="A20630" s="3"/>
    </row>
    <row r="20631" spans="1:1" x14ac:dyDescent="0.3">
      <c r="A20631" s="3"/>
    </row>
    <row r="20632" spans="1:1" x14ac:dyDescent="0.3">
      <c r="A20632" s="3"/>
    </row>
    <row r="20633" spans="1:1" x14ac:dyDescent="0.3">
      <c r="A20633" s="3"/>
    </row>
    <row r="20634" spans="1:1" x14ac:dyDescent="0.3">
      <c r="A20634" s="3"/>
    </row>
    <row r="20635" spans="1:1" x14ac:dyDescent="0.3">
      <c r="A20635" s="3"/>
    </row>
    <row r="20636" spans="1:1" x14ac:dyDescent="0.3">
      <c r="A20636" s="3"/>
    </row>
    <row r="20637" spans="1:1" x14ac:dyDescent="0.3">
      <c r="A20637" s="3"/>
    </row>
    <row r="20638" spans="1:1" x14ac:dyDescent="0.3">
      <c r="A20638" s="3"/>
    </row>
    <row r="20639" spans="1:1" x14ac:dyDescent="0.3">
      <c r="A20639" s="3"/>
    </row>
    <row r="20640" spans="1:1" x14ac:dyDescent="0.3">
      <c r="A20640" s="3"/>
    </row>
    <row r="20641" spans="1:1" x14ac:dyDescent="0.3">
      <c r="A20641" s="3"/>
    </row>
    <row r="20642" spans="1:1" x14ac:dyDescent="0.3">
      <c r="A20642" s="3"/>
    </row>
    <row r="20643" spans="1:1" x14ac:dyDescent="0.3">
      <c r="A20643" s="3"/>
    </row>
    <row r="20644" spans="1:1" x14ac:dyDescent="0.3">
      <c r="A20644" s="3"/>
    </row>
    <row r="20645" spans="1:1" x14ac:dyDescent="0.3">
      <c r="A20645" s="3"/>
    </row>
    <row r="20646" spans="1:1" x14ac:dyDescent="0.3">
      <c r="A20646" s="3"/>
    </row>
    <row r="20647" spans="1:1" x14ac:dyDescent="0.3">
      <c r="A20647" s="3"/>
    </row>
    <row r="20648" spans="1:1" x14ac:dyDescent="0.3">
      <c r="A20648" s="3"/>
    </row>
    <row r="20649" spans="1:1" x14ac:dyDescent="0.3">
      <c r="A20649" s="3"/>
    </row>
    <row r="20650" spans="1:1" x14ac:dyDescent="0.3">
      <c r="A20650" s="3"/>
    </row>
    <row r="20651" spans="1:1" x14ac:dyDescent="0.3">
      <c r="A20651" s="3"/>
    </row>
    <row r="20652" spans="1:1" x14ac:dyDescent="0.3">
      <c r="A20652" s="3"/>
    </row>
    <row r="20653" spans="1:1" x14ac:dyDescent="0.3">
      <c r="A20653" s="3"/>
    </row>
    <row r="20654" spans="1:1" x14ac:dyDescent="0.3">
      <c r="A20654" s="3"/>
    </row>
    <row r="20655" spans="1:1" x14ac:dyDescent="0.3">
      <c r="A20655" s="3"/>
    </row>
    <row r="20656" spans="1:1" x14ac:dyDescent="0.3">
      <c r="A20656" s="3"/>
    </row>
    <row r="20657" spans="1:1" x14ac:dyDescent="0.3">
      <c r="A20657" s="3"/>
    </row>
    <row r="20658" spans="1:1" x14ac:dyDescent="0.3">
      <c r="A20658" s="3"/>
    </row>
    <row r="20659" spans="1:1" x14ac:dyDescent="0.3">
      <c r="A20659" s="3"/>
    </row>
    <row r="20660" spans="1:1" x14ac:dyDescent="0.3">
      <c r="A20660" s="3"/>
    </row>
    <row r="20661" spans="1:1" x14ac:dyDescent="0.3">
      <c r="A20661" s="3"/>
    </row>
    <row r="20662" spans="1:1" x14ac:dyDescent="0.3">
      <c r="A20662" s="3"/>
    </row>
    <row r="20663" spans="1:1" x14ac:dyDescent="0.3">
      <c r="A20663" s="3"/>
    </row>
    <row r="20664" spans="1:1" x14ac:dyDescent="0.3">
      <c r="A20664" s="3"/>
    </row>
    <row r="20665" spans="1:1" x14ac:dyDescent="0.3">
      <c r="A20665" s="3"/>
    </row>
    <row r="20666" spans="1:1" x14ac:dyDescent="0.3">
      <c r="A20666" s="3"/>
    </row>
    <row r="20667" spans="1:1" x14ac:dyDescent="0.3">
      <c r="A20667" s="3"/>
    </row>
    <row r="20668" spans="1:1" x14ac:dyDescent="0.3">
      <c r="A20668" s="3"/>
    </row>
    <row r="20669" spans="1:1" x14ac:dyDescent="0.3">
      <c r="A20669" s="3"/>
    </row>
    <row r="20670" spans="1:1" x14ac:dyDescent="0.3">
      <c r="A20670" s="3"/>
    </row>
    <row r="20671" spans="1:1" x14ac:dyDescent="0.3">
      <c r="A20671" s="3"/>
    </row>
    <row r="20672" spans="1:1" x14ac:dyDescent="0.3">
      <c r="A20672" s="3"/>
    </row>
    <row r="20673" spans="1:1" x14ac:dyDescent="0.3">
      <c r="A20673" s="3"/>
    </row>
    <row r="20674" spans="1:1" x14ac:dyDescent="0.3">
      <c r="A20674" s="3"/>
    </row>
    <row r="20675" spans="1:1" x14ac:dyDescent="0.3">
      <c r="A20675" s="3"/>
    </row>
    <row r="20676" spans="1:1" x14ac:dyDescent="0.3">
      <c r="A20676" s="3"/>
    </row>
    <row r="20677" spans="1:1" x14ac:dyDescent="0.3">
      <c r="A20677" s="3"/>
    </row>
    <row r="20678" spans="1:1" x14ac:dyDescent="0.3">
      <c r="A20678" s="3"/>
    </row>
    <row r="20679" spans="1:1" x14ac:dyDescent="0.3">
      <c r="A20679" s="3"/>
    </row>
    <row r="20680" spans="1:1" x14ac:dyDescent="0.3">
      <c r="A20680" s="3"/>
    </row>
    <row r="20681" spans="1:1" x14ac:dyDescent="0.3">
      <c r="A20681" s="3"/>
    </row>
    <row r="20682" spans="1:1" x14ac:dyDescent="0.3">
      <c r="A20682" s="3"/>
    </row>
    <row r="20683" spans="1:1" x14ac:dyDescent="0.3">
      <c r="A20683" s="3"/>
    </row>
    <row r="20684" spans="1:1" x14ac:dyDescent="0.3">
      <c r="A20684" s="3"/>
    </row>
    <row r="20685" spans="1:1" x14ac:dyDescent="0.3">
      <c r="A20685" s="3"/>
    </row>
    <row r="20686" spans="1:1" x14ac:dyDescent="0.3">
      <c r="A20686" s="3"/>
    </row>
    <row r="20687" spans="1:1" x14ac:dyDescent="0.3">
      <c r="A20687" s="3"/>
    </row>
    <row r="20688" spans="1:1" x14ac:dyDescent="0.3">
      <c r="A20688" s="3"/>
    </row>
    <row r="20689" spans="1:1" x14ac:dyDescent="0.3">
      <c r="A20689" s="3"/>
    </row>
    <row r="20690" spans="1:1" x14ac:dyDescent="0.3">
      <c r="A20690" s="3"/>
    </row>
    <row r="20691" spans="1:1" x14ac:dyDescent="0.3">
      <c r="A20691" s="3"/>
    </row>
    <row r="20692" spans="1:1" x14ac:dyDescent="0.3">
      <c r="A20692" s="3"/>
    </row>
    <row r="20693" spans="1:1" x14ac:dyDescent="0.3">
      <c r="A20693" s="3"/>
    </row>
    <row r="20694" spans="1:1" x14ac:dyDescent="0.3">
      <c r="A20694" s="3"/>
    </row>
    <row r="20695" spans="1:1" x14ac:dyDescent="0.3">
      <c r="A20695" s="3"/>
    </row>
    <row r="20696" spans="1:1" x14ac:dyDescent="0.3">
      <c r="A20696" s="3"/>
    </row>
    <row r="20697" spans="1:1" x14ac:dyDescent="0.3">
      <c r="A20697" s="3"/>
    </row>
    <row r="20698" spans="1:1" x14ac:dyDescent="0.3">
      <c r="A20698" s="3"/>
    </row>
    <row r="20699" spans="1:1" x14ac:dyDescent="0.3">
      <c r="A20699" s="3"/>
    </row>
    <row r="20700" spans="1:1" x14ac:dyDescent="0.3">
      <c r="A20700" s="3"/>
    </row>
    <row r="20701" spans="1:1" x14ac:dyDescent="0.3">
      <c r="A20701" s="3"/>
    </row>
    <row r="20702" spans="1:1" x14ac:dyDescent="0.3">
      <c r="A20702" s="3"/>
    </row>
    <row r="20703" spans="1:1" x14ac:dyDescent="0.3">
      <c r="A20703" s="3"/>
    </row>
    <row r="20704" spans="1:1" x14ac:dyDescent="0.3">
      <c r="A20704" s="3"/>
    </row>
    <row r="20705" spans="1:1" x14ac:dyDescent="0.3">
      <c r="A20705" s="3"/>
    </row>
    <row r="20706" spans="1:1" x14ac:dyDescent="0.3">
      <c r="A20706" s="3"/>
    </row>
    <row r="20707" spans="1:1" x14ac:dyDescent="0.3">
      <c r="A20707" s="3"/>
    </row>
    <row r="20708" spans="1:1" x14ac:dyDescent="0.3">
      <c r="A20708" s="3"/>
    </row>
    <row r="20709" spans="1:1" x14ac:dyDescent="0.3">
      <c r="A20709" s="3"/>
    </row>
    <row r="20710" spans="1:1" x14ac:dyDescent="0.3">
      <c r="A20710" s="3"/>
    </row>
    <row r="20711" spans="1:1" x14ac:dyDescent="0.3">
      <c r="A20711" s="3"/>
    </row>
    <row r="20712" spans="1:1" x14ac:dyDescent="0.3">
      <c r="A20712" s="3"/>
    </row>
    <row r="20713" spans="1:1" x14ac:dyDescent="0.3">
      <c r="A20713" s="3"/>
    </row>
    <row r="20714" spans="1:1" x14ac:dyDescent="0.3">
      <c r="A20714" s="3"/>
    </row>
    <row r="20715" spans="1:1" x14ac:dyDescent="0.3">
      <c r="A20715" s="3"/>
    </row>
    <row r="20716" spans="1:1" x14ac:dyDescent="0.3">
      <c r="A20716" s="3"/>
    </row>
    <row r="20717" spans="1:1" x14ac:dyDescent="0.3">
      <c r="A20717" s="3"/>
    </row>
    <row r="20718" spans="1:1" x14ac:dyDescent="0.3">
      <c r="A20718" s="3"/>
    </row>
    <row r="20719" spans="1:1" x14ac:dyDescent="0.3">
      <c r="A20719" s="3"/>
    </row>
    <row r="20720" spans="1:1" x14ac:dyDescent="0.3">
      <c r="A20720" s="3"/>
    </row>
    <row r="20721" spans="1:1" x14ac:dyDescent="0.3">
      <c r="A20721" s="3"/>
    </row>
    <row r="20722" spans="1:1" x14ac:dyDescent="0.3">
      <c r="A20722" s="3"/>
    </row>
    <row r="20723" spans="1:1" x14ac:dyDescent="0.3">
      <c r="A20723" s="3"/>
    </row>
    <row r="20724" spans="1:1" x14ac:dyDescent="0.3">
      <c r="A20724" s="3"/>
    </row>
    <row r="20725" spans="1:1" x14ac:dyDescent="0.3">
      <c r="A20725" s="3"/>
    </row>
    <row r="20726" spans="1:1" x14ac:dyDescent="0.3">
      <c r="A20726" s="3"/>
    </row>
    <row r="20727" spans="1:1" x14ac:dyDescent="0.3">
      <c r="A20727" s="3"/>
    </row>
    <row r="20728" spans="1:1" x14ac:dyDescent="0.3">
      <c r="A20728" s="3"/>
    </row>
    <row r="20729" spans="1:1" x14ac:dyDescent="0.3">
      <c r="A20729" s="3"/>
    </row>
    <row r="20730" spans="1:1" x14ac:dyDescent="0.3">
      <c r="A20730" s="3"/>
    </row>
    <row r="20731" spans="1:1" x14ac:dyDescent="0.3">
      <c r="A20731" s="3"/>
    </row>
    <row r="20732" spans="1:1" x14ac:dyDescent="0.3">
      <c r="A20732" s="3"/>
    </row>
    <row r="20733" spans="1:1" x14ac:dyDescent="0.3">
      <c r="A20733" s="3"/>
    </row>
    <row r="20734" spans="1:1" x14ac:dyDescent="0.3">
      <c r="A20734" s="3"/>
    </row>
    <row r="20735" spans="1:1" x14ac:dyDescent="0.3">
      <c r="A20735" s="3"/>
    </row>
    <row r="20736" spans="1:1" x14ac:dyDescent="0.3">
      <c r="A20736" s="3"/>
    </row>
    <row r="20737" spans="1:1" x14ac:dyDescent="0.3">
      <c r="A20737" s="3"/>
    </row>
    <row r="20738" spans="1:1" x14ac:dyDescent="0.3">
      <c r="A20738" s="3"/>
    </row>
    <row r="20739" spans="1:1" x14ac:dyDescent="0.3">
      <c r="A20739" s="3"/>
    </row>
    <row r="20740" spans="1:1" x14ac:dyDescent="0.3">
      <c r="A20740" s="3"/>
    </row>
    <row r="20741" spans="1:1" x14ac:dyDescent="0.3">
      <c r="A20741" s="3"/>
    </row>
    <row r="20742" spans="1:1" x14ac:dyDescent="0.3">
      <c r="A20742" s="3"/>
    </row>
    <row r="20743" spans="1:1" x14ac:dyDescent="0.3">
      <c r="A20743" s="3"/>
    </row>
    <row r="20744" spans="1:1" x14ac:dyDescent="0.3">
      <c r="A20744" s="3"/>
    </row>
    <row r="20745" spans="1:1" x14ac:dyDescent="0.3">
      <c r="A20745" s="3"/>
    </row>
    <row r="20746" spans="1:1" x14ac:dyDescent="0.3">
      <c r="A20746" s="3"/>
    </row>
    <row r="20747" spans="1:1" x14ac:dyDescent="0.3">
      <c r="A20747" s="3"/>
    </row>
    <row r="20748" spans="1:1" x14ac:dyDescent="0.3">
      <c r="A20748" s="3"/>
    </row>
    <row r="20749" spans="1:1" x14ac:dyDescent="0.3">
      <c r="A20749" s="3"/>
    </row>
    <row r="20750" spans="1:1" x14ac:dyDescent="0.3">
      <c r="A20750" s="3"/>
    </row>
    <row r="20751" spans="1:1" x14ac:dyDescent="0.3">
      <c r="A20751" s="3"/>
    </row>
    <row r="20752" spans="1:1" x14ac:dyDescent="0.3">
      <c r="A20752" s="3"/>
    </row>
    <row r="20753" spans="1:1" x14ac:dyDescent="0.3">
      <c r="A20753" s="3"/>
    </row>
    <row r="20754" spans="1:1" x14ac:dyDescent="0.3">
      <c r="A20754" s="3"/>
    </row>
    <row r="20755" spans="1:1" x14ac:dyDescent="0.3">
      <c r="A20755" s="3"/>
    </row>
    <row r="20756" spans="1:1" x14ac:dyDescent="0.3">
      <c r="A20756" s="3"/>
    </row>
    <row r="20757" spans="1:1" x14ac:dyDescent="0.3">
      <c r="A20757" s="3"/>
    </row>
    <row r="20758" spans="1:1" x14ac:dyDescent="0.3">
      <c r="A20758" s="3"/>
    </row>
    <row r="20759" spans="1:1" x14ac:dyDescent="0.3">
      <c r="A20759" s="3"/>
    </row>
    <row r="20760" spans="1:1" x14ac:dyDescent="0.3">
      <c r="A20760" s="3"/>
    </row>
    <row r="20761" spans="1:1" x14ac:dyDescent="0.3">
      <c r="A20761" s="3"/>
    </row>
    <row r="20762" spans="1:1" x14ac:dyDescent="0.3">
      <c r="A20762" s="3"/>
    </row>
    <row r="20763" spans="1:1" x14ac:dyDescent="0.3">
      <c r="A20763" s="3"/>
    </row>
    <row r="20764" spans="1:1" x14ac:dyDescent="0.3">
      <c r="A20764" s="3"/>
    </row>
    <row r="20765" spans="1:1" x14ac:dyDescent="0.3">
      <c r="A20765" s="3"/>
    </row>
    <row r="20766" spans="1:1" x14ac:dyDescent="0.3">
      <c r="A20766" s="3"/>
    </row>
    <row r="20767" spans="1:1" x14ac:dyDescent="0.3">
      <c r="A20767" s="3"/>
    </row>
    <row r="20768" spans="1:1" x14ac:dyDescent="0.3">
      <c r="A20768" s="3"/>
    </row>
    <row r="20769" spans="1:1" x14ac:dyDescent="0.3">
      <c r="A20769" s="3"/>
    </row>
    <row r="20770" spans="1:1" x14ac:dyDescent="0.3">
      <c r="A20770" s="3"/>
    </row>
    <row r="20771" spans="1:1" x14ac:dyDescent="0.3">
      <c r="A20771" s="3"/>
    </row>
    <row r="20772" spans="1:1" x14ac:dyDescent="0.3">
      <c r="A20772" s="3"/>
    </row>
    <row r="20773" spans="1:1" x14ac:dyDescent="0.3">
      <c r="A20773" s="3"/>
    </row>
    <row r="20774" spans="1:1" x14ac:dyDescent="0.3">
      <c r="A20774" s="3"/>
    </row>
    <row r="20775" spans="1:1" x14ac:dyDescent="0.3">
      <c r="A20775" s="3"/>
    </row>
    <row r="20776" spans="1:1" x14ac:dyDescent="0.3">
      <c r="A20776" s="3"/>
    </row>
    <row r="20777" spans="1:1" x14ac:dyDescent="0.3">
      <c r="A20777" s="3"/>
    </row>
    <row r="20778" spans="1:1" x14ac:dyDescent="0.3">
      <c r="A20778" s="3"/>
    </row>
    <row r="20779" spans="1:1" x14ac:dyDescent="0.3">
      <c r="A20779" s="3"/>
    </row>
    <row r="20780" spans="1:1" x14ac:dyDescent="0.3">
      <c r="A20780" s="3"/>
    </row>
    <row r="20781" spans="1:1" x14ac:dyDescent="0.3">
      <c r="A20781" s="3"/>
    </row>
    <row r="20782" spans="1:1" x14ac:dyDescent="0.3">
      <c r="A20782" s="3"/>
    </row>
    <row r="20783" spans="1:1" x14ac:dyDescent="0.3">
      <c r="A20783" s="3"/>
    </row>
    <row r="20784" spans="1:1" x14ac:dyDescent="0.3">
      <c r="A20784" s="3"/>
    </row>
    <row r="20785" spans="1:1" x14ac:dyDescent="0.3">
      <c r="A20785" s="3"/>
    </row>
    <row r="20786" spans="1:1" x14ac:dyDescent="0.3">
      <c r="A20786" s="3"/>
    </row>
    <row r="20787" spans="1:1" x14ac:dyDescent="0.3">
      <c r="A20787" s="3"/>
    </row>
    <row r="20788" spans="1:1" x14ac:dyDescent="0.3">
      <c r="A20788" s="3"/>
    </row>
    <row r="20789" spans="1:1" x14ac:dyDescent="0.3">
      <c r="A20789" s="3"/>
    </row>
    <row r="20790" spans="1:1" x14ac:dyDescent="0.3">
      <c r="A20790" s="3"/>
    </row>
    <row r="20791" spans="1:1" x14ac:dyDescent="0.3">
      <c r="A20791" s="3"/>
    </row>
    <row r="20792" spans="1:1" x14ac:dyDescent="0.3">
      <c r="A20792" s="3"/>
    </row>
    <row r="20793" spans="1:1" x14ac:dyDescent="0.3">
      <c r="A20793" s="3"/>
    </row>
    <row r="20794" spans="1:1" x14ac:dyDescent="0.3">
      <c r="A20794" s="3"/>
    </row>
    <row r="20795" spans="1:1" x14ac:dyDescent="0.3">
      <c r="A20795" s="3"/>
    </row>
    <row r="20796" spans="1:1" x14ac:dyDescent="0.3">
      <c r="A20796" s="3"/>
    </row>
    <row r="20797" spans="1:1" x14ac:dyDescent="0.3">
      <c r="A20797" s="3"/>
    </row>
    <row r="20798" spans="1:1" x14ac:dyDescent="0.3">
      <c r="A20798" s="3"/>
    </row>
    <row r="20799" spans="1:1" x14ac:dyDescent="0.3">
      <c r="A20799" s="3"/>
    </row>
    <row r="20800" spans="1:1" x14ac:dyDescent="0.3">
      <c r="A20800" s="3"/>
    </row>
    <row r="20801" spans="1:1" x14ac:dyDescent="0.3">
      <c r="A20801" s="3"/>
    </row>
    <row r="20802" spans="1:1" x14ac:dyDescent="0.3">
      <c r="A20802" s="3"/>
    </row>
    <row r="20803" spans="1:1" x14ac:dyDescent="0.3">
      <c r="A20803" s="3"/>
    </row>
    <row r="20804" spans="1:1" x14ac:dyDescent="0.3">
      <c r="A20804" s="3"/>
    </row>
    <row r="20805" spans="1:1" x14ac:dyDescent="0.3">
      <c r="A20805" s="3"/>
    </row>
    <row r="20806" spans="1:1" x14ac:dyDescent="0.3">
      <c r="A20806" s="3"/>
    </row>
    <row r="20807" spans="1:1" x14ac:dyDescent="0.3">
      <c r="A20807" s="3"/>
    </row>
    <row r="20808" spans="1:1" x14ac:dyDescent="0.3">
      <c r="A20808" s="3"/>
    </row>
    <row r="20809" spans="1:1" x14ac:dyDescent="0.3">
      <c r="A20809" s="3"/>
    </row>
    <row r="20810" spans="1:1" x14ac:dyDescent="0.3">
      <c r="A20810" s="3"/>
    </row>
    <row r="20811" spans="1:1" x14ac:dyDescent="0.3">
      <c r="A20811" s="3"/>
    </row>
    <row r="20812" spans="1:1" x14ac:dyDescent="0.3">
      <c r="A20812" s="3"/>
    </row>
    <row r="20813" spans="1:1" x14ac:dyDescent="0.3">
      <c r="A20813" s="3"/>
    </row>
    <row r="20814" spans="1:1" x14ac:dyDescent="0.3">
      <c r="A20814" s="3"/>
    </row>
    <row r="20815" spans="1:1" x14ac:dyDescent="0.3">
      <c r="A20815" s="3"/>
    </row>
    <row r="20816" spans="1:1" x14ac:dyDescent="0.3">
      <c r="A20816" s="3"/>
    </row>
    <row r="20817" spans="1:1" x14ac:dyDescent="0.3">
      <c r="A20817" s="3"/>
    </row>
    <row r="20818" spans="1:1" x14ac:dyDescent="0.3">
      <c r="A20818" s="3"/>
    </row>
    <row r="20819" spans="1:1" x14ac:dyDescent="0.3">
      <c r="A20819" s="3"/>
    </row>
    <row r="20820" spans="1:1" x14ac:dyDescent="0.3">
      <c r="A20820" s="3"/>
    </row>
    <row r="20821" spans="1:1" x14ac:dyDescent="0.3">
      <c r="A20821" s="3"/>
    </row>
    <row r="20822" spans="1:1" x14ac:dyDescent="0.3">
      <c r="A20822" s="3"/>
    </row>
    <row r="20823" spans="1:1" x14ac:dyDescent="0.3">
      <c r="A20823" s="3"/>
    </row>
    <row r="20824" spans="1:1" x14ac:dyDescent="0.3">
      <c r="A20824" s="3"/>
    </row>
    <row r="20825" spans="1:1" x14ac:dyDescent="0.3">
      <c r="A20825" s="3"/>
    </row>
    <row r="20826" spans="1:1" x14ac:dyDescent="0.3">
      <c r="A20826" s="3"/>
    </row>
    <row r="20827" spans="1:1" x14ac:dyDescent="0.3">
      <c r="A20827" s="3"/>
    </row>
    <row r="20828" spans="1:1" x14ac:dyDescent="0.3">
      <c r="A20828" s="3"/>
    </row>
    <row r="20829" spans="1:1" x14ac:dyDescent="0.3">
      <c r="A20829" s="3"/>
    </row>
    <row r="20830" spans="1:1" x14ac:dyDescent="0.3">
      <c r="A20830" s="3"/>
    </row>
    <row r="20831" spans="1:1" x14ac:dyDescent="0.3">
      <c r="A20831" s="3"/>
    </row>
    <row r="20832" spans="1:1" x14ac:dyDescent="0.3">
      <c r="A20832" s="3"/>
    </row>
    <row r="20833" spans="1:1" x14ac:dyDescent="0.3">
      <c r="A20833" s="3"/>
    </row>
    <row r="20834" spans="1:1" x14ac:dyDescent="0.3">
      <c r="A20834" s="3"/>
    </row>
    <row r="20835" spans="1:1" x14ac:dyDescent="0.3">
      <c r="A20835" s="3"/>
    </row>
    <row r="20836" spans="1:1" x14ac:dyDescent="0.3">
      <c r="A20836" s="3"/>
    </row>
    <row r="20837" spans="1:1" x14ac:dyDescent="0.3">
      <c r="A20837" s="3"/>
    </row>
    <row r="20838" spans="1:1" x14ac:dyDescent="0.3">
      <c r="A20838" s="3"/>
    </row>
    <row r="20839" spans="1:1" x14ac:dyDescent="0.3">
      <c r="A20839" s="3"/>
    </row>
    <row r="20840" spans="1:1" x14ac:dyDescent="0.3">
      <c r="A20840" s="3"/>
    </row>
    <row r="20841" spans="1:1" x14ac:dyDescent="0.3">
      <c r="A20841" s="3"/>
    </row>
    <row r="20842" spans="1:1" x14ac:dyDescent="0.3">
      <c r="A20842" s="3"/>
    </row>
    <row r="20843" spans="1:1" x14ac:dyDescent="0.3">
      <c r="A20843" s="3"/>
    </row>
    <row r="20844" spans="1:1" x14ac:dyDescent="0.3">
      <c r="A20844" s="3"/>
    </row>
    <row r="20845" spans="1:1" x14ac:dyDescent="0.3">
      <c r="A20845" s="3"/>
    </row>
    <row r="20846" spans="1:1" x14ac:dyDescent="0.3">
      <c r="A20846" s="3"/>
    </row>
    <row r="20847" spans="1:1" x14ac:dyDescent="0.3">
      <c r="A20847" s="3"/>
    </row>
    <row r="20848" spans="1:1" x14ac:dyDescent="0.3">
      <c r="A20848" s="3"/>
    </row>
    <row r="20849" spans="1:1" x14ac:dyDescent="0.3">
      <c r="A20849" s="3"/>
    </row>
    <row r="20850" spans="1:1" x14ac:dyDescent="0.3">
      <c r="A20850" s="3"/>
    </row>
    <row r="20851" spans="1:1" x14ac:dyDescent="0.3">
      <c r="A20851" s="3"/>
    </row>
    <row r="20852" spans="1:1" x14ac:dyDescent="0.3">
      <c r="A20852" s="3"/>
    </row>
    <row r="20853" spans="1:1" x14ac:dyDescent="0.3">
      <c r="A20853" s="3"/>
    </row>
    <row r="20854" spans="1:1" x14ac:dyDescent="0.3">
      <c r="A20854" s="3"/>
    </row>
    <row r="20855" spans="1:1" x14ac:dyDescent="0.3">
      <c r="A20855" s="3"/>
    </row>
    <row r="20856" spans="1:1" x14ac:dyDescent="0.3">
      <c r="A20856" s="3"/>
    </row>
    <row r="20857" spans="1:1" x14ac:dyDescent="0.3">
      <c r="A20857" s="3"/>
    </row>
    <row r="20858" spans="1:1" x14ac:dyDescent="0.3">
      <c r="A20858" s="3"/>
    </row>
    <row r="20859" spans="1:1" x14ac:dyDescent="0.3">
      <c r="A20859" s="3"/>
    </row>
    <row r="20860" spans="1:1" x14ac:dyDescent="0.3">
      <c r="A20860" s="3"/>
    </row>
    <row r="20861" spans="1:1" x14ac:dyDescent="0.3">
      <c r="A20861" s="3"/>
    </row>
    <row r="20862" spans="1:1" x14ac:dyDescent="0.3">
      <c r="A20862" s="3"/>
    </row>
    <row r="20863" spans="1:1" x14ac:dyDescent="0.3">
      <c r="A20863" s="3"/>
    </row>
    <row r="20864" spans="1:1" x14ac:dyDescent="0.3">
      <c r="A20864" s="3"/>
    </row>
    <row r="20865" spans="1:1" x14ac:dyDescent="0.3">
      <c r="A20865" s="3"/>
    </row>
    <row r="20866" spans="1:1" x14ac:dyDescent="0.3">
      <c r="A20866" s="3"/>
    </row>
    <row r="20867" spans="1:1" x14ac:dyDescent="0.3">
      <c r="A20867" s="3"/>
    </row>
    <row r="20868" spans="1:1" x14ac:dyDescent="0.3">
      <c r="A20868" s="3"/>
    </row>
    <row r="20869" spans="1:1" x14ac:dyDescent="0.3">
      <c r="A20869" s="3"/>
    </row>
    <row r="20870" spans="1:1" x14ac:dyDescent="0.3">
      <c r="A20870" s="3"/>
    </row>
    <row r="20871" spans="1:1" x14ac:dyDescent="0.3">
      <c r="A20871" s="3"/>
    </row>
    <row r="20872" spans="1:1" x14ac:dyDescent="0.3">
      <c r="A20872" s="3"/>
    </row>
    <row r="20873" spans="1:1" x14ac:dyDescent="0.3">
      <c r="A20873" s="3"/>
    </row>
    <row r="20874" spans="1:1" x14ac:dyDescent="0.3">
      <c r="A20874" s="3"/>
    </row>
    <row r="20875" spans="1:1" x14ac:dyDescent="0.3">
      <c r="A20875" s="3"/>
    </row>
    <row r="20876" spans="1:1" x14ac:dyDescent="0.3">
      <c r="A20876" s="3"/>
    </row>
    <row r="20877" spans="1:1" x14ac:dyDescent="0.3">
      <c r="A20877" s="3"/>
    </row>
    <row r="20878" spans="1:1" x14ac:dyDescent="0.3">
      <c r="A20878" s="3"/>
    </row>
    <row r="20879" spans="1:1" x14ac:dyDescent="0.3">
      <c r="A20879" s="3"/>
    </row>
    <row r="20880" spans="1:1" x14ac:dyDescent="0.3">
      <c r="A20880" s="3"/>
    </row>
    <row r="20881" spans="1:1" x14ac:dyDescent="0.3">
      <c r="A20881" s="3"/>
    </row>
    <row r="20882" spans="1:1" x14ac:dyDescent="0.3">
      <c r="A20882" s="3"/>
    </row>
    <row r="20883" spans="1:1" x14ac:dyDescent="0.3">
      <c r="A20883" s="3"/>
    </row>
    <row r="20884" spans="1:1" x14ac:dyDescent="0.3">
      <c r="A20884" s="3"/>
    </row>
    <row r="20885" spans="1:1" x14ac:dyDescent="0.3">
      <c r="A20885" s="3"/>
    </row>
    <row r="20886" spans="1:1" x14ac:dyDescent="0.3">
      <c r="A20886" s="3"/>
    </row>
    <row r="20887" spans="1:1" x14ac:dyDescent="0.3">
      <c r="A20887" s="3"/>
    </row>
    <row r="20888" spans="1:1" x14ac:dyDescent="0.3">
      <c r="A20888" s="3"/>
    </row>
    <row r="20889" spans="1:1" x14ac:dyDescent="0.3">
      <c r="A20889" s="3"/>
    </row>
    <row r="20890" spans="1:1" x14ac:dyDescent="0.3">
      <c r="A20890" s="3"/>
    </row>
    <row r="20891" spans="1:1" x14ac:dyDescent="0.3">
      <c r="A20891" s="3"/>
    </row>
    <row r="20892" spans="1:1" x14ac:dyDescent="0.3">
      <c r="A20892" s="3"/>
    </row>
    <row r="20893" spans="1:1" x14ac:dyDescent="0.3">
      <c r="A20893" s="3"/>
    </row>
    <row r="20894" spans="1:1" x14ac:dyDescent="0.3">
      <c r="A20894" s="3"/>
    </row>
    <row r="20895" spans="1:1" x14ac:dyDescent="0.3">
      <c r="A20895" s="3"/>
    </row>
    <row r="20896" spans="1:1" x14ac:dyDescent="0.3">
      <c r="A20896" s="3"/>
    </row>
    <row r="20897" spans="1:1" x14ac:dyDescent="0.3">
      <c r="A20897" s="3"/>
    </row>
    <row r="20898" spans="1:1" x14ac:dyDescent="0.3">
      <c r="A20898" s="3"/>
    </row>
    <row r="20899" spans="1:1" x14ac:dyDescent="0.3">
      <c r="A20899" s="3"/>
    </row>
    <row r="20900" spans="1:1" x14ac:dyDescent="0.3">
      <c r="A20900" s="3"/>
    </row>
    <row r="20901" spans="1:1" x14ac:dyDescent="0.3">
      <c r="A20901" s="3"/>
    </row>
    <row r="20902" spans="1:1" x14ac:dyDescent="0.3">
      <c r="A20902" s="3"/>
    </row>
    <row r="20903" spans="1:1" x14ac:dyDescent="0.3">
      <c r="A20903" s="3"/>
    </row>
    <row r="20904" spans="1:1" x14ac:dyDescent="0.3">
      <c r="A20904" s="3"/>
    </row>
    <row r="20905" spans="1:1" x14ac:dyDescent="0.3">
      <c r="A20905" s="3"/>
    </row>
    <row r="20906" spans="1:1" x14ac:dyDescent="0.3">
      <c r="A20906" s="3"/>
    </row>
    <row r="20907" spans="1:1" x14ac:dyDescent="0.3">
      <c r="A20907" s="3"/>
    </row>
    <row r="20908" spans="1:1" x14ac:dyDescent="0.3">
      <c r="A20908" s="3"/>
    </row>
    <row r="20909" spans="1:1" x14ac:dyDescent="0.3">
      <c r="A20909" s="3"/>
    </row>
    <row r="20910" spans="1:1" x14ac:dyDescent="0.3">
      <c r="A20910" s="3"/>
    </row>
    <row r="20911" spans="1:1" x14ac:dyDescent="0.3">
      <c r="A20911" s="3"/>
    </row>
    <row r="20912" spans="1:1" x14ac:dyDescent="0.3">
      <c r="A20912" s="3"/>
    </row>
    <row r="20913" spans="1:1" x14ac:dyDescent="0.3">
      <c r="A20913" s="3"/>
    </row>
    <row r="20914" spans="1:1" x14ac:dyDescent="0.3">
      <c r="A20914" s="3"/>
    </row>
    <row r="20915" spans="1:1" x14ac:dyDescent="0.3">
      <c r="A20915" s="3"/>
    </row>
    <row r="20916" spans="1:1" x14ac:dyDescent="0.3">
      <c r="A20916" s="3"/>
    </row>
    <row r="20917" spans="1:1" x14ac:dyDescent="0.3">
      <c r="A20917" s="3"/>
    </row>
    <row r="20918" spans="1:1" x14ac:dyDescent="0.3">
      <c r="A20918" s="3"/>
    </row>
    <row r="20919" spans="1:1" x14ac:dyDescent="0.3">
      <c r="A20919" s="3"/>
    </row>
    <row r="20920" spans="1:1" x14ac:dyDescent="0.3">
      <c r="A20920" s="3"/>
    </row>
    <row r="20921" spans="1:1" x14ac:dyDescent="0.3">
      <c r="A20921" s="3"/>
    </row>
    <row r="20922" spans="1:1" x14ac:dyDescent="0.3">
      <c r="A20922" s="3"/>
    </row>
    <row r="20923" spans="1:1" x14ac:dyDescent="0.3">
      <c r="A20923" s="3"/>
    </row>
    <row r="20924" spans="1:1" x14ac:dyDescent="0.3">
      <c r="A20924" s="3"/>
    </row>
    <row r="20925" spans="1:1" x14ac:dyDescent="0.3">
      <c r="A20925" s="3"/>
    </row>
    <row r="20926" spans="1:1" x14ac:dyDescent="0.3">
      <c r="A20926" s="3"/>
    </row>
    <row r="20927" spans="1:1" x14ac:dyDescent="0.3">
      <c r="A20927" s="3"/>
    </row>
    <row r="20928" spans="1:1" x14ac:dyDescent="0.3">
      <c r="A20928" s="3"/>
    </row>
    <row r="20929" spans="1:1" x14ac:dyDescent="0.3">
      <c r="A20929" s="3"/>
    </row>
    <row r="20930" spans="1:1" x14ac:dyDescent="0.3">
      <c r="A20930" s="3"/>
    </row>
    <row r="20931" spans="1:1" x14ac:dyDescent="0.3">
      <c r="A20931" s="3"/>
    </row>
    <row r="20932" spans="1:1" x14ac:dyDescent="0.3">
      <c r="A20932" s="3"/>
    </row>
    <row r="20933" spans="1:1" x14ac:dyDescent="0.3">
      <c r="A20933" s="3"/>
    </row>
    <row r="20934" spans="1:1" x14ac:dyDescent="0.3">
      <c r="A20934" s="3"/>
    </row>
    <row r="20935" spans="1:1" x14ac:dyDescent="0.3">
      <c r="A20935" s="3"/>
    </row>
    <row r="20936" spans="1:1" x14ac:dyDescent="0.3">
      <c r="A20936" s="3"/>
    </row>
    <row r="20937" spans="1:1" x14ac:dyDescent="0.3">
      <c r="A20937" s="3"/>
    </row>
    <row r="20938" spans="1:1" x14ac:dyDescent="0.3">
      <c r="A20938" s="3"/>
    </row>
    <row r="20939" spans="1:1" x14ac:dyDescent="0.3">
      <c r="A20939" s="3"/>
    </row>
    <row r="20940" spans="1:1" x14ac:dyDescent="0.3">
      <c r="A20940" s="3"/>
    </row>
    <row r="20941" spans="1:1" x14ac:dyDescent="0.3">
      <c r="A20941" s="3"/>
    </row>
    <row r="20942" spans="1:1" x14ac:dyDescent="0.3">
      <c r="A20942" s="3"/>
    </row>
    <row r="20943" spans="1:1" x14ac:dyDescent="0.3">
      <c r="A20943" s="3"/>
    </row>
    <row r="20944" spans="1:1" x14ac:dyDescent="0.3">
      <c r="A20944" s="3"/>
    </row>
    <row r="20945" spans="1:1" x14ac:dyDescent="0.3">
      <c r="A20945" s="3"/>
    </row>
    <row r="20946" spans="1:1" x14ac:dyDescent="0.3">
      <c r="A20946" s="3"/>
    </row>
    <row r="20947" spans="1:1" x14ac:dyDescent="0.3">
      <c r="A20947" s="3"/>
    </row>
    <row r="20948" spans="1:1" x14ac:dyDescent="0.3">
      <c r="A20948" s="3"/>
    </row>
    <row r="20949" spans="1:1" x14ac:dyDescent="0.3">
      <c r="A20949" s="3"/>
    </row>
    <row r="20950" spans="1:1" x14ac:dyDescent="0.3">
      <c r="A20950" s="3"/>
    </row>
    <row r="20951" spans="1:1" x14ac:dyDescent="0.3">
      <c r="A20951" s="3"/>
    </row>
    <row r="20952" spans="1:1" x14ac:dyDescent="0.3">
      <c r="A20952" s="3"/>
    </row>
    <row r="20953" spans="1:1" x14ac:dyDescent="0.3">
      <c r="A20953" s="3"/>
    </row>
    <row r="20954" spans="1:1" x14ac:dyDescent="0.3">
      <c r="A20954" s="3"/>
    </row>
    <row r="20955" spans="1:1" x14ac:dyDescent="0.3">
      <c r="A20955" s="3"/>
    </row>
    <row r="20956" spans="1:1" x14ac:dyDescent="0.3">
      <c r="A20956" s="3"/>
    </row>
    <row r="20957" spans="1:1" x14ac:dyDescent="0.3">
      <c r="A20957" s="3"/>
    </row>
    <row r="20958" spans="1:1" x14ac:dyDescent="0.3">
      <c r="A20958" s="3"/>
    </row>
    <row r="20959" spans="1:1" x14ac:dyDescent="0.3">
      <c r="A20959" s="3"/>
    </row>
    <row r="20960" spans="1:1" x14ac:dyDescent="0.3">
      <c r="A20960" s="3"/>
    </row>
    <row r="20961" spans="1:1" x14ac:dyDescent="0.3">
      <c r="A20961" s="3"/>
    </row>
    <row r="20962" spans="1:1" x14ac:dyDescent="0.3">
      <c r="A20962" s="3"/>
    </row>
    <row r="20963" spans="1:1" x14ac:dyDescent="0.3">
      <c r="A20963" s="3"/>
    </row>
    <row r="20964" spans="1:1" x14ac:dyDescent="0.3">
      <c r="A20964" s="3"/>
    </row>
    <row r="20965" spans="1:1" x14ac:dyDescent="0.3">
      <c r="A20965" s="3"/>
    </row>
    <row r="20966" spans="1:1" x14ac:dyDescent="0.3">
      <c r="A20966" s="3"/>
    </row>
    <row r="20967" spans="1:1" x14ac:dyDescent="0.3">
      <c r="A20967" s="3"/>
    </row>
    <row r="20968" spans="1:1" x14ac:dyDescent="0.3">
      <c r="A20968" s="3"/>
    </row>
    <row r="20969" spans="1:1" x14ac:dyDescent="0.3">
      <c r="A20969" s="3"/>
    </row>
    <row r="20970" spans="1:1" x14ac:dyDescent="0.3">
      <c r="A20970" s="3"/>
    </row>
    <row r="20971" spans="1:1" x14ac:dyDescent="0.3">
      <c r="A20971" s="3"/>
    </row>
    <row r="20972" spans="1:1" x14ac:dyDescent="0.3">
      <c r="A20972" s="3"/>
    </row>
    <row r="20973" spans="1:1" x14ac:dyDescent="0.3">
      <c r="A20973" s="3"/>
    </row>
    <row r="20974" spans="1:1" x14ac:dyDescent="0.3">
      <c r="A20974" s="3"/>
    </row>
    <row r="20975" spans="1:1" x14ac:dyDescent="0.3">
      <c r="A20975" s="3"/>
    </row>
    <row r="20976" spans="1:1" x14ac:dyDescent="0.3">
      <c r="A20976" s="3"/>
    </row>
    <row r="20977" spans="1:1" x14ac:dyDescent="0.3">
      <c r="A20977" s="3"/>
    </row>
    <row r="20978" spans="1:1" x14ac:dyDescent="0.3">
      <c r="A20978" s="3"/>
    </row>
    <row r="20979" spans="1:1" x14ac:dyDescent="0.3">
      <c r="A20979" s="3"/>
    </row>
    <row r="20980" spans="1:1" x14ac:dyDescent="0.3">
      <c r="A20980" s="3"/>
    </row>
    <row r="20981" spans="1:1" x14ac:dyDescent="0.3">
      <c r="A20981" s="3"/>
    </row>
    <row r="20982" spans="1:1" x14ac:dyDescent="0.3">
      <c r="A20982" s="3"/>
    </row>
    <row r="20983" spans="1:1" x14ac:dyDescent="0.3">
      <c r="A20983" s="3"/>
    </row>
    <row r="20984" spans="1:1" x14ac:dyDescent="0.3">
      <c r="A20984" s="3"/>
    </row>
    <row r="20985" spans="1:1" x14ac:dyDescent="0.3">
      <c r="A20985" s="3"/>
    </row>
    <row r="20986" spans="1:1" x14ac:dyDescent="0.3">
      <c r="A20986" s="3"/>
    </row>
    <row r="20987" spans="1:1" x14ac:dyDescent="0.3">
      <c r="A20987" s="3"/>
    </row>
    <row r="20988" spans="1:1" x14ac:dyDescent="0.3">
      <c r="A20988" s="3"/>
    </row>
    <row r="20989" spans="1:1" x14ac:dyDescent="0.3">
      <c r="A20989" s="3"/>
    </row>
    <row r="20990" spans="1:1" x14ac:dyDescent="0.3">
      <c r="A20990" s="3"/>
    </row>
    <row r="20991" spans="1:1" x14ac:dyDescent="0.3">
      <c r="A20991" s="3"/>
    </row>
    <row r="20992" spans="1:1" x14ac:dyDescent="0.3">
      <c r="A20992" s="3"/>
    </row>
    <row r="20993" spans="1:1" x14ac:dyDescent="0.3">
      <c r="A20993" s="3"/>
    </row>
    <row r="20994" spans="1:1" x14ac:dyDescent="0.3">
      <c r="A20994" s="3"/>
    </row>
    <row r="20995" spans="1:1" x14ac:dyDescent="0.3">
      <c r="A20995" s="3"/>
    </row>
    <row r="20996" spans="1:1" x14ac:dyDescent="0.3">
      <c r="A20996" s="3"/>
    </row>
    <row r="20997" spans="1:1" x14ac:dyDescent="0.3">
      <c r="A20997" s="3"/>
    </row>
    <row r="20998" spans="1:1" x14ac:dyDescent="0.3">
      <c r="A20998" s="3"/>
    </row>
    <row r="20999" spans="1:1" x14ac:dyDescent="0.3">
      <c r="A20999" s="3"/>
    </row>
    <row r="21000" spans="1:1" x14ac:dyDescent="0.3">
      <c r="A21000" s="3"/>
    </row>
    <row r="21001" spans="1:1" x14ac:dyDescent="0.3">
      <c r="A21001" s="3"/>
    </row>
    <row r="21002" spans="1:1" x14ac:dyDescent="0.3">
      <c r="A21002" s="3"/>
    </row>
    <row r="21003" spans="1:1" x14ac:dyDescent="0.3">
      <c r="A21003" s="3"/>
    </row>
    <row r="21004" spans="1:1" x14ac:dyDescent="0.3">
      <c r="A21004" s="3"/>
    </row>
    <row r="21005" spans="1:1" x14ac:dyDescent="0.3">
      <c r="A21005" s="3"/>
    </row>
    <row r="21006" spans="1:1" x14ac:dyDescent="0.3">
      <c r="A21006" s="3"/>
    </row>
    <row r="21007" spans="1:1" x14ac:dyDescent="0.3">
      <c r="A21007" s="3"/>
    </row>
    <row r="21008" spans="1:1" x14ac:dyDescent="0.3">
      <c r="A21008" s="3"/>
    </row>
    <row r="21009" spans="1:1" x14ac:dyDescent="0.3">
      <c r="A21009" s="3"/>
    </row>
    <row r="21010" spans="1:1" x14ac:dyDescent="0.3">
      <c r="A21010" s="3"/>
    </row>
    <row r="21011" spans="1:1" x14ac:dyDescent="0.3">
      <c r="A21011" s="3"/>
    </row>
    <row r="21012" spans="1:1" x14ac:dyDescent="0.3">
      <c r="A21012" s="3"/>
    </row>
    <row r="21013" spans="1:1" x14ac:dyDescent="0.3">
      <c r="A21013" s="3"/>
    </row>
    <row r="21014" spans="1:1" x14ac:dyDescent="0.3">
      <c r="A21014" s="3"/>
    </row>
    <row r="21015" spans="1:1" x14ac:dyDescent="0.3">
      <c r="A21015" s="3"/>
    </row>
    <row r="21016" spans="1:1" x14ac:dyDescent="0.3">
      <c r="A21016" s="3"/>
    </row>
    <row r="21017" spans="1:1" x14ac:dyDescent="0.3">
      <c r="A21017" s="3"/>
    </row>
    <row r="21018" spans="1:1" x14ac:dyDescent="0.3">
      <c r="A21018" s="3"/>
    </row>
    <row r="21019" spans="1:1" x14ac:dyDescent="0.3">
      <c r="A21019" s="3"/>
    </row>
    <row r="21020" spans="1:1" x14ac:dyDescent="0.3">
      <c r="A21020" s="3"/>
    </row>
    <row r="21021" spans="1:1" x14ac:dyDescent="0.3">
      <c r="A21021" s="3"/>
    </row>
    <row r="21022" spans="1:1" x14ac:dyDescent="0.3">
      <c r="A21022" s="3"/>
    </row>
    <row r="21023" spans="1:1" x14ac:dyDescent="0.3">
      <c r="A21023" s="3"/>
    </row>
    <row r="21024" spans="1:1" x14ac:dyDescent="0.3">
      <c r="A21024" s="3"/>
    </row>
    <row r="21025" spans="1:1" x14ac:dyDescent="0.3">
      <c r="A21025" s="3"/>
    </row>
    <row r="21026" spans="1:1" x14ac:dyDescent="0.3">
      <c r="A21026" s="3"/>
    </row>
    <row r="21027" spans="1:1" x14ac:dyDescent="0.3">
      <c r="A21027" s="3"/>
    </row>
    <row r="21028" spans="1:1" x14ac:dyDescent="0.3">
      <c r="A21028" s="3"/>
    </row>
    <row r="21029" spans="1:1" x14ac:dyDescent="0.3">
      <c r="A21029" s="3"/>
    </row>
    <row r="21030" spans="1:1" x14ac:dyDescent="0.3">
      <c r="A21030" s="3"/>
    </row>
    <row r="21031" spans="1:1" x14ac:dyDescent="0.3">
      <c r="A21031" s="3"/>
    </row>
    <row r="21032" spans="1:1" x14ac:dyDescent="0.3">
      <c r="A21032" s="3"/>
    </row>
    <row r="21033" spans="1:1" x14ac:dyDescent="0.3">
      <c r="A21033" s="3"/>
    </row>
    <row r="21034" spans="1:1" x14ac:dyDescent="0.3">
      <c r="A21034" s="3"/>
    </row>
    <row r="21035" spans="1:1" x14ac:dyDescent="0.3">
      <c r="A21035" s="3"/>
    </row>
    <row r="21036" spans="1:1" x14ac:dyDescent="0.3">
      <c r="A21036" s="3"/>
    </row>
    <row r="21037" spans="1:1" x14ac:dyDescent="0.3">
      <c r="A21037" s="3"/>
    </row>
    <row r="21038" spans="1:1" x14ac:dyDescent="0.3">
      <c r="A21038" s="3"/>
    </row>
    <row r="21039" spans="1:1" x14ac:dyDescent="0.3">
      <c r="A21039" s="3"/>
    </row>
    <row r="21040" spans="1:1" x14ac:dyDescent="0.3">
      <c r="A21040" s="3"/>
    </row>
    <row r="21041" spans="1:1" x14ac:dyDescent="0.3">
      <c r="A21041" s="3"/>
    </row>
    <row r="21042" spans="1:1" x14ac:dyDescent="0.3">
      <c r="A21042" s="3"/>
    </row>
    <row r="21043" spans="1:1" x14ac:dyDescent="0.3">
      <c r="A21043" s="3"/>
    </row>
    <row r="21044" spans="1:1" x14ac:dyDescent="0.3">
      <c r="A21044" s="3"/>
    </row>
    <row r="21045" spans="1:1" x14ac:dyDescent="0.3">
      <c r="A21045" s="3"/>
    </row>
    <row r="21046" spans="1:1" x14ac:dyDescent="0.3">
      <c r="A21046" s="3"/>
    </row>
    <row r="21047" spans="1:1" x14ac:dyDescent="0.3">
      <c r="A21047" s="3"/>
    </row>
    <row r="21048" spans="1:1" x14ac:dyDescent="0.3">
      <c r="A21048" s="3"/>
    </row>
    <row r="21049" spans="1:1" x14ac:dyDescent="0.3">
      <c r="A21049" s="3"/>
    </row>
    <row r="21050" spans="1:1" x14ac:dyDescent="0.3">
      <c r="A21050" s="3"/>
    </row>
    <row r="21051" spans="1:1" x14ac:dyDescent="0.3">
      <c r="A21051" s="3"/>
    </row>
    <row r="21052" spans="1:1" x14ac:dyDescent="0.3">
      <c r="A21052" s="3"/>
    </row>
    <row r="21053" spans="1:1" x14ac:dyDescent="0.3">
      <c r="A21053" s="3"/>
    </row>
    <row r="21054" spans="1:1" x14ac:dyDescent="0.3">
      <c r="A21054" s="3"/>
    </row>
    <row r="21055" spans="1:1" x14ac:dyDescent="0.3">
      <c r="A21055" s="3"/>
    </row>
    <row r="21056" spans="1:1" x14ac:dyDescent="0.3">
      <c r="A21056" s="3"/>
    </row>
    <row r="21057" spans="1:1" x14ac:dyDescent="0.3">
      <c r="A21057" s="3"/>
    </row>
    <row r="21058" spans="1:1" x14ac:dyDescent="0.3">
      <c r="A21058" s="3"/>
    </row>
    <row r="21059" spans="1:1" x14ac:dyDescent="0.3">
      <c r="A21059" s="3"/>
    </row>
    <row r="21060" spans="1:1" x14ac:dyDescent="0.3">
      <c r="A21060" s="3"/>
    </row>
    <row r="21061" spans="1:1" x14ac:dyDescent="0.3">
      <c r="A21061" s="3"/>
    </row>
    <row r="21062" spans="1:1" x14ac:dyDescent="0.3">
      <c r="A21062" s="3"/>
    </row>
    <row r="21063" spans="1:1" x14ac:dyDescent="0.3">
      <c r="A21063" s="3"/>
    </row>
    <row r="21064" spans="1:1" x14ac:dyDescent="0.3">
      <c r="A21064" s="3"/>
    </row>
    <row r="21065" spans="1:1" x14ac:dyDescent="0.3">
      <c r="A21065" s="3"/>
    </row>
    <row r="21066" spans="1:1" x14ac:dyDescent="0.3">
      <c r="A21066" s="3"/>
    </row>
    <row r="21067" spans="1:1" x14ac:dyDescent="0.3">
      <c r="A21067" s="3"/>
    </row>
    <row r="21068" spans="1:1" x14ac:dyDescent="0.3">
      <c r="A21068" s="3"/>
    </row>
    <row r="21069" spans="1:1" x14ac:dyDescent="0.3">
      <c r="A21069" s="3"/>
    </row>
    <row r="21070" spans="1:1" x14ac:dyDescent="0.3">
      <c r="A21070" s="3"/>
    </row>
    <row r="21071" spans="1:1" x14ac:dyDescent="0.3">
      <c r="A21071" s="3"/>
    </row>
    <row r="21072" spans="1:1" x14ac:dyDescent="0.3">
      <c r="A21072" s="3"/>
    </row>
    <row r="21073" spans="1:1" x14ac:dyDescent="0.3">
      <c r="A21073" s="3"/>
    </row>
    <row r="21074" spans="1:1" x14ac:dyDescent="0.3">
      <c r="A21074" s="3"/>
    </row>
    <row r="21075" spans="1:1" x14ac:dyDescent="0.3">
      <c r="A21075" s="3"/>
    </row>
    <row r="21076" spans="1:1" x14ac:dyDescent="0.3">
      <c r="A21076" s="3"/>
    </row>
    <row r="21077" spans="1:1" x14ac:dyDescent="0.3">
      <c r="A21077" s="3"/>
    </row>
    <row r="21078" spans="1:1" x14ac:dyDescent="0.3">
      <c r="A21078" s="3"/>
    </row>
    <row r="21079" spans="1:1" x14ac:dyDescent="0.3">
      <c r="A21079" s="3"/>
    </row>
    <row r="21080" spans="1:1" x14ac:dyDescent="0.3">
      <c r="A21080" s="3"/>
    </row>
    <row r="21081" spans="1:1" x14ac:dyDescent="0.3">
      <c r="A21081" s="3"/>
    </row>
    <row r="21082" spans="1:1" x14ac:dyDescent="0.3">
      <c r="A21082" s="3"/>
    </row>
    <row r="21083" spans="1:1" x14ac:dyDescent="0.3">
      <c r="A21083" s="3"/>
    </row>
    <row r="21084" spans="1:1" x14ac:dyDescent="0.3">
      <c r="A21084" s="3"/>
    </row>
    <row r="21085" spans="1:1" x14ac:dyDescent="0.3">
      <c r="A21085" s="3"/>
    </row>
    <row r="21086" spans="1:1" x14ac:dyDescent="0.3">
      <c r="A21086" s="3"/>
    </row>
    <row r="21087" spans="1:1" x14ac:dyDescent="0.3">
      <c r="A21087" s="3"/>
    </row>
    <row r="21088" spans="1:1" x14ac:dyDescent="0.3">
      <c r="A21088" s="3"/>
    </row>
    <row r="21089" spans="1:1" x14ac:dyDescent="0.3">
      <c r="A21089" s="3"/>
    </row>
    <row r="21090" spans="1:1" x14ac:dyDescent="0.3">
      <c r="A21090" s="3"/>
    </row>
    <row r="21091" spans="1:1" x14ac:dyDescent="0.3">
      <c r="A21091" s="3"/>
    </row>
    <row r="21092" spans="1:1" x14ac:dyDescent="0.3">
      <c r="A21092" s="3"/>
    </row>
    <row r="21093" spans="1:1" x14ac:dyDescent="0.3">
      <c r="A21093" s="3"/>
    </row>
    <row r="21094" spans="1:1" x14ac:dyDescent="0.3">
      <c r="A21094" s="3"/>
    </row>
    <row r="21095" spans="1:1" x14ac:dyDescent="0.3">
      <c r="A21095" s="3"/>
    </row>
    <row r="21096" spans="1:1" x14ac:dyDescent="0.3">
      <c r="A21096" s="3"/>
    </row>
    <row r="21097" spans="1:1" x14ac:dyDescent="0.3">
      <c r="A21097" s="3"/>
    </row>
    <row r="21098" spans="1:1" x14ac:dyDescent="0.3">
      <c r="A21098" s="3"/>
    </row>
    <row r="21099" spans="1:1" x14ac:dyDescent="0.3">
      <c r="A21099" s="3"/>
    </row>
    <row r="21100" spans="1:1" x14ac:dyDescent="0.3">
      <c r="A21100" s="3"/>
    </row>
    <row r="21101" spans="1:1" x14ac:dyDescent="0.3">
      <c r="A21101" s="3"/>
    </row>
    <row r="21102" spans="1:1" x14ac:dyDescent="0.3">
      <c r="A21102" s="3"/>
    </row>
    <row r="21103" spans="1:1" x14ac:dyDescent="0.3">
      <c r="A21103" s="3"/>
    </row>
    <row r="21104" spans="1:1" x14ac:dyDescent="0.3">
      <c r="A21104" s="3"/>
    </row>
    <row r="21105" spans="1:1" x14ac:dyDescent="0.3">
      <c r="A21105" s="3"/>
    </row>
    <row r="21106" spans="1:1" x14ac:dyDescent="0.3">
      <c r="A21106" s="3"/>
    </row>
    <row r="21107" spans="1:1" x14ac:dyDescent="0.3">
      <c r="A21107" s="3"/>
    </row>
    <row r="21108" spans="1:1" x14ac:dyDescent="0.3">
      <c r="A21108" s="3"/>
    </row>
    <row r="21109" spans="1:1" x14ac:dyDescent="0.3">
      <c r="A21109" s="3"/>
    </row>
    <row r="21110" spans="1:1" x14ac:dyDescent="0.3">
      <c r="A21110" s="3"/>
    </row>
    <row r="21111" spans="1:1" x14ac:dyDescent="0.3">
      <c r="A21111" s="3"/>
    </row>
    <row r="21112" spans="1:1" x14ac:dyDescent="0.3">
      <c r="A21112" s="3"/>
    </row>
    <row r="21113" spans="1:1" x14ac:dyDescent="0.3">
      <c r="A21113" s="3"/>
    </row>
    <row r="21114" spans="1:1" x14ac:dyDescent="0.3">
      <c r="A21114" s="3"/>
    </row>
    <row r="21115" spans="1:1" x14ac:dyDescent="0.3">
      <c r="A21115" s="3"/>
    </row>
    <row r="21116" spans="1:1" x14ac:dyDescent="0.3">
      <c r="A21116" s="3"/>
    </row>
    <row r="21117" spans="1:1" x14ac:dyDescent="0.3">
      <c r="A21117" s="3"/>
    </row>
    <row r="21118" spans="1:1" x14ac:dyDescent="0.3">
      <c r="A21118" s="3"/>
    </row>
    <row r="21119" spans="1:1" x14ac:dyDescent="0.3">
      <c r="A21119" s="3"/>
    </row>
    <row r="21120" spans="1:1" x14ac:dyDescent="0.3">
      <c r="A21120" s="3"/>
    </row>
    <row r="21121" spans="1:1" x14ac:dyDescent="0.3">
      <c r="A21121" s="3"/>
    </row>
    <row r="21122" spans="1:1" x14ac:dyDescent="0.3">
      <c r="A21122" s="3"/>
    </row>
    <row r="21123" spans="1:1" x14ac:dyDescent="0.3">
      <c r="A21123" s="3"/>
    </row>
    <row r="21124" spans="1:1" x14ac:dyDescent="0.3">
      <c r="A21124" s="3"/>
    </row>
    <row r="21125" spans="1:1" x14ac:dyDescent="0.3">
      <c r="A21125" s="3"/>
    </row>
    <row r="21126" spans="1:1" x14ac:dyDescent="0.3">
      <c r="A21126" s="3"/>
    </row>
    <row r="21127" spans="1:1" x14ac:dyDescent="0.3">
      <c r="A21127" s="3"/>
    </row>
    <row r="21128" spans="1:1" x14ac:dyDescent="0.3">
      <c r="A21128" s="3"/>
    </row>
    <row r="21129" spans="1:1" x14ac:dyDescent="0.3">
      <c r="A21129" s="3"/>
    </row>
    <row r="21130" spans="1:1" x14ac:dyDescent="0.3">
      <c r="A21130" s="3"/>
    </row>
    <row r="21131" spans="1:1" x14ac:dyDescent="0.3">
      <c r="A21131" s="3"/>
    </row>
    <row r="21132" spans="1:1" x14ac:dyDescent="0.3">
      <c r="A21132" s="3"/>
    </row>
    <row r="21133" spans="1:1" x14ac:dyDescent="0.3">
      <c r="A21133" s="3"/>
    </row>
    <row r="21134" spans="1:1" x14ac:dyDescent="0.3">
      <c r="A21134" s="3"/>
    </row>
    <row r="21135" spans="1:1" x14ac:dyDescent="0.3">
      <c r="A21135" s="3"/>
    </row>
    <row r="21136" spans="1:1" x14ac:dyDescent="0.3">
      <c r="A21136" s="3"/>
    </row>
    <row r="21137" spans="1:1" x14ac:dyDescent="0.3">
      <c r="A21137" s="3"/>
    </row>
    <row r="21138" spans="1:1" x14ac:dyDescent="0.3">
      <c r="A21138" s="3"/>
    </row>
    <row r="21139" spans="1:1" x14ac:dyDescent="0.3">
      <c r="A21139" s="3"/>
    </row>
    <row r="21140" spans="1:1" x14ac:dyDescent="0.3">
      <c r="A21140" s="3"/>
    </row>
    <row r="21141" spans="1:1" x14ac:dyDescent="0.3">
      <c r="A21141" s="3"/>
    </row>
    <row r="21142" spans="1:1" x14ac:dyDescent="0.3">
      <c r="A21142" s="3"/>
    </row>
    <row r="21143" spans="1:1" x14ac:dyDescent="0.3">
      <c r="A21143" s="3"/>
    </row>
    <row r="21144" spans="1:1" x14ac:dyDescent="0.3">
      <c r="A21144" s="3"/>
    </row>
    <row r="21145" spans="1:1" x14ac:dyDescent="0.3">
      <c r="A21145" s="3"/>
    </row>
    <row r="21146" spans="1:1" x14ac:dyDescent="0.3">
      <c r="A21146" s="3"/>
    </row>
    <row r="21147" spans="1:1" x14ac:dyDescent="0.3">
      <c r="A21147" s="3"/>
    </row>
    <row r="21148" spans="1:1" x14ac:dyDescent="0.3">
      <c r="A21148" s="3"/>
    </row>
    <row r="21149" spans="1:1" x14ac:dyDescent="0.3">
      <c r="A21149" s="3"/>
    </row>
    <row r="21150" spans="1:1" x14ac:dyDescent="0.3">
      <c r="A21150" s="3"/>
    </row>
    <row r="21151" spans="1:1" x14ac:dyDescent="0.3">
      <c r="A21151" s="3"/>
    </row>
    <row r="21152" spans="1:1" x14ac:dyDescent="0.3">
      <c r="A21152" s="3"/>
    </row>
    <row r="21153" spans="1:1" x14ac:dyDescent="0.3">
      <c r="A21153" s="3"/>
    </row>
    <row r="21154" spans="1:1" x14ac:dyDescent="0.3">
      <c r="A21154" s="3"/>
    </row>
    <row r="21155" spans="1:1" x14ac:dyDescent="0.3">
      <c r="A21155" s="3"/>
    </row>
    <row r="21156" spans="1:1" x14ac:dyDescent="0.3">
      <c r="A21156" s="3"/>
    </row>
    <row r="21157" spans="1:1" x14ac:dyDescent="0.3">
      <c r="A21157" s="3"/>
    </row>
    <row r="21158" spans="1:1" x14ac:dyDescent="0.3">
      <c r="A21158" s="3"/>
    </row>
    <row r="21159" spans="1:1" x14ac:dyDescent="0.3">
      <c r="A21159" s="3"/>
    </row>
    <row r="21160" spans="1:1" x14ac:dyDescent="0.3">
      <c r="A21160" s="3"/>
    </row>
    <row r="21161" spans="1:1" x14ac:dyDescent="0.3">
      <c r="A21161" s="3"/>
    </row>
    <row r="21162" spans="1:1" x14ac:dyDescent="0.3">
      <c r="A21162" s="3"/>
    </row>
    <row r="21163" spans="1:1" x14ac:dyDescent="0.3">
      <c r="A21163" s="3"/>
    </row>
    <row r="21164" spans="1:1" x14ac:dyDescent="0.3">
      <c r="A21164" s="3"/>
    </row>
    <row r="21165" spans="1:1" x14ac:dyDescent="0.3">
      <c r="A21165" s="3"/>
    </row>
    <row r="21166" spans="1:1" x14ac:dyDescent="0.3">
      <c r="A21166" s="3"/>
    </row>
    <row r="21167" spans="1:1" x14ac:dyDescent="0.3">
      <c r="A21167" s="3"/>
    </row>
    <row r="21168" spans="1:1" x14ac:dyDescent="0.3">
      <c r="A21168" s="3"/>
    </row>
    <row r="21169" spans="1:1" x14ac:dyDescent="0.3">
      <c r="A21169" s="3"/>
    </row>
    <row r="21170" spans="1:1" x14ac:dyDescent="0.3">
      <c r="A21170" s="3"/>
    </row>
    <row r="21171" spans="1:1" x14ac:dyDescent="0.3">
      <c r="A21171" s="3"/>
    </row>
    <row r="21172" spans="1:1" x14ac:dyDescent="0.3">
      <c r="A21172" s="3"/>
    </row>
    <row r="21173" spans="1:1" x14ac:dyDescent="0.3">
      <c r="A21173" s="3"/>
    </row>
    <row r="21174" spans="1:1" x14ac:dyDescent="0.3">
      <c r="A21174" s="3"/>
    </row>
    <row r="21175" spans="1:1" x14ac:dyDescent="0.3">
      <c r="A21175" s="3"/>
    </row>
    <row r="21176" spans="1:1" x14ac:dyDescent="0.3">
      <c r="A21176" s="3"/>
    </row>
    <row r="21177" spans="1:1" x14ac:dyDescent="0.3">
      <c r="A21177" s="3"/>
    </row>
    <row r="21178" spans="1:1" x14ac:dyDescent="0.3">
      <c r="A21178" s="3"/>
    </row>
    <row r="21179" spans="1:1" x14ac:dyDescent="0.3">
      <c r="A21179" s="3"/>
    </row>
    <row r="21180" spans="1:1" x14ac:dyDescent="0.3">
      <c r="A21180" s="3"/>
    </row>
    <row r="21181" spans="1:1" x14ac:dyDescent="0.3">
      <c r="A21181" s="3"/>
    </row>
    <row r="21182" spans="1:1" x14ac:dyDescent="0.3">
      <c r="A21182" s="3"/>
    </row>
    <row r="21183" spans="1:1" x14ac:dyDescent="0.3">
      <c r="A21183" s="3"/>
    </row>
    <row r="21184" spans="1:1" x14ac:dyDescent="0.3">
      <c r="A21184" s="3"/>
    </row>
    <row r="21185" spans="1:1" x14ac:dyDescent="0.3">
      <c r="A21185" s="3"/>
    </row>
    <row r="21186" spans="1:1" x14ac:dyDescent="0.3">
      <c r="A21186" s="3"/>
    </row>
    <row r="21187" spans="1:1" x14ac:dyDescent="0.3">
      <c r="A21187" s="3"/>
    </row>
    <row r="21188" spans="1:1" x14ac:dyDescent="0.3">
      <c r="A21188" s="3"/>
    </row>
    <row r="21189" spans="1:1" x14ac:dyDescent="0.3">
      <c r="A21189" s="3"/>
    </row>
    <row r="21190" spans="1:1" x14ac:dyDescent="0.3">
      <c r="A21190" s="3"/>
    </row>
    <row r="21191" spans="1:1" x14ac:dyDescent="0.3">
      <c r="A21191" s="3"/>
    </row>
    <row r="21192" spans="1:1" x14ac:dyDescent="0.3">
      <c r="A21192" s="3"/>
    </row>
    <row r="21193" spans="1:1" x14ac:dyDescent="0.3">
      <c r="A21193" s="3"/>
    </row>
    <row r="21194" spans="1:1" x14ac:dyDescent="0.3">
      <c r="A21194" s="3"/>
    </row>
    <row r="21195" spans="1:1" x14ac:dyDescent="0.3">
      <c r="A21195" s="3"/>
    </row>
    <row r="21196" spans="1:1" x14ac:dyDescent="0.3">
      <c r="A21196" s="3"/>
    </row>
    <row r="21197" spans="1:1" x14ac:dyDescent="0.3">
      <c r="A21197" s="3"/>
    </row>
    <row r="21198" spans="1:1" x14ac:dyDescent="0.3">
      <c r="A21198" s="3"/>
    </row>
    <row r="21199" spans="1:1" x14ac:dyDescent="0.3">
      <c r="A21199" s="3"/>
    </row>
    <row r="21200" spans="1:1" x14ac:dyDescent="0.3">
      <c r="A21200" s="3"/>
    </row>
    <row r="21201" spans="1:1" x14ac:dyDescent="0.3">
      <c r="A21201" s="3"/>
    </row>
    <row r="21202" spans="1:1" x14ac:dyDescent="0.3">
      <c r="A21202" s="3"/>
    </row>
    <row r="21203" spans="1:1" x14ac:dyDescent="0.3">
      <c r="A21203" s="3"/>
    </row>
    <row r="21204" spans="1:1" x14ac:dyDescent="0.3">
      <c r="A21204" s="3"/>
    </row>
    <row r="21205" spans="1:1" x14ac:dyDescent="0.3">
      <c r="A21205" s="3"/>
    </row>
    <row r="21206" spans="1:1" x14ac:dyDescent="0.3">
      <c r="A21206" s="3"/>
    </row>
    <row r="21207" spans="1:1" x14ac:dyDescent="0.3">
      <c r="A21207" s="3"/>
    </row>
    <row r="21208" spans="1:1" x14ac:dyDescent="0.3">
      <c r="A21208" s="3"/>
    </row>
    <row r="21209" spans="1:1" x14ac:dyDescent="0.3">
      <c r="A21209" s="3"/>
    </row>
    <row r="21210" spans="1:1" x14ac:dyDescent="0.3">
      <c r="A21210" s="3"/>
    </row>
    <row r="21211" spans="1:1" x14ac:dyDescent="0.3">
      <c r="A21211" s="3"/>
    </row>
    <row r="21212" spans="1:1" x14ac:dyDescent="0.3">
      <c r="A21212" s="3"/>
    </row>
    <row r="21213" spans="1:1" x14ac:dyDescent="0.3">
      <c r="A21213" s="3"/>
    </row>
    <row r="21214" spans="1:1" x14ac:dyDescent="0.3">
      <c r="A21214" s="3"/>
    </row>
    <row r="21215" spans="1:1" x14ac:dyDescent="0.3">
      <c r="A21215" s="3"/>
    </row>
    <row r="21216" spans="1:1" x14ac:dyDescent="0.3">
      <c r="A21216" s="3"/>
    </row>
    <row r="21217" spans="1:1" x14ac:dyDescent="0.3">
      <c r="A21217" s="3"/>
    </row>
    <row r="21218" spans="1:1" x14ac:dyDescent="0.3">
      <c r="A21218" s="3"/>
    </row>
    <row r="21219" spans="1:1" x14ac:dyDescent="0.3">
      <c r="A21219" s="3"/>
    </row>
    <row r="21220" spans="1:1" x14ac:dyDescent="0.3">
      <c r="A21220" s="3"/>
    </row>
    <row r="21221" spans="1:1" x14ac:dyDescent="0.3">
      <c r="A21221" s="3"/>
    </row>
    <row r="21222" spans="1:1" x14ac:dyDescent="0.3">
      <c r="A21222" s="3"/>
    </row>
    <row r="21223" spans="1:1" x14ac:dyDescent="0.3">
      <c r="A21223" s="3"/>
    </row>
    <row r="21224" spans="1:1" x14ac:dyDescent="0.3">
      <c r="A21224" s="3"/>
    </row>
    <row r="21225" spans="1:1" x14ac:dyDescent="0.3">
      <c r="A21225" s="3"/>
    </row>
    <row r="21226" spans="1:1" x14ac:dyDescent="0.3">
      <c r="A21226" s="3"/>
    </row>
    <row r="21227" spans="1:1" x14ac:dyDescent="0.3">
      <c r="A21227" s="3"/>
    </row>
    <row r="21228" spans="1:1" x14ac:dyDescent="0.3">
      <c r="A21228" s="3"/>
    </row>
    <row r="21229" spans="1:1" x14ac:dyDescent="0.3">
      <c r="A21229" s="3"/>
    </row>
    <row r="21230" spans="1:1" x14ac:dyDescent="0.3">
      <c r="A21230" s="3"/>
    </row>
    <row r="21231" spans="1:1" x14ac:dyDescent="0.3">
      <c r="A21231" s="3"/>
    </row>
    <row r="21232" spans="1:1" x14ac:dyDescent="0.3">
      <c r="A21232" s="3"/>
    </row>
    <row r="21233" spans="1:1" x14ac:dyDescent="0.3">
      <c r="A21233" s="3"/>
    </row>
    <row r="21234" spans="1:1" x14ac:dyDescent="0.3">
      <c r="A21234" s="3"/>
    </row>
    <row r="21235" spans="1:1" x14ac:dyDescent="0.3">
      <c r="A21235" s="3"/>
    </row>
    <row r="21236" spans="1:1" x14ac:dyDescent="0.3">
      <c r="A21236" s="3"/>
    </row>
    <row r="21237" spans="1:1" x14ac:dyDescent="0.3">
      <c r="A21237" s="3"/>
    </row>
    <row r="21238" spans="1:1" x14ac:dyDescent="0.3">
      <c r="A21238" s="3"/>
    </row>
    <row r="21239" spans="1:1" x14ac:dyDescent="0.3">
      <c r="A21239" s="3"/>
    </row>
    <row r="21240" spans="1:1" x14ac:dyDescent="0.3">
      <c r="A21240" s="3"/>
    </row>
    <row r="21241" spans="1:1" x14ac:dyDescent="0.3">
      <c r="A21241" s="3"/>
    </row>
    <row r="21242" spans="1:1" x14ac:dyDescent="0.3">
      <c r="A21242" s="3"/>
    </row>
    <row r="21243" spans="1:1" x14ac:dyDescent="0.3">
      <c r="A21243" s="3"/>
    </row>
    <row r="21244" spans="1:1" x14ac:dyDescent="0.3">
      <c r="A21244" s="3"/>
    </row>
    <row r="21245" spans="1:1" x14ac:dyDescent="0.3">
      <c r="A21245" s="3"/>
    </row>
    <row r="21246" spans="1:1" x14ac:dyDescent="0.3">
      <c r="A21246" s="3"/>
    </row>
    <row r="21247" spans="1:1" x14ac:dyDescent="0.3">
      <c r="A21247" s="3"/>
    </row>
    <row r="21248" spans="1:1" x14ac:dyDescent="0.3">
      <c r="A21248" s="3"/>
    </row>
    <row r="21249" spans="1:1" x14ac:dyDescent="0.3">
      <c r="A21249" s="3"/>
    </row>
    <row r="21250" spans="1:1" x14ac:dyDescent="0.3">
      <c r="A21250" s="3"/>
    </row>
    <row r="21251" spans="1:1" x14ac:dyDescent="0.3">
      <c r="A21251" s="3"/>
    </row>
    <row r="21252" spans="1:1" x14ac:dyDescent="0.3">
      <c r="A21252" s="3"/>
    </row>
    <row r="21253" spans="1:1" x14ac:dyDescent="0.3">
      <c r="A21253" s="3"/>
    </row>
    <row r="21254" spans="1:1" x14ac:dyDescent="0.3">
      <c r="A21254" s="3"/>
    </row>
    <row r="21255" spans="1:1" x14ac:dyDescent="0.3">
      <c r="A21255" s="3"/>
    </row>
    <row r="21256" spans="1:1" x14ac:dyDescent="0.3">
      <c r="A21256" s="3"/>
    </row>
    <row r="21257" spans="1:1" x14ac:dyDescent="0.3">
      <c r="A21257" s="3"/>
    </row>
    <row r="21258" spans="1:1" x14ac:dyDescent="0.3">
      <c r="A21258" s="3"/>
    </row>
    <row r="21259" spans="1:1" x14ac:dyDescent="0.3">
      <c r="A21259" s="3"/>
    </row>
    <row r="21260" spans="1:1" x14ac:dyDescent="0.3">
      <c r="A21260" s="3"/>
    </row>
    <row r="21261" spans="1:1" x14ac:dyDescent="0.3">
      <c r="A21261" s="3"/>
    </row>
    <row r="21262" spans="1:1" x14ac:dyDescent="0.3">
      <c r="A21262" s="3"/>
    </row>
    <row r="21263" spans="1:1" x14ac:dyDescent="0.3">
      <c r="A21263" s="3"/>
    </row>
    <row r="21264" spans="1:1" x14ac:dyDescent="0.3">
      <c r="A21264" s="3"/>
    </row>
    <row r="21265" spans="1:1" x14ac:dyDescent="0.3">
      <c r="A21265" s="3"/>
    </row>
    <row r="21266" spans="1:1" x14ac:dyDescent="0.3">
      <c r="A21266" s="3"/>
    </row>
    <row r="21267" spans="1:1" x14ac:dyDescent="0.3">
      <c r="A21267" s="3"/>
    </row>
    <row r="21268" spans="1:1" x14ac:dyDescent="0.3">
      <c r="A21268" s="3"/>
    </row>
    <row r="21269" spans="1:1" x14ac:dyDescent="0.3">
      <c r="A21269" s="3"/>
    </row>
    <row r="21270" spans="1:1" x14ac:dyDescent="0.3">
      <c r="A21270" s="3"/>
    </row>
    <row r="21271" spans="1:1" x14ac:dyDescent="0.3">
      <c r="A21271" s="3"/>
    </row>
    <row r="21272" spans="1:1" x14ac:dyDescent="0.3">
      <c r="A21272" s="3"/>
    </row>
    <row r="21273" spans="1:1" x14ac:dyDescent="0.3">
      <c r="A21273" s="3"/>
    </row>
    <row r="21274" spans="1:1" x14ac:dyDescent="0.3">
      <c r="A21274" s="3"/>
    </row>
    <row r="21275" spans="1:1" x14ac:dyDescent="0.3">
      <c r="A21275" s="3"/>
    </row>
    <row r="21276" spans="1:1" x14ac:dyDescent="0.3">
      <c r="A21276" s="3"/>
    </row>
    <row r="21277" spans="1:1" x14ac:dyDescent="0.3">
      <c r="A21277" s="3"/>
    </row>
    <row r="21278" spans="1:1" x14ac:dyDescent="0.3">
      <c r="A21278" s="3"/>
    </row>
    <row r="21279" spans="1:1" x14ac:dyDescent="0.3">
      <c r="A21279" s="3"/>
    </row>
    <row r="21280" spans="1:1" x14ac:dyDescent="0.3">
      <c r="A21280" s="3"/>
    </row>
    <row r="21281" spans="1:1" x14ac:dyDescent="0.3">
      <c r="A21281" s="3"/>
    </row>
    <row r="21282" spans="1:1" x14ac:dyDescent="0.3">
      <c r="A21282" s="3"/>
    </row>
    <row r="21283" spans="1:1" x14ac:dyDescent="0.3">
      <c r="A21283" s="3"/>
    </row>
    <row r="21284" spans="1:1" x14ac:dyDescent="0.3">
      <c r="A21284" s="3"/>
    </row>
    <row r="21285" spans="1:1" x14ac:dyDescent="0.3">
      <c r="A21285" s="3"/>
    </row>
    <row r="21286" spans="1:1" x14ac:dyDescent="0.3">
      <c r="A21286" s="3"/>
    </row>
    <row r="21287" spans="1:1" x14ac:dyDescent="0.3">
      <c r="A21287" s="3"/>
    </row>
    <row r="21288" spans="1:1" x14ac:dyDescent="0.3">
      <c r="A21288" s="3"/>
    </row>
    <row r="21289" spans="1:1" x14ac:dyDescent="0.3">
      <c r="A21289" s="3"/>
    </row>
    <row r="21290" spans="1:1" x14ac:dyDescent="0.3">
      <c r="A21290" s="3"/>
    </row>
    <row r="21291" spans="1:1" x14ac:dyDescent="0.3">
      <c r="A21291" s="3"/>
    </row>
    <row r="21292" spans="1:1" x14ac:dyDescent="0.3">
      <c r="A21292" s="3"/>
    </row>
    <row r="21293" spans="1:1" x14ac:dyDescent="0.3">
      <c r="A21293" s="3"/>
    </row>
    <row r="21294" spans="1:1" x14ac:dyDescent="0.3">
      <c r="A21294" s="3"/>
    </row>
    <row r="21295" spans="1:1" x14ac:dyDescent="0.3">
      <c r="A21295" s="3"/>
    </row>
    <row r="21296" spans="1:1" x14ac:dyDescent="0.3">
      <c r="A21296" s="3"/>
    </row>
    <row r="21297" spans="1:1" x14ac:dyDescent="0.3">
      <c r="A21297" s="3"/>
    </row>
    <row r="21298" spans="1:1" x14ac:dyDescent="0.3">
      <c r="A21298" s="3"/>
    </row>
    <row r="21299" spans="1:1" x14ac:dyDescent="0.3">
      <c r="A21299" s="3"/>
    </row>
    <row r="21300" spans="1:1" x14ac:dyDescent="0.3">
      <c r="A21300" s="3"/>
    </row>
    <row r="21301" spans="1:1" x14ac:dyDescent="0.3">
      <c r="A21301" s="3"/>
    </row>
    <row r="21302" spans="1:1" x14ac:dyDescent="0.3">
      <c r="A21302" s="3"/>
    </row>
    <row r="21303" spans="1:1" x14ac:dyDescent="0.3">
      <c r="A21303" s="3"/>
    </row>
    <row r="21304" spans="1:1" x14ac:dyDescent="0.3">
      <c r="A21304" s="3"/>
    </row>
    <row r="21305" spans="1:1" x14ac:dyDescent="0.3">
      <c r="A21305" s="3"/>
    </row>
    <row r="21306" spans="1:1" x14ac:dyDescent="0.3">
      <c r="A21306" s="3"/>
    </row>
    <row r="21307" spans="1:1" x14ac:dyDescent="0.3">
      <c r="A21307" s="3"/>
    </row>
    <row r="21308" spans="1:1" x14ac:dyDescent="0.3">
      <c r="A21308" s="3"/>
    </row>
    <row r="21309" spans="1:1" x14ac:dyDescent="0.3">
      <c r="A21309" s="3"/>
    </row>
    <row r="21310" spans="1:1" x14ac:dyDescent="0.3">
      <c r="A21310" s="3"/>
    </row>
    <row r="21311" spans="1:1" x14ac:dyDescent="0.3">
      <c r="A21311" s="3"/>
    </row>
    <row r="21312" spans="1:1" x14ac:dyDescent="0.3">
      <c r="A21312" s="3"/>
    </row>
    <row r="21313" spans="1:1" x14ac:dyDescent="0.3">
      <c r="A21313" s="3"/>
    </row>
    <row r="21314" spans="1:1" x14ac:dyDescent="0.3">
      <c r="A21314" s="3"/>
    </row>
    <row r="21315" spans="1:1" x14ac:dyDescent="0.3">
      <c r="A21315" s="3"/>
    </row>
    <row r="21316" spans="1:1" x14ac:dyDescent="0.3">
      <c r="A21316" s="3"/>
    </row>
    <row r="21317" spans="1:1" x14ac:dyDescent="0.3">
      <c r="A21317" s="3"/>
    </row>
    <row r="21318" spans="1:1" x14ac:dyDescent="0.3">
      <c r="A21318" s="3"/>
    </row>
    <row r="21319" spans="1:1" x14ac:dyDescent="0.3">
      <c r="A21319" s="3"/>
    </row>
    <row r="21320" spans="1:1" x14ac:dyDescent="0.3">
      <c r="A21320" s="3"/>
    </row>
    <row r="21321" spans="1:1" x14ac:dyDescent="0.3">
      <c r="A21321" s="3"/>
    </row>
    <row r="21322" spans="1:1" x14ac:dyDescent="0.3">
      <c r="A21322" s="3"/>
    </row>
    <row r="21323" spans="1:1" x14ac:dyDescent="0.3">
      <c r="A21323" s="3"/>
    </row>
    <row r="21324" spans="1:1" x14ac:dyDescent="0.3">
      <c r="A21324" s="3"/>
    </row>
    <row r="21325" spans="1:1" x14ac:dyDescent="0.3">
      <c r="A21325" s="3"/>
    </row>
    <row r="21326" spans="1:1" x14ac:dyDescent="0.3">
      <c r="A21326" s="3"/>
    </row>
    <row r="21327" spans="1:1" x14ac:dyDescent="0.3">
      <c r="A21327" s="3"/>
    </row>
    <row r="21328" spans="1:1" x14ac:dyDescent="0.3">
      <c r="A21328" s="3"/>
    </row>
    <row r="21329" spans="1:1" x14ac:dyDescent="0.3">
      <c r="A21329" s="3"/>
    </row>
    <row r="21330" spans="1:1" x14ac:dyDescent="0.3">
      <c r="A21330" s="3"/>
    </row>
    <row r="21331" spans="1:1" x14ac:dyDescent="0.3">
      <c r="A21331" s="3"/>
    </row>
    <row r="21332" spans="1:1" x14ac:dyDescent="0.3">
      <c r="A21332" s="3"/>
    </row>
    <row r="21333" spans="1:1" x14ac:dyDescent="0.3">
      <c r="A21333" s="3"/>
    </row>
    <row r="21334" spans="1:1" x14ac:dyDescent="0.3">
      <c r="A21334" s="3"/>
    </row>
    <row r="21335" spans="1:1" x14ac:dyDescent="0.3">
      <c r="A21335" s="3"/>
    </row>
    <row r="21336" spans="1:1" x14ac:dyDescent="0.3">
      <c r="A21336" s="3"/>
    </row>
    <row r="21337" spans="1:1" x14ac:dyDescent="0.3">
      <c r="A21337" s="3"/>
    </row>
    <row r="21338" spans="1:1" x14ac:dyDescent="0.3">
      <c r="A21338" s="3"/>
    </row>
    <row r="21339" spans="1:1" x14ac:dyDescent="0.3">
      <c r="A21339" s="3"/>
    </row>
    <row r="21340" spans="1:1" x14ac:dyDescent="0.3">
      <c r="A21340" s="3"/>
    </row>
    <row r="21341" spans="1:1" x14ac:dyDescent="0.3">
      <c r="A21341" s="3"/>
    </row>
    <row r="21342" spans="1:1" x14ac:dyDescent="0.3">
      <c r="A21342" s="3"/>
    </row>
    <row r="21343" spans="1:1" x14ac:dyDescent="0.3">
      <c r="A21343" s="3"/>
    </row>
    <row r="21344" spans="1:1" x14ac:dyDescent="0.3">
      <c r="A21344" s="3"/>
    </row>
    <row r="21345" spans="1:1" x14ac:dyDescent="0.3">
      <c r="A21345" s="3"/>
    </row>
    <row r="21346" spans="1:1" x14ac:dyDescent="0.3">
      <c r="A21346" s="3"/>
    </row>
    <row r="21347" spans="1:1" x14ac:dyDescent="0.3">
      <c r="A21347" s="3"/>
    </row>
    <row r="21348" spans="1:1" x14ac:dyDescent="0.3">
      <c r="A21348" s="3"/>
    </row>
    <row r="21349" spans="1:1" x14ac:dyDescent="0.3">
      <c r="A21349" s="3"/>
    </row>
    <row r="21350" spans="1:1" x14ac:dyDescent="0.3">
      <c r="A21350" s="3"/>
    </row>
    <row r="21351" spans="1:1" x14ac:dyDescent="0.3">
      <c r="A21351" s="3"/>
    </row>
    <row r="21352" spans="1:1" x14ac:dyDescent="0.3">
      <c r="A21352" s="3"/>
    </row>
    <row r="21353" spans="1:1" x14ac:dyDescent="0.3">
      <c r="A21353" s="3"/>
    </row>
    <row r="21354" spans="1:1" x14ac:dyDescent="0.3">
      <c r="A21354" s="3"/>
    </row>
    <row r="21355" spans="1:1" x14ac:dyDescent="0.3">
      <c r="A21355" s="3"/>
    </row>
    <row r="21356" spans="1:1" x14ac:dyDescent="0.3">
      <c r="A21356" s="3"/>
    </row>
    <row r="21357" spans="1:1" x14ac:dyDescent="0.3">
      <c r="A21357" s="3"/>
    </row>
    <row r="21358" spans="1:1" x14ac:dyDescent="0.3">
      <c r="A21358" s="3"/>
    </row>
    <row r="21359" spans="1:1" x14ac:dyDescent="0.3">
      <c r="A21359" s="3"/>
    </row>
    <row r="21360" spans="1:1" x14ac:dyDescent="0.3">
      <c r="A21360" s="3"/>
    </row>
    <row r="21361" spans="1:1" x14ac:dyDescent="0.3">
      <c r="A21361" s="3"/>
    </row>
    <row r="21362" spans="1:1" x14ac:dyDescent="0.3">
      <c r="A21362" s="3"/>
    </row>
    <row r="21363" spans="1:1" x14ac:dyDescent="0.3">
      <c r="A21363" s="3"/>
    </row>
    <row r="21364" spans="1:1" x14ac:dyDescent="0.3">
      <c r="A21364" s="3"/>
    </row>
    <row r="21365" spans="1:1" x14ac:dyDescent="0.3">
      <c r="A21365" s="3"/>
    </row>
    <row r="21366" spans="1:1" x14ac:dyDescent="0.3">
      <c r="A21366" s="3"/>
    </row>
    <row r="21367" spans="1:1" x14ac:dyDescent="0.3">
      <c r="A21367" s="3"/>
    </row>
    <row r="21368" spans="1:1" x14ac:dyDescent="0.3">
      <c r="A21368" s="3"/>
    </row>
    <row r="21369" spans="1:1" x14ac:dyDescent="0.3">
      <c r="A21369" s="3"/>
    </row>
    <row r="21370" spans="1:1" x14ac:dyDescent="0.3">
      <c r="A21370" s="3"/>
    </row>
    <row r="21371" spans="1:1" x14ac:dyDescent="0.3">
      <c r="A21371" s="3"/>
    </row>
    <row r="21372" spans="1:1" x14ac:dyDescent="0.3">
      <c r="A21372" s="3"/>
    </row>
    <row r="21373" spans="1:1" x14ac:dyDescent="0.3">
      <c r="A21373" s="3"/>
    </row>
    <row r="21374" spans="1:1" x14ac:dyDescent="0.3">
      <c r="A21374" s="3"/>
    </row>
    <row r="21375" spans="1:1" x14ac:dyDescent="0.3">
      <c r="A21375" s="3"/>
    </row>
    <row r="21376" spans="1:1" x14ac:dyDescent="0.3">
      <c r="A21376" s="3"/>
    </row>
    <row r="21377" spans="1:1" x14ac:dyDescent="0.3">
      <c r="A21377" s="3"/>
    </row>
    <row r="21378" spans="1:1" x14ac:dyDescent="0.3">
      <c r="A21378" s="3"/>
    </row>
    <row r="21379" spans="1:1" x14ac:dyDescent="0.3">
      <c r="A21379" s="3"/>
    </row>
    <row r="21380" spans="1:1" x14ac:dyDescent="0.3">
      <c r="A21380" s="3"/>
    </row>
    <row r="21381" spans="1:1" x14ac:dyDescent="0.3">
      <c r="A21381" s="3"/>
    </row>
    <row r="21382" spans="1:1" x14ac:dyDescent="0.3">
      <c r="A21382" s="3"/>
    </row>
    <row r="21383" spans="1:1" x14ac:dyDescent="0.3">
      <c r="A21383" s="3"/>
    </row>
    <row r="21384" spans="1:1" x14ac:dyDescent="0.3">
      <c r="A21384" s="3"/>
    </row>
    <row r="21385" spans="1:1" x14ac:dyDescent="0.3">
      <c r="A21385" s="3"/>
    </row>
    <row r="21386" spans="1:1" x14ac:dyDescent="0.3">
      <c r="A21386" s="3"/>
    </row>
    <row r="21387" spans="1:1" x14ac:dyDescent="0.3">
      <c r="A21387" s="3"/>
    </row>
    <row r="21388" spans="1:1" x14ac:dyDescent="0.3">
      <c r="A21388" s="3"/>
    </row>
    <row r="21389" spans="1:1" x14ac:dyDescent="0.3">
      <c r="A21389" s="3"/>
    </row>
    <row r="21390" spans="1:1" x14ac:dyDescent="0.3">
      <c r="A21390" s="3"/>
    </row>
    <row r="21391" spans="1:1" x14ac:dyDescent="0.3">
      <c r="A21391" s="3"/>
    </row>
    <row r="21392" spans="1:1" x14ac:dyDescent="0.3">
      <c r="A21392" s="3"/>
    </row>
    <row r="21393" spans="1:1" x14ac:dyDescent="0.3">
      <c r="A21393" s="3"/>
    </row>
    <row r="21394" spans="1:1" x14ac:dyDescent="0.3">
      <c r="A21394" s="3"/>
    </row>
    <row r="21395" spans="1:1" x14ac:dyDescent="0.3">
      <c r="A21395" s="3"/>
    </row>
    <row r="21396" spans="1:1" x14ac:dyDescent="0.3">
      <c r="A21396" s="3"/>
    </row>
    <row r="21397" spans="1:1" x14ac:dyDescent="0.3">
      <c r="A21397" s="3"/>
    </row>
    <row r="21398" spans="1:1" x14ac:dyDescent="0.3">
      <c r="A21398" s="3"/>
    </row>
    <row r="21399" spans="1:1" x14ac:dyDescent="0.3">
      <c r="A21399" s="3"/>
    </row>
    <row r="21400" spans="1:1" x14ac:dyDescent="0.3">
      <c r="A21400" s="3"/>
    </row>
    <row r="21401" spans="1:1" x14ac:dyDescent="0.3">
      <c r="A21401" s="3"/>
    </row>
    <row r="21402" spans="1:1" x14ac:dyDescent="0.3">
      <c r="A21402" s="3"/>
    </row>
    <row r="21403" spans="1:1" x14ac:dyDescent="0.3">
      <c r="A21403" s="3"/>
    </row>
    <row r="21404" spans="1:1" x14ac:dyDescent="0.3">
      <c r="A21404" s="3"/>
    </row>
    <row r="21405" spans="1:1" x14ac:dyDescent="0.3">
      <c r="A21405" s="3"/>
    </row>
    <row r="21406" spans="1:1" x14ac:dyDescent="0.3">
      <c r="A21406" s="3"/>
    </row>
    <row r="21407" spans="1:1" x14ac:dyDescent="0.3">
      <c r="A21407" s="3"/>
    </row>
    <row r="21408" spans="1:1" x14ac:dyDescent="0.3">
      <c r="A21408" s="3"/>
    </row>
    <row r="21409" spans="1:1" x14ac:dyDescent="0.3">
      <c r="A21409" s="3"/>
    </row>
    <row r="21410" spans="1:1" x14ac:dyDescent="0.3">
      <c r="A21410" s="3"/>
    </row>
    <row r="21411" spans="1:1" x14ac:dyDescent="0.3">
      <c r="A21411" s="3"/>
    </row>
    <row r="21412" spans="1:1" x14ac:dyDescent="0.3">
      <c r="A21412" s="3"/>
    </row>
    <row r="21413" spans="1:1" x14ac:dyDescent="0.3">
      <c r="A21413" s="3"/>
    </row>
    <row r="21414" spans="1:1" x14ac:dyDescent="0.3">
      <c r="A21414" s="3"/>
    </row>
    <row r="21415" spans="1:1" x14ac:dyDescent="0.3">
      <c r="A21415" s="3"/>
    </row>
    <row r="21416" spans="1:1" x14ac:dyDescent="0.3">
      <c r="A21416" s="3"/>
    </row>
    <row r="21417" spans="1:1" x14ac:dyDescent="0.3">
      <c r="A21417" s="3"/>
    </row>
    <row r="21418" spans="1:1" x14ac:dyDescent="0.3">
      <c r="A21418" s="3"/>
    </row>
    <row r="21419" spans="1:1" x14ac:dyDescent="0.3">
      <c r="A21419" s="3"/>
    </row>
    <row r="21420" spans="1:1" x14ac:dyDescent="0.3">
      <c r="A21420" s="3"/>
    </row>
    <row r="21421" spans="1:1" x14ac:dyDescent="0.3">
      <c r="A21421" s="3"/>
    </row>
    <row r="21422" spans="1:1" x14ac:dyDescent="0.3">
      <c r="A21422" s="3"/>
    </row>
    <row r="21423" spans="1:1" x14ac:dyDescent="0.3">
      <c r="A21423" s="3"/>
    </row>
    <row r="21424" spans="1:1" x14ac:dyDescent="0.3">
      <c r="A21424" s="3"/>
    </row>
    <row r="21425" spans="1:1" x14ac:dyDescent="0.3">
      <c r="A21425" s="3"/>
    </row>
    <row r="21426" spans="1:1" x14ac:dyDescent="0.3">
      <c r="A21426" s="3"/>
    </row>
    <row r="21427" spans="1:1" x14ac:dyDescent="0.3">
      <c r="A21427" s="3"/>
    </row>
    <row r="21428" spans="1:1" x14ac:dyDescent="0.3">
      <c r="A21428" s="3"/>
    </row>
    <row r="21429" spans="1:1" x14ac:dyDescent="0.3">
      <c r="A21429" s="3"/>
    </row>
    <row r="21430" spans="1:1" x14ac:dyDescent="0.3">
      <c r="A21430" s="3"/>
    </row>
    <row r="21431" spans="1:1" x14ac:dyDescent="0.3">
      <c r="A21431" s="3"/>
    </row>
    <row r="21432" spans="1:1" x14ac:dyDescent="0.3">
      <c r="A21432" s="3"/>
    </row>
    <row r="21433" spans="1:1" x14ac:dyDescent="0.3">
      <c r="A21433" s="3"/>
    </row>
    <row r="21434" spans="1:1" x14ac:dyDescent="0.3">
      <c r="A21434" s="3"/>
    </row>
    <row r="21435" spans="1:1" x14ac:dyDescent="0.3">
      <c r="A21435" s="3"/>
    </row>
    <row r="21436" spans="1:1" x14ac:dyDescent="0.3">
      <c r="A21436" s="3"/>
    </row>
    <row r="21437" spans="1:1" x14ac:dyDescent="0.3">
      <c r="A21437" s="3"/>
    </row>
    <row r="21438" spans="1:1" x14ac:dyDescent="0.3">
      <c r="A21438" s="3"/>
    </row>
    <row r="21439" spans="1:1" x14ac:dyDescent="0.3">
      <c r="A21439" s="3"/>
    </row>
    <row r="21440" spans="1:1" x14ac:dyDescent="0.3">
      <c r="A21440" s="3"/>
    </row>
    <row r="21441" spans="1:1" x14ac:dyDescent="0.3">
      <c r="A21441" s="3"/>
    </row>
    <row r="21442" spans="1:1" x14ac:dyDescent="0.3">
      <c r="A21442" s="3"/>
    </row>
    <row r="21443" spans="1:1" x14ac:dyDescent="0.3">
      <c r="A21443" s="3"/>
    </row>
    <row r="21444" spans="1:1" x14ac:dyDescent="0.3">
      <c r="A21444" s="3"/>
    </row>
    <row r="21445" spans="1:1" x14ac:dyDescent="0.3">
      <c r="A21445" s="3"/>
    </row>
    <row r="21446" spans="1:1" x14ac:dyDescent="0.3">
      <c r="A21446" s="3"/>
    </row>
    <row r="21447" spans="1:1" x14ac:dyDescent="0.3">
      <c r="A21447" s="3"/>
    </row>
    <row r="21448" spans="1:1" x14ac:dyDescent="0.3">
      <c r="A21448" s="3"/>
    </row>
    <row r="21449" spans="1:1" x14ac:dyDescent="0.3">
      <c r="A21449" s="3"/>
    </row>
    <row r="21450" spans="1:1" x14ac:dyDescent="0.3">
      <c r="A21450" s="3"/>
    </row>
    <row r="21451" spans="1:1" x14ac:dyDescent="0.3">
      <c r="A21451" s="3"/>
    </row>
    <row r="21452" spans="1:1" x14ac:dyDescent="0.3">
      <c r="A21452" s="3"/>
    </row>
    <row r="21453" spans="1:1" x14ac:dyDescent="0.3">
      <c r="A21453" s="3"/>
    </row>
    <row r="21454" spans="1:1" x14ac:dyDescent="0.3">
      <c r="A21454" s="3"/>
    </row>
    <row r="21455" spans="1:1" x14ac:dyDescent="0.3">
      <c r="A21455" s="3"/>
    </row>
    <row r="21456" spans="1:1" x14ac:dyDescent="0.3">
      <c r="A21456" s="3"/>
    </row>
    <row r="21457" spans="1:1" x14ac:dyDescent="0.3">
      <c r="A21457" s="3"/>
    </row>
    <row r="21458" spans="1:1" x14ac:dyDescent="0.3">
      <c r="A21458" s="3"/>
    </row>
    <row r="21459" spans="1:1" x14ac:dyDescent="0.3">
      <c r="A21459" s="3"/>
    </row>
    <row r="21460" spans="1:1" x14ac:dyDescent="0.3">
      <c r="A21460" s="3"/>
    </row>
    <row r="21461" spans="1:1" x14ac:dyDescent="0.3">
      <c r="A21461" s="3"/>
    </row>
    <row r="21462" spans="1:1" x14ac:dyDescent="0.3">
      <c r="A21462" s="3"/>
    </row>
    <row r="21463" spans="1:1" x14ac:dyDescent="0.3">
      <c r="A21463" s="3"/>
    </row>
    <row r="21464" spans="1:1" x14ac:dyDescent="0.3">
      <c r="A21464" s="3"/>
    </row>
    <row r="21465" spans="1:1" x14ac:dyDescent="0.3">
      <c r="A21465" s="3"/>
    </row>
    <row r="21466" spans="1:1" x14ac:dyDescent="0.3">
      <c r="A21466" s="3"/>
    </row>
    <row r="21467" spans="1:1" x14ac:dyDescent="0.3">
      <c r="A21467" s="3"/>
    </row>
    <row r="21468" spans="1:1" x14ac:dyDescent="0.3">
      <c r="A21468" s="3"/>
    </row>
    <row r="21469" spans="1:1" x14ac:dyDescent="0.3">
      <c r="A21469" s="3"/>
    </row>
    <row r="21470" spans="1:1" x14ac:dyDescent="0.3">
      <c r="A21470" s="3"/>
    </row>
    <row r="21471" spans="1:1" x14ac:dyDescent="0.3">
      <c r="A21471" s="3"/>
    </row>
    <row r="21472" spans="1:1" x14ac:dyDescent="0.3">
      <c r="A21472" s="3"/>
    </row>
    <row r="21473" spans="1:1" x14ac:dyDescent="0.3">
      <c r="A21473" s="3"/>
    </row>
    <row r="21474" spans="1:1" x14ac:dyDescent="0.3">
      <c r="A21474" s="3"/>
    </row>
    <row r="21475" spans="1:1" x14ac:dyDescent="0.3">
      <c r="A21475" s="3"/>
    </row>
    <row r="21476" spans="1:1" x14ac:dyDescent="0.3">
      <c r="A21476" s="3"/>
    </row>
    <row r="21477" spans="1:1" x14ac:dyDescent="0.3">
      <c r="A21477" s="3"/>
    </row>
    <row r="21478" spans="1:1" x14ac:dyDescent="0.3">
      <c r="A21478" s="3"/>
    </row>
    <row r="21479" spans="1:1" x14ac:dyDescent="0.3">
      <c r="A21479" s="3"/>
    </row>
    <row r="21480" spans="1:1" x14ac:dyDescent="0.3">
      <c r="A21480" s="3"/>
    </row>
    <row r="21481" spans="1:1" x14ac:dyDescent="0.3">
      <c r="A21481" s="3"/>
    </row>
    <row r="21482" spans="1:1" x14ac:dyDescent="0.3">
      <c r="A21482" s="3"/>
    </row>
    <row r="21483" spans="1:1" x14ac:dyDescent="0.3">
      <c r="A21483" s="3"/>
    </row>
    <row r="21484" spans="1:1" x14ac:dyDescent="0.3">
      <c r="A21484" s="3"/>
    </row>
    <row r="21485" spans="1:1" x14ac:dyDescent="0.3">
      <c r="A21485" s="3"/>
    </row>
    <row r="21486" spans="1:1" x14ac:dyDescent="0.3">
      <c r="A21486" s="3"/>
    </row>
    <row r="21487" spans="1:1" x14ac:dyDescent="0.3">
      <c r="A21487" s="3"/>
    </row>
    <row r="21488" spans="1:1" x14ac:dyDescent="0.3">
      <c r="A21488" s="3"/>
    </row>
    <row r="21489" spans="1:1" x14ac:dyDescent="0.3">
      <c r="A21489" s="3"/>
    </row>
    <row r="21490" spans="1:1" x14ac:dyDescent="0.3">
      <c r="A21490" s="3"/>
    </row>
    <row r="21491" spans="1:1" x14ac:dyDescent="0.3">
      <c r="A21491" s="3"/>
    </row>
    <row r="21492" spans="1:1" x14ac:dyDescent="0.3">
      <c r="A21492" s="3"/>
    </row>
    <row r="21493" spans="1:1" x14ac:dyDescent="0.3">
      <c r="A21493" s="3"/>
    </row>
    <row r="21494" spans="1:1" x14ac:dyDescent="0.3">
      <c r="A21494" s="3"/>
    </row>
    <row r="21495" spans="1:1" x14ac:dyDescent="0.3">
      <c r="A21495" s="3"/>
    </row>
    <row r="21496" spans="1:1" x14ac:dyDescent="0.3">
      <c r="A21496" s="3"/>
    </row>
    <row r="21497" spans="1:1" x14ac:dyDescent="0.3">
      <c r="A21497" s="3"/>
    </row>
    <row r="21498" spans="1:1" x14ac:dyDescent="0.3">
      <c r="A21498" s="3"/>
    </row>
    <row r="21499" spans="1:1" x14ac:dyDescent="0.3">
      <c r="A21499" s="3"/>
    </row>
    <row r="21500" spans="1:1" x14ac:dyDescent="0.3">
      <c r="A21500" s="3"/>
    </row>
    <row r="21501" spans="1:1" x14ac:dyDescent="0.3">
      <c r="A21501" s="3"/>
    </row>
    <row r="21502" spans="1:1" x14ac:dyDescent="0.3">
      <c r="A21502" s="3"/>
    </row>
    <row r="21503" spans="1:1" x14ac:dyDescent="0.3">
      <c r="A21503" s="3"/>
    </row>
    <row r="21504" spans="1:1" x14ac:dyDescent="0.3">
      <c r="A21504" s="3"/>
    </row>
    <row r="21505" spans="1:1" x14ac:dyDescent="0.3">
      <c r="A21505" s="3"/>
    </row>
    <row r="21506" spans="1:1" x14ac:dyDescent="0.3">
      <c r="A21506" s="3"/>
    </row>
    <row r="21507" spans="1:1" x14ac:dyDescent="0.3">
      <c r="A21507" s="3"/>
    </row>
    <row r="21508" spans="1:1" x14ac:dyDescent="0.3">
      <c r="A21508" s="3"/>
    </row>
    <row r="21509" spans="1:1" x14ac:dyDescent="0.3">
      <c r="A21509" s="3"/>
    </row>
    <row r="21510" spans="1:1" x14ac:dyDescent="0.3">
      <c r="A21510" s="3"/>
    </row>
    <row r="21511" spans="1:1" x14ac:dyDescent="0.3">
      <c r="A21511" s="3"/>
    </row>
    <row r="21512" spans="1:1" x14ac:dyDescent="0.3">
      <c r="A21512" s="3"/>
    </row>
    <row r="21513" spans="1:1" x14ac:dyDescent="0.3">
      <c r="A21513" s="3"/>
    </row>
    <row r="21514" spans="1:1" x14ac:dyDescent="0.3">
      <c r="A21514" s="3"/>
    </row>
    <row r="21515" spans="1:1" x14ac:dyDescent="0.3">
      <c r="A21515" s="3"/>
    </row>
    <row r="21516" spans="1:1" x14ac:dyDescent="0.3">
      <c r="A21516" s="3"/>
    </row>
    <row r="21517" spans="1:1" x14ac:dyDescent="0.3">
      <c r="A21517" s="3"/>
    </row>
    <row r="21518" spans="1:1" x14ac:dyDescent="0.3">
      <c r="A21518" s="3"/>
    </row>
    <row r="21519" spans="1:1" x14ac:dyDescent="0.3">
      <c r="A21519" s="3"/>
    </row>
    <row r="21520" spans="1:1" x14ac:dyDescent="0.3">
      <c r="A21520" s="3"/>
    </row>
    <row r="21521" spans="1:1" x14ac:dyDescent="0.3">
      <c r="A21521" s="3"/>
    </row>
    <row r="21522" spans="1:1" x14ac:dyDescent="0.3">
      <c r="A21522" s="3"/>
    </row>
    <row r="21523" spans="1:1" x14ac:dyDescent="0.3">
      <c r="A21523" s="3"/>
    </row>
    <row r="21524" spans="1:1" x14ac:dyDescent="0.3">
      <c r="A21524" s="3"/>
    </row>
    <row r="21525" spans="1:1" x14ac:dyDescent="0.3">
      <c r="A21525" s="3"/>
    </row>
    <row r="21526" spans="1:1" x14ac:dyDescent="0.3">
      <c r="A21526" s="3"/>
    </row>
    <row r="21527" spans="1:1" x14ac:dyDescent="0.3">
      <c r="A21527" s="3"/>
    </row>
    <row r="21528" spans="1:1" x14ac:dyDescent="0.3">
      <c r="A21528" s="3"/>
    </row>
    <row r="21529" spans="1:1" x14ac:dyDescent="0.3">
      <c r="A21529" s="3"/>
    </row>
    <row r="21530" spans="1:1" x14ac:dyDescent="0.3">
      <c r="A21530" s="3"/>
    </row>
    <row r="21531" spans="1:1" x14ac:dyDescent="0.3">
      <c r="A21531" s="3"/>
    </row>
    <row r="21532" spans="1:1" x14ac:dyDescent="0.3">
      <c r="A21532" s="3"/>
    </row>
    <row r="21533" spans="1:1" x14ac:dyDescent="0.3">
      <c r="A21533" s="3"/>
    </row>
    <row r="21534" spans="1:1" x14ac:dyDescent="0.3">
      <c r="A21534" s="3"/>
    </row>
    <row r="21535" spans="1:1" x14ac:dyDescent="0.3">
      <c r="A21535" s="3"/>
    </row>
    <row r="21536" spans="1:1" x14ac:dyDescent="0.3">
      <c r="A21536" s="3"/>
    </row>
    <row r="21537" spans="1:1" x14ac:dyDescent="0.3">
      <c r="A21537" s="3"/>
    </row>
    <row r="21538" spans="1:1" x14ac:dyDescent="0.3">
      <c r="A21538" s="3"/>
    </row>
    <row r="21539" spans="1:1" x14ac:dyDescent="0.3">
      <c r="A21539" s="3"/>
    </row>
    <row r="21540" spans="1:1" x14ac:dyDescent="0.3">
      <c r="A21540" s="3"/>
    </row>
    <row r="21541" spans="1:1" x14ac:dyDescent="0.3">
      <c r="A21541" s="3"/>
    </row>
    <row r="21542" spans="1:1" x14ac:dyDescent="0.3">
      <c r="A21542" s="3"/>
    </row>
    <row r="21543" spans="1:1" x14ac:dyDescent="0.3">
      <c r="A21543" s="3"/>
    </row>
    <row r="21544" spans="1:1" x14ac:dyDescent="0.3">
      <c r="A21544" s="3"/>
    </row>
    <row r="21545" spans="1:1" x14ac:dyDescent="0.3">
      <c r="A21545" s="3"/>
    </row>
    <row r="21546" spans="1:1" x14ac:dyDescent="0.3">
      <c r="A21546" s="3"/>
    </row>
    <row r="21547" spans="1:1" x14ac:dyDescent="0.3">
      <c r="A21547" s="3"/>
    </row>
    <row r="21548" spans="1:1" x14ac:dyDescent="0.3">
      <c r="A21548" s="3"/>
    </row>
    <row r="21549" spans="1:1" x14ac:dyDescent="0.3">
      <c r="A21549" s="3"/>
    </row>
    <row r="21550" spans="1:1" x14ac:dyDescent="0.3">
      <c r="A21550" s="3"/>
    </row>
    <row r="21551" spans="1:1" x14ac:dyDescent="0.3">
      <c r="A21551" s="3"/>
    </row>
    <row r="21552" spans="1:1" x14ac:dyDescent="0.3">
      <c r="A21552" s="3"/>
    </row>
    <row r="21553" spans="1:1" x14ac:dyDescent="0.3">
      <c r="A21553" s="3"/>
    </row>
    <row r="21554" spans="1:1" x14ac:dyDescent="0.3">
      <c r="A21554" s="3"/>
    </row>
    <row r="21555" spans="1:1" x14ac:dyDescent="0.3">
      <c r="A21555" s="3"/>
    </row>
    <row r="21556" spans="1:1" x14ac:dyDescent="0.3">
      <c r="A21556" s="3"/>
    </row>
    <row r="21557" spans="1:1" x14ac:dyDescent="0.3">
      <c r="A21557" s="3"/>
    </row>
    <row r="21558" spans="1:1" x14ac:dyDescent="0.3">
      <c r="A21558" s="3"/>
    </row>
    <row r="21559" spans="1:1" x14ac:dyDescent="0.3">
      <c r="A21559" s="3"/>
    </row>
    <row r="21560" spans="1:1" x14ac:dyDescent="0.3">
      <c r="A21560" s="3"/>
    </row>
    <row r="21561" spans="1:1" x14ac:dyDescent="0.3">
      <c r="A21561" s="3"/>
    </row>
    <row r="21562" spans="1:1" x14ac:dyDescent="0.3">
      <c r="A21562" s="3"/>
    </row>
    <row r="21563" spans="1:1" x14ac:dyDescent="0.3">
      <c r="A21563" s="3"/>
    </row>
    <row r="21564" spans="1:1" x14ac:dyDescent="0.3">
      <c r="A21564" s="3"/>
    </row>
    <row r="21565" spans="1:1" x14ac:dyDescent="0.3">
      <c r="A21565" s="3"/>
    </row>
    <row r="21566" spans="1:1" x14ac:dyDescent="0.3">
      <c r="A21566" s="3"/>
    </row>
    <row r="21567" spans="1:1" x14ac:dyDescent="0.3">
      <c r="A21567" s="3"/>
    </row>
    <row r="21568" spans="1:1" x14ac:dyDescent="0.3">
      <c r="A21568" s="3"/>
    </row>
    <row r="21569" spans="1:1" x14ac:dyDescent="0.3">
      <c r="A21569" s="3"/>
    </row>
    <row r="21570" spans="1:1" x14ac:dyDescent="0.3">
      <c r="A21570" s="3"/>
    </row>
    <row r="21571" spans="1:1" x14ac:dyDescent="0.3">
      <c r="A21571" s="3"/>
    </row>
    <row r="21572" spans="1:1" x14ac:dyDescent="0.3">
      <c r="A21572" s="3"/>
    </row>
    <row r="21573" spans="1:1" x14ac:dyDescent="0.3">
      <c r="A21573" s="3"/>
    </row>
    <row r="21574" spans="1:1" x14ac:dyDescent="0.3">
      <c r="A21574" s="3"/>
    </row>
    <row r="21575" spans="1:1" x14ac:dyDescent="0.3">
      <c r="A21575" s="3"/>
    </row>
    <row r="21576" spans="1:1" x14ac:dyDescent="0.3">
      <c r="A21576" s="3"/>
    </row>
    <row r="21577" spans="1:1" x14ac:dyDescent="0.3">
      <c r="A21577" s="3"/>
    </row>
    <row r="21578" spans="1:1" x14ac:dyDescent="0.3">
      <c r="A21578" s="3"/>
    </row>
    <row r="21579" spans="1:1" x14ac:dyDescent="0.3">
      <c r="A21579" s="3"/>
    </row>
    <row r="21580" spans="1:1" x14ac:dyDescent="0.3">
      <c r="A21580" s="3"/>
    </row>
    <row r="21581" spans="1:1" x14ac:dyDescent="0.3">
      <c r="A21581" s="3"/>
    </row>
    <row r="21582" spans="1:1" x14ac:dyDescent="0.3">
      <c r="A21582" s="3"/>
    </row>
    <row r="21583" spans="1:1" x14ac:dyDescent="0.3">
      <c r="A21583" s="3"/>
    </row>
    <row r="21584" spans="1:1" x14ac:dyDescent="0.3">
      <c r="A21584" s="3"/>
    </row>
    <row r="21585" spans="1:1" x14ac:dyDescent="0.3">
      <c r="A21585" s="3"/>
    </row>
    <row r="21586" spans="1:1" x14ac:dyDescent="0.3">
      <c r="A21586" s="3"/>
    </row>
    <row r="21587" spans="1:1" x14ac:dyDescent="0.3">
      <c r="A21587" s="3"/>
    </row>
    <row r="21588" spans="1:1" x14ac:dyDescent="0.3">
      <c r="A21588" s="3"/>
    </row>
    <row r="21589" spans="1:1" x14ac:dyDescent="0.3">
      <c r="A21589" s="3"/>
    </row>
    <row r="21590" spans="1:1" x14ac:dyDescent="0.3">
      <c r="A21590" s="3"/>
    </row>
    <row r="21591" spans="1:1" x14ac:dyDescent="0.3">
      <c r="A21591" s="3"/>
    </row>
    <row r="21592" spans="1:1" x14ac:dyDescent="0.3">
      <c r="A21592" s="3"/>
    </row>
    <row r="21593" spans="1:1" x14ac:dyDescent="0.3">
      <c r="A21593" s="3"/>
    </row>
    <row r="21594" spans="1:1" x14ac:dyDescent="0.3">
      <c r="A21594" s="3"/>
    </row>
    <row r="21595" spans="1:1" x14ac:dyDescent="0.3">
      <c r="A21595" s="3"/>
    </row>
    <row r="21596" spans="1:1" x14ac:dyDescent="0.3">
      <c r="A21596" s="3"/>
    </row>
    <row r="21597" spans="1:1" x14ac:dyDescent="0.3">
      <c r="A21597" s="3"/>
    </row>
    <row r="21598" spans="1:1" x14ac:dyDescent="0.3">
      <c r="A21598" s="3"/>
    </row>
    <row r="21599" spans="1:1" x14ac:dyDescent="0.3">
      <c r="A21599" s="3"/>
    </row>
    <row r="21600" spans="1:1" x14ac:dyDescent="0.3">
      <c r="A21600" s="3"/>
    </row>
    <row r="21601" spans="1:1" x14ac:dyDescent="0.3">
      <c r="A21601" s="3"/>
    </row>
    <row r="21602" spans="1:1" x14ac:dyDescent="0.3">
      <c r="A21602" s="3"/>
    </row>
    <row r="21603" spans="1:1" x14ac:dyDescent="0.3">
      <c r="A21603" s="3"/>
    </row>
    <row r="21604" spans="1:1" x14ac:dyDescent="0.3">
      <c r="A21604" s="3"/>
    </row>
    <row r="21605" spans="1:1" x14ac:dyDescent="0.3">
      <c r="A21605" s="3"/>
    </row>
    <row r="21606" spans="1:1" x14ac:dyDescent="0.3">
      <c r="A21606" s="3"/>
    </row>
    <row r="21607" spans="1:1" x14ac:dyDescent="0.3">
      <c r="A21607" s="3"/>
    </row>
    <row r="21608" spans="1:1" x14ac:dyDescent="0.3">
      <c r="A21608" s="3"/>
    </row>
    <row r="21609" spans="1:1" x14ac:dyDescent="0.3">
      <c r="A21609" s="3"/>
    </row>
    <row r="21610" spans="1:1" x14ac:dyDescent="0.3">
      <c r="A21610" s="3"/>
    </row>
    <row r="21611" spans="1:1" x14ac:dyDescent="0.3">
      <c r="A21611" s="3"/>
    </row>
    <row r="21612" spans="1:1" x14ac:dyDescent="0.3">
      <c r="A21612" s="3"/>
    </row>
    <row r="21613" spans="1:1" x14ac:dyDescent="0.3">
      <c r="A21613" s="3"/>
    </row>
    <row r="21614" spans="1:1" x14ac:dyDescent="0.3">
      <c r="A21614" s="3"/>
    </row>
    <row r="21615" spans="1:1" x14ac:dyDescent="0.3">
      <c r="A21615" s="3"/>
    </row>
    <row r="21616" spans="1:1" x14ac:dyDescent="0.3">
      <c r="A21616" s="3"/>
    </row>
    <row r="21617" spans="1:1" x14ac:dyDescent="0.3">
      <c r="A21617" s="3"/>
    </row>
    <row r="21618" spans="1:1" x14ac:dyDescent="0.3">
      <c r="A21618" s="3"/>
    </row>
    <row r="21619" spans="1:1" x14ac:dyDescent="0.3">
      <c r="A21619" s="3"/>
    </row>
    <row r="21620" spans="1:1" x14ac:dyDescent="0.3">
      <c r="A21620" s="3"/>
    </row>
    <row r="21621" spans="1:1" x14ac:dyDescent="0.3">
      <c r="A21621" s="3"/>
    </row>
    <row r="21622" spans="1:1" x14ac:dyDescent="0.3">
      <c r="A21622" s="3"/>
    </row>
    <row r="21623" spans="1:1" x14ac:dyDescent="0.3">
      <c r="A21623" s="3"/>
    </row>
    <row r="21624" spans="1:1" x14ac:dyDescent="0.3">
      <c r="A21624" s="3"/>
    </row>
    <row r="21625" spans="1:1" x14ac:dyDescent="0.3">
      <c r="A21625" s="3"/>
    </row>
    <row r="21626" spans="1:1" x14ac:dyDescent="0.3">
      <c r="A21626" s="3"/>
    </row>
    <row r="21627" spans="1:1" x14ac:dyDescent="0.3">
      <c r="A21627" s="3"/>
    </row>
    <row r="21628" spans="1:1" x14ac:dyDescent="0.3">
      <c r="A21628" s="3"/>
    </row>
    <row r="21629" spans="1:1" x14ac:dyDescent="0.3">
      <c r="A21629" s="3"/>
    </row>
    <row r="21630" spans="1:1" x14ac:dyDescent="0.3">
      <c r="A21630" s="3"/>
    </row>
    <row r="21631" spans="1:1" x14ac:dyDescent="0.3">
      <c r="A21631" s="3"/>
    </row>
    <row r="21632" spans="1:1" x14ac:dyDescent="0.3">
      <c r="A21632" s="3"/>
    </row>
    <row r="21633" spans="1:1" x14ac:dyDescent="0.3">
      <c r="A21633" s="3"/>
    </row>
    <row r="21634" spans="1:1" x14ac:dyDescent="0.3">
      <c r="A21634" s="3"/>
    </row>
    <row r="21635" spans="1:1" x14ac:dyDescent="0.3">
      <c r="A21635" s="3"/>
    </row>
    <row r="21636" spans="1:1" x14ac:dyDescent="0.3">
      <c r="A21636" s="3"/>
    </row>
    <row r="21637" spans="1:1" x14ac:dyDescent="0.3">
      <c r="A21637" s="3"/>
    </row>
    <row r="21638" spans="1:1" x14ac:dyDescent="0.3">
      <c r="A21638" s="3"/>
    </row>
    <row r="21639" spans="1:1" x14ac:dyDescent="0.3">
      <c r="A21639" s="3"/>
    </row>
    <row r="21640" spans="1:1" x14ac:dyDescent="0.3">
      <c r="A21640" s="3"/>
    </row>
    <row r="21641" spans="1:1" x14ac:dyDescent="0.3">
      <c r="A21641" s="3"/>
    </row>
    <row r="21642" spans="1:1" x14ac:dyDescent="0.3">
      <c r="A21642" s="3"/>
    </row>
    <row r="21643" spans="1:1" x14ac:dyDescent="0.3">
      <c r="A21643" s="3"/>
    </row>
    <row r="21644" spans="1:1" x14ac:dyDescent="0.3">
      <c r="A21644" s="3"/>
    </row>
    <row r="21645" spans="1:1" x14ac:dyDescent="0.3">
      <c r="A21645" s="3"/>
    </row>
    <row r="21646" spans="1:1" x14ac:dyDescent="0.3">
      <c r="A21646" s="3"/>
    </row>
    <row r="21647" spans="1:1" x14ac:dyDescent="0.3">
      <c r="A21647" s="3"/>
    </row>
    <row r="21648" spans="1:1" x14ac:dyDescent="0.3">
      <c r="A21648" s="3"/>
    </row>
    <row r="21649" spans="1:1" x14ac:dyDescent="0.3">
      <c r="A21649" s="3"/>
    </row>
    <row r="21650" spans="1:1" x14ac:dyDescent="0.3">
      <c r="A21650" s="3"/>
    </row>
    <row r="21651" spans="1:1" x14ac:dyDescent="0.3">
      <c r="A21651" s="3"/>
    </row>
    <row r="21652" spans="1:1" x14ac:dyDescent="0.3">
      <c r="A21652" s="3"/>
    </row>
    <row r="21653" spans="1:1" x14ac:dyDescent="0.3">
      <c r="A21653" s="3"/>
    </row>
    <row r="21654" spans="1:1" x14ac:dyDescent="0.3">
      <c r="A21654" s="3"/>
    </row>
    <row r="21655" spans="1:1" x14ac:dyDescent="0.3">
      <c r="A21655" s="3"/>
    </row>
    <row r="21656" spans="1:1" x14ac:dyDescent="0.3">
      <c r="A21656" s="3"/>
    </row>
    <row r="21657" spans="1:1" x14ac:dyDescent="0.3">
      <c r="A21657" s="3"/>
    </row>
    <row r="21658" spans="1:1" x14ac:dyDescent="0.3">
      <c r="A21658" s="3"/>
    </row>
    <row r="21659" spans="1:1" x14ac:dyDescent="0.3">
      <c r="A21659" s="3"/>
    </row>
    <row r="21660" spans="1:1" x14ac:dyDescent="0.3">
      <c r="A21660" s="3"/>
    </row>
    <row r="21661" spans="1:1" x14ac:dyDescent="0.3">
      <c r="A21661" s="3"/>
    </row>
    <row r="21662" spans="1:1" x14ac:dyDescent="0.3">
      <c r="A21662" s="3"/>
    </row>
    <row r="21663" spans="1:1" x14ac:dyDescent="0.3">
      <c r="A21663" s="3"/>
    </row>
    <row r="21664" spans="1:1" x14ac:dyDescent="0.3">
      <c r="A21664" s="3"/>
    </row>
    <row r="21665" spans="1:1" x14ac:dyDescent="0.3">
      <c r="A21665" s="3"/>
    </row>
    <row r="21666" spans="1:1" x14ac:dyDescent="0.3">
      <c r="A21666" s="3"/>
    </row>
    <row r="21667" spans="1:1" x14ac:dyDescent="0.3">
      <c r="A21667" s="3"/>
    </row>
    <row r="21668" spans="1:1" x14ac:dyDescent="0.3">
      <c r="A21668" s="3"/>
    </row>
    <row r="21669" spans="1:1" x14ac:dyDescent="0.3">
      <c r="A21669" s="3"/>
    </row>
    <row r="21670" spans="1:1" x14ac:dyDescent="0.3">
      <c r="A21670" s="3"/>
    </row>
    <row r="21671" spans="1:1" x14ac:dyDescent="0.3">
      <c r="A21671" s="3"/>
    </row>
    <row r="21672" spans="1:1" x14ac:dyDescent="0.3">
      <c r="A21672" s="3"/>
    </row>
    <row r="21673" spans="1:1" x14ac:dyDescent="0.3">
      <c r="A21673" s="3"/>
    </row>
    <row r="21674" spans="1:1" x14ac:dyDescent="0.3">
      <c r="A21674" s="3"/>
    </row>
    <row r="21675" spans="1:1" x14ac:dyDescent="0.3">
      <c r="A21675" s="3"/>
    </row>
    <row r="21676" spans="1:1" x14ac:dyDescent="0.3">
      <c r="A21676" s="3"/>
    </row>
    <row r="21677" spans="1:1" x14ac:dyDescent="0.3">
      <c r="A21677" s="3"/>
    </row>
    <row r="21678" spans="1:1" x14ac:dyDescent="0.3">
      <c r="A21678" s="3"/>
    </row>
    <row r="21679" spans="1:1" x14ac:dyDescent="0.3">
      <c r="A21679" s="3"/>
    </row>
    <row r="21680" spans="1:1" x14ac:dyDescent="0.3">
      <c r="A21680" s="3"/>
    </row>
    <row r="21681" spans="1:1" x14ac:dyDescent="0.3">
      <c r="A21681" s="3"/>
    </row>
    <row r="21682" spans="1:1" x14ac:dyDescent="0.3">
      <c r="A21682" s="3"/>
    </row>
    <row r="21683" spans="1:1" x14ac:dyDescent="0.3">
      <c r="A21683" s="3"/>
    </row>
    <row r="21684" spans="1:1" x14ac:dyDescent="0.3">
      <c r="A21684" s="3"/>
    </row>
    <row r="21685" spans="1:1" x14ac:dyDescent="0.3">
      <c r="A21685" s="3"/>
    </row>
    <row r="21686" spans="1:1" x14ac:dyDescent="0.3">
      <c r="A21686" s="3"/>
    </row>
    <row r="21687" spans="1:1" x14ac:dyDescent="0.3">
      <c r="A21687" s="3"/>
    </row>
    <row r="21688" spans="1:1" x14ac:dyDescent="0.3">
      <c r="A21688" s="3"/>
    </row>
    <row r="21689" spans="1:1" x14ac:dyDescent="0.3">
      <c r="A21689" s="3"/>
    </row>
    <row r="21690" spans="1:1" x14ac:dyDescent="0.3">
      <c r="A21690" s="3"/>
    </row>
    <row r="21691" spans="1:1" x14ac:dyDescent="0.3">
      <c r="A21691" s="3"/>
    </row>
    <row r="21692" spans="1:1" x14ac:dyDescent="0.3">
      <c r="A21692" s="3"/>
    </row>
    <row r="21693" spans="1:1" x14ac:dyDescent="0.3">
      <c r="A21693" s="3"/>
    </row>
    <row r="21694" spans="1:1" x14ac:dyDescent="0.3">
      <c r="A21694" s="3"/>
    </row>
    <row r="21695" spans="1:1" x14ac:dyDescent="0.3">
      <c r="A21695" s="3"/>
    </row>
    <row r="21696" spans="1:1" x14ac:dyDescent="0.3">
      <c r="A21696" s="3"/>
    </row>
    <row r="21697" spans="1:1" x14ac:dyDescent="0.3">
      <c r="A21697" s="3"/>
    </row>
    <row r="21698" spans="1:1" x14ac:dyDescent="0.3">
      <c r="A21698" s="3"/>
    </row>
    <row r="21699" spans="1:1" x14ac:dyDescent="0.3">
      <c r="A21699" s="3"/>
    </row>
    <row r="21700" spans="1:1" x14ac:dyDescent="0.3">
      <c r="A21700" s="3"/>
    </row>
    <row r="21701" spans="1:1" x14ac:dyDescent="0.3">
      <c r="A21701" s="3"/>
    </row>
    <row r="21702" spans="1:1" x14ac:dyDescent="0.3">
      <c r="A21702" s="3"/>
    </row>
    <row r="21703" spans="1:1" x14ac:dyDescent="0.3">
      <c r="A21703" s="3"/>
    </row>
    <row r="21704" spans="1:1" x14ac:dyDescent="0.3">
      <c r="A21704" s="3"/>
    </row>
    <row r="21705" spans="1:1" x14ac:dyDescent="0.3">
      <c r="A21705" s="3"/>
    </row>
    <row r="21706" spans="1:1" x14ac:dyDescent="0.3">
      <c r="A21706" s="3"/>
    </row>
    <row r="21707" spans="1:1" x14ac:dyDescent="0.3">
      <c r="A21707" s="3"/>
    </row>
    <row r="21708" spans="1:1" x14ac:dyDescent="0.3">
      <c r="A21708" s="3"/>
    </row>
    <row r="21709" spans="1:1" x14ac:dyDescent="0.3">
      <c r="A21709" s="3"/>
    </row>
    <row r="21710" spans="1:1" x14ac:dyDescent="0.3">
      <c r="A21710" s="3"/>
    </row>
    <row r="21711" spans="1:1" x14ac:dyDescent="0.3">
      <c r="A21711" s="3"/>
    </row>
    <row r="21712" spans="1:1" x14ac:dyDescent="0.3">
      <c r="A21712" s="3"/>
    </row>
    <row r="21713" spans="1:1" x14ac:dyDescent="0.3">
      <c r="A21713" s="3"/>
    </row>
    <row r="21714" spans="1:1" x14ac:dyDescent="0.3">
      <c r="A21714" s="3"/>
    </row>
    <row r="21715" spans="1:1" x14ac:dyDescent="0.3">
      <c r="A21715" s="3"/>
    </row>
    <row r="21716" spans="1:1" x14ac:dyDescent="0.3">
      <c r="A21716" s="3"/>
    </row>
    <row r="21717" spans="1:1" x14ac:dyDescent="0.3">
      <c r="A21717" s="3"/>
    </row>
    <row r="21718" spans="1:1" x14ac:dyDescent="0.3">
      <c r="A21718" s="3"/>
    </row>
    <row r="21719" spans="1:1" x14ac:dyDescent="0.3">
      <c r="A21719" s="3"/>
    </row>
    <row r="21720" spans="1:1" x14ac:dyDescent="0.3">
      <c r="A21720" s="3"/>
    </row>
    <row r="21721" spans="1:1" x14ac:dyDescent="0.3">
      <c r="A21721" s="3"/>
    </row>
    <row r="21722" spans="1:1" x14ac:dyDescent="0.3">
      <c r="A21722" s="3"/>
    </row>
    <row r="21723" spans="1:1" x14ac:dyDescent="0.3">
      <c r="A21723" s="3"/>
    </row>
    <row r="21724" spans="1:1" x14ac:dyDescent="0.3">
      <c r="A21724" s="3"/>
    </row>
    <row r="21725" spans="1:1" x14ac:dyDescent="0.3">
      <c r="A21725" s="3"/>
    </row>
    <row r="21726" spans="1:1" x14ac:dyDescent="0.3">
      <c r="A21726" s="3"/>
    </row>
    <row r="21727" spans="1:1" x14ac:dyDescent="0.3">
      <c r="A21727" s="3"/>
    </row>
    <row r="21728" spans="1:1" x14ac:dyDescent="0.3">
      <c r="A21728" s="3"/>
    </row>
    <row r="21729" spans="1:1" x14ac:dyDescent="0.3">
      <c r="A21729" s="3"/>
    </row>
    <row r="21730" spans="1:1" x14ac:dyDescent="0.3">
      <c r="A21730" s="3"/>
    </row>
    <row r="21731" spans="1:1" x14ac:dyDescent="0.3">
      <c r="A21731" s="3"/>
    </row>
    <row r="21732" spans="1:1" x14ac:dyDescent="0.3">
      <c r="A21732" s="3"/>
    </row>
    <row r="21733" spans="1:1" x14ac:dyDescent="0.3">
      <c r="A21733" s="3"/>
    </row>
    <row r="21734" spans="1:1" x14ac:dyDescent="0.3">
      <c r="A21734" s="3"/>
    </row>
    <row r="21735" spans="1:1" x14ac:dyDescent="0.3">
      <c r="A21735" s="3"/>
    </row>
    <row r="21736" spans="1:1" x14ac:dyDescent="0.3">
      <c r="A21736" s="3"/>
    </row>
    <row r="21737" spans="1:1" x14ac:dyDescent="0.3">
      <c r="A21737" s="3"/>
    </row>
    <row r="21738" spans="1:1" x14ac:dyDescent="0.3">
      <c r="A21738" s="3"/>
    </row>
    <row r="21739" spans="1:1" x14ac:dyDescent="0.3">
      <c r="A21739" s="3"/>
    </row>
    <row r="21740" spans="1:1" x14ac:dyDescent="0.3">
      <c r="A21740" s="3"/>
    </row>
    <row r="21741" spans="1:1" x14ac:dyDescent="0.3">
      <c r="A21741" s="3"/>
    </row>
    <row r="21742" spans="1:1" x14ac:dyDescent="0.3">
      <c r="A21742" s="3"/>
    </row>
    <row r="21743" spans="1:1" x14ac:dyDescent="0.3">
      <c r="A21743" s="3"/>
    </row>
    <row r="21744" spans="1:1" x14ac:dyDescent="0.3">
      <c r="A21744" s="3"/>
    </row>
    <row r="21745" spans="1:1" x14ac:dyDescent="0.3">
      <c r="A21745" s="3"/>
    </row>
    <row r="21746" spans="1:1" x14ac:dyDescent="0.3">
      <c r="A21746" s="3"/>
    </row>
    <row r="21747" spans="1:1" x14ac:dyDescent="0.3">
      <c r="A21747" s="3"/>
    </row>
    <row r="21748" spans="1:1" x14ac:dyDescent="0.3">
      <c r="A21748" s="3"/>
    </row>
    <row r="21749" spans="1:1" x14ac:dyDescent="0.3">
      <c r="A21749" s="3"/>
    </row>
    <row r="21750" spans="1:1" x14ac:dyDescent="0.3">
      <c r="A21750" s="3"/>
    </row>
    <row r="21751" spans="1:1" x14ac:dyDescent="0.3">
      <c r="A21751" s="3"/>
    </row>
    <row r="21752" spans="1:1" x14ac:dyDescent="0.3">
      <c r="A21752" s="3"/>
    </row>
    <row r="21753" spans="1:1" x14ac:dyDescent="0.3">
      <c r="A21753" s="3"/>
    </row>
    <row r="21754" spans="1:1" x14ac:dyDescent="0.3">
      <c r="A21754" s="3"/>
    </row>
    <row r="21755" spans="1:1" x14ac:dyDescent="0.3">
      <c r="A21755" s="3"/>
    </row>
    <row r="21756" spans="1:1" x14ac:dyDescent="0.3">
      <c r="A21756" s="3"/>
    </row>
    <row r="21757" spans="1:1" x14ac:dyDescent="0.3">
      <c r="A21757" s="3"/>
    </row>
    <row r="21758" spans="1:1" x14ac:dyDescent="0.3">
      <c r="A21758" s="3"/>
    </row>
    <row r="21759" spans="1:1" x14ac:dyDescent="0.3">
      <c r="A21759" s="3"/>
    </row>
    <row r="21760" spans="1:1" x14ac:dyDescent="0.3">
      <c r="A21760" s="3"/>
    </row>
    <row r="21761" spans="1:1" x14ac:dyDescent="0.3">
      <c r="A21761" s="3"/>
    </row>
    <row r="21762" spans="1:1" x14ac:dyDescent="0.3">
      <c r="A21762" s="3"/>
    </row>
    <row r="21763" spans="1:1" x14ac:dyDescent="0.3">
      <c r="A21763" s="3"/>
    </row>
    <row r="21764" spans="1:1" x14ac:dyDescent="0.3">
      <c r="A21764" s="3"/>
    </row>
    <row r="21765" spans="1:1" x14ac:dyDescent="0.3">
      <c r="A21765" s="3"/>
    </row>
    <row r="21766" spans="1:1" x14ac:dyDescent="0.3">
      <c r="A21766" s="3"/>
    </row>
    <row r="21767" spans="1:1" x14ac:dyDescent="0.3">
      <c r="A21767" s="3"/>
    </row>
    <row r="21768" spans="1:1" x14ac:dyDescent="0.3">
      <c r="A21768" s="3"/>
    </row>
    <row r="21769" spans="1:1" x14ac:dyDescent="0.3">
      <c r="A21769" s="3"/>
    </row>
    <row r="21770" spans="1:1" x14ac:dyDescent="0.3">
      <c r="A21770" s="3"/>
    </row>
    <row r="21771" spans="1:1" x14ac:dyDescent="0.3">
      <c r="A21771" s="3"/>
    </row>
    <row r="21772" spans="1:1" x14ac:dyDescent="0.3">
      <c r="A21772" s="3"/>
    </row>
    <row r="21773" spans="1:1" x14ac:dyDescent="0.3">
      <c r="A21773" s="3"/>
    </row>
    <row r="21774" spans="1:1" x14ac:dyDescent="0.3">
      <c r="A21774" s="3"/>
    </row>
    <row r="21775" spans="1:1" x14ac:dyDescent="0.3">
      <c r="A21775" s="3"/>
    </row>
    <row r="21776" spans="1:1" x14ac:dyDescent="0.3">
      <c r="A21776" s="3"/>
    </row>
    <row r="21777" spans="1:1" x14ac:dyDescent="0.3">
      <c r="A21777" s="3"/>
    </row>
    <row r="21778" spans="1:1" x14ac:dyDescent="0.3">
      <c r="A21778" s="3"/>
    </row>
    <row r="21779" spans="1:1" x14ac:dyDescent="0.3">
      <c r="A21779" s="3"/>
    </row>
    <row r="21780" spans="1:1" x14ac:dyDescent="0.3">
      <c r="A21780" s="3"/>
    </row>
    <row r="21781" spans="1:1" x14ac:dyDescent="0.3">
      <c r="A21781" s="3"/>
    </row>
    <row r="21782" spans="1:1" x14ac:dyDescent="0.3">
      <c r="A21782" s="3"/>
    </row>
    <row r="21783" spans="1:1" x14ac:dyDescent="0.3">
      <c r="A21783" s="3"/>
    </row>
    <row r="21784" spans="1:1" x14ac:dyDescent="0.3">
      <c r="A21784" s="3"/>
    </row>
    <row r="21785" spans="1:1" x14ac:dyDescent="0.3">
      <c r="A21785" s="3"/>
    </row>
    <row r="21786" spans="1:1" x14ac:dyDescent="0.3">
      <c r="A21786" s="3"/>
    </row>
    <row r="21787" spans="1:1" x14ac:dyDescent="0.3">
      <c r="A21787" s="3"/>
    </row>
    <row r="21788" spans="1:1" x14ac:dyDescent="0.3">
      <c r="A21788" s="3"/>
    </row>
    <row r="21789" spans="1:1" x14ac:dyDescent="0.3">
      <c r="A21789" s="3"/>
    </row>
    <row r="21790" spans="1:1" x14ac:dyDescent="0.3">
      <c r="A21790" s="3"/>
    </row>
    <row r="21791" spans="1:1" x14ac:dyDescent="0.3">
      <c r="A21791" s="3"/>
    </row>
    <row r="21792" spans="1:1" x14ac:dyDescent="0.3">
      <c r="A21792" s="3"/>
    </row>
    <row r="21793" spans="1:1" x14ac:dyDescent="0.3">
      <c r="A21793" s="3"/>
    </row>
    <row r="21794" spans="1:1" x14ac:dyDescent="0.3">
      <c r="A21794" s="3"/>
    </row>
    <row r="21795" spans="1:1" x14ac:dyDescent="0.3">
      <c r="A21795" s="3"/>
    </row>
    <row r="21796" spans="1:1" x14ac:dyDescent="0.3">
      <c r="A21796" s="3"/>
    </row>
    <row r="21797" spans="1:1" x14ac:dyDescent="0.3">
      <c r="A21797" s="3"/>
    </row>
    <row r="21798" spans="1:1" x14ac:dyDescent="0.3">
      <c r="A21798" s="3"/>
    </row>
    <row r="21799" spans="1:1" x14ac:dyDescent="0.3">
      <c r="A21799" s="3"/>
    </row>
    <row r="21800" spans="1:1" x14ac:dyDescent="0.3">
      <c r="A21800" s="3"/>
    </row>
    <row r="21801" spans="1:1" x14ac:dyDescent="0.3">
      <c r="A21801" s="3"/>
    </row>
    <row r="21802" spans="1:1" x14ac:dyDescent="0.3">
      <c r="A21802" s="3"/>
    </row>
    <row r="21803" spans="1:1" x14ac:dyDescent="0.3">
      <c r="A21803" s="3"/>
    </row>
    <row r="21804" spans="1:1" x14ac:dyDescent="0.3">
      <c r="A21804" s="3"/>
    </row>
    <row r="21805" spans="1:1" x14ac:dyDescent="0.3">
      <c r="A21805" s="3"/>
    </row>
    <row r="21806" spans="1:1" x14ac:dyDescent="0.3">
      <c r="A21806" s="3"/>
    </row>
    <row r="21807" spans="1:1" x14ac:dyDescent="0.3">
      <c r="A21807" s="3"/>
    </row>
    <row r="21808" spans="1:1" x14ac:dyDescent="0.3">
      <c r="A21808" s="3"/>
    </row>
    <row r="21809" spans="1:1" x14ac:dyDescent="0.3">
      <c r="A21809" s="3"/>
    </row>
    <row r="21810" spans="1:1" x14ac:dyDescent="0.3">
      <c r="A21810" s="3"/>
    </row>
    <row r="21811" spans="1:1" x14ac:dyDescent="0.3">
      <c r="A21811" s="3"/>
    </row>
    <row r="21812" spans="1:1" x14ac:dyDescent="0.3">
      <c r="A21812" s="3"/>
    </row>
    <row r="21813" spans="1:1" x14ac:dyDescent="0.3">
      <c r="A21813" s="3"/>
    </row>
    <row r="21814" spans="1:1" x14ac:dyDescent="0.3">
      <c r="A21814" s="3"/>
    </row>
    <row r="21815" spans="1:1" x14ac:dyDescent="0.3">
      <c r="A21815" s="3"/>
    </row>
    <row r="21816" spans="1:1" x14ac:dyDescent="0.3">
      <c r="A21816" s="3"/>
    </row>
    <row r="21817" spans="1:1" x14ac:dyDescent="0.3">
      <c r="A21817" s="3"/>
    </row>
    <row r="21818" spans="1:1" x14ac:dyDescent="0.3">
      <c r="A21818" s="3"/>
    </row>
    <row r="21819" spans="1:1" x14ac:dyDescent="0.3">
      <c r="A21819" s="3"/>
    </row>
    <row r="21820" spans="1:1" x14ac:dyDescent="0.3">
      <c r="A21820" s="3"/>
    </row>
    <row r="21821" spans="1:1" x14ac:dyDescent="0.3">
      <c r="A21821" s="3"/>
    </row>
    <row r="21822" spans="1:1" x14ac:dyDescent="0.3">
      <c r="A21822" s="3"/>
    </row>
    <row r="21823" spans="1:1" x14ac:dyDescent="0.3">
      <c r="A21823" s="3"/>
    </row>
    <row r="21824" spans="1:1" x14ac:dyDescent="0.3">
      <c r="A21824" s="3"/>
    </row>
    <row r="21825" spans="1:1" x14ac:dyDescent="0.3">
      <c r="A21825" s="3"/>
    </row>
    <row r="21826" spans="1:1" x14ac:dyDescent="0.3">
      <c r="A21826" s="3"/>
    </row>
    <row r="21827" spans="1:1" x14ac:dyDescent="0.3">
      <c r="A21827" s="3"/>
    </row>
    <row r="21828" spans="1:1" x14ac:dyDescent="0.3">
      <c r="A21828" s="3"/>
    </row>
    <row r="21829" spans="1:1" x14ac:dyDescent="0.3">
      <c r="A21829" s="3"/>
    </row>
    <row r="21830" spans="1:1" x14ac:dyDescent="0.3">
      <c r="A21830" s="3"/>
    </row>
    <row r="21831" spans="1:1" x14ac:dyDescent="0.3">
      <c r="A21831" s="3"/>
    </row>
    <row r="21832" spans="1:1" x14ac:dyDescent="0.3">
      <c r="A21832" s="3"/>
    </row>
    <row r="21833" spans="1:1" x14ac:dyDescent="0.3">
      <c r="A21833" s="3"/>
    </row>
    <row r="21834" spans="1:1" x14ac:dyDescent="0.3">
      <c r="A21834" s="3"/>
    </row>
    <row r="21835" spans="1:1" x14ac:dyDescent="0.3">
      <c r="A21835" s="3"/>
    </row>
    <row r="21836" spans="1:1" x14ac:dyDescent="0.3">
      <c r="A21836" s="3"/>
    </row>
    <row r="21837" spans="1:1" x14ac:dyDescent="0.3">
      <c r="A21837" s="3"/>
    </row>
    <row r="21838" spans="1:1" x14ac:dyDescent="0.3">
      <c r="A21838" s="3"/>
    </row>
    <row r="21839" spans="1:1" x14ac:dyDescent="0.3">
      <c r="A21839" s="3"/>
    </row>
    <row r="21840" spans="1:1" x14ac:dyDescent="0.3">
      <c r="A21840" s="3"/>
    </row>
    <row r="21841" spans="1:1" x14ac:dyDescent="0.3">
      <c r="A21841" s="3"/>
    </row>
    <row r="21842" spans="1:1" x14ac:dyDescent="0.3">
      <c r="A21842" s="3"/>
    </row>
    <row r="21843" spans="1:1" x14ac:dyDescent="0.3">
      <c r="A21843" s="3"/>
    </row>
    <row r="21844" spans="1:1" x14ac:dyDescent="0.3">
      <c r="A21844" s="3"/>
    </row>
    <row r="21845" spans="1:1" x14ac:dyDescent="0.3">
      <c r="A21845" s="3"/>
    </row>
    <row r="21846" spans="1:1" x14ac:dyDescent="0.3">
      <c r="A21846" s="3"/>
    </row>
    <row r="21847" spans="1:1" x14ac:dyDescent="0.3">
      <c r="A21847" s="3"/>
    </row>
    <row r="21848" spans="1:1" x14ac:dyDescent="0.3">
      <c r="A21848" s="3"/>
    </row>
    <row r="21849" spans="1:1" x14ac:dyDescent="0.3">
      <c r="A21849" s="3"/>
    </row>
    <row r="21850" spans="1:1" x14ac:dyDescent="0.3">
      <c r="A21850" s="3"/>
    </row>
    <row r="21851" spans="1:1" x14ac:dyDescent="0.3">
      <c r="A21851" s="3"/>
    </row>
    <row r="21852" spans="1:1" x14ac:dyDescent="0.3">
      <c r="A21852" s="3"/>
    </row>
    <row r="21853" spans="1:1" x14ac:dyDescent="0.3">
      <c r="A21853" s="3"/>
    </row>
    <row r="21854" spans="1:1" x14ac:dyDescent="0.3">
      <c r="A21854" s="3"/>
    </row>
    <row r="21855" spans="1:1" x14ac:dyDescent="0.3">
      <c r="A21855" s="3"/>
    </row>
    <row r="21856" spans="1:1" x14ac:dyDescent="0.3">
      <c r="A21856" s="3"/>
    </row>
    <row r="21857" spans="1:1" x14ac:dyDescent="0.3">
      <c r="A21857" s="3"/>
    </row>
    <row r="21858" spans="1:1" x14ac:dyDescent="0.3">
      <c r="A21858" s="3"/>
    </row>
    <row r="21859" spans="1:1" x14ac:dyDescent="0.3">
      <c r="A21859" s="3"/>
    </row>
    <row r="21860" spans="1:1" x14ac:dyDescent="0.3">
      <c r="A21860" s="3"/>
    </row>
    <row r="21861" spans="1:1" x14ac:dyDescent="0.3">
      <c r="A21861" s="3"/>
    </row>
    <row r="21862" spans="1:1" x14ac:dyDescent="0.3">
      <c r="A21862" s="3"/>
    </row>
    <row r="21863" spans="1:1" x14ac:dyDescent="0.3">
      <c r="A21863" s="3"/>
    </row>
    <row r="21864" spans="1:1" x14ac:dyDescent="0.3">
      <c r="A21864" s="3"/>
    </row>
    <row r="21865" spans="1:1" x14ac:dyDescent="0.3">
      <c r="A21865" s="3"/>
    </row>
    <row r="21866" spans="1:1" x14ac:dyDescent="0.3">
      <c r="A21866" s="3"/>
    </row>
    <row r="21867" spans="1:1" x14ac:dyDescent="0.3">
      <c r="A21867" s="3"/>
    </row>
    <row r="21868" spans="1:1" x14ac:dyDescent="0.3">
      <c r="A21868" s="3"/>
    </row>
    <row r="21869" spans="1:1" x14ac:dyDescent="0.3">
      <c r="A21869" s="3"/>
    </row>
    <row r="21870" spans="1:1" x14ac:dyDescent="0.3">
      <c r="A21870" s="3"/>
    </row>
    <row r="21871" spans="1:1" x14ac:dyDescent="0.3">
      <c r="A21871" s="3"/>
    </row>
    <row r="21872" spans="1:1" x14ac:dyDescent="0.3">
      <c r="A21872" s="3"/>
    </row>
    <row r="21873" spans="1:1" x14ac:dyDescent="0.3">
      <c r="A21873" s="3"/>
    </row>
    <row r="21874" spans="1:1" x14ac:dyDescent="0.3">
      <c r="A21874" s="3"/>
    </row>
    <row r="21875" spans="1:1" x14ac:dyDescent="0.3">
      <c r="A21875" s="3"/>
    </row>
    <row r="21876" spans="1:1" x14ac:dyDescent="0.3">
      <c r="A21876" s="3"/>
    </row>
    <row r="21877" spans="1:1" x14ac:dyDescent="0.3">
      <c r="A21877" s="3"/>
    </row>
    <row r="21878" spans="1:1" x14ac:dyDescent="0.3">
      <c r="A21878" s="3"/>
    </row>
    <row r="21879" spans="1:1" x14ac:dyDescent="0.3">
      <c r="A21879" s="3"/>
    </row>
    <row r="21880" spans="1:1" x14ac:dyDescent="0.3">
      <c r="A21880" s="3"/>
    </row>
    <row r="21881" spans="1:1" x14ac:dyDescent="0.3">
      <c r="A21881" s="3"/>
    </row>
    <row r="21882" spans="1:1" x14ac:dyDescent="0.3">
      <c r="A21882" s="3"/>
    </row>
    <row r="21883" spans="1:1" x14ac:dyDescent="0.3">
      <c r="A21883" s="3"/>
    </row>
    <row r="21884" spans="1:1" x14ac:dyDescent="0.3">
      <c r="A21884" s="3"/>
    </row>
    <row r="21885" spans="1:1" x14ac:dyDescent="0.3">
      <c r="A21885" s="3"/>
    </row>
    <row r="21886" spans="1:1" x14ac:dyDescent="0.3">
      <c r="A21886" s="3"/>
    </row>
    <row r="21887" spans="1:1" x14ac:dyDescent="0.3">
      <c r="A21887" s="3"/>
    </row>
    <row r="21888" spans="1:1" x14ac:dyDescent="0.3">
      <c r="A21888" s="3"/>
    </row>
    <row r="21889" spans="1:1" x14ac:dyDescent="0.3">
      <c r="A21889" s="3"/>
    </row>
    <row r="21890" spans="1:1" x14ac:dyDescent="0.3">
      <c r="A21890" s="3"/>
    </row>
    <row r="21891" spans="1:1" x14ac:dyDescent="0.3">
      <c r="A21891" s="3"/>
    </row>
    <row r="21892" spans="1:1" x14ac:dyDescent="0.3">
      <c r="A21892" s="3"/>
    </row>
    <row r="21893" spans="1:1" x14ac:dyDescent="0.3">
      <c r="A21893" s="3"/>
    </row>
    <row r="21894" spans="1:1" x14ac:dyDescent="0.3">
      <c r="A21894" s="3"/>
    </row>
    <row r="21895" spans="1:1" x14ac:dyDescent="0.3">
      <c r="A21895" s="3"/>
    </row>
    <row r="21896" spans="1:1" x14ac:dyDescent="0.3">
      <c r="A21896" s="3"/>
    </row>
    <row r="21897" spans="1:1" x14ac:dyDescent="0.3">
      <c r="A21897" s="3"/>
    </row>
    <row r="21898" spans="1:1" x14ac:dyDescent="0.3">
      <c r="A21898" s="3"/>
    </row>
    <row r="21899" spans="1:1" x14ac:dyDescent="0.3">
      <c r="A21899" s="3"/>
    </row>
    <row r="21900" spans="1:1" x14ac:dyDescent="0.3">
      <c r="A21900" s="3"/>
    </row>
    <row r="21901" spans="1:1" x14ac:dyDescent="0.3">
      <c r="A21901" s="3"/>
    </row>
    <row r="21902" spans="1:1" x14ac:dyDescent="0.3">
      <c r="A21902" s="3"/>
    </row>
    <row r="21903" spans="1:1" x14ac:dyDescent="0.3">
      <c r="A21903" s="3"/>
    </row>
    <row r="21904" spans="1:1" x14ac:dyDescent="0.3">
      <c r="A21904" s="3"/>
    </row>
    <row r="21905" spans="1:1" x14ac:dyDescent="0.3">
      <c r="A21905" s="3"/>
    </row>
    <row r="21906" spans="1:1" x14ac:dyDescent="0.3">
      <c r="A21906" s="3"/>
    </row>
    <row r="21907" spans="1:1" x14ac:dyDescent="0.3">
      <c r="A21907" s="3"/>
    </row>
    <row r="21908" spans="1:1" x14ac:dyDescent="0.3">
      <c r="A21908" s="3"/>
    </row>
    <row r="21909" spans="1:1" x14ac:dyDescent="0.3">
      <c r="A21909" s="3"/>
    </row>
    <row r="21910" spans="1:1" x14ac:dyDescent="0.3">
      <c r="A21910" s="3"/>
    </row>
    <row r="21911" spans="1:1" x14ac:dyDescent="0.3">
      <c r="A21911" s="3"/>
    </row>
    <row r="21912" spans="1:1" x14ac:dyDescent="0.3">
      <c r="A21912" s="3"/>
    </row>
    <row r="21913" spans="1:1" x14ac:dyDescent="0.3">
      <c r="A21913" s="3"/>
    </row>
    <row r="21914" spans="1:1" x14ac:dyDescent="0.3">
      <c r="A21914" s="3"/>
    </row>
    <row r="21915" spans="1:1" x14ac:dyDescent="0.3">
      <c r="A21915" s="3"/>
    </row>
    <row r="21916" spans="1:1" x14ac:dyDescent="0.3">
      <c r="A21916" s="3"/>
    </row>
    <row r="21917" spans="1:1" x14ac:dyDescent="0.3">
      <c r="A21917" s="3"/>
    </row>
    <row r="21918" spans="1:1" x14ac:dyDescent="0.3">
      <c r="A21918" s="3"/>
    </row>
    <row r="21919" spans="1:1" x14ac:dyDescent="0.3">
      <c r="A21919" s="3"/>
    </row>
    <row r="21920" spans="1:1" x14ac:dyDescent="0.3">
      <c r="A21920" s="3"/>
    </row>
    <row r="21921" spans="1:1" x14ac:dyDescent="0.3">
      <c r="A21921" s="3"/>
    </row>
    <row r="21922" spans="1:1" x14ac:dyDescent="0.3">
      <c r="A21922" s="3"/>
    </row>
    <row r="21923" spans="1:1" x14ac:dyDescent="0.3">
      <c r="A21923" s="3"/>
    </row>
    <row r="21924" spans="1:1" x14ac:dyDescent="0.3">
      <c r="A21924" s="3"/>
    </row>
    <row r="21925" spans="1:1" x14ac:dyDescent="0.3">
      <c r="A21925" s="3"/>
    </row>
    <row r="21926" spans="1:1" x14ac:dyDescent="0.3">
      <c r="A21926" s="3"/>
    </row>
    <row r="21927" spans="1:1" x14ac:dyDescent="0.3">
      <c r="A21927" s="3"/>
    </row>
    <row r="21928" spans="1:1" x14ac:dyDescent="0.3">
      <c r="A21928" s="3"/>
    </row>
    <row r="21929" spans="1:1" x14ac:dyDescent="0.3">
      <c r="A21929" s="3"/>
    </row>
    <row r="21930" spans="1:1" x14ac:dyDescent="0.3">
      <c r="A21930" s="3"/>
    </row>
    <row r="21931" spans="1:1" x14ac:dyDescent="0.3">
      <c r="A21931" s="3"/>
    </row>
    <row r="21932" spans="1:1" x14ac:dyDescent="0.3">
      <c r="A21932" s="3"/>
    </row>
    <row r="21933" spans="1:1" x14ac:dyDescent="0.3">
      <c r="A21933" s="3"/>
    </row>
    <row r="21934" spans="1:1" x14ac:dyDescent="0.3">
      <c r="A21934" s="3"/>
    </row>
    <row r="21935" spans="1:1" x14ac:dyDescent="0.3">
      <c r="A21935" s="3"/>
    </row>
    <row r="21936" spans="1:1" x14ac:dyDescent="0.3">
      <c r="A21936" s="3"/>
    </row>
    <row r="21937" spans="1:1" x14ac:dyDescent="0.3">
      <c r="A21937" s="3"/>
    </row>
    <row r="21938" spans="1:1" x14ac:dyDescent="0.3">
      <c r="A21938" s="3"/>
    </row>
    <row r="21939" spans="1:1" x14ac:dyDescent="0.3">
      <c r="A21939" s="3"/>
    </row>
    <row r="21940" spans="1:1" x14ac:dyDescent="0.3">
      <c r="A21940" s="3"/>
    </row>
    <row r="21941" spans="1:1" x14ac:dyDescent="0.3">
      <c r="A21941" s="3"/>
    </row>
    <row r="21942" spans="1:1" x14ac:dyDescent="0.3">
      <c r="A21942" s="3"/>
    </row>
    <row r="21943" spans="1:1" x14ac:dyDescent="0.3">
      <c r="A21943" s="3"/>
    </row>
    <row r="21944" spans="1:1" x14ac:dyDescent="0.3">
      <c r="A21944" s="3"/>
    </row>
    <row r="21945" spans="1:1" x14ac:dyDescent="0.3">
      <c r="A21945" s="3"/>
    </row>
    <row r="21946" spans="1:1" x14ac:dyDescent="0.3">
      <c r="A21946" s="3"/>
    </row>
    <row r="21947" spans="1:1" x14ac:dyDescent="0.3">
      <c r="A21947" s="3"/>
    </row>
    <row r="21948" spans="1:1" x14ac:dyDescent="0.3">
      <c r="A21948" s="3"/>
    </row>
    <row r="21949" spans="1:1" x14ac:dyDescent="0.3">
      <c r="A21949" s="3"/>
    </row>
    <row r="21950" spans="1:1" x14ac:dyDescent="0.3">
      <c r="A21950" s="3"/>
    </row>
    <row r="21951" spans="1:1" x14ac:dyDescent="0.3">
      <c r="A21951" s="3"/>
    </row>
    <row r="21952" spans="1:1" x14ac:dyDescent="0.3">
      <c r="A21952" s="3"/>
    </row>
    <row r="21953" spans="1:1" x14ac:dyDescent="0.3">
      <c r="A21953" s="3"/>
    </row>
    <row r="21954" spans="1:1" x14ac:dyDescent="0.3">
      <c r="A21954" s="3"/>
    </row>
    <row r="21955" spans="1:1" x14ac:dyDescent="0.3">
      <c r="A21955" s="3"/>
    </row>
    <row r="21956" spans="1:1" x14ac:dyDescent="0.3">
      <c r="A21956" s="3"/>
    </row>
    <row r="21957" spans="1:1" x14ac:dyDescent="0.3">
      <c r="A21957" s="3"/>
    </row>
    <row r="21958" spans="1:1" x14ac:dyDescent="0.3">
      <c r="A21958" s="3"/>
    </row>
    <row r="21959" spans="1:1" x14ac:dyDescent="0.3">
      <c r="A21959" s="3"/>
    </row>
    <row r="21960" spans="1:1" x14ac:dyDescent="0.3">
      <c r="A21960" s="3"/>
    </row>
    <row r="21961" spans="1:1" x14ac:dyDescent="0.3">
      <c r="A21961" s="3"/>
    </row>
    <row r="21962" spans="1:1" x14ac:dyDescent="0.3">
      <c r="A21962" s="3"/>
    </row>
    <row r="21963" spans="1:1" x14ac:dyDescent="0.3">
      <c r="A21963" s="3"/>
    </row>
    <row r="21964" spans="1:1" x14ac:dyDescent="0.3">
      <c r="A21964" s="3"/>
    </row>
    <row r="21965" spans="1:1" x14ac:dyDescent="0.3">
      <c r="A21965" s="3"/>
    </row>
    <row r="21966" spans="1:1" x14ac:dyDescent="0.3">
      <c r="A21966" s="3"/>
    </row>
    <row r="21967" spans="1:1" x14ac:dyDescent="0.3">
      <c r="A21967" s="3"/>
    </row>
    <row r="21968" spans="1:1" x14ac:dyDescent="0.3">
      <c r="A21968" s="3"/>
    </row>
    <row r="21969" spans="1:1" x14ac:dyDescent="0.3">
      <c r="A21969" s="3"/>
    </row>
    <row r="21970" spans="1:1" x14ac:dyDescent="0.3">
      <c r="A21970" s="3"/>
    </row>
    <row r="21971" spans="1:1" x14ac:dyDescent="0.3">
      <c r="A21971" s="3"/>
    </row>
    <row r="21972" spans="1:1" x14ac:dyDescent="0.3">
      <c r="A21972" s="3"/>
    </row>
    <row r="21973" spans="1:1" x14ac:dyDescent="0.3">
      <c r="A21973" s="3"/>
    </row>
    <row r="21974" spans="1:1" x14ac:dyDescent="0.3">
      <c r="A21974" s="3"/>
    </row>
    <row r="21975" spans="1:1" x14ac:dyDescent="0.3">
      <c r="A21975" s="3"/>
    </row>
    <row r="21976" spans="1:1" x14ac:dyDescent="0.3">
      <c r="A21976" s="3"/>
    </row>
    <row r="21977" spans="1:1" x14ac:dyDescent="0.3">
      <c r="A21977" s="3"/>
    </row>
    <row r="21978" spans="1:1" x14ac:dyDescent="0.3">
      <c r="A21978" s="3"/>
    </row>
    <row r="21979" spans="1:1" x14ac:dyDescent="0.3">
      <c r="A21979" s="3"/>
    </row>
    <row r="21980" spans="1:1" x14ac:dyDescent="0.3">
      <c r="A21980" s="3"/>
    </row>
    <row r="21981" spans="1:1" x14ac:dyDescent="0.3">
      <c r="A21981" s="3"/>
    </row>
    <row r="21982" spans="1:1" x14ac:dyDescent="0.3">
      <c r="A21982" s="3"/>
    </row>
    <row r="21983" spans="1:1" x14ac:dyDescent="0.3">
      <c r="A21983" s="3"/>
    </row>
    <row r="21984" spans="1:1" x14ac:dyDescent="0.3">
      <c r="A21984" s="3"/>
    </row>
    <row r="21985" spans="1:1" x14ac:dyDescent="0.3">
      <c r="A21985" s="3"/>
    </row>
    <row r="21986" spans="1:1" x14ac:dyDescent="0.3">
      <c r="A21986" s="3"/>
    </row>
    <row r="21987" spans="1:1" x14ac:dyDescent="0.3">
      <c r="A21987" s="3"/>
    </row>
    <row r="21988" spans="1:1" x14ac:dyDescent="0.3">
      <c r="A21988" s="3"/>
    </row>
    <row r="21989" spans="1:1" x14ac:dyDescent="0.3">
      <c r="A21989" s="3"/>
    </row>
    <row r="21990" spans="1:1" x14ac:dyDescent="0.3">
      <c r="A21990" s="3"/>
    </row>
    <row r="21991" spans="1:1" x14ac:dyDescent="0.3">
      <c r="A21991" s="3"/>
    </row>
    <row r="21992" spans="1:1" x14ac:dyDescent="0.3">
      <c r="A21992" s="3"/>
    </row>
    <row r="21993" spans="1:1" x14ac:dyDescent="0.3">
      <c r="A21993" s="3"/>
    </row>
    <row r="21994" spans="1:1" x14ac:dyDescent="0.3">
      <c r="A21994" s="3"/>
    </row>
    <row r="21995" spans="1:1" x14ac:dyDescent="0.3">
      <c r="A21995" s="3"/>
    </row>
    <row r="21996" spans="1:1" x14ac:dyDescent="0.3">
      <c r="A21996" s="3"/>
    </row>
    <row r="21997" spans="1:1" x14ac:dyDescent="0.3">
      <c r="A21997" s="3"/>
    </row>
    <row r="21998" spans="1:1" x14ac:dyDescent="0.3">
      <c r="A21998" s="3"/>
    </row>
    <row r="21999" spans="1:1" x14ac:dyDescent="0.3">
      <c r="A21999" s="3"/>
    </row>
    <row r="22000" spans="1:1" x14ac:dyDescent="0.3">
      <c r="A22000" s="3"/>
    </row>
    <row r="22001" spans="1:1" x14ac:dyDescent="0.3">
      <c r="A22001" s="3"/>
    </row>
    <row r="22002" spans="1:1" x14ac:dyDescent="0.3">
      <c r="A22002" s="3"/>
    </row>
    <row r="22003" spans="1:1" x14ac:dyDescent="0.3">
      <c r="A22003" s="3"/>
    </row>
    <row r="22004" spans="1:1" x14ac:dyDescent="0.3">
      <c r="A22004" s="3"/>
    </row>
    <row r="22005" spans="1:1" x14ac:dyDescent="0.3">
      <c r="A22005" s="3"/>
    </row>
    <row r="22006" spans="1:1" x14ac:dyDescent="0.3">
      <c r="A22006" s="3"/>
    </row>
    <row r="22007" spans="1:1" x14ac:dyDescent="0.3">
      <c r="A22007" s="3"/>
    </row>
    <row r="22008" spans="1:1" x14ac:dyDescent="0.3">
      <c r="A22008" s="3"/>
    </row>
    <row r="22009" spans="1:1" x14ac:dyDescent="0.3">
      <c r="A22009" s="3"/>
    </row>
    <row r="22010" spans="1:1" x14ac:dyDescent="0.3">
      <c r="A22010" s="3"/>
    </row>
    <row r="22011" spans="1:1" x14ac:dyDescent="0.3">
      <c r="A22011" s="3"/>
    </row>
    <row r="22012" spans="1:1" x14ac:dyDescent="0.3">
      <c r="A22012" s="3"/>
    </row>
    <row r="22013" spans="1:1" x14ac:dyDescent="0.3">
      <c r="A22013" s="3"/>
    </row>
    <row r="22014" spans="1:1" x14ac:dyDescent="0.3">
      <c r="A22014" s="3"/>
    </row>
    <row r="22015" spans="1:1" x14ac:dyDescent="0.3">
      <c r="A22015" s="3"/>
    </row>
    <row r="22016" spans="1:1" x14ac:dyDescent="0.3">
      <c r="A22016" s="3"/>
    </row>
    <row r="22017" spans="1:1" x14ac:dyDescent="0.3">
      <c r="A22017" s="3"/>
    </row>
    <row r="22018" spans="1:1" x14ac:dyDescent="0.3">
      <c r="A22018" s="3"/>
    </row>
    <row r="22019" spans="1:1" x14ac:dyDescent="0.3">
      <c r="A22019" s="3"/>
    </row>
    <row r="22020" spans="1:1" x14ac:dyDescent="0.3">
      <c r="A22020" s="3"/>
    </row>
    <row r="22021" spans="1:1" x14ac:dyDescent="0.3">
      <c r="A22021" s="3"/>
    </row>
    <row r="22022" spans="1:1" x14ac:dyDescent="0.3">
      <c r="A22022" s="3"/>
    </row>
    <row r="22023" spans="1:1" x14ac:dyDescent="0.3">
      <c r="A22023" s="3"/>
    </row>
    <row r="22024" spans="1:1" x14ac:dyDescent="0.3">
      <c r="A22024" s="3"/>
    </row>
    <row r="22025" spans="1:1" x14ac:dyDescent="0.3">
      <c r="A22025" s="3"/>
    </row>
    <row r="22026" spans="1:1" x14ac:dyDescent="0.3">
      <c r="A22026" s="3"/>
    </row>
    <row r="22027" spans="1:1" x14ac:dyDescent="0.3">
      <c r="A22027" s="3"/>
    </row>
    <row r="22028" spans="1:1" x14ac:dyDescent="0.3">
      <c r="A22028" s="3"/>
    </row>
    <row r="22029" spans="1:1" x14ac:dyDescent="0.3">
      <c r="A22029" s="3"/>
    </row>
    <row r="22030" spans="1:1" x14ac:dyDescent="0.3">
      <c r="A22030" s="3"/>
    </row>
    <row r="22031" spans="1:1" x14ac:dyDescent="0.3">
      <c r="A22031" s="3"/>
    </row>
    <row r="22032" spans="1:1" x14ac:dyDescent="0.3">
      <c r="A22032" s="3"/>
    </row>
    <row r="22033" spans="1:1" x14ac:dyDescent="0.3">
      <c r="A22033" s="3"/>
    </row>
    <row r="22034" spans="1:1" x14ac:dyDescent="0.3">
      <c r="A22034" s="3"/>
    </row>
    <row r="22035" spans="1:1" x14ac:dyDescent="0.3">
      <c r="A22035" s="3"/>
    </row>
    <row r="22036" spans="1:1" x14ac:dyDescent="0.3">
      <c r="A22036" s="3"/>
    </row>
    <row r="22037" spans="1:1" x14ac:dyDescent="0.3">
      <c r="A22037" s="3"/>
    </row>
    <row r="22038" spans="1:1" x14ac:dyDescent="0.3">
      <c r="A22038" s="3"/>
    </row>
    <row r="22039" spans="1:1" x14ac:dyDescent="0.3">
      <c r="A22039" s="3"/>
    </row>
    <row r="22040" spans="1:1" x14ac:dyDescent="0.3">
      <c r="A22040" s="3"/>
    </row>
    <row r="22041" spans="1:1" x14ac:dyDescent="0.3">
      <c r="A22041" s="3"/>
    </row>
    <row r="22042" spans="1:1" x14ac:dyDescent="0.3">
      <c r="A22042" s="3"/>
    </row>
    <row r="22043" spans="1:1" x14ac:dyDescent="0.3">
      <c r="A22043" s="3"/>
    </row>
    <row r="22044" spans="1:1" x14ac:dyDescent="0.3">
      <c r="A22044" s="3"/>
    </row>
    <row r="22045" spans="1:1" x14ac:dyDescent="0.3">
      <c r="A22045" s="3"/>
    </row>
    <row r="22046" spans="1:1" x14ac:dyDescent="0.3">
      <c r="A22046" s="3"/>
    </row>
    <row r="22047" spans="1:1" x14ac:dyDescent="0.3">
      <c r="A22047" s="3"/>
    </row>
    <row r="22048" spans="1:1" x14ac:dyDescent="0.3">
      <c r="A22048" s="3"/>
    </row>
    <row r="22049" spans="1:1" x14ac:dyDescent="0.3">
      <c r="A22049" s="3"/>
    </row>
    <row r="22050" spans="1:1" x14ac:dyDescent="0.3">
      <c r="A22050" s="3"/>
    </row>
    <row r="22051" spans="1:1" x14ac:dyDescent="0.3">
      <c r="A22051" s="3"/>
    </row>
    <row r="22052" spans="1:1" x14ac:dyDescent="0.3">
      <c r="A22052" s="3"/>
    </row>
    <row r="22053" spans="1:1" x14ac:dyDescent="0.3">
      <c r="A22053" s="3"/>
    </row>
    <row r="22054" spans="1:1" x14ac:dyDescent="0.3">
      <c r="A22054" s="3"/>
    </row>
    <row r="22055" spans="1:1" x14ac:dyDescent="0.3">
      <c r="A22055" s="3"/>
    </row>
    <row r="22056" spans="1:1" x14ac:dyDescent="0.3">
      <c r="A22056" s="3"/>
    </row>
    <row r="22057" spans="1:1" x14ac:dyDescent="0.3">
      <c r="A22057" s="3"/>
    </row>
    <row r="22058" spans="1:1" x14ac:dyDescent="0.3">
      <c r="A22058" s="3"/>
    </row>
    <row r="22059" spans="1:1" x14ac:dyDescent="0.3">
      <c r="A22059" s="3"/>
    </row>
    <row r="22060" spans="1:1" x14ac:dyDescent="0.3">
      <c r="A22060" s="3"/>
    </row>
    <row r="22061" spans="1:1" x14ac:dyDescent="0.3">
      <c r="A22061" s="3"/>
    </row>
    <row r="22062" spans="1:1" x14ac:dyDescent="0.3">
      <c r="A22062" s="3"/>
    </row>
    <row r="22063" spans="1:1" x14ac:dyDescent="0.3">
      <c r="A22063" s="3"/>
    </row>
    <row r="22064" spans="1:1" x14ac:dyDescent="0.3">
      <c r="A22064" s="3"/>
    </row>
    <row r="22065" spans="1:1" x14ac:dyDescent="0.3">
      <c r="A22065" s="3"/>
    </row>
    <row r="22066" spans="1:1" x14ac:dyDescent="0.3">
      <c r="A22066" s="3"/>
    </row>
    <row r="22067" spans="1:1" x14ac:dyDescent="0.3">
      <c r="A22067" s="3"/>
    </row>
    <row r="22068" spans="1:1" x14ac:dyDescent="0.3">
      <c r="A22068" s="3"/>
    </row>
    <row r="22069" spans="1:1" x14ac:dyDescent="0.3">
      <c r="A22069" s="3"/>
    </row>
    <row r="22070" spans="1:1" x14ac:dyDescent="0.3">
      <c r="A22070" s="3"/>
    </row>
    <row r="22071" spans="1:1" x14ac:dyDescent="0.3">
      <c r="A22071" s="3"/>
    </row>
    <row r="22072" spans="1:1" x14ac:dyDescent="0.3">
      <c r="A22072" s="3"/>
    </row>
    <row r="22073" spans="1:1" x14ac:dyDescent="0.3">
      <c r="A22073" s="3"/>
    </row>
    <row r="22074" spans="1:1" x14ac:dyDescent="0.3">
      <c r="A22074" s="3"/>
    </row>
    <row r="22075" spans="1:1" x14ac:dyDescent="0.3">
      <c r="A22075" s="3"/>
    </row>
    <row r="22076" spans="1:1" x14ac:dyDescent="0.3">
      <c r="A22076" s="3"/>
    </row>
    <row r="22077" spans="1:1" x14ac:dyDescent="0.3">
      <c r="A22077" s="3"/>
    </row>
    <row r="22078" spans="1:1" x14ac:dyDescent="0.3">
      <c r="A22078" s="3"/>
    </row>
    <row r="22079" spans="1:1" x14ac:dyDescent="0.3">
      <c r="A22079" s="3"/>
    </row>
    <row r="22080" spans="1:1" x14ac:dyDescent="0.3">
      <c r="A22080" s="3"/>
    </row>
    <row r="22081" spans="1:1" x14ac:dyDescent="0.3">
      <c r="A22081" s="3"/>
    </row>
    <row r="22082" spans="1:1" x14ac:dyDescent="0.3">
      <c r="A22082" s="3"/>
    </row>
    <row r="22083" spans="1:1" x14ac:dyDescent="0.3">
      <c r="A22083" s="3"/>
    </row>
    <row r="22084" spans="1:1" x14ac:dyDescent="0.3">
      <c r="A22084" s="3"/>
    </row>
    <row r="22085" spans="1:1" x14ac:dyDescent="0.3">
      <c r="A22085" s="3"/>
    </row>
    <row r="22086" spans="1:1" x14ac:dyDescent="0.3">
      <c r="A22086" s="3"/>
    </row>
    <row r="22087" spans="1:1" x14ac:dyDescent="0.3">
      <c r="A22087" s="3"/>
    </row>
    <row r="22088" spans="1:1" x14ac:dyDescent="0.3">
      <c r="A22088" s="3"/>
    </row>
    <row r="22089" spans="1:1" x14ac:dyDescent="0.3">
      <c r="A22089" s="3"/>
    </row>
    <row r="22090" spans="1:1" x14ac:dyDescent="0.3">
      <c r="A22090" s="3"/>
    </row>
    <row r="22091" spans="1:1" x14ac:dyDescent="0.3">
      <c r="A22091" s="3"/>
    </row>
    <row r="22092" spans="1:1" x14ac:dyDescent="0.3">
      <c r="A22092" s="3"/>
    </row>
    <row r="22093" spans="1:1" x14ac:dyDescent="0.3">
      <c r="A22093" s="3"/>
    </row>
    <row r="22094" spans="1:1" x14ac:dyDescent="0.3">
      <c r="A22094" s="3"/>
    </row>
    <row r="22095" spans="1:1" x14ac:dyDescent="0.3">
      <c r="A22095" s="3"/>
    </row>
    <row r="22096" spans="1:1" x14ac:dyDescent="0.3">
      <c r="A22096" s="3"/>
    </row>
    <row r="22097" spans="1:1" x14ac:dyDescent="0.3">
      <c r="A22097" s="3"/>
    </row>
    <row r="22098" spans="1:1" x14ac:dyDescent="0.3">
      <c r="A22098" s="3"/>
    </row>
    <row r="22099" spans="1:1" x14ac:dyDescent="0.3">
      <c r="A22099" s="3"/>
    </row>
    <row r="22100" spans="1:1" x14ac:dyDescent="0.3">
      <c r="A22100" s="3"/>
    </row>
    <row r="22101" spans="1:1" x14ac:dyDescent="0.3">
      <c r="A22101" s="3"/>
    </row>
    <row r="22102" spans="1:1" x14ac:dyDescent="0.3">
      <c r="A22102" s="3"/>
    </row>
    <row r="22103" spans="1:1" x14ac:dyDescent="0.3">
      <c r="A22103" s="3"/>
    </row>
    <row r="22104" spans="1:1" x14ac:dyDescent="0.3">
      <c r="A22104" s="3"/>
    </row>
    <row r="22105" spans="1:1" x14ac:dyDescent="0.3">
      <c r="A22105" s="3"/>
    </row>
    <row r="22106" spans="1:1" x14ac:dyDescent="0.3">
      <c r="A22106" s="3"/>
    </row>
    <row r="22107" spans="1:1" x14ac:dyDescent="0.3">
      <c r="A22107" s="3"/>
    </row>
    <row r="22108" spans="1:1" x14ac:dyDescent="0.3">
      <c r="A22108" s="3"/>
    </row>
    <row r="22109" spans="1:1" x14ac:dyDescent="0.3">
      <c r="A22109" s="3"/>
    </row>
    <row r="22110" spans="1:1" x14ac:dyDescent="0.3">
      <c r="A22110" s="3"/>
    </row>
    <row r="22111" spans="1:1" x14ac:dyDescent="0.3">
      <c r="A22111" s="3"/>
    </row>
    <row r="22112" spans="1:1" x14ac:dyDescent="0.3">
      <c r="A22112" s="3"/>
    </row>
    <row r="22113" spans="1:1" x14ac:dyDescent="0.3">
      <c r="A22113" s="3"/>
    </row>
    <row r="22114" spans="1:1" x14ac:dyDescent="0.3">
      <c r="A22114" s="3"/>
    </row>
    <row r="22115" spans="1:1" x14ac:dyDescent="0.3">
      <c r="A22115" s="3"/>
    </row>
    <row r="22116" spans="1:1" x14ac:dyDescent="0.3">
      <c r="A22116" s="3"/>
    </row>
    <row r="22117" spans="1:1" x14ac:dyDescent="0.3">
      <c r="A22117" s="3"/>
    </row>
    <row r="22118" spans="1:1" x14ac:dyDescent="0.3">
      <c r="A22118" s="3"/>
    </row>
    <row r="22119" spans="1:1" x14ac:dyDescent="0.3">
      <c r="A22119" s="3"/>
    </row>
    <row r="22120" spans="1:1" x14ac:dyDescent="0.3">
      <c r="A22120" s="3"/>
    </row>
    <row r="22121" spans="1:1" x14ac:dyDescent="0.3">
      <c r="A22121" s="3"/>
    </row>
    <row r="22122" spans="1:1" x14ac:dyDescent="0.3">
      <c r="A22122" s="3"/>
    </row>
    <row r="22123" spans="1:1" x14ac:dyDescent="0.3">
      <c r="A22123" s="3"/>
    </row>
    <row r="22124" spans="1:1" x14ac:dyDescent="0.3">
      <c r="A22124" s="3"/>
    </row>
    <row r="22125" spans="1:1" x14ac:dyDescent="0.3">
      <c r="A22125" s="3"/>
    </row>
    <row r="22126" spans="1:1" x14ac:dyDescent="0.3">
      <c r="A22126" s="3"/>
    </row>
    <row r="22127" spans="1:1" x14ac:dyDescent="0.3">
      <c r="A22127" s="3"/>
    </row>
    <row r="22128" spans="1:1" x14ac:dyDescent="0.3">
      <c r="A22128" s="3"/>
    </row>
    <row r="22129" spans="1:1" x14ac:dyDescent="0.3">
      <c r="A22129" s="3"/>
    </row>
    <row r="22130" spans="1:1" x14ac:dyDescent="0.3">
      <c r="A22130" s="3"/>
    </row>
    <row r="22131" spans="1:1" x14ac:dyDescent="0.3">
      <c r="A22131" s="3"/>
    </row>
    <row r="22132" spans="1:1" x14ac:dyDescent="0.3">
      <c r="A22132" s="3"/>
    </row>
    <row r="22133" spans="1:1" x14ac:dyDescent="0.3">
      <c r="A22133" s="3"/>
    </row>
    <row r="22134" spans="1:1" x14ac:dyDescent="0.3">
      <c r="A22134" s="3"/>
    </row>
    <row r="22135" spans="1:1" x14ac:dyDescent="0.3">
      <c r="A22135" s="3"/>
    </row>
    <row r="22136" spans="1:1" x14ac:dyDescent="0.3">
      <c r="A22136" s="3"/>
    </row>
    <row r="22137" spans="1:1" x14ac:dyDescent="0.3">
      <c r="A22137" s="3"/>
    </row>
    <row r="22138" spans="1:1" x14ac:dyDescent="0.3">
      <c r="A22138" s="3"/>
    </row>
    <row r="22139" spans="1:1" x14ac:dyDescent="0.3">
      <c r="A22139" s="3"/>
    </row>
    <row r="22140" spans="1:1" x14ac:dyDescent="0.3">
      <c r="A22140" s="3"/>
    </row>
    <row r="22141" spans="1:1" x14ac:dyDescent="0.3">
      <c r="A22141" s="3"/>
    </row>
    <row r="22142" spans="1:1" x14ac:dyDescent="0.3">
      <c r="A22142" s="3"/>
    </row>
    <row r="22143" spans="1:1" x14ac:dyDescent="0.3">
      <c r="A22143" s="3"/>
    </row>
    <row r="22144" spans="1:1" x14ac:dyDescent="0.3">
      <c r="A22144" s="3"/>
    </row>
    <row r="22145" spans="1:1" x14ac:dyDescent="0.3">
      <c r="A22145" s="3"/>
    </row>
    <row r="22146" spans="1:1" x14ac:dyDescent="0.3">
      <c r="A22146" s="3"/>
    </row>
    <row r="22147" spans="1:1" x14ac:dyDescent="0.3">
      <c r="A22147" s="3"/>
    </row>
    <row r="22148" spans="1:1" x14ac:dyDescent="0.3">
      <c r="A22148" s="3"/>
    </row>
    <row r="22149" spans="1:1" x14ac:dyDescent="0.3">
      <c r="A22149" s="3"/>
    </row>
    <row r="22150" spans="1:1" x14ac:dyDescent="0.3">
      <c r="A22150" s="3"/>
    </row>
    <row r="22151" spans="1:1" x14ac:dyDescent="0.3">
      <c r="A22151" s="3"/>
    </row>
    <row r="22152" spans="1:1" x14ac:dyDescent="0.3">
      <c r="A22152" s="3"/>
    </row>
    <row r="22153" spans="1:1" x14ac:dyDescent="0.3">
      <c r="A22153" s="3"/>
    </row>
    <row r="22154" spans="1:1" x14ac:dyDescent="0.3">
      <c r="A22154" s="3"/>
    </row>
    <row r="22155" spans="1:1" x14ac:dyDescent="0.3">
      <c r="A22155" s="3"/>
    </row>
    <row r="22156" spans="1:1" x14ac:dyDescent="0.3">
      <c r="A22156" s="3"/>
    </row>
    <row r="22157" spans="1:1" x14ac:dyDescent="0.3">
      <c r="A22157" s="3"/>
    </row>
    <row r="22158" spans="1:1" x14ac:dyDescent="0.3">
      <c r="A22158" s="3"/>
    </row>
    <row r="22159" spans="1:1" x14ac:dyDescent="0.3">
      <c r="A22159" s="3"/>
    </row>
    <row r="22160" spans="1:1" x14ac:dyDescent="0.3">
      <c r="A22160" s="3"/>
    </row>
    <row r="22161" spans="1:1" x14ac:dyDescent="0.3">
      <c r="A22161" s="3"/>
    </row>
    <row r="22162" spans="1:1" x14ac:dyDescent="0.3">
      <c r="A22162" s="3"/>
    </row>
    <row r="22163" spans="1:1" x14ac:dyDescent="0.3">
      <c r="A22163" s="3"/>
    </row>
    <row r="22164" spans="1:1" x14ac:dyDescent="0.3">
      <c r="A22164" s="3"/>
    </row>
    <row r="22165" spans="1:1" x14ac:dyDescent="0.3">
      <c r="A22165" s="3"/>
    </row>
    <row r="22166" spans="1:1" x14ac:dyDescent="0.3">
      <c r="A22166" s="3"/>
    </row>
    <row r="22167" spans="1:1" x14ac:dyDescent="0.3">
      <c r="A22167" s="3"/>
    </row>
    <row r="22168" spans="1:1" x14ac:dyDescent="0.3">
      <c r="A22168" s="3"/>
    </row>
    <row r="22169" spans="1:1" x14ac:dyDescent="0.3">
      <c r="A22169" s="3"/>
    </row>
    <row r="22170" spans="1:1" x14ac:dyDescent="0.3">
      <c r="A22170" s="3"/>
    </row>
    <row r="22171" spans="1:1" x14ac:dyDescent="0.3">
      <c r="A22171" s="3"/>
    </row>
    <row r="22172" spans="1:1" x14ac:dyDescent="0.3">
      <c r="A22172" s="3"/>
    </row>
    <row r="22173" spans="1:1" x14ac:dyDescent="0.3">
      <c r="A22173" s="3"/>
    </row>
    <row r="22174" spans="1:1" x14ac:dyDescent="0.3">
      <c r="A22174" s="3"/>
    </row>
    <row r="22175" spans="1:1" x14ac:dyDescent="0.3">
      <c r="A22175" s="3"/>
    </row>
    <row r="22176" spans="1:1" x14ac:dyDescent="0.3">
      <c r="A22176" s="3"/>
    </row>
    <row r="22177" spans="1:1" x14ac:dyDescent="0.3">
      <c r="A22177" s="3"/>
    </row>
    <row r="22178" spans="1:1" x14ac:dyDescent="0.3">
      <c r="A22178" s="3"/>
    </row>
    <row r="22179" spans="1:1" x14ac:dyDescent="0.3">
      <c r="A22179" s="3"/>
    </row>
    <row r="22180" spans="1:1" x14ac:dyDescent="0.3">
      <c r="A22180" s="3"/>
    </row>
    <row r="22181" spans="1:1" x14ac:dyDescent="0.3">
      <c r="A22181" s="3"/>
    </row>
    <row r="22182" spans="1:1" x14ac:dyDescent="0.3">
      <c r="A22182" s="3"/>
    </row>
    <row r="22183" spans="1:1" x14ac:dyDescent="0.3">
      <c r="A22183" s="3"/>
    </row>
    <row r="22184" spans="1:1" x14ac:dyDescent="0.3">
      <c r="A22184" s="3"/>
    </row>
    <row r="22185" spans="1:1" x14ac:dyDescent="0.3">
      <c r="A22185" s="3"/>
    </row>
    <row r="22186" spans="1:1" x14ac:dyDescent="0.3">
      <c r="A22186" s="3"/>
    </row>
    <row r="22187" spans="1:1" x14ac:dyDescent="0.3">
      <c r="A22187" s="3"/>
    </row>
    <row r="22188" spans="1:1" x14ac:dyDescent="0.3">
      <c r="A22188" s="3"/>
    </row>
    <row r="22189" spans="1:1" x14ac:dyDescent="0.3">
      <c r="A22189" s="3"/>
    </row>
    <row r="22190" spans="1:1" x14ac:dyDescent="0.3">
      <c r="A22190" s="3"/>
    </row>
    <row r="22191" spans="1:1" x14ac:dyDescent="0.3">
      <c r="A22191" s="3"/>
    </row>
    <row r="22192" spans="1:1" x14ac:dyDescent="0.3">
      <c r="A22192" s="3"/>
    </row>
    <row r="22193" spans="1:1" x14ac:dyDescent="0.3">
      <c r="A22193" s="3"/>
    </row>
    <row r="22194" spans="1:1" x14ac:dyDescent="0.3">
      <c r="A22194" s="3"/>
    </row>
    <row r="22195" spans="1:1" x14ac:dyDescent="0.3">
      <c r="A22195" s="3"/>
    </row>
    <row r="22196" spans="1:1" x14ac:dyDescent="0.3">
      <c r="A22196" s="3"/>
    </row>
    <row r="22197" spans="1:1" x14ac:dyDescent="0.3">
      <c r="A22197" s="3"/>
    </row>
    <row r="22198" spans="1:1" x14ac:dyDescent="0.3">
      <c r="A22198" s="3"/>
    </row>
    <row r="22199" spans="1:1" x14ac:dyDescent="0.3">
      <c r="A22199" s="3"/>
    </row>
    <row r="22200" spans="1:1" x14ac:dyDescent="0.3">
      <c r="A22200" s="3"/>
    </row>
    <row r="22201" spans="1:1" x14ac:dyDescent="0.3">
      <c r="A22201" s="3"/>
    </row>
    <row r="22202" spans="1:1" x14ac:dyDescent="0.3">
      <c r="A22202" s="3"/>
    </row>
    <row r="22203" spans="1:1" x14ac:dyDescent="0.3">
      <c r="A22203" s="3"/>
    </row>
    <row r="22204" spans="1:1" x14ac:dyDescent="0.3">
      <c r="A22204" s="3"/>
    </row>
    <row r="22205" spans="1:1" x14ac:dyDescent="0.3">
      <c r="A22205" s="3"/>
    </row>
    <row r="22206" spans="1:1" x14ac:dyDescent="0.3">
      <c r="A22206" s="3"/>
    </row>
    <row r="22207" spans="1:1" x14ac:dyDescent="0.3">
      <c r="A22207" s="3"/>
    </row>
    <row r="22208" spans="1:1" x14ac:dyDescent="0.3">
      <c r="A22208" s="3"/>
    </row>
    <row r="22209" spans="1:1" x14ac:dyDescent="0.3">
      <c r="A22209" s="3"/>
    </row>
    <row r="22210" spans="1:1" x14ac:dyDescent="0.3">
      <c r="A22210" s="3"/>
    </row>
    <row r="22211" spans="1:1" x14ac:dyDescent="0.3">
      <c r="A22211" s="3"/>
    </row>
    <row r="22212" spans="1:1" x14ac:dyDescent="0.3">
      <c r="A22212" s="3"/>
    </row>
    <row r="22213" spans="1:1" x14ac:dyDescent="0.3">
      <c r="A22213" s="3"/>
    </row>
    <row r="22214" spans="1:1" x14ac:dyDescent="0.3">
      <c r="A22214" s="3"/>
    </row>
    <row r="22215" spans="1:1" x14ac:dyDescent="0.3">
      <c r="A22215" s="3"/>
    </row>
    <row r="22216" spans="1:1" x14ac:dyDescent="0.3">
      <c r="A22216" s="3"/>
    </row>
    <row r="22217" spans="1:1" x14ac:dyDescent="0.3">
      <c r="A22217" s="3"/>
    </row>
    <row r="22218" spans="1:1" x14ac:dyDescent="0.3">
      <c r="A22218" s="3"/>
    </row>
    <row r="22219" spans="1:1" x14ac:dyDescent="0.3">
      <c r="A22219" s="3"/>
    </row>
    <row r="22220" spans="1:1" x14ac:dyDescent="0.3">
      <c r="A22220" s="3"/>
    </row>
    <row r="22221" spans="1:1" x14ac:dyDescent="0.3">
      <c r="A22221" s="3"/>
    </row>
    <row r="22222" spans="1:1" x14ac:dyDescent="0.3">
      <c r="A22222" s="3"/>
    </row>
    <row r="22223" spans="1:1" x14ac:dyDescent="0.3">
      <c r="A22223" s="3"/>
    </row>
    <row r="22224" spans="1:1" x14ac:dyDescent="0.3">
      <c r="A22224" s="3"/>
    </row>
    <row r="22225" spans="1:1" x14ac:dyDescent="0.3">
      <c r="A22225" s="3"/>
    </row>
    <row r="22226" spans="1:1" x14ac:dyDescent="0.3">
      <c r="A22226" s="3"/>
    </row>
    <row r="22227" spans="1:1" x14ac:dyDescent="0.3">
      <c r="A22227" s="3"/>
    </row>
    <row r="22228" spans="1:1" x14ac:dyDescent="0.3">
      <c r="A22228" s="3"/>
    </row>
    <row r="22229" spans="1:1" x14ac:dyDescent="0.3">
      <c r="A22229" s="3"/>
    </row>
    <row r="22230" spans="1:1" x14ac:dyDescent="0.3">
      <c r="A22230" s="3"/>
    </row>
    <row r="22231" spans="1:1" x14ac:dyDescent="0.3">
      <c r="A22231" s="3"/>
    </row>
    <row r="22232" spans="1:1" x14ac:dyDescent="0.3">
      <c r="A22232" s="3"/>
    </row>
    <row r="22233" spans="1:1" x14ac:dyDescent="0.3">
      <c r="A22233" s="3"/>
    </row>
    <row r="22234" spans="1:1" x14ac:dyDescent="0.3">
      <c r="A22234" s="3"/>
    </row>
    <row r="22235" spans="1:1" x14ac:dyDescent="0.3">
      <c r="A22235" s="3"/>
    </row>
    <row r="22236" spans="1:1" x14ac:dyDescent="0.3">
      <c r="A22236" s="3"/>
    </row>
    <row r="22237" spans="1:1" x14ac:dyDescent="0.3">
      <c r="A22237" s="3"/>
    </row>
    <row r="22238" spans="1:1" x14ac:dyDescent="0.3">
      <c r="A22238" s="3"/>
    </row>
    <row r="22239" spans="1:1" x14ac:dyDescent="0.3">
      <c r="A22239" s="3"/>
    </row>
    <row r="22240" spans="1:1" x14ac:dyDescent="0.3">
      <c r="A22240" s="3"/>
    </row>
    <row r="22241" spans="1:1" x14ac:dyDescent="0.3">
      <c r="A22241" s="3"/>
    </row>
    <row r="22242" spans="1:1" x14ac:dyDescent="0.3">
      <c r="A22242" s="3"/>
    </row>
    <row r="22243" spans="1:1" x14ac:dyDescent="0.3">
      <c r="A22243" s="3"/>
    </row>
    <row r="22244" spans="1:1" x14ac:dyDescent="0.3">
      <c r="A22244" s="3"/>
    </row>
    <row r="22245" spans="1:1" x14ac:dyDescent="0.3">
      <c r="A22245" s="3"/>
    </row>
    <row r="22246" spans="1:1" x14ac:dyDescent="0.3">
      <c r="A22246" s="3"/>
    </row>
    <row r="22247" spans="1:1" x14ac:dyDescent="0.3">
      <c r="A22247" s="3"/>
    </row>
    <row r="22248" spans="1:1" x14ac:dyDescent="0.3">
      <c r="A22248" s="3"/>
    </row>
    <row r="22249" spans="1:1" x14ac:dyDescent="0.3">
      <c r="A22249" s="3"/>
    </row>
    <row r="22250" spans="1:1" x14ac:dyDescent="0.3">
      <c r="A22250" s="3"/>
    </row>
    <row r="22251" spans="1:1" x14ac:dyDescent="0.3">
      <c r="A22251" s="3"/>
    </row>
    <row r="22252" spans="1:1" x14ac:dyDescent="0.3">
      <c r="A22252" s="3"/>
    </row>
    <row r="22253" spans="1:1" x14ac:dyDescent="0.3">
      <c r="A22253" s="3"/>
    </row>
    <row r="22254" spans="1:1" x14ac:dyDescent="0.3">
      <c r="A22254" s="3"/>
    </row>
    <row r="22255" spans="1:1" x14ac:dyDescent="0.3">
      <c r="A22255" s="3"/>
    </row>
    <row r="22256" spans="1:1" x14ac:dyDescent="0.3">
      <c r="A22256" s="3"/>
    </row>
    <row r="22257" spans="1:1" x14ac:dyDescent="0.3">
      <c r="A22257" s="3"/>
    </row>
    <row r="22258" spans="1:1" x14ac:dyDescent="0.3">
      <c r="A22258" s="3"/>
    </row>
    <row r="22259" spans="1:1" x14ac:dyDescent="0.3">
      <c r="A22259" s="3"/>
    </row>
    <row r="22260" spans="1:1" x14ac:dyDescent="0.3">
      <c r="A22260" s="3"/>
    </row>
    <row r="22261" spans="1:1" x14ac:dyDescent="0.3">
      <c r="A22261" s="3"/>
    </row>
    <row r="22262" spans="1:1" x14ac:dyDescent="0.3">
      <c r="A22262" s="3"/>
    </row>
    <row r="22263" spans="1:1" x14ac:dyDescent="0.3">
      <c r="A22263" s="3"/>
    </row>
    <row r="22264" spans="1:1" x14ac:dyDescent="0.3">
      <c r="A22264" s="3"/>
    </row>
    <row r="22265" spans="1:1" x14ac:dyDescent="0.3">
      <c r="A22265" s="3"/>
    </row>
    <row r="22266" spans="1:1" x14ac:dyDescent="0.3">
      <c r="A22266" s="3"/>
    </row>
    <row r="22267" spans="1:1" x14ac:dyDescent="0.3">
      <c r="A22267" s="3"/>
    </row>
    <row r="22268" spans="1:1" x14ac:dyDescent="0.3">
      <c r="A22268" s="3"/>
    </row>
    <row r="22269" spans="1:1" x14ac:dyDescent="0.3">
      <c r="A22269" s="3"/>
    </row>
    <row r="22270" spans="1:1" x14ac:dyDescent="0.3">
      <c r="A22270" s="3"/>
    </row>
    <row r="22271" spans="1:1" x14ac:dyDescent="0.3">
      <c r="A22271" s="3"/>
    </row>
    <row r="22272" spans="1:1" x14ac:dyDescent="0.3">
      <c r="A22272" s="3"/>
    </row>
    <row r="22273" spans="1:1" x14ac:dyDescent="0.3">
      <c r="A22273" s="3"/>
    </row>
    <row r="22274" spans="1:1" x14ac:dyDescent="0.3">
      <c r="A22274" s="3"/>
    </row>
    <row r="22275" spans="1:1" x14ac:dyDescent="0.3">
      <c r="A22275" s="3"/>
    </row>
    <row r="22276" spans="1:1" x14ac:dyDescent="0.3">
      <c r="A22276" s="3"/>
    </row>
    <row r="22277" spans="1:1" x14ac:dyDescent="0.3">
      <c r="A22277" s="3"/>
    </row>
    <row r="22278" spans="1:1" x14ac:dyDescent="0.3">
      <c r="A22278" s="3"/>
    </row>
    <row r="22279" spans="1:1" x14ac:dyDescent="0.3">
      <c r="A22279" s="3"/>
    </row>
    <row r="22280" spans="1:1" x14ac:dyDescent="0.3">
      <c r="A22280" s="3"/>
    </row>
    <row r="22281" spans="1:1" x14ac:dyDescent="0.3">
      <c r="A22281" s="3"/>
    </row>
    <row r="22282" spans="1:1" x14ac:dyDescent="0.3">
      <c r="A22282" s="3"/>
    </row>
    <row r="22283" spans="1:1" x14ac:dyDescent="0.3">
      <c r="A22283" s="3"/>
    </row>
    <row r="22284" spans="1:1" x14ac:dyDescent="0.3">
      <c r="A22284" s="3"/>
    </row>
    <row r="22285" spans="1:1" x14ac:dyDescent="0.3">
      <c r="A22285" s="3"/>
    </row>
    <row r="22286" spans="1:1" x14ac:dyDescent="0.3">
      <c r="A22286" s="3"/>
    </row>
    <row r="22287" spans="1:1" x14ac:dyDescent="0.3">
      <c r="A22287" s="3"/>
    </row>
    <row r="22288" spans="1:1" x14ac:dyDescent="0.3">
      <c r="A22288" s="3"/>
    </row>
    <row r="22289" spans="1:1" x14ac:dyDescent="0.3">
      <c r="A22289" s="3"/>
    </row>
    <row r="22290" spans="1:1" x14ac:dyDescent="0.3">
      <c r="A22290" s="3"/>
    </row>
    <row r="22291" spans="1:1" x14ac:dyDescent="0.3">
      <c r="A22291" s="3"/>
    </row>
    <row r="22292" spans="1:1" x14ac:dyDescent="0.3">
      <c r="A22292" s="3"/>
    </row>
    <row r="22293" spans="1:1" x14ac:dyDescent="0.3">
      <c r="A22293" s="3"/>
    </row>
    <row r="22294" spans="1:1" x14ac:dyDescent="0.3">
      <c r="A22294" s="3"/>
    </row>
    <row r="22295" spans="1:1" x14ac:dyDescent="0.3">
      <c r="A22295" s="3"/>
    </row>
    <row r="22296" spans="1:1" x14ac:dyDescent="0.3">
      <c r="A22296" s="3"/>
    </row>
    <row r="22297" spans="1:1" x14ac:dyDescent="0.3">
      <c r="A22297" s="3"/>
    </row>
    <row r="22298" spans="1:1" x14ac:dyDescent="0.3">
      <c r="A22298" s="3"/>
    </row>
    <row r="22299" spans="1:1" x14ac:dyDescent="0.3">
      <c r="A22299" s="3"/>
    </row>
    <row r="22300" spans="1:1" x14ac:dyDescent="0.3">
      <c r="A22300" s="3"/>
    </row>
    <row r="22301" spans="1:1" x14ac:dyDescent="0.3">
      <c r="A22301" s="3"/>
    </row>
    <row r="22302" spans="1:1" x14ac:dyDescent="0.3">
      <c r="A22302" s="3"/>
    </row>
    <row r="22303" spans="1:1" x14ac:dyDescent="0.3">
      <c r="A22303" s="3"/>
    </row>
    <row r="22304" spans="1:1" x14ac:dyDescent="0.3">
      <c r="A22304" s="3"/>
    </row>
    <row r="22305" spans="1:1" x14ac:dyDescent="0.3">
      <c r="A22305" s="3"/>
    </row>
    <row r="22306" spans="1:1" x14ac:dyDescent="0.3">
      <c r="A22306" s="3"/>
    </row>
    <row r="22307" spans="1:1" x14ac:dyDescent="0.3">
      <c r="A22307" s="3"/>
    </row>
    <row r="22308" spans="1:1" x14ac:dyDescent="0.3">
      <c r="A22308" s="3"/>
    </row>
    <row r="22309" spans="1:1" x14ac:dyDescent="0.3">
      <c r="A22309" s="3"/>
    </row>
    <row r="22310" spans="1:1" x14ac:dyDescent="0.3">
      <c r="A22310" s="3"/>
    </row>
    <row r="22311" spans="1:1" x14ac:dyDescent="0.3">
      <c r="A22311" s="3"/>
    </row>
    <row r="22312" spans="1:1" x14ac:dyDescent="0.3">
      <c r="A22312" s="3"/>
    </row>
    <row r="22313" spans="1:1" x14ac:dyDescent="0.3">
      <c r="A22313" s="3"/>
    </row>
    <row r="22314" spans="1:1" x14ac:dyDescent="0.3">
      <c r="A22314" s="3"/>
    </row>
    <row r="22315" spans="1:1" x14ac:dyDescent="0.3">
      <c r="A22315" s="3"/>
    </row>
    <row r="22316" spans="1:1" x14ac:dyDescent="0.3">
      <c r="A22316" s="3"/>
    </row>
    <row r="22317" spans="1:1" x14ac:dyDescent="0.3">
      <c r="A22317" s="3"/>
    </row>
    <row r="22318" spans="1:1" x14ac:dyDescent="0.3">
      <c r="A22318" s="3"/>
    </row>
    <row r="22319" spans="1:1" x14ac:dyDescent="0.3">
      <c r="A22319" s="3"/>
    </row>
    <row r="22320" spans="1:1" x14ac:dyDescent="0.3">
      <c r="A22320" s="3"/>
    </row>
    <row r="22321" spans="1:1" x14ac:dyDescent="0.3">
      <c r="A22321" s="3"/>
    </row>
    <row r="22322" spans="1:1" x14ac:dyDescent="0.3">
      <c r="A22322" s="3"/>
    </row>
    <row r="22323" spans="1:1" x14ac:dyDescent="0.3">
      <c r="A22323" s="3"/>
    </row>
    <row r="22324" spans="1:1" x14ac:dyDescent="0.3">
      <c r="A22324" s="3"/>
    </row>
    <row r="22325" spans="1:1" x14ac:dyDescent="0.3">
      <c r="A22325" s="3"/>
    </row>
    <row r="22326" spans="1:1" x14ac:dyDescent="0.3">
      <c r="A22326" s="3"/>
    </row>
    <row r="22327" spans="1:1" x14ac:dyDescent="0.3">
      <c r="A22327" s="3"/>
    </row>
    <row r="22328" spans="1:1" x14ac:dyDescent="0.3">
      <c r="A22328" s="3"/>
    </row>
    <row r="22329" spans="1:1" x14ac:dyDescent="0.3">
      <c r="A22329" s="3"/>
    </row>
    <row r="22330" spans="1:1" x14ac:dyDescent="0.3">
      <c r="A22330" s="3"/>
    </row>
    <row r="22331" spans="1:1" x14ac:dyDescent="0.3">
      <c r="A22331" s="3"/>
    </row>
    <row r="22332" spans="1:1" x14ac:dyDescent="0.3">
      <c r="A22332" s="3"/>
    </row>
    <row r="22333" spans="1:1" x14ac:dyDescent="0.3">
      <c r="A22333" s="3"/>
    </row>
    <row r="22334" spans="1:1" x14ac:dyDescent="0.3">
      <c r="A22334" s="3"/>
    </row>
    <row r="22335" spans="1:1" x14ac:dyDescent="0.3">
      <c r="A22335" s="3"/>
    </row>
    <row r="22336" spans="1:1" x14ac:dyDescent="0.3">
      <c r="A22336" s="3"/>
    </row>
    <row r="22337" spans="1:1" x14ac:dyDescent="0.3">
      <c r="A22337" s="3"/>
    </row>
    <row r="22338" spans="1:1" x14ac:dyDescent="0.3">
      <c r="A22338" s="3"/>
    </row>
    <row r="22339" spans="1:1" x14ac:dyDescent="0.3">
      <c r="A22339" s="3"/>
    </row>
    <row r="22340" spans="1:1" x14ac:dyDescent="0.3">
      <c r="A22340" s="3"/>
    </row>
    <row r="22341" spans="1:1" x14ac:dyDescent="0.3">
      <c r="A22341" s="3"/>
    </row>
    <row r="22342" spans="1:1" x14ac:dyDescent="0.3">
      <c r="A22342" s="3"/>
    </row>
    <row r="22343" spans="1:1" x14ac:dyDescent="0.3">
      <c r="A22343" s="3"/>
    </row>
    <row r="22344" spans="1:1" x14ac:dyDescent="0.3">
      <c r="A22344" s="3"/>
    </row>
    <row r="22345" spans="1:1" x14ac:dyDescent="0.3">
      <c r="A22345" s="3"/>
    </row>
    <row r="22346" spans="1:1" x14ac:dyDescent="0.3">
      <c r="A22346" s="3"/>
    </row>
    <row r="22347" spans="1:1" x14ac:dyDescent="0.3">
      <c r="A22347" s="3"/>
    </row>
    <row r="22348" spans="1:1" x14ac:dyDescent="0.3">
      <c r="A22348" s="3"/>
    </row>
    <row r="22349" spans="1:1" x14ac:dyDescent="0.3">
      <c r="A22349" s="3"/>
    </row>
    <row r="22350" spans="1:1" x14ac:dyDescent="0.3">
      <c r="A22350" s="3"/>
    </row>
    <row r="22351" spans="1:1" x14ac:dyDescent="0.3">
      <c r="A22351" s="3"/>
    </row>
    <row r="22352" spans="1:1" x14ac:dyDescent="0.3">
      <c r="A22352" s="3"/>
    </row>
    <row r="22353" spans="1:1" x14ac:dyDescent="0.3">
      <c r="A22353" s="3"/>
    </row>
    <row r="22354" spans="1:1" x14ac:dyDescent="0.3">
      <c r="A22354" s="3"/>
    </row>
    <row r="22355" spans="1:1" x14ac:dyDescent="0.3">
      <c r="A22355" s="3"/>
    </row>
    <row r="22356" spans="1:1" x14ac:dyDescent="0.3">
      <c r="A22356" s="3"/>
    </row>
    <row r="22357" spans="1:1" x14ac:dyDescent="0.3">
      <c r="A22357" s="3"/>
    </row>
    <row r="22358" spans="1:1" x14ac:dyDescent="0.3">
      <c r="A22358" s="3"/>
    </row>
    <row r="22359" spans="1:1" x14ac:dyDescent="0.3">
      <c r="A22359" s="3"/>
    </row>
    <row r="22360" spans="1:1" x14ac:dyDescent="0.3">
      <c r="A22360" s="3"/>
    </row>
    <row r="22361" spans="1:1" x14ac:dyDescent="0.3">
      <c r="A22361" s="3"/>
    </row>
    <row r="22362" spans="1:1" x14ac:dyDescent="0.3">
      <c r="A22362" s="3"/>
    </row>
    <row r="22363" spans="1:1" x14ac:dyDescent="0.3">
      <c r="A22363" s="3"/>
    </row>
    <row r="22364" spans="1:1" x14ac:dyDescent="0.3">
      <c r="A22364" s="3"/>
    </row>
    <row r="22365" spans="1:1" x14ac:dyDescent="0.3">
      <c r="A22365" s="3"/>
    </row>
    <row r="22366" spans="1:1" x14ac:dyDescent="0.3">
      <c r="A22366" s="3"/>
    </row>
    <row r="22367" spans="1:1" x14ac:dyDescent="0.3">
      <c r="A22367" s="3"/>
    </row>
    <row r="22368" spans="1:1" x14ac:dyDescent="0.3">
      <c r="A22368" s="3"/>
    </row>
    <row r="22369" spans="1:1" x14ac:dyDescent="0.3">
      <c r="A22369" s="3"/>
    </row>
    <row r="22370" spans="1:1" x14ac:dyDescent="0.3">
      <c r="A22370" s="3"/>
    </row>
    <row r="22371" spans="1:1" x14ac:dyDescent="0.3">
      <c r="A22371" s="3"/>
    </row>
    <row r="22372" spans="1:1" x14ac:dyDescent="0.3">
      <c r="A22372" s="3"/>
    </row>
    <row r="22373" spans="1:1" x14ac:dyDescent="0.3">
      <c r="A22373" s="3"/>
    </row>
    <row r="22374" spans="1:1" x14ac:dyDescent="0.3">
      <c r="A22374" s="3"/>
    </row>
    <row r="22375" spans="1:1" x14ac:dyDescent="0.3">
      <c r="A22375" s="3"/>
    </row>
    <row r="22376" spans="1:1" x14ac:dyDescent="0.3">
      <c r="A22376" s="3"/>
    </row>
    <row r="22377" spans="1:1" x14ac:dyDescent="0.3">
      <c r="A22377" s="3"/>
    </row>
    <row r="22378" spans="1:1" x14ac:dyDescent="0.3">
      <c r="A22378" s="3"/>
    </row>
    <row r="22379" spans="1:1" x14ac:dyDescent="0.3">
      <c r="A22379" s="3"/>
    </row>
    <row r="22380" spans="1:1" x14ac:dyDescent="0.3">
      <c r="A22380" s="3"/>
    </row>
    <row r="22381" spans="1:1" x14ac:dyDescent="0.3">
      <c r="A22381" s="3"/>
    </row>
    <row r="22382" spans="1:1" x14ac:dyDescent="0.3">
      <c r="A22382" s="3"/>
    </row>
    <row r="22383" spans="1:1" x14ac:dyDescent="0.3">
      <c r="A22383" s="3"/>
    </row>
    <row r="22384" spans="1:1" x14ac:dyDescent="0.3">
      <c r="A22384" s="3"/>
    </row>
    <row r="22385" spans="1:1" x14ac:dyDescent="0.3">
      <c r="A22385" s="3"/>
    </row>
    <row r="22386" spans="1:1" x14ac:dyDescent="0.3">
      <c r="A22386" s="3"/>
    </row>
    <row r="22387" spans="1:1" x14ac:dyDescent="0.3">
      <c r="A22387" s="3"/>
    </row>
    <row r="22388" spans="1:1" x14ac:dyDescent="0.3">
      <c r="A22388" s="3"/>
    </row>
    <row r="22389" spans="1:1" x14ac:dyDescent="0.3">
      <c r="A22389" s="3"/>
    </row>
    <row r="22390" spans="1:1" x14ac:dyDescent="0.3">
      <c r="A22390" s="3"/>
    </row>
    <row r="22391" spans="1:1" x14ac:dyDescent="0.3">
      <c r="A22391" s="3"/>
    </row>
    <row r="22392" spans="1:1" x14ac:dyDescent="0.3">
      <c r="A22392" s="3"/>
    </row>
    <row r="22393" spans="1:1" x14ac:dyDescent="0.3">
      <c r="A22393" s="3"/>
    </row>
    <row r="22394" spans="1:1" x14ac:dyDescent="0.3">
      <c r="A22394" s="3"/>
    </row>
    <row r="22395" spans="1:1" x14ac:dyDescent="0.3">
      <c r="A22395" s="3"/>
    </row>
    <row r="22396" spans="1:1" x14ac:dyDescent="0.3">
      <c r="A22396" s="3"/>
    </row>
    <row r="22397" spans="1:1" x14ac:dyDescent="0.3">
      <c r="A22397" s="3"/>
    </row>
    <row r="22398" spans="1:1" x14ac:dyDescent="0.3">
      <c r="A22398" s="3"/>
    </row>
    <row r="22399" spans="1:1" x14ac:dyDescent="0.3">
      <c r="A22399" s="3"/>
    </row>
    <row r="22400" spans="1:1" x14ac:dyDescent="0.3">
      <c r="A22400" s="3"/>
    </row>
    <row r="22401" spans="1:1" x14ac:dyDescent="0.3">
      <c r="A22401" s="3"/>
    </row>
    <row r="22402" spans="1:1" x14ac:dyDescent="0.3">
      <c r="A22402" s="3"/>
    </row>
    <row r="22403" spans="1:1" x14ac:dyDescent="0.3">
      <c r="A22403" s="3"/>
    </row>
    <row r="22404" spans="1:1" x14ac:dyDescent="0.3">
      <c r="A22404" s="3"/>
    </row>
    <row r="22405" spans="1:1" x14ac:dyDescent="0.3">
      <c r="A22405" s="3"/>
    </row>
    <row r="22406" spans="1:1" x14ac:dyDescent="0.3">
      <c r="A22406" s="3"/>
    </row>
    <row r="22407" spans="1:1" x14ac:dyDescent="0.3">
      <c r="A22407" s="3"/>
    </row>
    <row r="22408" spans="1:1" x14ac:dyDescent="0.3">
      <c r="A22408" s="3"/>
    </row>
    <row r="22409" spans="1:1" x14ac:dyDescent="0.3">
      <c r="A22409" s="3"/>
    </row>
    <row r="22410" spans="1:1" x14ac:dyDescent="0.3">
      <c r="A22410" s="3"/>
    </row>
    <row r="22411" spans="1:1" x14ac:dyDescent="0.3">
      <c r="A22411" s="3"/>
    </row>
    <row r="22412" spans="1:1" x14ac:dyDescent="0.3">
      <c r="A22412" s="3"/>
    </row>
    <row r="22413" spans="1:1" x14ac:dyDescent="0.3">
      <c r="A22413" s="3"/>
    </row>
    <row r="22414" spans="1:1" x14ac:dyDescent="0.3">
      <c r="A22414" s="3"/>
    </row>
    <row r="22415" spans="1:1" x14ac:dyDescent="0.3">
      <c r="A22415" s="3"/>
    </row>
    <row r="22416" spans="1:1" x14ac:dyDescent="0.3">
      <c r="A22416" s="3"/>
    </row>
    <row r="22417" spans="1:1" x14ac:dyDescent="0.3">
      <c r="A22417" s="3"/>
    </row>
    <row r="22418" spans="1:1" x14ac:dyDescent="0.3">
      <c r="A22418" s="3"/>
    </row>
    <row r="22419" spans="1:1" x14ac:dyDescent="0.3">
      <c r="A22419" s="3"/>
    </row>
    <row r="22420" spans="1:1" x14ac:dyDescent="0.3">
      <c r="A22420" s="3"/>
    </row>
    <row r="22421" spans="1:1" x14ac:dyDescent="0.3">
      <c r="A22421" s="3"/>
    </row>
    <row r="22422" spans="1:1" x14ac:dyDescent="0.3">
      <c r="A22422" s="3"/>
    </row>
    <row r="22423" spans="1:1" x14ac:dyDescent="0.3">
      <c r="A22423" s="3"/>
    </row>
    <row r="22424" spans="1:1" x14ac:dyDescent="0.3">
      <c r="A22424" s="3"/>
    </row>
    <row r="22425" spans="1:1" x14ac:dyDescent="0.3">
      <c r="A22425" s="3"/>
    </row>
    <row r="22426" spans="1:1" x14ac:dyDescent="0.3">
      <c r="A22426" s="3"/>
    </row>
    <row r="22427" spans="1:1" x14ac:dyDescent="0.3">
      <c r="A22427" s="3"/>
    </row>
    <row r="22428" spans="1:1" x14ac:dyDescent="0.3">
      <c r="A22428" s="3"/>
    </row>
    <row r="22429" spans="1:1" x14ac:dyDescent="0.3">
      <c r="A22429" s="3"/>
    </row>
    <row r="22430" spans="1:1" x14ac:dyDescent="0.3">
      <c r="A22430" s="3"/>
    </row>
    <row r="22431" spans="1:1" x14ac:dyDescent="0.3">
      <c r="A22431" s="3"/>
    </row>
    <row r="22432" spans="1:1" x14ac:dyDescent="0.3">
      <c r="A22432" s="3"/>
    </row>
    <row r="22433" spans="1:1" x14ac:dyDescent="0.3">
      <c r="A22433" s="3"/>
    </row>
    <row r="22434" spans="1:1" x14ac:dyDescent="0.3">
      <c r="A22434" s="3"/>
    </row>
    <row r="22435" spans="1:1" x14ac:dyDescent="0.3">
      <c r="A22435" s="3"/>
    </row>
    <row r="22436" spans="1:1" x14ac:dyDescent="0.3">
      <c r="A22436" s="3"/>
    </row>
    <row r="22437" spans="1:1" x14ac:dyDescent="0.3">
      <c r="A22437" s="3"/>
    </row>
    <row r="22438" spans="1:1" x14ac:dyDescent="0.3">
      <c r="A22438" s="3"/>
    </row>
    <row r="22439" spans="1:1" x14ac:dyDescent="0.3">
      <c r="A22439" s="3"/>
    </row>
    <row r="22440" spans="1:1" x14ac:dyDescent="0.3">
      <c r="A22440" s="3"/>
    </row>
    <row r="22441" spans="1:1" x14ac:dyDescent="0.3">
      <c r="A22441" s="3"/>
    </row>
    <row r="22442" spans="1:1" x14ac:dyDescent="0.3">
      <c r="A22442" s="3"/>
    </row>
    <row r="22443" spans="1:1" x14ac:dyDescent="0.3">
      <c r="A22443" s="3"/>
    </row>
    <row r="22444" spans="1:1" x14ac:dyDescent="0.3">
      <c r="A22444" s="3"/>
    </row>
    <row r="22445" spans="1:1" x14ac:dyDescent="0.3">
      <c r="A22445" s="3"/>
    </row>
    <row r="22446" spans="1:1" x14ac:dyDescent="0.3">
      <c r="A22446" s="3"/>
    </row>
    <row r="22447" spans="1:1" x14ac:dyDescent="0.3">
      <c r="A22447" s="3"/>
    </row>
    <row r="22448" spans="1:1" x14ac:dyDescent="0.3">
      <c r="A22448" s="3"/>
    </row>
    <row r="22449" spans="1:1" x14ac:dyDescent="0.3">
      <c r="A22449" s="3"/>
    </row>
    <row r="22450" spans="1:1" x14ac:dyDescent="0.3">
      <c r="A22450" s="3"/>
    </row>
    <row r="22451" spans="1:1" x14ac:dyDescent="0.3">
      <c r="A22451" s="3"/>
    </row>
    <row r="22452" spans="1:1" x14ac:dyDescent="0.3">
      <c r="A22452" s="3"/>
    </row>
    <row r="22453" spans="1:1" x14ac:dyDescent="0.3">
      <c r="A22453" s="3"/>
    </row>
    <row r="22454" spans="1:1" x14ac:dyDescent="0.3">
      <c r="A22454" s="3"/>
    </row>
    <row r="22455" spans="1:1" x14ac:dyDescent="0.3">
      <c r="A22455" s="3"/>
    </row>
    <row r="22456" spans="1:1" x14ac:dyDescent="0.3">
      <c r="A22456" s="3"/>
    </row>
    <row r="22457" spans="1:1" x14ac:dyDescent="0.3">
      <c r="A22457" s="3"/>
    </row>
    <row r="22458" spans="1:1" x14ac:dyDescent="0.3">
      <c r="A22458" s="3"/>
    </row>
    <row r="22459" spans="1:1" x14ac:dyDescent="0.3">
      <c r="A22459" s="3"/>
    </row>
    <row r="22460" spans="1:1" x14ac:dyDescent="0.3">
      <c r="A22460" s="3"/>
    </row>
    <row r="22461" spans="1:1" x14ac:dyDescent="0.3">
      <c r="A22461" s="3"/>
    </row>
    <row r="22462" spans="1:1" x14ac:dyDescent="0.3">
      <c r="A22462" s="3"/>
    </row>
    <row r="22463" spans="1:1" x14ac:dyDescent="0.3">
      <c r="A22463" s="3"/>
    </row>
    <row r="22464" spans="1:1" x14ac:dyDescent="0.3">
      <c r="A22464" s="3"/>
    </row>
    <row r="22465" spans="1:1" x14ac:dyDescent="0.3">
      <c r="A22465" s="3"/>
    </row>
    <row r="22466" spans="1:1" x14ac:dyDescent="0.3">
      <c r="A22466" s="3"/>
    </row>
    <row r="22467" spans="1:1" x14ac:dyDescent="0.3">
      <c r="A22467" s="3"/>
    </row>
    <row r="22468" spans="1:1" x14ac:dyDescent="0.3">
      <c r="A22468" s="3"/>
    </row>
    <row r="22469" spans="1:1" x14ac:dyDescent="0.3">
      <c r="A22469" s="3"/>
    </row>
    <row r="22470" spans="1:1" x14ac:dyDescent="0.3">
      <c r="A22470" s="3"/>
    </row>
    <row r="22471" spans="1:1" x14ac:dyDescent="0.3">
      <c r="A22471" s="3"/>
    </row>
    <row r="22472" spans="1:1" x14ac:dyDescent="0.3">
      <c r="A22472" s="3"/>
    </row>
    <row r="22473" spans="1:1" x14ac:dyDescent="0.3">
      <c r="A22473" s="3"/>
    </row>
    <row r="22474" spans="1:1" x14ac:dyDescent="0.3">
      <c r="A22474" s="3"/>
    </row>
    <row r="22475" spans="1:1" x14ac:dyDescent="0.3">
      <c r="A22475" s="3"/>
    </row>
    <row r="22476" spans="1:1" x14ac:dyDescent="0.3">
      <c r="A22476" s="3"/>
    </row>
    <row r="22477" spans="1:1" x14ac:dyDescent="0.3">
      <c r="A22477" s="3"/>
    </row>
    <row r="22478" spans="1:1" x14ac:dyDescent="0.3">
      <c r="A22478" s="3"/>
    </row>
    <row r="22479" spans="1:1" x14ac:dyDescent="0.3">
      <c r="A22479" s="3"/>
    </row>
    <row r="22480" spans="1:1" x14ac:dyDescent="0.3">
      <c r="A22480" s="3"/>
    </row>
    <row r="22481" spans="1:1" x14ac:dyDescent="0.3">
      <c r="A22481" s="3"/>
    </row>
    <row r="22482" spans="1:1" x14ac:dyDescent="0.3">
      <c r="A22482" s="3"/>
    </row>
    <row r="22483" spans="1:1" x14ac:dyDescent="0.3">
      <c r="A22483" s="3"/>
    </row>
    <row r="22484" spans="1:1" x14ac:dyDescent="0.3">
      <c r="A22484" s="3"/>
    </row>
    <row r="22485" spans="1:1" x14ac:dyDescent="0.3">
      <c r="A22485" s="3"/>
    </row>
    <row r="22486" spans="1:1" x14ac:dyDescent="0.3">
      <c r="A22486" s="3"/>
    </row>
    <row r="22487" spans="1:1" x14ac:dyDescent="0.3">
      <c r="A22487" s="3"/>
    </row>
    <row r="22488" spans="1:1" x14ac:dyDescent="0.3">
      <c r="A22488" s="3"/>
    </row>
    <row r="22489" spans="1:1" x14ac:dyDescent="0.3">
      <c r="A22489" s="3"/>
    </row>
    <row r="22490" spans="1:1" x14ac:dyDescent="0.3">
      <c r="A22490" s="3"/>
    </row>
    <row r="22491" spans="1:1" x14ac:dyDescent="0.3">
      <c r="A22491" s="3"/>
    </row>
    <row r="22492" spans="1:1" x14ac:dyDescent="0.3">
      <c r="A22492" s="3"/>
    </row>
    <row r="22493" spans="1:1" x14ac:dyDescent="0.3">
      <c r="A22493" s="3"/>
    </row>
    <row r="22494" spans="1:1" x14ac:dyDescent="0.3">
      <c r="A22494" s="3"/>
    </row>
    <row r="22495" spans="1:1" x14ac:dyDescent="0.3">
      <c r="A22495" s="3"/>
    </row>
    <row r="22496" spans="1:1" x14ac:dyDescent="0.3">
      <c r="A22496" s="3"/>
    </row>
    <row r="22497" spans="1:1" x14ac:dyDescent="0.3">
      <c r="A22497" s="3"/>
    </row>
    <row r="22498" spans="1:1" x14ac:dyDescent="0.3">
      <c r="A22498" s="3"/>
    </row>
    <row r="22499" spans="1:1" x14ac:dyDescent="0.3">
      <c r="A22499" s="3"/>
    </row>
    <row r="22500" spans="1:1" x14ac:dyDescent="0.3">
      <c r="A22500" s="3"/>
    </row>
    <row r="22501" spans="1:1" x14ac:dyDescent="0.3">
      <c r="A22501" s="3"/>
    </row>
    <row r="22502" spans="1:1" x14ac:dyDescent="0.3">
      <c r="A22502" s="3"/>
    </row>
    <row r="22503" spans="1:1" x14ac:dyDescent="0.3">
      <c r="A22503" s="3"/>
    </row>
    <row r="22504" spans="1:1" x14ac:dyDescent="0.3">
      <c r="A22504" s="3"/>
    </row>
    <row r="22505" spans="1:1" x14ac:dyDescent="0.3">
      <c r="A22505" s="3"/>
    </row>
    <row r="22506" spans="1:1" x14ac:dyDescent="0.3">
      <c r="A22506" s="3"/>
    </row>
    <row r="22507" spans="1:1" x14ac:dyDescent="0.3">
      <c r="A22507" s="3"/>
    </row>
    <row r="22508" spans="1:1" x14ac:dyDescent="0.3">
      <c r="A22508" s="3"/>
    </row>
    <row r="22509" spans="1:1" x14ac:dyDescent="0.3">
      <c r="A22509" s="3"/>
    </row>
    <row r="22510" spans="1:1" x14ac:dyDescent="0.3">
      <c r="A22510" s="3"/>
    </row>
    <row r="22511" spans="1:1" x14ac:dyDescent="0.3">
      <c r="A22511" s="3"/>
    </row>
    <row r="22512" spans="1:1" x14ac:dyDescent="0.3">
      <c r="A22512" s="3"/>
    </row>
    <row r="22513" spans="1:1" x14ac:dyDescent="0.3">
      <c r="A22513" s="3"/>
    </row>
    <row r="22514" spans="1:1" x14ac:dyDescent="0.3">
      <c r="A22514" s="3"/>
    </row>
    <row r="22515" spans="1:1" x14ac:dyDescent="0.3">
      <c r="A22515" s="3"/>
    </row>
    <row r="22516" spans="1:1" x14ac:dyDescent="0.3">
      <c r="A22516" s="3"/>
    </row>
    <row r="22517" spans="1:1" x14ac:dyDescent="0.3">
      <c r="A22517" s="3"/>
    </row>
    <row r="22518" spans="1:1" x14ac:dyDescent="0.3">
      <c r="A22518" s="3"/>
    </row>
    <row r="22519" spans="1:1" x14ac:dyDescent="0.3">
      <c r="A22519" s="3"/>
    </row>
    <row r="22520" spans="1:1" x14ac:dyDescent="0.3">
      <c r="A22520" s="3"/>
    </row>
    <row r="22521" spans="1:1" x14ac:dyDescent="0.3">
      <c r="A22521" s="3"/>
    </row>
    <row r="22522" spans="1:1" x14ac:dyDescent="0.3">
      <c r="A22522" s="3"/>
    </row>
    <row r="22523" spans="1:1" x14ac:dyDescent="0.3">
      <c r="A22523" s="3"/>
    </row>
    <row r="22524" spans="1:1" x14ac:dyDescent="0.3">
      <c r="A22524" s="3"/>
    </row>
    <row r="22525" spans="1:1" x14ac:dyDescent="0.3">
      <c r="A22525" s="3"/>
    </row>
    <row r="22526" spans="1:1" x14ac:dyDescent="0.3">
      <c r="A22526" s="3"/>
    </row>
    <row r="22527" spans="1:1" x14ac:dyDescent="0.3">
      <c r="A22527" s="3"/>
    </row>
    <row r="22528" spans="1:1" x14ac:dyDescent="0.3">
      <c r="A22528" s="3"/>
    </row>
    <row r="22529" spans="1:1" x14ac:dyDescent="0.3">
      <c r="A22529" s="3"/>
    </row>
    <row r="22530" spans="1:1" x14ac:dyDescent="0.3">
      <c r="A22530" s="3"/>
    </row>
    <row r="22531" spans="1:1" x14ac:dyDescent="0.3">
      <c r="A22531" s="3"/>
    </row>
    <row r="22532" spans="1:1" x14ac:dyDescent="0.3">
      <c r="A22532" s="3"/>
    </row>
    <row r="22533" spans="1:1" x14ac:dyDescent="0.3">
      <c r="A22533" s="3"/>
    </row>
    <row r="22534" spans="1:1" x14ac:dyDescent="0.3">
      <c r="A22534" s="3"/>
    </row>
    <row r="22535" spans="1:1" x14ac:dyDescent="0.3">
      <c r="A22535" s="3"/>
    </row>
    <row r="22536" spans="1:1" x14ac:dyDescent="0.3">
      <c r="A22536" s="3"/>
    </row>
    <row r="22537" spans="1:1" x14ac:dyDescent="0.3">
      <c r="A22537" s="3"/>
    </row>
    <row r="22538" spans="1:1" x14ac:dyDescent="0.3">
      <c r="A22538" s="3"/>
    </row>
    <row r="22539" spans="1:1" x14ac:dyDescent="0.3">
      <c r="A22539" s="3"/>
    </row>
    <row r="22540" spans="1:1" x14ac:dyDescent="0.3">
      <c r="A22540" s="3"/>
    </row>
    <row r="22541" spans="1:1" x14ac:dyDescent="0.3">
      <c r="A22541" s="3"/>
    </row>
    <row r="22542" spans="1:1" x14ac:dyDescent="0.3">
      <c r="A22542" s="3"/>
    </row>
    <row r="22543" spans="1:1" x14ac:dyDescent="0.3">
      <c r="A22543" s="3"/>
    </row>
    <row r="22544" spans="1:1" x14ac:dyDescent="0.3">
      <c r="A22544" s="3"/>
    </row>
    <row r="22545" spans="1:1" x14ac:dyDescent="0.3">
      <c r="A22545" s="3"/>
    </row>
    <row r="22546" spans="1:1" x14ac:dyDescent="0.3">
      <c r="A22546" s="3"/>
    </row>
    <row r="22547" spans="1:1" x14ac:dyDescent="0.3">
      <c r="A22547" s="3"/>
    </row>
    <row r="22548" spans="1:1" x14ac:dyDescent="0.3">
      <c r="A22548" s="3"/>
    </row>
    <row r="22549" spans="1:1" x14ac:dyDescent="0.3">
      <c r="A22549" s="3"/>
    </row>
    <row r="22550" spans="1:1" x14ac:dyDescent="0.3">
      <c r="A22550" s="3"/>
    </row>
    <row r="22551" spans="1:1" x14ac:dyDescent="0.3">
      <c r="A22551" s="3"/>
    </row>
    <row r="22552" spans="1:1" x14ac:dyDescent="0.3">
      <c r="A22552" s="3"/>
    </row>
    <row r="22553" spans="1:1" x14ac:dyDescent="0.3">
      <c r="A22553" s="3"/>
    </row>
    <row r="22554" spans="1:1" x14ac:dyDescent="0.3">
      <c r="A22554" s="3"/>
    </row>
    <row r="22555" spans="1:1" x14ac:dyDescent="0.3">
      <c r="A22555" s="3"/>
    </row>
    <row r="22556" spans="1:1" x14ac:dyDescent="0.3">
      <c r="A22556" s="3"/>
    </row>
    <row r="22557" spans="1:1" x14ac:dyDescent="0.3">
      <c r="A22557" s="3"/>
    </row>
    <row r="22558" spans="1:1" x14ac:dyDescent="0.3">
      <c r="A22558" s="3"/>
    </row>
    <row r="22559" spans="1:1" x14ac:dyDescent="0.3">
      <c r="A22559" s="3"/>
    </row>
    <row r="22560" spans="1:1" x14ac:dyDescent="0.3">
      <c r="A22560" s="3"/>
    </row>
    <row r="22561" spans="1:1" x14ac:dyDescent="0.3">
      <c r="A22561" s="3"/>
    </row>
    <row r="22562" spans="1:1" x14ac:dyDescent="0.3">
      <c r="A22562" s="3"/>
    </row>
    <row r="22563" spans="1:1" x14ac:dyDescent="0.3">
      <c r="A22563" s="3"/>
    </row>
    <row r="22564" spans="1:1" x14ac:dyDescent="0.3">
      <c r="A22564" s="3"/>
    </row>
    <row r="22565" spans="1:1" x14ac:dyDescent="0.3">
      <c r="A22565" s="3"/>
    </row>
    <row r="22566" spans="1:1" x14ac:dyDescent="0.3">
      <c r="A22566" s="3"/>
    </row>
    <row r="22567" spans="1:1" x14ac:dyDescent="0.3">
      <c r="A22567" s="3"/>
    </row>
    <row r="22568" spans="1:1" x14ac:dyDescent="0.3">
      <c r="A22568" s="3"/>
    </row>
    <row r="22569" spans="1:1" x14ac:dyDescent="0.3">
      <c r="A22569" s="3"/>
    </row>
    <row r="22570" spans="1:1" x14ac:dyDescent="0.3">
      <c r="A22570" s="3"/>
    </row>
    <row r="22571" spans="1:1" x14ac:dyDescent="0.3">
      <c r="A22571" s="3"/>
    </row>
    <row r="22572" spans="1:1" x14ac:dyDescent="0.3">
      <c r="A22572" s="3"/>
    </row>
    <row r="22573" spans="1:1" x14ac:dyDescent="0.3">
      <c r="A22573" s="3"/>
    </row>
    <row r="22574" spans="1:1" x14ac:dyDescent="0.3">
      <c r="A22574" s="3"/>
    </row>
    <row r="22575" spans="1:1" x14ac:dyDescent="0.3">
      <c r="A22575" s="3"/>
    </row>
    <row r="22576" spans="1:1" x14ac:dyDescent="0.3">
      <c r="A22576" s="3"/>
    </row>
    <row r="22577" spans="1:1" x14ac:dyDescent="0.3">
      <c r="A22577" s="3"/>
    </row>
    <row r="22578" spans="1:1" x14ac:dyDescent="0.3">
      <c r="A22578" s="3"/>
    </row>
    <row r="22579" spans="1:1" x14ac:dyDescent="0.3">
      <c r="A22579" s="3"/>
    </row>
    <row r="22580" spans="1:1" x14ac:dyDescent="0.3">
      <c r="A22580" s="3"/>
    </row>
    <row r="22581" spans="1:1" x14ac:dyDescent="0.3">
      <c r="A22581" s="3"/>
    </row>
    <row r="22582" spans="1:1" x14ac:dyDescent="0.3">
      <c r="A22582" s="3"/>
    </row>
    <row r="22583" spans="1:1" x14ac:dyDescent="0.3">
      <c r="A22583" s="3"/>
    </row>
    <row r="22584" spans="1:1" x14ac:dyDescent="0.3">
      <c r="A22584" s="3"/>
    </row>
    <row r="22585" spans="1:1" x14ac:dyDescent="0.3">
      <c r="A22585" s="3"/>
    </row>
    <row r="22586" spans="1:1" x14ac:dyDescent="0.3">
      <c r="A22586" s="3"/>
    </row>
    <row r="22587" spans="1:1" x14ac:dyDescent="0.3">
      <c r="A22587" s="3"/>
    </row>
    <row r="22588" spans="1:1" x14ac:dyDescent="0.3">
      <c r="A22588" s="3"/>
    </row>
    <row r="22589" spans="1:1" x14ac:dyDescent="0.3">
      <c r="A22589" s="3"/>
    </row>
    <row r="22590" spans="1:1" x14ac:dyDescent="0.3">
      <c r="A22590" s="3"/>
    </row>
    <row r="22591" spans="1:1" x14ac:dyDescent="0.3">
      <c r="A22591" s="3"/>
    </row>
    <row r="22592" spans="1:1" x14ac:dyDescent="0.3">
      <c r="A22592" s="3"/>
    </row>
    <row r="22593" spans="1:1" x14ac:dyDescent="0.3">
      <c r="A22593" s="3"/>
    </row>
    <row r="22594" spans="1:1" x14ac:dyDescent="0.3">
      <c r="A22594" s="3"/>
    </row>
    <row r="22595" spans="1:1" x14ac:dyDescent="0.3">
      <c r="A22595" s="3"/>
    </row>
    <row r="22596" spans="1:1" x14ac:dyDescent="0.3">
      <c r="A22596" s="3"/>
    </row>
    <row r="22597" spans="1:1" x14ac:dyDescent="0.3">
      <c r="A22597" s="3"/>
    </row>
    <row r="22598" spans="1:1" x14ac:dyDescent="0.3">
      <c r="A22598" s="3"/>
    </row>
    <row r="22599" spans="1:1" x14ac:dyDescent="0.3">
      <c r="A22599" s="3"/>
    </row>
    <row r="22600" spans="1:1" x14ac:dyDescent="0.3">
      <c r="A22600" s="3"/>
    </row>
    <row r="22601" spans="1:1" x14ac:dyDescent="0.3">
      <c r="A22601" s="3"/>
    </row>
    <row r="22602" spans="1:1" x14ac:dyDescent="0.3">
      <c r="A22602" s="3"/>
    </row>
    <row r="22603" spans="1:1" x14ac:dyDescent="0.3">
      <c r="A22603" s="3"/>
    </row>
    <row r="22604" spans="1:1" x14ac:dyDescent="0.3">
      <c r="A22604" s="3"/>
    </row>
    <row r="22605" spans="1:1" x14ac:dyDescent="0.3">
      <c r="A22605" s="3"/>
    </row>
    <row r="22606" spans="1:1" x14ac:dyDescent="0.3">
      <c r="A22606" s="3"/>
    </row>
    <row r="22607" spans="1:1" x14ac:dyDescent="0.3">
      <c r="A22607" s="3"/>
    </row>
    <row r="22608" spans="1:1" x14ac:dyDescent="0.3">
      <c r="A22608" s="3"/>
    </row>
    <row r="22609" spans="1:1" x14ac:dyDescent="0.3">
      <c r="A22609" s="3"/>
    </row>
    <row r="22610" spans="1:1" x14ac:dyDescent="0.3">
      <c r="A22610" s="3"/>
    </row>
    <row r="22611" spans="1:1" x14ac:dyDescent="0.3">
      <c r="A22611" s="3"/>
    </row>
    <row r="22612" spans="1:1" x14ac:dyDescent="0.3">
      <c r="A22612" s="3"/>
    </row>
    <row r="22613" spans="1:1" x14ac:dyDescent="0.3">
      <c r="A22613" s="3"/>
    </row>
    <row r="22614" spans="1:1" x14ac:dyDescent="0.3">
      <c r="A22614" s="3"/>
    </row>
    <row r="22615" spans="1:1" x14ac:dyDescent="0.3">
      <c r="A22615" s="3"/>
    </row>
    <row r="22616" spans="1:1" x14ac:dyDescent="0.3">
      <c r="A22616" s="3"/>
    </row>
    <row r="22617" spans="1:1" x14ac:dyDescent="0.3">
      <c r="A22617" s="3"/>
    </row>
    <row r="22618" spans="1:1" x14ac:dyDescent="0.3">
      <c r="A22618" s="3"/>
    </row>
    <row r="22619" spans="1:1" x14ac:dyDescent="0.3">
      <c r="A22619" s="3"/>
    </row>
    <row r="22620" spans="1:1" x14ac:dyDescent="0.3">
      <c r="A22620" s="3"/>
    </row>
    <row r="22621" spans="1:1" x14ac:dyDescent="0.3">
      <c r="A22621" s="3"/>
    </row>
    <row r="22622" spans="1:1" x14ac:dyDescent="0.3">
      <c r="A22622" s="3"/>
    </row>
    <row r="22623" spans="1:1" x14ac:dyDescent="0.3">
      <c r="A22623" s="3"/>
    </row>
    <row r="22624" spans="1:1" x14ac:dyDescent="0.3">
      <c r="A22624" s="3"/>
    </row>
    <row r="22625" spans="1:1" x14ac:dyDescent="0.3">
      <c r="A22625" s="3"/>
    </row>
    <row r="22626" spans="1:1" x14ac:dyDescent="0.3">
      <c r="A22626" s="3"/>
    </row>
    <row r="22627" spans="1:1" x14ac:dyDescent="0.3">
      <c r="A22627" s="3"/>
    </row>
    <row r="22628" spans="1:1" x14ac:dyDescent="0.3">
      <c r="A22628" s="3"/>
    </row>
    <row r="22629" spans="1:1" x14ac:dyDescent="0.3">
      <c r="A22629" s="3"/>
    </row>
    <row r="22630" spans="1:1" x14ac:dyDescent="0.3">
      <c r="A22630" s="3"/>
    </row>
    <row r="22631" spans="1:1" x14ac:dyDescent="0.3">
      <c r="A22631" s="3"/>
    </row>
    <row r="22632" spans="1:1" x14ac:dyDescent="0.3">
      <c r="A22632" s="3"/>
    </row>
    <row r="22633" spans="1:1" x14ac:dyDescent="0.3">
      <c r="A22633" s="3"/>
    </row>
    <row r="22634" spans="1:1" x14ac:dyDescent="0.3">
      <c r="A22634" s="3"/>
    </row>
    <row r="22635" spans="1:1" x14ac:dyDescent="0.3">
      <c r="A22635" s="3"/>
    </row>
    <row r="22636" spans="1:1" x14ac:dyDescent="0.3">
      <c r="A22636" s="3"/>
    </row>
    <row r="22637" spans="1:1" x14ac:dyDescent="0.3">
      <c r="A22637" s="3"/>
    </row>
    <row r="22638" spans="1:1" x14ac:dyDescent="0.3">
      <c r="A22638" s="3"/>
    </row>
    <row r="22639" spans="1:1" x14ac:dyDescent="0.3">
      <c r="A22639" s="3"/>
    </row>
    <row r="22640" spans="1:1" x14ac:dyDescent="0.3">
      <c r="A22640" s="3"/>
    </row>
    <row r="22641" spans="1:1" x14ac:dyDescent="0.3">
      <c r="A22641" s="3"/>
    </row>
    <row r="22642" spans="1:1" x14ac:dyDescent="0.3">
      <c r="A22642" s="3"/>
    </row>
    <row r="22643" spans="1:1" x14ac:dyDescent="0.3">
      <c r="A22643" s="3"/>
    </row>
    <row r="22644" spans="1:1" x14ac:dyDescent="0.3">
      <c r="A22644" s="3"/>
    </row>
    <row r="22645" spans="1:1" x14ac:dyDescent="0.3">
      <c r="A22645" s="3"/>
    </row>
    <row r="22646" spans="1:1" x14ac:dyDescent="0.3">
      <c r="A22646" s="3"/>
    </row>
    <row r="22647" spans="1:1" x14ac:dyDescent="0.3">
      <c r="A22647" s="3"/>
    </row>
    <row r="22648" spans="1:1" x14ac:dyDescent="0.3">
      <c r="A22648" s="3"/>
    </row>
    <row r="22649" spans="1:1" x14ac:dyDescent="0.3">
      <c r="A22649" s="3"/>
    </row>
    <row r="22650" spans="1:1" x14ac:dyDescent="0.3">
      <c r="A22650" s="3"/>
    </row>
    <row r="22651" spans="1:1" x14ac:dyDescent="0.3">
      <c r="A22651" s="3"/>
    </row>
    <row r="22652" spans="1:1" x14ac:dyDescent="0.3">
      <c r="A22652" s="3"/>
    </row>
    <row r="22653" spans="1:1" x14ac:dyDescent="0.3">
      <c r="A22653" s="3"/>
    </row>
    <row r="22654" spans="1:1" x14ac:dyDescent="0.3">
      <c r="A22654" s="3"/>
    </row>
    <row r="22655" spans="1:1" x14ac:dyDescent="0.3">
      <c r="A22655" s="3"/>
    </row>
    <row r="22656" spans="1:1" x14ac:dyDescent="0.3">
      <c r="A22656" s="3"/>
    </row>
    <row r="22657" spans="1:1" x14ac:dyDescent="0.3">
      <c r="A22657" s="3"/>
    </row>
    <row r="22658" spans="1:1" x14ac:dyDescent="0.3">
      <c r="A22658" s="3"/>
    </row>
    <row r="22659" spans="1:1" x14ac:dyDescent="0.3">
      <c r="A22659" s="3"/>
    </row>
    <row r="22660" spans="1:1" x14ac:dyDescent="0.3">
      <c r="A22660" s="3"/>
    </row>
    <row r="22661" spans="1:1" x14ac:dyDescent="0.3">
      <c r="A22661" s="3"/>
    </row>
    <row r="22662" spans="1:1" x14ac:dyDescent="0.3">
      <c r="A22662" s="3"/>
    </row>
    <row r="22663" spans="1:1" x14ac:dyDescent="0.3">
      <c r="A22663" s="3"/>
    </row>
    <row r="22664" spans="1:1" x14ac:dyDescent="0.3">
      <c r="A22664" s="3"/>
    </row>
    <row r="22665" spans="1:1" x14ac:dyDescent="0.3">
      <c r="A22665" s="3"/>
    </row>
    <row r="22666" spans="1:1" x14ac:dyDescent="0.3">
      <c r="A22666" s="3"/>
    </row>
    <row r="22667" spans="1:1" x14ac:dyDescent="0.3">
      <c r="A22667" s="3"/>
    </row>
    <row r="22668" spans="1:1" x14ac:dyDescent="0.3">
      <c r="A22668" s="3"/>
    </row>
    <row r="22669" spans="1:1" x14ac:dyDescent="0.3">
      <c r="A22669" s="3"/>
    </row>
    <row r="22670" spans="1:1" x14ac:dyDescent="0.3">
      <c r="A22670" s="3"/>
    </row>
    <row r="22671" spans="1:1" x14ac:dyDescent="0.3">
      <c r="A22671" s="3"/>
    </row>
    <row r="22672" spans="1:1" x14ac:dyDescent="0.3">
      <c r="A22672" s="3"/>
    </row>
    <row r="22673" spans="1:1" x14ac:dyDescent="0.3">
      <c r="A22673" s="3"/>
    </row>
    <row r="22674" spans="1:1" x14ac:dyDescent="0.3">
      <c r="A22674" s="3"/>
    </row>
    <row r="22675" spans="1:1" x14ac:dyDescent="0.3">
      <c r="A22675" s="3"/>
    </row>
    <row r="22676" spans="1:1" x14ac:dyDescent="0.3">
      <c r="A22676" s="3"/>
    </row>
    <row r="22677" spans="1:1" x14ac:dyDescent="0.3">
      <c r="A22677" s="3"/>
    </row>
    <row r="22678" spans="1:1" x14ac:dyDescent="0.3">
      <c r="A22678" s="3"/>
    </row>
    <row r="22679" spans="1:1" x14ac:dyDescent="0.3">
      <c r="A22679" s="3"/>
    </row>
    <row r="22680" spans="1:1" x14ac:dyDescent="0.3">
      <c r="A22680" s="3"/>
    </row>
    <row r="22681" spans="1:1" x14ac:dyDescent="0.3">
      <c r="A22681" s="3"/>
    </row>
    <row r="22682" spans="1:1" x14ac:dyDescent="0.3">
      <c r="A22682" s="3"/>
    </row>
    <row r="22683" spans="1:1" x14ac:dyDescent="0.3">
      <c r="A22683" s="3"/>
    </row>
    <row r="22684" spans="1:1" x14ac:dyDescent="0.3">
      <c r="A22684" s="3"/>
    </row>
    <row r="22685" spans="1:1" x14ac:dyDescent="0.3">
      <c r="A22685" s="3"/>
    </row>
    <row r="22686" spans="1:1" x14ac:dyDescent="0.3">
      <c r="A22686" s="3"/>
    </row>
    <row r="22687" spans="1:1" x14ac:dyDescent="0.3">
      <c r="A22687" s="3"/>
    </row>
    <row r="22688" spans="1:1" x14ac:dyDescent="0.3">
      <c r="A22688" s="3"/>
    </row>
    <row r="22689" spans="1:1" x14ac:dyDescent="0.3">
      <c r="A22689" s="3"/>
    </row>
    <row r="22690" spans="1:1" x14ac:dyDescent="0.3">
      <c r="A22690" s="3"/>
    </row>
    <row r="22691" spans="1:1" x14ac:dyDescent="0.3">
      <c r="A22691" s="3"/>
    </row>
    <row r="22692" spans="1:1" x14ac:dyDescent="0.3">
      <c r="A22692" s="3"/>
    </row>
    <row r="22693" spans="1:1" x14ac:dyDescent="0.3">
      <c r="A22693" s="3"/>
    </row>
    <row r="22694" spans="1:1" x14ac:dyDescent="0.3">
      <c r="A22694" s="3"/>
    </row>
    <row r="22695" spans="1:1" x14ac:dyDescent="0.3">
      <c r="A22695" s="3"/>
    </row>
    <row r="22696" spans="1:1" x14ac:dyDescent="0.3">
      <c r="A22696" s="3"/>
    </row>
    <row r="22697" spans="1:1" x14ac:dyDescent="0.3">
      <c r="A22697" s="3"/>
    </row>
    <row r="22698" spans="1:1" x14ac:dyDescent="0.3">
      <c r="A22698" s="3"/>
    </row>
    <row r="22699" spans="1:1" x14ac:dyDescent="0.3">
      <c r="A22699" s="3"/>
    </row>
    <row r="22700" spans="1:1" x14ac:dyDescent="0.3">
      <c r="A22700" s="3"/>
    </row>
    <row r="22701" spans="1:1" x14ac:dyDescent="0.3">
      <c r="A22701" s="3"/>
    </row>
    <row r="22702" spans="1:1" x14ac:dyDescent="0.3">
      <c r="A22702" s="3"/>
    </row>
    <row r="22703" spans="1:1" x14ac:dyDescent="0.3">
      <c r="A22703" s="3"/>
    </row>
    <row r="22704" spans="1:1" x14ac:dyDescent="0.3">
      <c r="A22704" s="3"/>
    </row>
    <row r="22705" spans="1:1" x14ac:dyDescent="0.3">
      <c r="A22705" s="3"/>
    </row>
    <row r="22706" spans="1:1" x14ac:dyDescent="0.3">
      <c r="A22706" s="3"/>
    </row>
    <row r="22707" spans="1:1" x14ac:dyDescent="0.3">
      <c r="A22707" s="3"/>
    </row>
    <row r="22708" spans="1:1" x14ac:dyDescent="0.3">
      <c r="A22708" s="3"/>
    </row>
    <row r="22709" spans="1:1" x14ac:dyDescent="0.3">
      <c r="A22709" s="3"/>
    </row>
    <row r="22710" spans="1:1" x14ac:dyDescent="0.3">
      <c r="A22710" s="3"/>
    </row>
    <row r="22711" spans="1:1" x14ac:dyDescent="0.3">
      <c r="A22711" s="3"/>
    </row>
    <row r="22712" spans="1:1" x14ac:dyDescent="0.3">
      <c r="A22712" s="3"/>
    </row>
    <row r="22713" spans="1:1" x14ac:dyDescent="0.3">
      <c r="A22713" s="3"/>
    </row>
    <row r="22714" spans="1:1" x14ac:dyDescent="0.3">
      <c r="A22714" s="3"/>
    </row>
    <row r="22715" spans="1:1" x14ac:dyDescent="0.3">
      <c r="A22715" s="3"/>
    </row>
    <row r="22716" spans="1:1" x14ac:dyDescent="0.3">
      <c r="A22716" s="3"/>
    </row>
    <row r="22717" spans="1:1" x14ac:dyDescent="0.3">
      <c r="A22717" s="3"/>
    </row>
    <row r="22718" spans="1:1" x14ac:dyDescent="0.3">
      <c r="A22718" s="3"/>
    </row>
    <row r="22719" spans="1:1" x14ac:dyDescent="0.3">
      <c r="A22719" s="3"/>
    </row>
    <row r="22720" spans="1:1" x14ac:dyDescent="0.3">
      <c r="A22720" s="3"/>
    </row>
    <row r="22721" spans="1:1" x14ac:dyDescent="0.3">
      <c r="A22721" s="3"/>
    </row>
    <row r="22722" spans="1:1" x14ac:dyDescent="0.3">
      <c r="A22722" s="3"/>
    </row>
    <row r="22723" spans="1:1" x14ac:dyDescent="0.3">
      <c r="A22723" s="3"/>
    </row>
    <row r="22724" spans="1:1" x14ac:dyDescent="0.3">
      <c r="A22724" s="3"/>
    </row>
    <row r="22725" spans="1:1" x14ac:dyDescent="0.3">
      <c r="A22725" s="3"/>
    </row>
    <row r="22726" spans="1:1" x14ac:dyDescent="0.3">
      <c r="A22726" s="3"/>
    </row>
    <row r="22727" spans="1:1" x14ac:dyDescent="0.3">
      <c r="A22727" s="3"/>
    </row>
    <row r="22728" spans="1:1" x14ac:dyDescent="0.3">
      <c r="A22728" s="3"/>
    </row>
    <row r="22729" spans="1:1" x14ac:dyDescent="0.3">
      <c r="A22729" s="3"/>
    </row>
    <row r="22730" spans="1:1" x14ac:dyDescent="0.3">
      <c r="A22730" s="3"/>
    </row>
    <row r="22731" spans="1:1" x14ac:dyDescent="0.3">
      <c r="A22731" s="3"/>
    </row>
    <row r="22732" spans="1:1" x14ac:dyDescent="0.3">
      <c r="A22732" s="3"/>
    </row>
    <row r="22733" spans="1:1" x14ac:dyDescent="0.3">
      <c r="A22733" s="3"/>
    </row>
    <row r="22734" spans="1:1" x14ac:dyDescent="0.3">
      <c r="A22734" s="3"/>
    </row>
    <row r="22735" spans="1:1" x14ac:dyDescent="0.3">
      <c r="A22735" s="3"/>
    </row>
    <row r="22736" spans="1:1" x14ac:dyDescent="0.3">
      <c r="A22736" s="3"/>
    </row>
    <row r="22737" spans="1:1" x14ac:dyDescent="0.3">
      <c r="A22737" s="3"/>
    </row>
    <row r="22738" spans="1:1" x14ac:dyDescent="0.3">
      <c r="A22738" s="3"/>
    </row>
    <row r="22739" spans="1:1" x14ac:dyDescent="0.3">
      <c r="A22739" s="3"/>
    </row>
    <row r="22740" spans="1:1" x14ac:dyDescent="0.3">
      <c r="A22740" s="3"/>
    </row>
    <row r="22741" spans="1:1" x14ac:dyDescent="0.3">
      <c r="A22741" s="3"/>
    </row>
    <row r="22742" spans="1:1" x14ac:dyDescent="0.3">
      <c r="A22742" s="3"/>
    </row>
    <row r="22743" spans="1:1" x14ac:dyDescent="0.3">
      <c r="A22743" s="3"/>
    </row>
    <row r="22744" spans="1:1" x14ac:dyDescent="0.3">
      <c r="A22744" s="3"/>
    </row>
    <row r="22745" spans="1:1" x14ac:dyDescent="0.3">
      <c r="A22745" s="3"/>
    </row>
    <row r="22746" spans="1:1" x14ac:dyDescent="0.3">
      <c r="A22746" s="3"/>
    </row>
    <row r="22747" spans="1:1" x14ac:dyDescent="0.3">
      <c r="A22747" s="3"/>
    </row>
    <row r="22748" spans="1:1" x14ac:dyDescent="0.3">
      <c r="A22748" s="3"/>
    </row>
    <row r="22749" spans="1:1" x14ac:dyDescent="0.3">
      <c r="A22749" s="3"/>
    </row>
    <row r="22750" spans="1:1" x14ac:dyDescent="0.3">
      <c r="A22750" s="3"/>
    </row>
    <row r="22751" spans="1:1" x14ac:dyDescent="0.3">
      <c r="A22751" s="3"/>
    </row>
    <row r="22752" spans="1:1" x14ac:dyDescent="0.3">
      <c r="A22752" s="3"/>
    </row>
    <row r="22753" spans="1:1" x14ac:dyDescent="0.3">
      <c r="A22753" s="3"/>
    </row>
    <row r="22754" spans="1:1" x14ac:dyDescent="0.3">
      <c r="A22754" s="3"/>
    </row>
    <row r="22755" spans="1:1" x14ac:dyDescent="0.3">
      <c r="A22755" s="3"/>
    </row>
    <row r="22756" spans="1:1" x14ac:dyDescent="0.3">
      <c r="A22756" s="3"/>
    </row>
    <row r="22757" spans="1:1" x14ac:dyDescent="0.3">
      <c r="A22757" s="3"/>
    </row>
    <row r="22758" spans="1:1" x14ac:dyDescent="0.3">
      <c r="A22758" s="3"/>
    </row>
    <row r="22759" spans="1:1" x14ac:dyDescent="0.3">
      <c r="A22759" s="3"/>
    </row>
    <row r="22760" spans="1:1" x14ac:dyDescent="0.3">
      <c r="A22760" s="3"/>
    </row>
    <row r="22761" spans="1:1" x14ac:dyDescent="0.3">
      <c r="A22761" s="3"/>
    </row>
    <row r="22762" spans="1:1" x14ac:dyDescent="0.3">
      <c r="A22762" s="3"/>
    </row>
    <row r="22763" spans="1:1" x14ac:dyDescent="0.3">
      <c r="A22763" s="3"/>
    </row>
    <row r="22764" spans="1:1" x14ac:dyDescent="0.3">
      <c r="A22764" s="3"/>
    </row>
    <row r="22765" spans="1:1" x14ac:dyDescent="0.3">
      <c r="A22765" s="3"/>
    </row>
    <row r="22766" spans="1:1" x14ac:dyDescent="0.3">
      <c r="A22766" s="3"/>
    </row>
    <row r="22767" spans="1:1" x14ac:dyDescent="0.3">
      <c r="A22767" s="3"/>
    </row>
    <row r="22768" spans="1:1" x14ac:dyDescent="0.3">
      <c r="A22768" s="3"/>
    </row>
    <row r="22769" spans="1:1" x14ac:dyDescent="0.3">
      <c r="A22769" s="3"/>
    </row>
    <row r="22770" spans="1:1" x14ac:dyDescent="0.3">
      <c r="A22770" s="3"/>
    </row>
    <row r="22771" spans="1:1" x14ac:dyDescent="0.3">
      <c r="A22771" s="3"/>
    </row>
    <row r="22772" spans="1:1" x14ac:dyDescent="0.3">
      <c r="A22772" s="3"/>
    </row>
    <row r="22773" spans="1:1" x14ac:dyDescent="0.3">
      <c r="A22773" s="3"/>
    </row>
    <row r="22774" spans="1:1" x14ac:dyDescent="0.3">
      <c r="A22774" s="3"/>
    </row>
    <row r="22775" spans="1:1" x14ac:dyDescent="0.3">
      <c r="A22775" s="3"/>
    </row>
    <row r="22776" spans="1:1" x14ac:dyDescent="0.3">
      <c r="A22776" s="3"/>
    </row>
    <row r="22777" spans="1:1" x14ac:dyDescent="0.3">
      <c r="A22777" s="3"/>
    </row>
    <row r="22778" spans="1:1" x14ac:dyDescent="0.3">
      <c r="A22778" s="3"/>
    </row>
    <row r="22779" spans="1:1" x14ac:dyDescent="0.3">
      <c r="A22779" s="3"/>
    </row>
    <row r="22780" spans="1:1" x14ac:dyDescent="0.3">
      <c r="A22780" s="3"/>
    </row>
    <row r="22781" spans="1:1" x14ac:dyDescent="0.3">
      <c r="A22781" s="3"/>
    </row>
    <row r="22782" spans="1:1" x14ac:dyDescent="0.3">
      <c r="A22782" s="3"/>
    </row>
    <row r="22783" spans="1:1" x14ac:dyDescent="0.3">
      <c r="A22783" s="3"/>
    </row>
    <row r="22784" spans="1:1" x14ac:dyDescent="0.3">
      <c r="A22784" s="3"/>
    </row>
    <row r="22785" spans="1:1" x14ac:dyDescent="0.3">
      <c r="A22785" s="3"/>
    </row>
    <row r="22786" spans="1:1" x14ac:dyDescent="0.3">
      <c r="A22786" s="3"/>
    </row>
    <row r="22787" spans="1:1" x14ac:dyDescent="0.3">
      <c r="A22787" s="3"/>
    </row>
    <row r="22788" spans="1:1" x14ac:dyDescent="0.3">
      <c r="A22788" s="3"/>
    </row>
    <row r="22789" spans="1:1" x14ac:dyDescent="0.3">
      <c r="A22789" s="3"/>
    </row>
    <row r="22790" spans="1:1" x14ac:dyDescent="0.3">
      <c r="A22790" s="3"/>
    </row>
    <row r="22791" spans="1:1" x14ac:dyDescent="0.3">
      <c r="A22791" s="3"/>
    </row>
    <row r="22792" spans="1:1" x14ac:dyDescent="0.3">
      <c r="A22792" s="3"/>
    </row>
    <row r="22793" spans="1:1" x14ac:dyDescent="0.3">
      <c r="A22793" s="3"/>
    </row>
    <row r="22794" spans="1:1" x14ac:dyDescent="0.3">
      <c r="A22794" s="3"/>
    </row>
    <row r="22795" spans="1:1" x14ac:dyDescent="0.3">
      <c r="A22795" s="3"/>
    </row>
    <row r="22796" spans="1:1" x14ac:dyDescent="0.3">
      <c r="A22796" s="3"/>
    </row>
    <row r="22797" spans="1:1" x14ac:dyDescent="0.3">
      <c r="A22797" s="3"/>
    </row>
    <row r="22798" spans="1:1" x14ac:dyDescent="0.3">
      <c r="A22798" s="3"/>
    </row>
    <row r="22799" spans="1:1" x14ac:dyDescent="0.3">
      <c r="A22799" s="3"/>
    </row>
    <row r="22800" spans="1:1" x14ac:dyDescent="0.3">
      <c r="A22800" s="3"/>
    </row>
    <row r="22801" spans="1:1" x14ac:dyDescent="0.3">
      <c r="A22801" s="3"/>
    </row>
    <row r="22802" spans="1:1" x14ac:dyDescent="0.3">
      <c r="A22802" s="3"/>
    </row>
    <row r="22803" spans="1:1" x14ac:dyDescent="0.3">
      <c r="A22803" s="3"/>
    </row>
    <row r="22804" spans="1:1" x14ac:dyDescent="0.3">
      <c r="A22804" s="3"/>
    </row>
    <row r="22805" spans="1:1" x14ac:dyDescent="0.3">
      <c r="A22805" s="3"/>
    </row>
    <row r="22806" spans="1:1" x14ac:dyDescent="0.3">
      <c r="A22806" s="3"/>
    </row>
    <row r="22807" spans="1:1" x14ac:dyDescent="0.3">
      <c r="A22807" s="3"/>
    </row>
    <row r="22808" spans="1:1" x14ac:dyDescent="0.3">
      <c r="A22808" s="3"/>
    </row>
    <row r="22809" spans="1:1" x14ac:dyDescent="0.3">
      <c r="A22809" s="3"/>
    </row>
    <row r="22810" spans="1:1" x14ac:dyDescent="0.3">
      <c r="A22810" s="3"/>
    </row>
    <row r="22811" spans="1:1" x14ac:dyDescent="0.3">
      <c r="A22811" s="3"/>
    </row>
    <row r="22812" spans="1:1" x14ac:dyDescent="0.3">
      <c r="A22812" s="3"/>
    </row>
    <row r="22813" spans="1:1" x14ac:dyDescent="0.3">
      <c r="A22813" s="3"/>
    </row>
    <row r="22814" spans="1:1" x14ac:dyDescent="0.3">
      <c r="A22814" s="3"/>
    </row>
    <row r="22815" spans="1:1" x14ac:dyDescent="0.3">
      <c r="A22815" s="3"/>
    </row>
    <row r="22816" spans="1:1" x14ac:dyDescent="0.3">
      <c r="A22816" s="3"/>
    </row>
    <row r="22817" spans="1:1" x14ac:dyDescent="0.3">
      <c r="A22817" s="3"/>
    </row>
    <row r="22818" spans="1:1" x14ac:dyDescent="0.3">
      <c r="A22818" s="3"/>
    </row>
    <row r="22819" spans="1:1" x14ac:dyDescent="0.3">
      <c r="A22819" s="3"/>
    </row>
    <row r="22820" spans="1:1" x14ac:dyDescent="0.3">
      <c r="A22820" s="3"/>
    </row>
    <row r="22821" spans="1:1" x14ac:dyDescent="0.3">
      <c r="A22821" s="3"/>
    </row>
    <row r="22822" spans="1:1" x14ac:dyDescent="0.3">
      <c r="A22822" s="3"/>
    </row>
    <row r="22823" spans="1:1" x14ac:dyDescent="0.3">
      <c r="A22823" s="3"/>
    </row>
    <row r="22824" spans="1:1" x14ac:dyDescent="0.3">
      <c r="A22824" s="3"/>
    </row>
    <row r="22825" spans="1:1" x14ac:dyDescent="0.3">
      <c r="A22825" s="3"/>
    </row>
    <row r="22826" spans="1:1" x14ac:dyDescent="0.3">
      <c r="A22826" s="3"/>
    </row>
    <row r="22827" spans="1:1" x14ac:dyDescent="0.3">
      <c r="A22827" s="3"/>
    </row>
    <row r="22828" spans="1:1" x14ac:dyDescent="0.3">
      <c r="A22828" s="3"/>
    </row>
    <row r="22829" spans="1:1" x14ac:dyDescent="0.3">
      <c r="A22829" s="3"/>
    </row>
    <row r="22830" spans="1:1" x14ac:dyDescent="0.3">
      <c r="A22830" s="3"/>
    </row>
    <row r="22831" spans="1:1" x14ac:dyDescent="0.3">
      <c r="A22831" s="3"/>
    </row>
    <row r="22832" spans="1:1" x14ac:dyDescent="0.3">
      <c r="A22832" s="3"/>
    </row>
    <row r="22833" spans="1:1" x14ac:dyDescent="0.3">
      <c r="A22833" s="3"/>
    </row>
    <row r="22834" spans="1:1" x14ac:dyDescent="0.3">
      <c r="A22834" s="3"/>
    </row>
    <row r="22835" spans="1:1" x14ac:dyDescent="0.3">
      <c r="A22835" s="3"/>
    </row>
    <row r="22836" spans="1:1" x14ac:dyDescent="0.3">
      <c r="A22836" s="3"/>
    </row>
    <row r="22837" spans="1:1" x14ac:dyDescent="0.3">
      <c r="A22837" s="3"/>
    </row>
    <row r="22838" spans="1:1" x14ac:dyDescent="0.3">
      <c r="A22838" s="3"/>
    </row>
    <row r="22839" spans="1:1" x14ac:dyDescent="0.3">
      <c r="A22839" s="3"/>
    </row>
    <row r="22840" spans="1:1" x14ac:dyDescent="0.3">
      <c r="A22840" s="3"/>
    </row>
    <row r="22841" spans="1:1" x14ac:dyDescent="0.3">
      <c r="A22841" s="3"/>
    </row>
    <row r="22842" spans="1:1" x14ac:dyDescent="0.3">
      <c r="A22842" s="3"/>
    </row>
    <row r="22843" spans="1:1" x14ac:dyDescent="0.3">
      <c r="A22843" s="3"/>
    </row>
    <row r="22844" spans="1:1" x14ac:dyDescent="0.3">
      <c r="A22844" s="3"/>
    </row>
    <row r="22845" spans="1:1" x14ac:dyDescent="0.3">
      <c r="A22845" s="3"/>
    </row>
    <row r="22846" spans="1:1" x14ac:dyDescent="0.3">
      <c r="A22846" s="3"/>
    </row>
    <row r="22847" spans="1:1" x14ac:dyDescent="0.3">
      <c r="A22847" s="3"/>
    </row>
    <row r="22848" spans="1:1" x14ac:dyDescent="0.3">
      <c r="A22848" s="3"/>
    </row>
    <row r="22849" spans="1:1" x14ac:dyDescent="0.3">
      <c r="A22849" s="3"/>
    </row>
    <row r="22850" spans="1:1" x14ac:dyDescent="0.3">
      <c r="A22850" s="3"/>
    </row>
    <row r="22851" spans="1:1" x14ac:dyDescent="0.3">
      <c r="A22851" s="3"/>
    </row>
    <row r="22852" spans="1:1" x14ac:dyDescent="0.3">
      <c r="A22852" s="3"/>
    </row>
    <row r="22853" spans="1:1" x14ac:dyDescent="0.3">
      <c r="A22853" s="3"/>
    </row>
    <row r="22854" spans="1:1" x14ac:dyDescent="0.3">
      <c r="A22854" s="3"/>
    </row>
    <row r="22855" spans="1:1" x14ac:dyDescent="0.3">
      <c r="A22855" s="3"/>
    </row>
    <row r="22856" spans="1:1" x14ac:dyDescent="0.3">
      <c r="A22856" s="3"/>
    </row>
    <row r="22857" spans="1:1" x14ac:dyDescent="0.3">
      <c r="A22857" s="3"/>
    </row>
    <row r="22858" spans="1:1" x14ac:dyDescent="0.3">
      <c r="A22858" s="3"/>
    </row>
    <row r="22859" spans="1:1" x14ac:dyDescent="0.3">
      <c r="A22859" s="3"/>
    </row>
    <row r="22860" spans="1:1" x14ac:dyDescent="0.3">
      <c r="A22860" s="3"/>
    </row>
    <row r="22861" spans="1:1" x14ac:dyDescent="0.3">
      <c r="A22861" s="3"/>
    </row>
    <row r="22862" spans="1:1" x14ac:dyDescent="0.3">
      <c r="A22862" s="3"/>
    </row>
    <row r="22863" spans="1:1" x14ac:dyDescent="0.3">
      <c r="A22863" s="3"/>
    </row>
    <row r="22864" spans="1:1" x14ac:dyDescent="0.3">
      <c r="A22864" s="3"/>
    </row>
    <row r="22865" spans="1:1" x14ac:dyDescent="0.3">
      <c r="A22865" s="3"/>
    </row>
    <row r="22866" spans="1:1" x14ac:dyDescent="0.3">
      <c r="A22866" s="3"/>
    </row>
    <row r="22867" spans="1:1" x14ac:dyDescent="0.3">
      <c r="A22867" s="3"/>
    </row>
    <row r="22868" spans="1:1" x14ac:dyDescent="0.3">
      <c r="A22868" s="3"/>
    </row>
    <row r="22869" spans="1:1" x14ac:dyDescent="0.3">
      <c r="A22869" s="3"/>
    </row>
    <row r="22870" spans="1:1" x14ac:dyDescent="0.3">
      <c r="A22870" s="3"/>
    </row>
    <row r="22871" spans="1:1" x14ac:dyDescent="0.3">
      <c r="A22871" s="3"/>
    </row>
    <row r="22872" spans="1:1" x14ac:dyDescent="0.3">
      <c r="A22872" s="3"/>
    </row>
    <row r="22873" spans="1:1" x14ac:dyDescent="0.3">
      <c r="A22873" s="3"/>
    </row>
    <row r="22874" spans="1:1" x14ac:dyDescent="0.3">
      <c r="A22874" s="3"/>
    </row>
    <row r="22875" spans="1:1" x14ac:dyDescent="0.3">
      <c r="A22875" s="3"/>
    </row>
    <row r="22876" spans="1:1" x14ac:dyDescent="0.3">
      <c r="A22876" s="3"/>
    </row>
    <row r="22877" spans="1:1" x14ac:dyDescent="0.3">
      <c r="A22877" s="3"/>
    </row>
    <row r="22878" spans="1:1" x14ac:dyDescent="0.3">
      <c r="A22878" s="3"/>
    </row>
    <row r="22879" spans="1:1" x14ac:dyDescent="0.3">
      <c r="A22879" s="3"/>
    </row>
    <row r="22880" spans="1:1" x14ac:dyDescent="0.3">
      <c r="A22880" s="3"/>
    </row>
    <row r="22881" spans="1:1" x14ac:dyDescent="0.3">
      <c r="A22881" s="3"/>
    </row>
    <row r="22882" spans="1:1" x14ac:dyDescent="0.3">
      <c r="A22882" s="3"/>
    </row>
    <row r="22883" spans="1:1" x14ac:dyDescent="0.3">
      <c r="A22883" s="3"/>
    </row>
    <row r="22884" spans="1:1" x14ac:dyDescent="0.3">
      <c r="A22884" s="3"/>
    </row>
    <row r="22885" spans="1:1" x14ac:dyDescent="0.3">
      <c r="A22885" s="3"/>
    </row>
    <row r="22886" spans="1:1" x14ac:dyDescent="0.3">
      <c r="A22886" s="3"/>
    </row>
    <row r="22887" spans="1:1" x14ac:dyDescent="0.3">
      <c r="A22887" s="3"/>
    </row>
    <row r="22888" spans="1:1" x14ac:dyDescent="0.3">
      <c r="A22888" s="3"/>
    </row>
    <row r="22889" spans="1:1" x14ac:dyDescent="0.3">
      <c r="A22889" s="3"/>
    </row>
    <row r="22890" spans="1:1" x14ac:dyDescent="0.3">
      <c r="A22890" s="3"/>
    </row>
    <row r="22891" spans="1:1" x14ac:dyDescent="0.3">
      <c r="A22891" s="3"/>
    </row>
    <row r="22892" spans="1:1" x14ac:dyDescent="0.3">
      <c r="A22892" s="3"/>
    </row>
    <row r="22893" spans="1:1" x14ac:dyDescent="0.3">
      <c r="A22893" s="3"/>
    </row>
    <row r="22894" spans="1:1" x14ac:dyDescent="0.3">
      <c r="A22894" s="3"/>
    </row>
    <row r="22895" spans="1:1" x14ac:dyDescent="0.3">
      <c r="A22895" s="3"/>
    </row>
    <row r="22896" spans="1:1" x14ac:dyDescent="0.3">
      <c r="A22896" s="3"/>
    </row>
    <row r="22897" spans="1:1" x14ac:dyDescent="0.3">
      <c r="A22897" s="3"/>
    </row>
    <row r="22898" spans="1:1" x14ac:dyDescent="0.3">
      <c r="A22898" s="3"/>
    </row>
    <row r="22899" spans="1:1" x14ac:dyDescent="0.3">
      <c r="A22899" s="3"/>
    </row>
    <row r="22900" spans="1:1" x14ac:dyDescent="0.3">
      <c r="A22900" s="3"/>
    </row>
    <row r="22901" spans="1:1" x14ac:dyDescent="0.3">
      <c r="A22901" s="3"/>
    </row>
    <row r="22902" spans="1:1" x14ac:dyDescent="0.3">
      <c r="A22902" s="3"/>
    </row>
    <row r="22903" spans="1:1" x14ac:dyDescent="0.3">
      <c r="A22903" s="3"/>
    </row>
    <row r="22904" spans="1:1" x14ac:dyDescent="0.3">
      <c r="A22904" s="3"/>
    </row>
    <row r="22905" spans="1:1" x14ac:dyDescent="0.3">
      <c r="A22905" s="3"/>
    </row>
    <row r="22906" spans="1:1" x14ac:dyDescent="0.3">
      <c r="A22906" s="3"/>
    </row>
    <row r="22907" spans="1:1" x14ac:dyDescent="0.3">
      <c r="A22907" s="3"/>
    </row>
    <row r="22908" spans="1:1" x14ac:dyDescent="0.3">
      <c r="A22908" s="3"/>
    </row>
    <row r="22909" spans="1:1" x14ac:dyDescent="0.3">
      <c r="A22909" s="3"/>
    </row>
    <row r="22910" spans="1:1" x14ac:dyDescent="0.3">
      <c r="A22910" s="3"/>
    </row>
    <row r="22911" spans="1:1" x14ac:dyDescent="0.3">
      <c r="A22911" s="3"/>
    </row>
    <row r="22912" spans="1:1" x14ac:dyDescent="0.3">
      <c r="A22912" s="3"/>
    </row>
    <row r="22913" spans="1:1" x14ac:dyDescent="0.3">
      <c r="A22913" s="3"/>
    </row>
    <row r="22914" spans="1:1" x14ac:dyDescent="0.3">
      <c r="A22914" s="3"/>
    </row>
    <row r="22915" spans="1:1" x14ac:dyDescent="0.3">
      <c r="A22915" s="3"/>
    </row>
    <row r="22916" spans="1:1" x14ac:dyDescent="0.3">
      <c r="A22916" s="3"/>
    </row>
    <row r="22917" spans="1:1" x14ac:dyDescent="0.3">
      <c r="A22917" s="3"/>
    </row>
    <row r="22918" spans="1:1" x14ac:dyDescent="0.3">
      <c r="A22918" s="3"/>
    </row>
    <row r="22919" spans="1:1" x14ac:dyDescent="0.3">
      <c r="A22919" s="3"/>
    </row>
    <row r="22920" spans="1:1" x14ac:dyDescent="0.3">
      <c r="A22920" s="3"/>
    </row>
    <row r="22921" spans="1:1" x14ac:dyDescent="0.3">
      <c r="A22921" s="3"/>
    </row>
    <row r="22922" spans="1:1" x14ac:dyDescent="0.3">
      <c r="A22922" s="3"/>
    </row>
    <row r="22923" spans="1:1" x14ac:dyDescent="0.3">
      <c r="A22923" s="3"/>
    </row>
    <row r="22924" spans="1:1" x14ac:dyDescent="0.3">
      <c r="A22924" s="3"/>
    </row>
    <row r="22925" spans="1:1" x14ac:dyDescent="0.3">
      <c r="A22925" s="3"/>
    </row>
    <row r="22926" spans="1:1" x14ac:dyDescent="0.3">
      <c r="A22926" s="3"/>
    </row>
    <row r="22927" spans="1:1" x14ac:dyDescent="0.3">
      <c r="A22927" s="3"/>
    </row>
    <row r="22928" spans="1:1" x14ac:dyDescent="0.3">
      <c r="A22928" s="3"/>
    </row>
    <row r="22929" spans="1:1" x14ac:dyDescent="0.3">
      <c r="A22929" s="3"/>
    </row>
    <row r="22930" spans="1:1" x14ac:dyDescent="0.3">
      <c r="A22930" s="3"/>
    </row>
    <row r="22931" spans="1:1" x14ac:dyDescent="0.3">
      <c r="A22931" s="3"/>
    </row>
    <row r="22932" spans="1:1" x14ac:dyDescent="0.3">
      <c r="A22932" s="3"/>
    </row>
    <row r="22933" spans="1:1" x14ac:dyDescent="0.3">
      <c r="A22933" s="3"/>
    </row>
    <row r="22934" spans="1:1" x14ac:dyDescent="0.3">
      <c r="A22934" s="3"/>
    </row>
    <row r="22935" spans="1:1" x14ac:dyDescent="0.3">
      <c r="A22935" s="3"/>
    </row>
    <row r="22936" spans="1:1" x14ac:dyDescent="0.3">
      <c r="A22936" s="3"/>
    </row>
    <row r="22937" spans="1:1" x14ac:dyDescent="0.3">
      <c r="A22937" s="3"/>
    </row>
    <row r="22938" spans="1:1" x14ac:dyDescent="0.3">
      <c r="A22938" s="3"/>
    </row>
    <row r="22939" spans="1:1" x14ac:dyDescent="0.3">
      <c r="A22939" s="3"/>
    </row>
    <row r="22940" spans="1:1" x14ac:dyDescent="0.3">
      <c r="A22940" s="3"/>
    </row>
    <row r="22941" spans="1:1" x14ac:dyDescent="0.3">
      <c r="A22941" s="3"/>
    </row>
    <row r="22942" spans="1:1" x14ac:dyDescent="0.3">
      <c r="A22942" s="3"/>
    </row>
    <row r="22943" spans="1:1" x14ac:dyDescent="0.3">
      <c r="A22943" s="3"/>
    </row>
    <row r="22944" spans="1:1" x14ac:dyDescent="0.3">
      <c r="A22944" s="3"/>
    </row>
    <row r="22945" spans="1:1" x14ac:dyDescent="0.3">
      <c r="A22945" s="3"/>
    </row>
    <row r="22946" spans="1:1" x14ac:dyDescent="0.3">
      <c r="A22946" s="3"/>
    </row>
    <row r="22947" spans="1:1" x14ac:dyDescent="0.3">
      <c r="A22947" s="3"/>
    </row>
    <row r="22948" spans="1:1" x14ac:dyDescent="0.3">
      <c r="A22948" s="3"/>
    </row>
    <row r="22949" spans="1:1" x14ac:dyDescent="0.3">
      <c r="A22949" s="3"/>
    </row>
    <row r="22950" spans="1:1" x14ac:dyDescent="0.3">
      <c r="A22950" s="3"/>
    </row>
    <row r="22951" spans="1:1" x14ac:dyDescent="0.3">
      <c r="A22951" s="3"/>
    </row>
    <row r="22952" spans="1:1" x14ac:dyDescent="0.3">
      <c r="A22952" s="3"/>
    </row>
    <row r="22953" spans="1:1" x14ac:dyDescent="0.3">
      <c r="A22953" s="3"/>
    </row>
    <row r="22954" spans="1:1" x14ac:dyDescent="0.3">
      <c r="A22954" s="3"/>
    </row>
    <row r="22955" spans="1:1" x14ac:dyDescent="0.3">
      <c r="A22955" s="3"/>
    </row>
    <row r="22956" spans="1:1" x14ac:dyDescent="0.3">
      <c r="A22956" s="3"/>
    </row>
    <row r="22957" spans="1:1" x14ac:dyDescent="0.3">
      <c r="A22957" s="3"/>
    </row>
    <row r="22958" spans="1:1" x14ac:dyDescent="0.3">
      <c r="A22958" s="3"/>
    </row>
    <row r="22959" spans="1:1" x14ac:dyDescent="0.3">
      <c r="A22959" s="3"/>
    </row>
    <row r="22960" spans="1:1" x14ac:dyDescent="0.3">
      <c r="A22960" s="3"/>
    </row>
    <row r="22961" spans="1:1" x14ac:dyDescent="0.3">
      <c r="A22961" s="3"/>
    </row>
    <row r="22962" spans="1:1" x14ac:dyDescent="0.3">
      <c r="A22962" s="3"/>
    </row>
    <row r="22963" spans="1:1" x14ac:dyDescent="0.3">
      <c r="A22963" s="3"/>
    </row>
    <row r="22964" spans="1:1" x14ac:dyDescent="0.3">
      <c r="A22964" s="3"/>
    </row>
    <row r="22965" spans="1:1" x14ac:dyDescent="0.3">
      <c r="A22965" s="3"/>
    </row>
    <row r="22966" spans="1:1" x14ac:dyDescent="0.3">
      <c r="A22966" s="3"/>
    </row>
    <row r="22967" spans="1:1" x14ac:dyDescent="0.3">
      <c r="A22967" s="3"/>
    </row>
    <row r="22968" spans="1:1" x14ac:dyDescent="0.3">
      <c r="A22968" s="3"/>
    </row>
    <row r="22969" spans="1:1" x14ac:dyDescent="0.3">
      <c r="A22969" s="3"/>
    </row>
    <row r="22970" spans="1:1" x14ac:dyDescent="0.3">
      <c r="A22970" s="3"/>
    </row>
    <row r="22971" spans="1:1" x14ac:dyDescent="0.3">
      <c r="A22971" s="3"/>
    </row>
    <row r="22972" spans="1:1" x14ac:dyDescent="0.3">
      <c r="A22972" s="3"/>
    </row>
    <row r="22973" spans="1:1" x14ac:dyDescent="0.3">
      <c r="A22973" s="3"/>
    </row>
    <row r="22974" spans="1:1" x14ac:dyDescent="0.3">
      <c r="A22974" s="3"/>
    </row>
    <row r="22975" spans="1:1" x14ac:dyDescent="0.3">
      <c r="A22975" s="3"/>
    </row>
    <row r="22976" spans="1:1" x14ac:dyDescent="0.3">
      <c r="A22976" s="3"/>
    </row>
    <row r="22977" spans="1:1" x14ac:dyDescent="0.3">
      <c r="A22977" s="3"/>
    </row>
    <row r="22978" spans="1:1" x14ac:dyDescent="0.3">
      <c r="A22978" s="3"/>
    </row>
    <row r="22979" spans="1:1" x14ac:dyDescent="0.3">
      <c r="A22979" s="3"/>
    </row>
    <row r="22980" spans="1:1" x14ac:dyDescent="0.3">
      <c r="A22980" s="3"/>
    </row>
    <row r="22981" spans="1:1" x14ac:dyDescent="0.3">
      <c r="A22981" s="3"/>
    </row>
    <row r="22982" spans="1:1" x14ac:dyDescent="0.3">
      <c r="A22982" s="3"/>
    </row>
    <row r="22983" spans="1:1" x14ac:dyDescent="0.3">
      <c r="A22983" s="3"/>
    </row>
    <row r="22984" spans="1:1" x14ac:dyDescent="0.3">
      <c r="A22984" s="3"/>
    </row>
    <row r="22985" spans="1:1" x14ac:dyDescent="0.3">
      <c r="A22985" s="3"/>
    </row>
    <row r="22986" spans="1:1" x14ac:dyDescent="0.3">
      <c r="A22986" s="3"/>
    </row>
    <row r="22987" spans="1:1" x14ac:dyDescent="0.3">
      <c r="A22987" s="3"/>
    </row>
    <row r="22988" spans="1:1" x14ac:dyDescent="0.3">
      <c r="A22988" s="3"/>
    </row>
    <row r="22989" spans="1:1" x14ac:dyDescent="0.3">
      <c r="A22989" s="3"/>
    </row>
    <row r="22990" spans="1:1" x14ac:dyDescent="0.3">
      <c r="A22990" s="3"/>
    </row>
    <row r="22991" spans="1:1" x14ac:dyDescent="0.3">
      <c r="A22991" s="3"/>
    </row>
    <row r="22992" spans="1:1" x14ac:dyDescent="0.3">
      <c r="A22992" s="3"/>
    </row>
    <row r="22993" spans="1:1" x14ac:dyDescent="0.3">
      <c r="A22993" s="3"/>
    </row>
    <row r="22994" spans="1:1" x14ac:dyDescent="0.3">
      <c r="A22994" s="3"/>
    </row>
    <row r="22995" spans="1:1" x14ac:dyDescent="0.3">
      <c r="A22995" s="3"/>
    </row>
    <row r="22996" spans="1:1" x14ac:dyDescent="0.3">
      <c r="A22996" s="3"/>
    </row>
    <row r="22997" spans="1:1" x14ac:dyDescent="0.3">
      <c r="A22997" s="3"/>
    </row>
    <row r="22998" spans="1:1" x14ac:dyDescent="0.3">
      <c r="A22998" s="3"/>
    </row>
    <row r="22999" spans="1:1" x14ac:dyDescent="0.3">
      <c r="A22999" s="3"/>
    </row>
    <row r="23000" spans="1:1" x14ac:dyDescent="0.3">
      <c r="A23000" s="3"/>
    </row>
    <row r="23001" spans="1:1" x14ac:dyDescent="0.3">
      <c r="A23001" s="3"/>
    </row>
    <row r="23002" spans="1:1" x14ac:dyDescent="0.3">
      <c r="A23002" s="3"/>
    </row>
    <row r="23003" spans="1:1" x14ac:dyDescent="0.3">
      <c r="A23003" s="3"/>
    </row>
    <row r="23004" spans="1:1" x14ac:dyDescent="0.3">
      <c r="A23004" s="3"/>
    </row>
    <row r="23005" spans="1:1" x14ac:dyDescent="0.3">
      <c r="A23005" s="3"/>
    </row>
    <row r="23006" spans="1:1" x14ac:dyDescent="0.3">
      <c r="A23006" s="3"/>
    </row>
    <row r="23007" spans="1:1" x14ac:dyDescent="0.3">
      <c r="A23007" s="3"/>
    </row>
    <row r="23008" spans="1:1" x14ac:dyDescent="0.3">
      <c r="A23008" s="3"/>
    </row>
    <row r="23009" spans="1:1" x14ac:dyDescent="0.3">
      <c r="A23009" s="3"/>
    </row>
    <row r="23010" spans="1:1" x14ac:dyDescent="0.3">
      <c r="A23010" s="3"/>
    </row>
    <row r="23011" spans="1:1" x14ac:dyDescent="0.3">
      <c r="A23011" s="3"/>
    </row>
    <row r="23012" spans="1:1" x14ac:dyDescent="0.3">
      <c r="A23012" s="3"/>
    </row>
    <row r="23013" spans="1:1" x14ac:dyDescent="0.3">
      <c r="A23013" s="3"/>
    </row>
    <row r="23014" spans="1:1" x14ac:dyDescent="0.3">
      <c r="A23014" s="3"/>
    </row>
    <row r="23015" spans="1:1" x14ac:dyDescent="0.3">
      <c r="A23015" s="3"/>
    </row>
    <row r="23016" spans="1:1" x14ac:dyDescent="0.3">
      <c r="A23016" s="3"/>
    </row>
    <row r="23017" spans="1:1" x14ac:dyDescent="0.3">
      <c r="A23017" s="3"/>
    </row>
    <row r="23018" spans="1:1" x14ac:dyDescent="0.3">
      <c r="A23018" s="3"/>
    </row>
    <row r="23019" spans="1:1" x14ac:dyDescent="0.3">
      <c r="A23019" s="3"/>
    </row>
    <row r="23020" spans="1:1" x14ac:dyDescent="0.3">
      <c r="A23020" s="3"/>
    </row>
    <row r="23021" spans="1:1" x14ac:dyDescent="0.3">
      <c r="A23021" s="3"/>
    </row>
    <row r="23022" spans="1:1" x14ac:dyDescent="0.3">
      <c r="A23022" s="3"/>
    </row>
    <row r="23023" spans="1:1" x14ac:dyDescent="0.3">
      <c r="A23023" s="3"/>
    </row>
    <row r="23024" spans="1:1" x14ac:dyDescent="0.3">
      <c r="A23024" s="3"/>
    </row>
    <row r="23025" spans="1:1" x14ac:dyDescent="0.3">
      <c r="A23025" s="3"/>
    </row>
    <row r="23026" spans="1:1" x14ac:dyDescent="0.3">
      <c r="A23026" s="3"/>
    </row>
    <row r="23027" spans="1:1" x14ac:dyDescent="0.3">
      <c r="A23027" s="3"/>
    </row>
    <row r="23028" spans="1:1" x14ac:dyDescent="0.3">
      <c r="A23028" s="3"/>
    </row>
    <row r="23029" spans="1:1" x14ac:dyDescent="0.3">
      <c r="A23029" s="3"/>
    </row>
    <row r="23030" spans="1:1" x14ac:dyDescent="0.3">
      <c r="A23030" s="3"/>
    </row>
    <row r="23031" spans="1:1" x14ac:dyDescent="0.3">
      <c r="A23031" s="3"/>
    </row>
    <row r="23032" spans="1:1" x14ac:dyDescent="0.3">
      <c r="A23032" s="3"/>
    </row>
    <row r="23033" spans="1:1" x14ac:dyDescent="0.3">
      <c r="A23033" s="3"/>
    </row>
    <row r="23034" spans="1:1" x14ac:dyDescent="0.3">
      <c r="A23034" s="3"/>
    </row>
    <row r="23035" spans="1:1" x14ac:dyDescent="0.3">
      <c r="A23035" s="3"/>
    </row>
    <row r="23036" spans="1:1" x14ac:dyDescent="0.3">
      <c r="A23036" s="3"/>
    </row>
    <row r="23037" spans="1:1" x14ac:dyDescent="0.3">
      <c r="A23037" s="3"/>
    </row>
    <row r="23038" spans="1:1" x14ac:dyDescent="0.3">
      <c r="A23038" s="3"/>
    </row>
    <row r="23039" spans="1:1" x14ac:dyDescent="0.3">
      <c r="A23039" s="3"/>
    </row>
    <row r="23040" spans="1:1" x14ac:dyDescent="0.3">
      <c r="A23040" s="3"/>
    </row>
    <row r="23041" spans="1:1" x14ac:dyDescent="0.3">
      <c r="A23041" s="3"/>
    </row>
    <row r="23042" spans="1:1" x14ac:dyDescent="0.3">
      <c r="A23042" s="3"/>
    </row>
    <row r="23043" spans="1:1" x14ac:dyDescent="0.3">
      <c r="A23043" s="3"/>
    </row>
    <row r="23044" spans="1:1" x14ac:dyDescent="0.3">
      <c r="A23044" s="3"/>
    </row>
    <row r="23045" spans="1:1" x14ac:dyDescent="0.3">
      <c r="A23045" s="3"/>
    </row>
    <row r="23046" spans="1:1" x14ac:dyDescent="0.3">
      <c r="A23046" s="3"/>
    </row>
    <row r="23047" spans="1:1" x14ac:dyDescent="0.3">
      <c r="A23047" s="3"/>
    </row>
    <row r="23048" spans="1:1" x14ac:dyDescent="0.3">
      <c r="A23048" s="3"/>
    </row>
    <row r="23049" spans="1:1" x14ac:dyDescent="0.3">
      <c r="A23049" s="3"/>
    </row>
    <row r="23050" spans="1:1" x14ac:dyDescent="0.3">
      <c r="A23050" s="3"/>
    </row>
    <row r="23051" spans="1:1" x14ac:dyDescent="0.3">
      <c r="A23051" s="3"/>
    </row>
    <row r="23052" spans="1:1" x14ac:dyDescent="0.3">
      <c r="A23052" s="3"/>
    </row>
    <row r="23053" spans="1:1" x14ac:dyDescent="0.3">
      <c r="A23053" s="3"/>
    </row>
    <row r="23054" spans="1:1" x14ac:dyDescent="0.3">
      <c r="A23054" s="3"/>
    </row>
    <row r="23055" spans="1:1" x14ac:dyDescent="0.3">
      <c r="A23055" s="3"/>
    </row>
    <row r="23056" spans="1:1" x14ac:dyDescent="0.3">
      <c r="A23056" s="3"/>
    </row>
    <row r="23057" spans="1:1" x14ac:dyDescent="0.3">
      <c r="A23057" s="3"/>
    </row>
    <row r="23058" spans="1:1" x14ac:dyDescent="0.3">
      <c r="A23058" s="3"/>
    </row>
    <row r="23059" spans="1:1" x14ac:dyDescent="0.3">
      <c r="A23059" s="3"/>
    </row>
    <row r="23060" spans="1:1" x14ac:dyDescent="0.3">
      <c r="A23060" s="3"/>
    </row>
    <row r="23061" spans="1:1" x14ac:dyDescent="0.3">
      <c r="A23061" s="3"/>
    </row>
    <row r="23062" spans="1:1" x14ac:dyDescent="0.3">
      <c r="A23062" s="3"/>
    </row>
    <row r="23063" spans="1:1" x14ac:dyDescent="0.3">
      <c r="A23063" s="3"/>
    </row>
    <row r="23064" spans="1:1" x14ac:dyDescent="0.3">
      <c r="A23064" s="3"/>
    </row>
    <row r="23065" spans="1:1" x14ac:dyDescent="0.3">
      <c r="A23065" s="3"/>
    </row>
    <row r="23066" spans="1:1" x14ac:dyDescent="0.3">
      <c r="A23066" s="3"/>
    </row>
    <row r="23067" spans="1:1" x14ac:dyDescent="0.3">
      <c r="A23067" s="3"/>
    </row>
    <row r="23068" spans="1:1" x14ac:dyDescent="0.3">
      <c r="A23068" s="3"/>
    </row>
    <row r="23069" spans="1:1" x14ac:dyDescent="0.3">
      <c r="A23069" s="3"/>
    </row>
    <row r="23070" spans="1:1" x14ac:dyDescent="0.3">
      <c r="A23070" s="3"/>
    </row>
    <row r="23071" spans="1:1" x14ac:dyDescent="0.3">
      <c r="A23071" s="3"/>
    </row>
    <row r="23072" spans="1:1" x14ac:dyDescent="0.3">
      <c r="A23072" s="3"/>
    </row>
    <row r="23073" spans="1:1" x14ac:dyDescent="0.3">
      <c r="A23073" s="3"/>
    </row>
    <row r="23074" spans="1:1" x14ac:dyDescent="0.3">
      <c r="A23074" s="3"/>
    </row>
    <row r="23075" spans="1:1" x14ac:dyDescent="0.3">
      <c r="A23075" s="3"/>
    </row>
    <row r="23076" spans="1:1" x14ac:dyDescent="0.3">
      <c r="A23076" s="3"/>
    </row>
    <row r="23077" spans="1:1" x14ac:dyDescent="0.3">
      <c r="A23077" s="3"/>
    </row>
    <row r="23078" spans="1:1" x14ac:dyDescent="0.3">
      <c r="A23078" s="3"/>
    </row>
    <row r="23079" spans="1:1" x14ac:dyDescent="0.3">
      <c r="A23079" s="3"/>
    </row>
    <row r="23080" spans="1:1" x14ac:dyDescent="0.3">
      <c r="A23080" s="3"/>
    </row>
    <row r="23081" spans="1:1" x14ac:dyDescent="0.3">
      <c r="A23081" s="3"/>
    </row>
    <row r="23082" spans="1:1" x14ac:dyDescent="0.3">
      <c r="A23082" s="3"/>
    </row>
    <row r="23083" spans="1:1" x14ac:dyDescent="0.3">
      <c r="A23083" s="3"/>
    </row>
    <row r="23084" spans="1:1" x14ac:dyDescent="0.3">
      <c r="A23084" s="3"/>
    </row>
    <row r="23085" spans="1:1" x14ac:dyDescent="0.3">
      <c r="A23085" s="3"/>
    </row>
    <row r="23086" spans="1:1" x14ac:dyDescent="0.3">
      <c r="A23086" s="3"/>
    </row>
    <row r="23087" spans="1:1" x14ac:dyDescent="0.3">
      <c r="A23087" s="3"/>
    </row>
    <row r="23088" spans="1:1" x14ac:dyDescent="0.3">
      <c r="A23088" s="3"/>
    </row>
    <row r="23089" spans="1:1" x14ac:dyDescent="0.3">
      <c r="A23089" s="3"/>
    </row>
    <row r="23090" spans="1:1" x14ac:dyDescent="0.3">
      <c r="A23090" s="3"/>
    </row>
    <row r="23091" spans="1:1" x14ac:dyDescent="0.3">
      <c r="A23091" s="3"/>
    </row>
    <row r="23092" spans="1:1" x14ac:dyDescent="0.3">
      <c r="A23092" s="3"/>
    </row>
    <row r="23093" spans="1:1" x14ac:dyDescent="0.3">
      <c r="A23093" s="3"/>
    </row>
    <row r="23094" spans="1:1" x14ac:dyDescent="0.3">
      <c r="A23094" s="3"/>
    </row>
    <row r="23095" spans="1:1" x14ac:dyDescent="0.3">
      <c r="A23095" s="3"/>
    </row>
    <row r="23096" spans="1:1" x14ac:dyDescent="0.3">
      <c r="A23096" s="3"/>
    </row>
    <row r="23097" spans="1:1" x14ac:dyDescent="0.3">
      <c r="A23097" s="3"/>
    </row>
    <row r="23098" spans="1:1" x14ac:dyDescent="0.3">
      <c r="A23098" s="3"/>
    </row>
    <row r="23099" spans="1:1" x14ac:dyDescent="0.3">
      <c r="A23099" s="3"/>
    </row>
    <row r="23100" spans="1:1" x14ac:dyDescent="0.3">
      <c r="A23100" s="3"/>
    </row>
    <row r="23101" spans="1:1" x14ac:dyDescent="0.3">
      <c r="A23101" s="3"/>
    </row>
    <row r="23102" spans="1:1" x14ac:dyDescent="0.3">
      <c r="A23102" s="3"/>
    </row>
    <row r="23103" spans="1:1" x14ac:dyDescent="0.3">
      <c r="A23103" s="3"/>
    </row>
    <row r="23104" spans="1:1" x14ac:dyDescent="0.3">
      <c r="A23104" s="3"/>
    </row>
    <row r="23105" spans="1:1" x14ac:dyDescent="0.3">
      <c r="A23105" s="3"/>
    </row>
    <row r="23106" spans="1:1" x14ac:dyDescent="0.3">
      <c r="A23106" s="3"/>
    </row>
    <row r="23107" spans="1:1" x14ac:dyDescent="0.3">
      <c r="A23107" s="3"/>
    </row>
    <row r="23108" spans="1:1" x14ac:dyDescent="0.3">
      <c r="A23108" s="3"/>
    </row>
    <row r="23109" spans="1:1" x14ac:dyDescent="0.3">
      <c r="A23109" s="3"/>
    </row>
    <row r="23110" spans="1:1" x14ac:dyDescent="0.3">
      <c r="A23110" s="3"/>
    </row>
    <row r="23111" spans="1:1" x14ac:dyDescent="0.3">
      <c r="A23111" s="3"/>
    </row>
    <row r="23112" spans="1:1" x14ac:dyDescent="0.3">
      <c r="A23112" s="3"/>
    </row>
    <row r="23113" spans="1:1" x14ac:dyDescent="0.3">
      <c r="A23113" s="3"/>
    </row>
    <row r="23114" spans="1:1" x14ac:dyDescent="0.3">
      <c r="A23114" s="3"/>
    </row>
    <row r="23115" spans="1:1" x14ac:dyDescent="0.3">
      <c r="A23115" s="3"/>
    </row>
    <row r="23116" spans="1:1" x14ac:dyDescent="0.3">
      <c r="A23116" s="3"/>
    </row>
    <row r="23117" spans="1:1" x14ac:dyDescent="0.3">
      <c r="A23117" s="3"/>
    </row>
    <row r="23118" spans="1:1" x14ac:dyDescent="0.3">
      <c r="A23118" s="3"/>
    </row>
    <row r="23119" spans="1:1" x14ac:dyDescent="0.3">
      <c r="A23119" s="3"/>
    </row>
    <row r="23120" spans="1:1" x14ac:dyDescent="0.3">
      <c r="A23120" s="3"/>
    </row>
    <row r="23121" spans="1:1" x14ac:dyDescent="0.3">
      <c r="A23121" s="3"/>
    </row>
    <row r="23122" spans="1:1" x14ac:dyDescent="0.3">
      <c r="A23122" s="3"/>
    </row>
    <row r="23123" spans="1:1" x14ac:dyDescent="0.3">
      <c r="A23123" s="3"/>
    </row>
    <row r="23124" spans="1:1" x14ac:dyDescent="0.3">
      <c r="A23124" s="3"/>
    </row>
    <row r="23125" spans="1:1" x14ac:dyDescent="0.3">
      <c r="A23125" s="3"/>
    </row>
    <row r="23126" spans="1:1" x14ac:dyDescent="0.3">
      <c r="A23126" s="3"/>
    </row>
    <row r="23127" spans="1:1" x14ac:dyDescent="0.3">
      <c r="A23127" s="3"/>
    </row>
    <row r="23128" spans="1:1" x14ac:dyDescent="0.3">
      <c r="A23128" s="3"/>
    </row>
    <row r="23129" spans="1:1" x14ac:dyDescent="0.3">
      <c r="A23129" s="3"/>
    </row>
    <row r="23130" spans="1:1" x14ac:dyDescent="0.3">
      <c r="A23130" s="3"/>
    </row>
    <row r="23131" spans="1:1" x14ac:dyDescent="0.3">
      <c r="A23131" s="3"/>
    </row>
    <row r="23132" spans="1:1" x14ac:dyDescent="0.3">
      <c r="A23132" s="3"/>
    </row>
    <row r="23133" spans="1:1" x14ac:dyDescent="0.3">
      <c r="A23133" s="3"/>
    </row>
    <row r="23134" spans="1:1" x14ac:dyDescent="0.3">
      <c r="A23134" s="3"/>
    </row>
    <row r="23135" spans="1:1" x14ac:dyDescent="0.3">
      <c r="A23135" s="3"/>
    </row>
    <row r="23136" spans="1:1" x14ac:dyDescent="0.3">
      <c r="A23136" s="3"/>
    </row>
    <row r="23137" spans="1:1" x14ac:dyDescent="0.3">
      <c r="A23137" s="3"/>
    </row>
    <row r="23138" spans="1:1" x14ac:dyDescent="0.3">
      <c r="A23138" s="3"/>
    </row>
    <row r="23139" spans="1:1" x14ac:dyDescent="0.3">
      <c r="A23139" s="3"/>
    </row>
    <row r="23140" spans="1:1" x14ac:dyDescent="0.3">
      <c r="A23140" s="3"/>
    </row>
    <row r="23141" spans="1:1" x14ac:dyDescent="0.3">
      <c r="A23141" s="3"/>
    </row>
    <row r="23142" spans="1:1" x14ac:dyDescent="0.3">
      <c r="A23142" s="3"/>
    </row>
    <row r="23143" spans="1:1" x14ac:dyDescent="0.3">
      <c r="A23143" s="3"/>
    </row>
    <row r="23144" spans="1:1" x14ac:dyDescent="0.3">
      <c r="A23144" s="3"/>
    </row>
    <row r="23145" spans="1:1" x14ac:dyDescent="0.3">
      <c r="A23145" s="3"/>
    </row>
    <row r="23146" spans="1:1" x14ac:dyDescent="0.3">
      <c r="A23146" s="3"/>
    </row>
    <row r="23147" spans="1:1" x14ac:dyDescent="0.3">
      <c r="A23147" s="3"/>
    </row>
    <row r="23148" spans="1:1" x14ac:dyDescent="0.3">
      <c r="A23148" s="3"/>
    </row>
    <row r="23149" spans="1:1" x14ac:dyDescent="0.3">
      <c r="A23149" s="3"/>
    </row>
    <row r="23150" spans="1:1" x14ac:dyDescent="0.3">
      <c r="A23150" s="3"/>
    </row>
    <row r="23151" spans="1:1" x14ac:dyDescent="0.3">
      <c r="A23151" s="3"/>
    </row>
    <row r="23152" spans="1:1" x14ac:dyDescent="0.3">
      <c r="A23152" s="3"/>
    </row>
    <row r="23153" spans="1:1" x14ac:dyDescent="0.3">
      <c r="A23153" s="3"/>
    </row>
    <row r="23154" spans="1:1" x14ac:dyDescent="0.3">
      <c r="A23154" s="3"/>
    </row>
    <row r="23155" spans="1:1" x14ac:dyDescent="0.3">
      <c r="A23155" s="3"/>
    </row>
    <row r="23156" spans="1:1" x14ac:dyDescent="0.3">
      <c r="A23156" s="3"/>
    </row>
    <row r="23157" spans="1:1" x14ac:dyDescent="0.3">
      <c r="A23157" s="3"/>
    </row>
    <row r="23158" spans="1:1" x14ac:dyDescent="0.3">
      <c r="A23158" s="3"/>
    </row>
    <row r="23159" spans="1:1" x14ac:dyDescent="0.3">
      <c r="A23159" s="3"/>
    </row>
    <row r="23160" spans="1:1" x14ac:dyDescent="0.3">
      <c r="A23160" s="3"/>
    </row>
    <row r="23161" spans="1:1" x14ac:dyDescent="0.3">
      <c r="A23161" s="3"/>
    </row>
    <row r="23162" spans="1:1" x14ac:dyDescent="0.3">
      <c r="A23162" s="3"/>
    </row>
    <row r="23163" spans="1:1" x14ac:dyDescent="0.3">
      <c r="A23163" s="3"/>
    </row>
    <row r="23164" spans="1:1" x14ac:dyDescent="0.3">
      <c r="A23164" s="3"/>
    </row>
    <row r="23165" spans="1:1" x14ac:dyDescent="0.3">
      <c r="A23165" s="3"/>
    </row>
    <row r="23166" spans="1:1" x14ac:dyDescent="0.3">
      <c r="A23166" s="3"/>
    </row>
    <row r="23167" spans="1:1" x14ac:dyDescent="0.3">
      <c r="A23167" s="3"/>
    </row>
    <row r="23168" spans="1:1" x14ac:dyDescent="0.3">
      <c r="A23168" s="3"/>
    </row>
    <row r="23169" spans="1:1" x14ac:dyDescent="0.3">
      <c r="A23169" s="3"/>
    </row>
    <row r="23170" spans="1:1" x14ac:dyDescent="0.3">
      <c r="A23170" s="3"/>
    </row>
    <row r="23171" spans="1:1" x14ac:dyDescent="0.3">
      <c r="A23171" s="3"/>
    </row>
    <row r="23172" spans="1:1" x14ac:dyDescent="0.3">
      <c r="A23172" s="3"/>
    </row>
    <row r="23173" spans="1:1" x14ac:dyDescent="0.3">
      <c r="A23173" s="3"/>
    </row>
    <row r="23174" spans="1:1" x14ac:dyDescent="0.3">
      <c r="A23174" s="3"/>
    </row>
    <row r="23175" spans="1:1" x14ac:dyDescent="0.3">
      <c r="A23175" s="3"/>
    </row>
    <row r="23176" spans="1:1" x14ac:dyDescent="0.3">
      <c r="A23176" s="3"/>
    </row>
    <row r="23177" spans="1:1" x14ac:dyDescent="0.3">
      <c r="A23177" s="3"/>
    </row>
    <row r="23178" spans="1:1" x14ac:dyDescent="0.3">
      <c r="A23178" s="3"/>
    </row>
    <row r="23179" spans="1:1" x14ac:dyDescent="0.3">
      <c r="A23179" s="3"/>
    </row>
    <row r="23180" spans="1:1" x14ac:dyDescent="0.3">
      <c r="A23180" s="3"/>
    </row>
    <row r="23181" spans="1:1" x14ac:dyDescent="0.3">
      <c r="A23181" s="3"/>
    </row>
    <row r="23182" spans="1:1" x14ac:dyDescent="0.3">
      <c r="A23182" s="3"/>
    </row>
    <row r="23183" spans="1:1" x14ac:dyDescent="0.3">
      <c r="A23183" s="3"/>
    </row>
    <row r="23184" spans="1:1" x14ac:dyDescent="0.3">
      <c r="A23184" s="3"/>
    </row>
    <row r="23185" spans="1:1" x14ac:dyDescent="0.3">
      <c r="A23185" s="3"/>
    </row>
    <row r="23186" spans="1:1" x14ac:dyDescent="0.3">
      <c r="A23186" s="3"/>
    </row>
    <row r="23187" spans="1:1" x14ac:dyDescent="0.3">
      <c r="A23187" s="3"/>
    </row>
    <row r="23188" spans="1:1" x14ac:dyDescent="0.3">
      <c r="A23188" s="3"/>
    </row>
    <row r="23189" spans="1:1" x14ac:dyDescent="0.3">
      <c r="A23189" s="3"/>
    </row>
    <row r="23190" spans="1:1" x14ac:dyDescent="0.3">
      <c r="A23190" s="3"/>
    </row>
    <row r="23191" spans="1:1" x14ac:dyDescent="0.3">
      <c r="A23191" s="3"/>
    </row>
    <row r="23192" spans="1:1" x14ac:dyDescent="0.3">
      <c r="A23192" s="3"/>
    </row>
    <row r="23193" spans="1:1" x14ac:dyDescent="0.3">
      <c r="A23193" s="3"/>
    </row>
    <row r="23194" spans="1:1" x14ac:dyDescent="0.3">
      <c r="A23194" s="3"/>
    </row>
    <row r="23195" spans="1:1" x14ac:dyDescent="0.3">
      <c r="A23195" s="3"/>
    </row>
    <row r="23196" spans="1:1" x14ac:dyDescent="0.3">
      <c r="A23196" s="3"/>
    </row>
    <row r="23197" spans="1:1" x14ac:dyDescent="0.3">
      <c r="A23197" s="3"/>
    </row>
    <row r="23198" spans="1:1" x14ac:dyDescent="0.3">
      <c r="A23198" s="3"/>
    </row>
    <row r="23199" spans="1:1" x14ac:dyDescent="0.3">
      <c r="A23199" s="3"/>
    </row>
    <row r="23200" spans="1:1" x14ac:dyDescent="0.3">
      <c r="A23200" s="3"/>
    </row>
    <row r="23201" spans="1:1" x14ac:dyDescent="0.3">
      <c r="A23201" s="3"/>
    </row>
    <row r="23202" spans="1:1" x14ac:dyDescent="0.3">
      <c r="A23202" s="3"/>
    </row>
    <row r="23203" spans="1:1" x14ac:dyDescent="0.3">
      <c r="A23203" s="3"/>
    </row>
    <row r="23204" spans="1:1" x14ac:dyDescent="0.3">
      <c r="A23204" s="3"/>
    </row>
    <row r="23205" spans="1:1" x14ac:dyDescent="0.3">
      <c r="A23205" s="3"/>
    </row>
    <row r="23206" spans="1:1" x14ac:dyDescent="0.3">
      <c r="A23206" s="3"/>
    </row>
    <row r="23207" spans="1:1" x14ac:dyDescent="0.3">
      <c r="A23207" s="3"/>
    </row>
    <row r="23208" spans="1:1" x14ac:dyDescent="0.3">
      <c r="A23208" s="3"/>
    </row>
    <row r="23209" spans="1:1" x14ac:dyDescent="0.3">
      <c r="A23209" s="3"/>
    </row>
    <row r="23210" spans="1:1" x14ac:dyDescent="0.3">
      <c r="A23210" s="3"/>
    </row>
    <row r="23211" spans="1:1" x14ac:dyDescent="0.3">
      <c r="A23211" s="3"/>
    </row>
    <row r="23212" spans="1:1" x14ac:dyDescent="0.3">
      <c r="A23212" s="3"/>
    </row>
    <row r="23213" spans="1:1" x14ac:dyDescent="0.3">
      <c r="A23213" s="3"/>
    </row>
    <row r="23214" spans="1:1" x14ac:dyDescent="0.3">
      <c r="A23214" s="3"/>
    </row>
    <row r="23215" spans="1:1" x14ac:dyDescent="0.3">
      <c r="A23215" s="3"/>
    </row>
    <row r="23216" spans="1:1" x14ac:dyDescent="0.3">
      <c r="A23216" s="3"/>
    </row>
    <row r="23217" spans="1:1" x14ac:dyDescent="0.3">
      <c r="A23217" s="3"/>
    </row>
    <row r="23218" spans="1:1" x14ac:dyDescent="0.3">
      <c r="A23218" s="3"/>
    </row>
    <row r="23219" spans="1:1" x14ac:dyDescent="0.3">
      <c r="A23219" s="3"/>
    </row>
    <row r="23220" spans="1:1" x14ac:dyDescent="0.3">
      <c r="A23220" s="3"/>
    </row>
    <row r="23221" spans="1:1" x14ac:dyDescent="0.3">
      <c r="A23221" s="3"/>
    </row>
    <row r="23222" spans="1:1" x14ac:dyDescent="0.3">
      <c r="A23222" s="3"/>
    </row>
    <row r="23223" spans="1:1" x14ac:dyDescent="0.3">
      <c r="A23223" s="3"/>
    </row>
    <row r="23224" spans="1:1" x14ac:dyDescent="0.3">
      <c r="A23224" s="3"/>
    </row>
    <row r="23225" spans="1:1" x14ac:dyDescent="0.3">
      <c r="A23225" s="3"/>
    </row>
    <row r="23226" spans="1:1" x14ac:dyDescent="0.3">
      <c r="A23226" s="3"/>
    </row>
    <row r="23227" spans="1:1" x14ac:dyDescent="0.3">
      <c r="A23227" s="3"/>
    </row>
    <row r="23228" spans="1:1" x14ac:dyDescent="0.3">
      <c r="A23228" s="3"/>
    </row>
    <row r="23229" spans="1:1" x14ac:dyDescent="0.3">
      <c r="A23229" s="3"/>
    </row>
    <row r="23230" spans="1:1" x14ac:dyDescent="0.3">
      <c r="A23230" s="3"/>
    </row>
    <row r="23231" spans="1:1" x14ac:dyDescent="0.3">
      <c r="A23231" s="3"/>
    </row>
    <row r="23232" spans="1:1" x14ac:dyDescent="0.3">
      <c r="A23232" s="3"/>
    </row>
    <row r="23233" spans="1:1" x14ac:dyDescent="0.3">
      <c r="A23233" s="3"/>
    </row>
    <row r="23234" spans="1:1" x14ac:dyDescent="0.3">
      <c r="A23234" s="3"/>
    </row>
    <row r="23235" spans="1:1" x14ac:dyDescent="0.3">
      <c r="A23235" s="3"/>
    </row>
    <row r="23236" spans="1:1" x14ac:dyDescent="0.3">
      <c r="A23236" s="3"/>
    </row>
    <row r="23237" spans="1:1" x14ac:dyDescent="0.3">
      <c r="A23237" s="3"/>
    </row>
    <row r="23238" spans="1:1" x14ac:dyDescent="0.3">
      <c r="A23238" s="3"/>
    </row>
    <row r="23239" spans="1:1" x14ac:dyDescent="0.3">
      <c r="A23239" s="3"/>
    </row>
    <row r="23240" spans="1:1" x14ac:dyDescent="0.3">
      <c r="A23240" s="3"/>
    </row>
    <row r="23241" spans="1:1" x14ac:dyDescent="0.3">
      <c r="A23241" s="3"/>
    </row>
    <row r="23242" spans="1:1" x14ac:dyDescent="0.3">
      <c r="A23242" s="3"/>
    </row>
    <row r="23243" spans="1:1" x14ac:dyDescent="0.3">
      <c r="A23243" s="3"/>
    </row>
    <row r="23244" spans="1:1" x14ac:dyDescent="0.3">
      <c r="A23244" s="3"/>
    </row>
    <row r="23245" spans="1:1" x14ac:dyDescent="0.3">
      <c r="A23245" s="3"/>
    </row>
    <row r="23246" spans="1:1" x14ac:dyDescent="0.3">
      <c r="A23246" s="3"/>
    </row>
    <row r="23247" spans="1:1" x14ac:dyDescent="0.3">
      <c r="A23247" s="3"/>
    </row>
    <row r="23248" spans="1:1" x14ac:dyDescent="0.3">
      <c r="A23248" s="3"/>
    </row>
    <row r="23249" spans="1:1" x14ac:dyDescent="0.3">
      <c r="A23249" s="3"/>
    </row>
    <row r="23250" spans="1:1" x14ac:dyDescent="0.3">
      <c r="A23250" s="3"/>
    </row>
    <row r="23251" spans="1:1" x14ac:dyDescent="0.3">
      <c r="A23251" s="3"/>
    </row>
    <row r="23252" spans="1:1" x14ac:dyDescent="0.3">
      <c r="A23252" s="3"/>
    </row>
    <row r="23253" spans="1:1" x14ac:dyDescent="0.3">
      <c r="A23253" s="3"/>
    </row>
    <row r="23254" spans="1:1" x14ac:dyDescent="0.3">
      <c r="A23254" s="3"/>
    </row>
    <row r="23255" spans="1:1" x14ac:dyDescent="0.3">
      <c r="A23255" s="3"/>
    </row>
    <row r="23256" spans="1:1" x14ac:dyDescent="0.3">
      <c r="A23256" s="3"/>
    </row>
    <row r="23257" spans="1:1" x14ac:dyDescent="0.3">
      <c r="A23257" s="3"/>
    </row>
    <row r="23258" spans="1:1" x14ac:dyDescent="0.3">
      <c r="A23258" s="3"/>
    </row>
    <row r="23259" spans="1:1" x14ac:dyDescent="0.3">
      <c r="A23259" s="3"/>
    </row>
    <row r="23260" spans="1:1" x14ac:dyDescent="0.3">
      <c r="A23260" s="3"/>
    </row>
    <row r="23261" spans="1:1" x14ac:dyDescent="0.3">
      <c r="A23261" s="3"/>
    </row>
    <row r="23262" spans="1:1" x14ac:dyDescent="0.3">
      <c r="A23262" s="3"/>
    </row>
    <row r="23263" spans="1:1" x14ac:dyDescent="0.3">
      <c r="A23263" s="3"/>
    </row>
    <row r="23264" spans="1:1" x14ac:dyDescent="0.3">
      <c r="A23264" s="3"/>
    </row>
    <row r="23265" spans="1:1" x14ac:dyDescent="0.3">
      <c r="A23265" s="3"/>
    </row>
    <row r="23266" spans="1:1" x14ac:dyDescent="0.3">
      <c r="A23266" s="3"/>
    </row>
    <row r="23267" spans="1:1" x14ac:dyDescent="0.3">
      <c r="A23267" s="3"/>
    </row>
    <row r="23268" spans="1:1" x14ac:dyDescent="0.3">
      <c r="A23268" s="3"/>
    </row>
    <row r="23269" spans="1:1" x14ac:dyDescent="0.3">
      <c r="A23269" s="3"/>
    </row>
    <row r="23270" spans="1:1" x14ac:dyDescent="0.3">
      <c r="A23270" s="3"/>
    </row>
    <row r="23271" spans="1:1" x14ac:dyDescent="0.3">
      <c r="A23271" s="3"/>
    </row>
    <row r="23272" spans="1:1" x14ac:dyDescent="0.3">
      <c r="A23272" s="3"/>
    </row>
    <row r="23273" spans="1:1" x14ac:dyDescent="0.3">
      <c r="A23273" s="3"/>
    </row>
    <row r="23274" spans="1:1" x14ac:dyDescent="0.3">
      <c r="A23274" s="3"/>
    </row>
    <row r="23275" spans="1:1" x14ac:dyDescent="0.3">
      <c r="A23275" s="3"/>
    </row>
    <row r="23276" spans="1:1" x14ac:dyDescent="0.3">
      <c r="A23276" s="3"/>
    </row>
    <row r="23277" spans="1:1" x14ac:dyDescent="0.3">
      <c r="A23277" s="3"/>
    </row>
    <row r="23278" spans="1:1" x14ac:dyDescent="0.3">
      <c r="A23278" s="3"/>
    </row>
    <row r="23279" spans="1:1" x14ac:dyDescent="0.3">
      <c r="A23279" s="3"/>
    </row>
    <row r="23280" spans="1:1" x14ac:dyDescent="0.3">
      <c r="A23280" s="3"/>
    </row>
    <row r="23281" spans="1:1" x14ac:dyDescent="0.3">
      <c r="A23281" s="3"/>
    </row>
    <row r="23282" spans="1:1" x14ac:dyDescent="0.3">
      <c r="A23282" s="3"/>
    </row>
    <row r="23283" spans="1:1" x14ac:dyDescent="0.3">
      <c r="A23283" s="3"/>
    </row>
    <row r="23284" spans="1:1" x14ac:dyDescent="0.3">
      <c r="A23284" s="3"/>
    </row>
    <row r="23285" spans="1:1" x14ac:dyDescent="0.3">
      <c r="A23285" s="3"/>
    </row>
    <row r="23286" spans="1:1" x14ac:dyDescent="0.3">
      <c r="A23286" s="3"/>
    </row>
    <row r="23287" spans="1:1" x14ac:dyDescent="0.3">
      <c r="A23287" s="3"/>
    </row>
    <row r="23288" spans="1:1" x14ac:dyDescent="0.3">
      <c r="A23288" s="3"/>
    </row>
    <row r="23289" spans="1:1" x14ac:dyDescent="0.3">
      <c r="A23289" s="3"/>
    </row>
    <row r="23290" spans="1:1" x14ac:dyDescent="0.3">
      <c r="A23290" s="3"/>
    </row>
    <row r="23291" spans="1:1" x14ac:dyDescent="0.3">
      <c r="A23291" s="3"/>
    </row>
    <row r="23292" spans="1:1" x14ac:dyDescent="0.3">
      <c r="A23292" s="3"/>
    </row>
    <row r="23293" spans="1:1" x14ac:dyDescent="0.3">
      <c r="A23293" s="3"/>
    </row>
    <row r="23294" spans="1:1" x14ac:dyDescent="0.3">
      <c r="A23294" s="3"/>
    </row>
    <row r="23295" spans="1:1" x14ac:dyDescent="0.3">
      <c r="A23295" s="3"/>
    </row>
    <row r="23296" spans="1:1" x14ac:dyDescent="0.3">
      <c r="A23296" s="3"/>
    </row>
    <row r="23297" spans="1:1" x14ac:dyDescent="0.3">
      <c r="A23297" s="3"/>
    </row>
    <row r="23298" spans="1:1" x14ac:dyDescent="0.3">
      <c r="A23298" s="3"/>
    </row>
    <row r="23299" spans="1:1" x14ac:dyDescent="0.3">
      <c r="A23299" s="3"/>
    </row>
    <row r="23300" spans="1:1" x14ac:dyDescent="0.3">
      <c r="A23300" s="3"/>
    </row>
    <row r="23301" spans="1:1" x14ac:dyDescent="0.3">
      <c r="A23301" s="3"/>
    </row>
    <row r="23302" spans="1:1" x14ac:dyDescent="0.3">
      <c r="A23302" s="3"/>
    </row>
    <row r="23303" spans="1:1" x14ac:dyDescent="0.3">
      <c r="A23303" s="3"/>
    </row>
    <row r="23304" spans="1:1" x14ac:dyDescent="0.3">
      <c r="A23304" s="3"/>
    </row>
    <row r="23305" spans="1:1" x14ac:dyDescent="0.3">
      <c r="A23305" s="3"/>
    </row>
    <row r="23306" spans="1:1" x14ac:dyDescent="0.3">
      <c r="A23306" s="3"/>
    </row>
    <row r="23307" spans="1:1" x14ac:dyDescent="0.3">
      <c r="A23307" s="3"/>
    </row>
    <row r="23308" spans="1:1" x14ac:dyDescent="0.3">
      <c r="A23308" s="3"/>
    </row>
    <row r="23309" spans="1:1" x14ac:dyDescent="0.3">
      <c r="A23309" s="3"/>
    </row>
    <row r="23310" spans="1:1" x14ac:dyDescent="0.3">
      <c r="A23310" s="3"/>
    </row>
    <row r="23311" spans="1:1" x14ac:dyDescent="0.3">
      <c r="A23311" s="3"/>
    </row>
    <row r="23312" spans="1:1" x14ac:dyDescent="0.3">
      <c r="A23312" s="3"/>
    </row>
    <row r="23313" spans="1:1" x14ac:dyDescent="0.3">
      <c r="A23313" s="3"/>
    </row>
    <row r="23314" spans="1:1" x14ac:dyDescent="0.3">
      <c r="A23314" s="3"/>
    </row>
    <row r="23315" spans="1:1" x14ac:dyDescent="0.3">
      <c r="A23315" s="3"/>
    </row>
    <row r="23316" spans="1:1" x14ac:dyDescent="0.3">
      <c r="A23316" s="3"/>
    </row>
    <row r="23317" spans="1:1" x14ac:dyDescent="0.3">
      <c r="A23317" s="3"/>
    </row>
    <row r="23318" spans="1:1" x14ac:dyDescent="0.3">
      <c r="A23318" s="3"/>
    </row>
    <row r="23319" spans="1:1" x14ac:dyDescent="0.3">
      <c r="A23319" s="3"/>
    </row>
    <row r="23320" spans="1:1" x14ac:dyDescent="0.3">
      <c r="A23320" s="3"/>
    </row>
    <row r="23321" spans="1:1" x14ac:dyDescent="0.3">
      <c r="A23321" s="3"/>
    </row>
    <row r="23322" spans="1:1" x14ac:dyDescent="0.3">
      <c r="A23322" s="3"/>
    </row>
    <row r="23323" spans="1:1" x14ac:dyDescent="0.3">
      <c r="A23323" s="3"/>
    </row>
    <row r="23324" spans="1:1" x14ac:dyDescent="0.3">
      <c r="A23324" s="3"/>
    </row>
    <row r="23325" spans="1:1" x14ac:dyDescent="0.3">
      <c r="A23325" s="3"/>
    </row>
    <row r="23326" spans="1:1" x14ac:dyDescent="0.3">
      <c r="A23326" s="3"/>
    </row>
    <row r="23327" spans="1:1" x14ac:dyDescent="0.3">
      <c r="A23327" s="3"/>
    </row>
    <row r="23328" spans="1:1" x14ac:dyDescent="0.3">
      <c r="A23328" s="3"/>
    </row>
    <row r="23329" spans="1:1" x14ac:dyDescent="0.3">
      <c r="A23329" s="3"/>
    </row>
    <row r="23330" spans="1:1" x14ac:dyDescent="0.3">
      <c r="A23330" s="3"/>
    </row>
    <row r="23331" spans="1:1" x14ac:dyDescent="0.3">
      <c r="A23331" s="3"/>
    </row>
    <row r="23332" spans="1:1" x14ac:dyDescent="0.3">
      <c r="A23332" s="3"/>
    </row>
    <row r="23333" spans="1:1" x14ac:dyDescent="0.3">
      <c r="A23333" s="3"/>
    </row>
    <row r="23334" spans="1:1" x14ac:dyDescent="0.3">
      <c r="A23334" s="3"/>
    </row>
    <row r="23335" spans="1:1" x14ac:dyDescent="0.3">
      <c r="A23335" s="3"/>
    </row>
    <row r="23336" spans="1:1" x14ac:dyDescent="0.3">
      <c r="A23336" s="3"/>
    </row>
    <row r="23337" spans="1:1" x14ac:dyDescent="0.3">
      <c r="A23337" s="3"/>
    </row>
    <row r="23338" spans="1:1" x14ac:dyDescent="0.3">
      <c r="A23338" s="3"/>
    </row>
    <row r="23339" spans="1:1" x14ac:dyDescent="0.3">
      <c r="A23339" s="3"/>
    </row>
    <row r="23340" spans="1:1" x14ac:dyDescent="0.3">
      <c r="A23340" s="3"/>
    </row>
    <row r="23341" spans="1:1" x14ac:dyDescent="0.3">
      <c r="A23341" s="3"/>
    </row>
    <row r="23342" spans="1:1" x14ac:dyDescent="0.3">
      <c r="A23342" s="3"/>
    </row>
    <row r="23343" spans="1:1" x14ac:dyDescent="0.3">
      <c r="A23343" s="3"/>
    </row>
    <row r="23344" spans="1:1" x14ac:dyDescent="0.3">
      <c r="A23344" s="3"/>
    </row>
    <row r="23345" spans="1:1" x14ac:dyDescent="0.3">
      <c r="A23345" s="3"/>
    </row>
    <row r="23346" spans="1:1" x14ac:dyDescent="0.3">
      <c r="A23346" s="3"/>
    </row>
    <row r="23347" spans="1:1" x14ac:dyDescent="0.3">
      <c r="A23347" s="3"/>
    </row>
    <row r="23348" spans="1:1" x14ac:dyDescent="0.3">
      <c r="A23348" s="3"/>
    </row>
    <row r="23349" spans="1:1" x14ac:dyDescent="0.3">
      <c r="A23349" s="3"/>
    </row>
    <row r="23350" spans="1:1" x14ac:dyDescent="0.3">
      <c r="A23350" s="3"/>
    </row>
    <row r="23351" spans="1:1" x14ac:dyDescent="0.3">
      <c r="A23351" s="3"/>
    </row>
    <row r="23352" spans="1:1" x14ac:dyDescent="0.3">
      <c r="A23352" s="3"/>
    </row>
    <row r="23353" spans="1:1" x14ac:dyDescent="0.3">
      <c r="A23353" s="3"/>
    </row>
    <row r="23354" spans="1:1" x14ac:dyDescent="0.3">
      <c r="A23354" s="3"/>
    </row>
    <row r="23355" spans="1:1" x14ac:dyDescent="0.3">
      <c r="A23355" s="3"/>
    </row>
    <row r="23356" spans="1:1" x14ac:dyDescent="0.3">
      <c r="A23356" s="3"/>
    </row>
    <row r="23357" spans="1:1" x14ac:dyDescent="0.3">
      <c r="A23357" s="3"/>
    </row>
    <row r="23358" spans="1:1" x14ac:dyDescent="0.3">
      <c r="A23358" s="3"/>
    </row>
    <row r="23359" spans="1:1" x14ac:dyDescent="0.3">
      <c r="A23359" s="3"/>
    </row>
    <row r="23360" spans="1:1" x14ac:dyDescent="0.3">
      <c r="A23360" s="3"/>
    </row>
    <row r="23361" spans="1:1" x14ac:dyDescent="0.3">
      <c r="A23361" s="3"/>
    </row>
    <row r="23362" spans="1:1" x14ac:dyDescent="0.3">
      <c r="A23362" s="3"/>
    </row>
    <row r="23363" spans="1:1" x14ac:dyDescent="0.3">
      <c r="A23363" s="3"/>
    </row>
    <row r="23364" spans="1:1" x14ac:dyDescent="0.3">
      <c r="A23364" s="3"/>
    </row>
    <row r="23365" spans="1:1" x14ac:dyDescent="0.3">
      <c r="A23365" s="3"/>
    </row>
    <row r="23366" spans="1:1" x14ac:dyDescent="0.3">
      <c r="A23366" s="3"/>
    </row>
    <row r="23367" spans="1:1" x14ac:dyDescent="0.3">
      <c r="A23367" s="3"/>
    </row>
    <row r="23368" spans="1:1" x14ac:dyDescent="0.3">
      <c r="A23368" s="3"/>
    </row>
    <row r="23369" spans="1:1" x14ac:dyDescent="0.3">
      <c r="A23369" s="3"/>
    </row>
    <row r="23370" spans="1:1" x14ac:dyDescent="0.3">
      <c r="A23370" s="3"/>
    </row>
    <row r="23371" spans="1:1" x14ac:dyDescent="0.3">
      <c r="A23371" s="3"/>
    </row>
    <row r="23372" spans="1:1" x14ac:dyDescent="0.3">
      <c r="A23372" s="3"/>
    </row>
    <row r="23373" spans="1:1" x14ac:dyDescent="0.3">
      <c r="A23373" s="3"/>
    </row>
    <row r="23374" spans="1:1" x14ac:dyDescent="0.3">
      <c r="A23374" s="3"/>
    </row>
    <row r="23375" spans="1:1" x14ac:dyDescent="0.3">
      <c r="A23375" s="3"/>
    </row>
    <row r="23376" spans="1:1" x14ac:dyDescent="0.3">
      <c r="A23376" s="3"/>
    </row>
    <row r="23377" spans="1:1" x14ac:dyDescent="0.3">
      <c r="A23377" s="3"/>
    </row>
    <row r="23378" spans="1:1" x14ac:dyDescent="0.3">
      <c r="A23378" s="3"/>
    </row>
    <row r="23379" spans="1:1" x14ac:dyDescent="0.3">
      <c r="A23379" s="3"/>
    </row>
    <row r="23380" spans="1:1" x14ac:dyDescent="0.3">
      <c r="A23380" s="3"/>
    </row>
    <row r="23381" spans="1:1" x14ac:dyDescent="0.3">
      <c r="A23381" s="3"/>
    </row>
    <row r="23382" spans="1:1" x14ac:dyDescent="0.3">
      <c r="A23382" s="3"/>
    </row>
    <row r="23383" spans="1:1" x14ac:dyDescent="0.3">
      <c r="A23383" s="3"/>
    </row>
    <row r="23384" spans="1:1" x14ac:dyDescent="0.3">
      <c r="A23384" s="3"/>
    </row>
    <row r="23385" spans="1:1" x14ac:dyDescent="0.3">
      <c r="A23385" s="3"/>
    </row>
    <row r="23386" spans="1:1" x14ac:dyDescent="0.3">
      <c r="A23386" s="3"/>
    </row>
    <row r="23387" spans="1:1" x14ac:dyDescent="0.3">
      <c r="A23387" s="3"/>
    </row>
    <row r="23388" spans="1:1" x14ac:dyDescent="0.3">
      <c r="A23388" s="3"/>
    </row>
    <row r="23389" spans="1:1" x14ac:dyDescent="0.3">
      <c r="A23389" s="3"/>
    </row>
    <row r="23390" spans="1:1" x14ac:dyDescent="0.3">
      <c r="A23390" s="3"/>
    </row>
    <row r="23391" spans="1:1" x14ac:dyDescent="0.3">
      <c r="A23391" s="3"/>
    </row>
    <row r="23392" spans="1:1" x14ac:dyDescent="0.3">
      <c r="A23392" s="3"/>
    </row>
    <row r="23393" spans="1:1" x14ac:dyDescent="0.3">
      <c r="A23393" s="3"/>
    </row>
    <row r="23394" spans="1:1" x14ac:dyDescent="0.3">
      <c r="A23394" s="3"/>
    </row>
    <row r="23395" spans="1:1" x14ac:dyDescent="0.3">
      <c r="A23395" s="3"/>
    </row>
    <row r="23396" spans="1:1" x14ac:dyDescent="0.3">
      <c r="A23396" s="3"/>
    </row>
    <row r="23397" spans="1:1" x14ac:dyDescent="0.3">
      <c r="A23397" s="3"/>
    </row>
    <row r="23398" spans="1:1" x14ac:dyDescent="0.3">
      <c r="A23398" s="3"/>
    </row>
    <row r="23399" spans="1:1" x14ac:dyDescent="0.3">
      <c r="A23399" s="3"/>
    </row>
    <row r="23400" spans="1:1" x14ac:dyDescent="0.3">
      <c r="A23400" s="3"/>
    </row>
    <row r="23401" spans="1:1" x14ac:dyDescent="0.3">
      <c r="A23401" s="3"/>
    </row>
    <row r="23402" spans="1:1" x14ac:dyDescent="0.3">
      <c r="A23402" s="3"/>
    </row>
    <row r="23403" spans="1:1" x14ac:dyDescent="0.3">
      <c r="A23403" s="3"/>
    </row>
    <row r="23404" spans="1:1" x14ac:dyDescent="0.3">
      <c r="A23404" s="3"/>
    </row>
    <row r="23405" spans="1:1" x14ac:dyDescent="0.3">
      <c r="A23405" s="3"/>
    </row>
    <row r="23406" spans="1:1" x14ac:dyDescent="0.3">
      <c r="A23406" s="3"/>
    </row>
    <row r="23407" spans="1:1" x14ac:dyDescent="0.3">
      <c r="A23407" s="3"/>
    </row>
    <row r="23408" spans="1:1" x14ac:dyDescent="0.3">
      <c r="A23408" s="3"/>
    </row>
    <row r="23409" spans="1:1" x14ac:dyDescent="0.3">
      <c r="A23409" s="3"/>
    </row>
    <row r="23410" spans="1:1" x14ac:dyDescent="0.3">
      <c r="A23410" s="3"/>
    </row>
    <row r="23411" spans="1:1" x14ac:dyDescent="0.3">
      <c r="A23411" s="3"/>
    </row>
    <row r="23412" spans="1:1" x14ac:dyDescent="0.3">
      <c r="A23412" s="3"/>
    </row>
    <row r="23413" spans="1:1" x14ac:dyDescent="0.3">
      <c r="A23413" s="3"/>
    </row>
    <row r="23414" spans="1:1" x14ac:dyDescent="0.3">
      <c r="A23414" s="3"/>
    </row>
    <row r="23415" spans="1:1" x14ac:dyDescent="0.3">
      <c r="A23415" s="3"/>
    </row>
    <row r="23416" spans="1:1" x14ac:dyDescent="0.3">
      <c r="A23416" s="3"/>
    </row>
    <row r="23417" spans="1:1" x14ac:dyDescent="0.3">
      <c r="A23417" s="3"/>
    </row>
    <row r="23418" spans="1:1" x14ac:dyDescent="0.3">
      <c r="A23418" s="3"/>
    </row>
    <row r="23419" spans="1:1" x14ac:dyDescent="0.3">
      <c r="A23419" s="3"/>
    </row>
    <row r="23420" spans="1:1" x14ac:dyDescent="0.3">
      <c r="A23420" s="3"/>
    </row>
    <row r="23421" spans="1:1" x14ac:dyDescent="0.3">
      <c r="A23421" s="3"/>
    </row>
    <row r="23422" spans="1:1" x14ac:dyDescent="0.3">
      <c r="A23422" s="3"/>
    </row>
    <row r="23423" spans="1:1" x14ac:dyDescent="0.3">
      <c r="A23423" s="3"/>
    </row>
    <row r="23424" spans="1:1" x14ac:dyDescent="0.3">
      <c r="A23424" s="3"/>
    </row>
    <row r="23425" spans="1:1" x14ac:dyDescent="0.3">
      <c r="A23425" s="3"/>
    </row>
    <row r="23426" spans="1:1" x14ac:dyDescent="0.3">
      <c r="A23426" s="3"/>
    </row>
    <row r="23427" spans="1:1" x14ac:dyDescent="0.3">
      <c r="A23427" s="3"/>
    </row>
    <row r="23428" spans="1:1" x14ac:dyDescent="0.3">
      <c r="A23428" s="3"/>
    </row>
    <row r="23429" spans="1:1" x14ac:dyDescent="0.3">
      <c r="A23429" s="3"/>
    </row>
    <row r="23430" spans="1:1" x14ac:dyDescent="0.3">
      <c r="A23430" s="3"/>
    </row>
    <row r="23431" spans="1:1" x14ac:dyDescent="0.3">
      <c r="A23431" s="3"/>
    </row>
    <row r="23432" spans="1:1" x14ac:dyDescent="0.3">
      <c r="A23432" s="3"/>
    </row>
    <row r="23433" spans="1:1" x14ac:dyDescent="0.3">
      <c r="A23433" s="3"/>
    </row>
    <row r="23434" spans="1:1" x14ac:dyDescent="0.3">
      <c r="A23434" s="3"/>
    </row>
    <row r="23435" spans="1:1" x14ac:dyDescent="0.3">
      <c r="A23435" s="3"/>
    </row>
    <row r="23436" spans="1:1" x14ac:dyDescent="0.3">
      <c r="A23436" s="3"/>
    </row>
    <row r="23437" spans="1:1" x14ac:dyDescent="0.3">
      <c r="A23437" s="3"/>
    </row>
    <row r="23438" spans="1:1" x14ac:dyDescent="0.3">
      <c r="A23438" s="3"/>
    </row>
    <row r="23439" spans="1:1" x14ac:dyDescent="0.3">
      <c r="A23439" s="3"/>
    </row>
    <row r="23440" spans="1:1" x14ac:dyDescent="0.3">
      <c r="A23440" s="3"/>
    </row>
    <row r="23441" spans="1:1" x14ac:dyDescent="0.3">
      <c r="A23441" s="3"/>
    </row>
    <row r="23442" spans="1:1" x14ac:dyDescent="0.3">
      <c r="A23442" s="3"/>
    </row>
    <row r="23443" spans="1:1" x14ac:dyDescent="0.3">
      <c r="A23443" s="3"/>
    </row>
    <row r="23444" spans="1:1" x14ac:dyDescent="0.3">
      <c r="A23444" s="3"/>
    </row>
    <row r="23445" spans="1:1" x14ac:dyDescent="0.3">
      <c r="A23445" s="3"/>
    </row>
    <row r="23446" spans="1:1" x14ac:dyDescent="0.3">
      <c r="A23446" s="3"/>
    </row>
    <row r="23447" spans="1:1" x14ac:dyDescent="0.3">
      <c r="A23447" s="3"/>
    </row>
    <row r="23448" spans="1:1" x14ac:dyDescent="0.3">
      <c r="A23448" s="3"/>
    </row>
    <row r="23449" spans="1:1" x14ac:dyDescent="0.3">
      <c r="A23449" s="3"/>
    </row>
    <row r="23450" spans="1:1" x14ac:dyDescent="0.3">
      <c r="A23450" s="3"/>
    </row>
    <row r="23451" spans="1:1" x14ac:dyDescent="0.3">
      <c r="A23451" s="3"/>
    </row>
    <row r="23452" spans="1:1" x14ac:dyDescent="0.3">
      <c r="A23452" s="3"/>
    </row>
    <row r="23453" spans="1:1" x14ac:dyDescent="0.3">
      <c r="A23453" s="3"/>
    </row>
    <row r="23454" spans="1:1" x14ac:dyDescent="0.3">
      <c r="A23454" s="3"/>
    </row>
    <row r="23455" spans="1:1" x14ac:dyDescent="0.3">
      <c r="A23455" s="3"/>
    </row>
    <row r="23456" spans="1:1" x14ac:dyDescent="0.3">
      <c r="A23456" s="3"/>
    </row>
    <row r="23457" spans="1:1" x14ac:dyDescent="0.3">
      <c r="A23457" s="3"/>
    </row>
    <row r="23458" spans="1:1" x14ac:dyDescent="0.3">
      <c r="A23458" s="3"/>
    </row>
    <row r="23459" spans="1:1" x14ac:dyDescent="0.3">
      <c r="A23459" s="3"/>
    </row>
    <row r="23460" spans="1:1" x14ac:dyDescent="0.3">
      <c r="A23460" s="3"/>
    </row>
    <row r="23461" spans="1:1" x14ac:dyDescent="0.3">
      <c r="A23461" s="3"/>
    </row>
    <row r="23462" spans="1:1" x14ac:dyDescent="0.3">
      <c r="A23462" s="3"/>
    </row>
    <row r="23463" spans="1:1" x14ac:dyDescent="0.3">
      <c r="A23463" s="3"/>
    </row>
    <row r="23464" spans="1:1" x14ac:dyDescent="0.3">
      <c r="A23464" s="3"/>
    </row>
    <row r="23465" spans="1:1" x14ac:dyDescent="0.3">
      <c r="A23465" s="3"/>
    </row>
    <row r="23466" spans="1:1" x14ac:dyDescent="0.3">
      <c r="A23466" s="3"/>
    </row>
    <row r="23467" spans="1:1" x14ac:dyDescent="0.3">
      <c r="A23467" s="3"/>
    </row>
    <row r="23468" spans="1:1" x14ac:dyDescent="0.3">
      <c r="A23468" s="3"/>
    </row>
    <row r="23469" spans="1:1" x14ac:dyDescent="0.3">
      <c r="A23469" s="3"/>
    </row>
    <row r="23470" spans="1:1" x14ac:dyDescent="0.3">
      <c r="A23470" s="3"/>
    </row>
    <row r="23471" spans="1:1" x14ac:dyDescent="0.3">
      <c r="A23471" s="3"/>
    </row>
    <row r="23472" spans="1:1" x14ac:dyDescent="0.3">
      <c r="A23472" s="3"/>
    </row>
    <row r="23473" spans="1:1" x14ac:dyDescent="0.3">
      <c r="A23473" s="3"/>
    </row>
    <row r="23474" spans="1:1" x14ac:dyDescent="0.3">
      <c r="A23474" s="3"/>
    </row>
    <row r="23475" spans="1:1" x14ac:dyDescent="0.3">
      <c r="A23475" s="3"/>
    </row>
    <row r="23476" spans="1:1" x14ac:dyDescent="0.3">
      <c r="A23476" s="3"/>
    </row>
    <row r="23477" spans="1:1" x14ac:dyDescent="0.3">
      <c r="A23477" s="3"/>
    </row>
    <row r="23478" spans="1:1" x14ac:dyDescent="0.3">
      <c r="A23478" s="3"/>
    </row>
    <row r="23479" spans="1:1" x14ac:dyDescent="0.3">
      <c r="A23479" s="3"/>
    </row>
    <row r="23480" spans="1:1" x14ac:dyDescent="0.3">
      <c r="A23480" s="3"/>
    </row>
    <row r="23481" spans="1:1" x14ac:dyDescent="0.3">
      <c r="A23481" s="3"/>
    </row>
    <row r="23482" spans="1:1" x14ac:dyDescent="0.3">
      <c r="A23482" s="3"/>
    </row>
    <row r="23483" spans="1:1" x14ac:dyDescent="0.3">
      <c r="A23483" s="3"/>
    </row>
    <row r="23484" spans="1:1" x14ac:dyDescent="0.3">
      <c r="A23484" s="3"/>
    </row>
    <row r="23485" spans="1:1" x14ac:dyDescent="0.3">
      <c r="A23485" s="3"/>
    </row>
    <row r="23486" spans="1:1" x14ac:dyDescent="0.3">
      <c r="A23486" s="3"/>
    </row>
    <row r="23487" spans="1:1" x14ac:dyDescent="0.3">
      <c r="A23487" s="3"/>
    </row>
    <row r="23488" spans="1:1" x14ac:dyDescent="0.3">
      <c r="A23488" s="3"/>
    </row>
    <row r="23489" spans="1:1" x14ac:dyDescent="0.3">
      <c r="A23489" s="3"/>
    </row>
    <row r="23490" spans="1:1" x14ac:dyDescent="0.3">
      <c r="A23490" s="3"/>
    </row>
    <row r="23491" spans="1:1" x14ac:dyDescent="0.3">
      <c r="A23491" s="3"/>
    </row>
    <row r="23492" spans="1:1" x14ac:dyDescent="0.3">
      <c r="A23492" s="3"/>
    </row>
    <row r="23493" spans="1:1" x14ac:dyDescent="0.3">
      <c r="A23493" s="3"/>
    </row>
    <row r="23494" spans="1:1" x14ac:dyDescent="0.3">
      <c r="A23494" s="3"/>
    </row>
    <row r="23495" spans="1:1" x14ac:dyDescent="0.3">
      <c r="A23495" s="3"/>
    </row>
    <row r="23496" spans="1:1" x14ac:dyDescent="0.3">
      <c r="A23496" s="3"/>
    </row>
    <row r="23497" spans="1:1" x14ac:dyDescent="0.3">
      <c r="A23497" s="3"/>
    </row>
    <row r="23498" spans="1:1" x14ac:dyDescent="0.3">
      <c r="A23498" s="3"/>
    </row>
    <row r="23499" spans="1:1" x14ac:dyDescent="0.3">
      <c r="A23499" s="3"/>
    </row>
    <row r="23500" spans="1:1" x14ac:dyDescent="0.3">
      <c r="A23500" s="3"/>
    </row>
    <row r="23501" spans="1:1" x14ac:dyDescent="0.3">
      <c r="A23501" s="3"/>
    </row>
    <row r="23502" spans="1:1" x14ac:dyDescent="0.3">
      <c r="A23502" s="3"/>
    </row>
    <row r="23503" spans="1:1" x14ac:dyDescent="0.3">
      <c r="A23503" s="3"/>
    </row>
    <row r="23504" spans="1:1" x14ac:dyDescent="0.3">
      <c r="A23504" s="3"/>
    </row>
    <row r="23505" spans="1:1" x14ac:dyDescent="0.3">
      <c r="A23505" s="3"/>
    </row>
    <row r="23506" spans="1:1" x14ac:dyDescent="0.3">
      <c r="A23506" s="3"/>
    </row>
    <row r="23507" spans="1:1" x14ac:dyDescent="0.3">
      <c r="A23507" s="3"/>
    </row>
    <row r="23508" spans="1:1" x14ac:dyDescent="0.3">
      <c r="A23508" s="3"/>
    </row>
    <row r="23509" spans="1:1" x14ac:dyDescent="0.3">
      <c r="A23509" s="3"/>
    </row>
    <row r="23510" spans="1:1" x14ac:dyDescent="0.3">
      <c r="A23510" s="3"/>
    </row>
    <row r="23511" spans="1:1" x14ac:dyDescent="0.3">
      <c r="A23511" s="3"/>
    </row>
    <row r="23512" spans="1:1" x14ac:dyDescent="0.3">
      <c r="A23512" s="3"/>
    </row>
    <row r="23513" spans="1:1" x14ac:dyDescent="0.3">
      <c r="A23513" s="3"/>
    </row>
    <row r="23514" spans="1:1" x14ac:dyDescent="0.3">
      <c r="A23514" s="3"/>
    </row>
    <row r="23515" spans="1:1" x14ac:dyDescent="0.3">
      <c r="A23515" s="3"/>
    </row>
    <row r="23516" spans="1:1" x14ac:dyDescent="0.3">
      <c r="A23516" s="3"/>
    </row>
    <row r="23517" spans="1:1" x14ac:dyDescent="0.3">
      <c r="A23517" s="3"/>
    </row>
    <row r="23518" spans="1:1" x14ac:dyDescent="0.3">
      <c r="A23518" s="3"/>
    </row>
    <row r="23519" spans="1:1" x14ac:dyDescent="0.3">
      <c r="A23519" s="3"/>
    </row>
    <row r="23520" spans="1:1" x14ac:dyDescent="0.3">
      <c r="A23520" s="3"/>
    </row>
    <row r="23521" spans="1:1" x14ac:dyDescent="0.3">
      <c r="A23521" s="3"/>
    </row>
    <row r="23522" spans="1:1" x14ac:dyDescent="0.3">
      <c r="A23522" s="3"/>
    </row>
    <row r="23523" spans="1:1" x14ac:dyDescent="0.3">
      <c r="A23523" s="3"/>
    </row>
    <row r="23524" spans="1:1" x14ac:dyDescent="0.3">
      <c r="A23524" s="3"/>
    </row>
    <row r="23525" spans="1:1" x14ac:dyDescent="0.3">
      <c r="A23525" s="3"/>
    </row>
    <row r="23526" spans="1:1" x14ac:dyDescent="0.3">
      <c r="A23526" s="3"/>
    </row>
    <row r="23527" spans="1:1" x14ac:dyDescent="0.3">
      <c r="A23527" s="3"/>
    </row>
    <row r="23528" spans="1:1" x14ac:dyDescent="0.3">
      <c r="A23528" s="3"/>
    </row>
    <row r="23529" spans="1:1" x14ac:dyDescent="0.3">
      <c r="A23529" s="3"/>
    </row>
    <row r="23530" spans="1:1" x14ac:dyDescent="0.3">
      <c r="A23530" s="3"/>
    </row>
    <row r="23531" spans="1:1" x14ac:dyDescent="0.3">
      <c r="A23531" s="3"/>
    </row>
    <row r="23532" spans="1:1" x14ac:dyDescent="0.3">
      <c r="A23532" s="3"/>
    </row>
    <row r="23533" spans="1:1" x14ac:dyDescent="0.3">
      <c r="A23533" s="3"/>
    </row>
    <row r="23534" spans="1:1" x14ac:dyDescent="0.3">
      <c r="A23534" s="3"/>
    </row>
    <row r="23535" spans="1:1" x14ac:dyDescent="0.3">
      <c r="A23535" s="3"/>
    </row>
    <row r="23536" spans="1:1" x14ac:dyDescent="0.3">
      <c r="A23536" s="3"/>
    </row>
    <row r="23537" spans="1:1" x14ac:dyDescent="0.3">
      <c r="A23537" s="3"/>
    </row>
    <row r="23538" spans="1:1" x14ac:dyDescent="0.3">
      <c r="A23538" s="3"/>
    </row>
    <row r="23539" spans="1:1" x14ac:dyDescent="0.3">
      <c r="A23539" s="3"/>
    </row>
    <row r="23540" spans="1:1" x14ac:dyDescent="0.3">
      <c r="A23540" s="3"/>
    </row>
    <row r="23541" spans="1:1" x14ac:dyDescent="0.3">
      <c r="A23541" s="3"/>
    </row>
    <row r="23542" spans="1:1" x14ac:dyDescent="0.3">
      <c r="A23542" s="3"/>
    </row>
    <row r="23543" spans="1:1" x14ac:dyDescent="0.3">
      <c r="A23543" s="3"/>
    </row>
    <row r="23544" spans="1:1" x14ac:dyDescent="0.3">
      <c r="A23544" s="3"/>
    </row>
    <row r="23545" spans="1:1" x14ac:dyDescent="0.3">
      <c r="A23545" s="3"/>
    </row>
    <row r="23546" spans="1:1" x14ac:dyDescent="0.3">
      <c r="A23546" s="3"/>
    </row>
    <row r="23547" spans="1:1" x14ac:dyDescent="0.3">
      <c r="A23547" s="3"/>
    </row>
    <row r="23548" spans="1:1" x14ac:dyDescent="0.3">
      <c r="A23548" s="3"/>
    </row>
    <row r="23549" spans="1:1" x14ac:dyDescent="0.3">
      <c r="A23549" s="3"/>
    </row>
    <row r="23550" spans="1:1" x14ac:dyDescent="0.3">
      <c r="A23550" s="3"/>
    </row>
    <row r="23551" spans="1:1" x14ac:dyDescent="0.3">
      <c r="A23551" s="3"/>
    </row>
    <row r="23552" spans="1:1" x14ac:dyDescent="0.3">
      <c r="A23552" s="3"/>
    </row>
    <row r="23553" spans="1:1" x14ac:dyDescent="0.3">
      <c r="A23553" s="3"/>
    </row>
    <row r="23554" spans="1:1" x14ac:dyDescent="0.3">
      <c r="A23554" s="3"/>
    </row>
    <row r="23555" spans="1:1" x14ac:dyDescent="0.3">
      <c r="A23555" s="3"/>
    </row>
    <row r="23556" spans="1:1" x14ac:dyDescent="0.3">
      <c r="A23556" s="3"/>
    </row>
    <row r="23557" spans="1:1" x14ac:dyDescent="0.3">
      <c r="A23557" s="3"/>
    </row>
    <row r="23558" spans="1:1" x14ac:dyDescent="0.3">
      <c r="A23558" s="3"/>
    </row>
    <row r="23559" spans="1:1" x14ac:dyDescent="0.3">
      <c r="A23559" s="3"/>
    </row>
    <row r="23560" spans="1:1" x14ac:dyDescent="0.3">
      <c r="A23560" s="3"/>
    </row>
    <row r="23561" spans="1:1" x14ac:dyDescent="0.3">
      <c r="A23561" s="3"/>
    </row>
    <row r="23562" spans="1:1" x14ac:dyDescent="0.3">
      <c r="A23562" s="3"/>
    </row>
    <row r="23563" spans="1:1" x14ac:dyDescent="0.3">
      <c r="A23563" s="3"/>
    </row>
    <row r="23564" spans="1:1" x14ac:dyDescent="0.3">
      <c r="A23564" s="3"/>
    </row>
    <row r="23565" spans="1:1" x14ac:dyDescent="0.3">
      <c r="A23565" s="3"/>
    </row>
    <row r="23566" spans="1:1" x14ac:dyDescent="0.3">
      <c r="A23566" s="3"/>
    </row>
    <row r="23567" spans="1:1" x14ac:dyDescent="0.3">
      <c r="A23567" s="3"/>
    </row>
    <row r="23568" spans="1:1" x14ac:dyDescent="0.3">
      <c r="A23568" s="3"/>
    </row>
    <row r="23569" spans="1:1" x14ac:dyDescent="0.3">
      <c r="A23569" s="3"/>
    </row>
    <row r="23570" spans="1:1" x14ac:dyDescent="0.3">
      <c r="A23570" s="3"/>
    </row>
    <row r="23571" spans="1:1" x14ac:dyDescent="0.3">
      <c r="A23571" s="3"/>
    </row>
    <row r="23572" spans="1:1" x14ac:dyDescent="0.3">
      <c r="A23572" s="3"/>
    </row>
    <row r="23573" spans="1:1" x14ac:dyDescent="0.3">
      <c r="A23573" s="3"/>
    </row>
    <row r="23574" spans="1:1" x14ac:dyDescent="0.3">
      <c r="A23574" s="3"/>
    </row>
    <row r="23575" spans="1:1" x14ac:dyDescent="0.3">
      <c r="A23575" s="3"/>
    </row>
    <row r="23576" spans="1:1" x14ac:dyDescent="0.3">
      <c r="A23576" s="3"/>
    </row>
    <row r="23577" spans="1:1" x14ac:dyDescent="0.3">
      <c r="A23577" s="3"/>
    </row>
    <row r="23578" spans="1:1" x14ac:dyDescent="0.3">
      <c r="A23578" s="3"/>
    </row>
    <row r="23579" spans="1:1" x14ac:dyDescent="0.3">
      <c r="A23579" s="3"/>
    </row>
    <row r="23580" spans="1:1" x14ac:dyDescent="0.3">
      <c r="A23580" s="3"/>
    </row>
    <row r="23581" spans="1:1" x14ac:dyDescent="0.3">
      <c r="A23581" s="3"/>
    </row>
    <row r="23582" spans="1:1" x14ac:dyDescent="0.3">
      <c r="A23582" s="3"/>
    </row>
    <row r="23583" spans="1:1" x14ac:dyDescent="0.3">
      <c r="A23583" s="3"/>
    </row>
    <row r="23584" spans="1:1" x14ac:dyDescent="0.3">
      <c r="A23584" s="3"/>
    </row>
    <row r="23585" spans="1:1" x14ac:dyDescent="0.3">
      <c r="A23585" s="3"/>
    </row>
    <row r="23586" spans="1:1" x14ac:dyDescent="0.3">
      <c r="A23586" s="3"/>
    </row>
    <row r="23587" spans="1:1" x14ac:dyDescent="0.3">
      <c r="A23587" s="3"/>
    </row>
    <row r="23588" spans="1:1" x14ac:dyDescent="0.3">
      <c r="A23588" s="3"/>
    </row>
    <row r="23589" spans="1:1" x14ac:dyDescent="0.3">
      <c r="A23589" s="3"/>
    </row>
    <row r="23590" spans="1:1" x14ac:dyDescent="0.3">
      <c r="A23590" s="3"/>
    </row>
    <row r="23591" spans="1:1" x14ac:dyDescent="0.3">
      <c r="A23591" s="3"/>
    </row>
    <row r="23592" spans="1:1" x14ac:dyDescent="0.3">
      <c r="A23592" s="3"/>
    </row>
    <row r="23593" spans="1:1" x14ac:dyDescent="0.3">
      <c r="A23593" s="3"/>
    </row>
    <row r="23594" spans="1:1" x14ac:dyDescent="0.3">
      <c r="A23594" s="3"/>
    </row>
    <row r="23595" spans="1:1" x14ac:dyDescent="0.3">
      <c r="A23595" s="3"/>
    </row>
    <row r="23596" spans="1:1" x14ac:dyDescent="0.3">
      <c r="A23596" s="3"/>
    </row>
    <row r="23597" spans="1:1" x14ac:dyDescent="0.3">
      <c r="A23597" s="3"/>
    </row>
    <row r="23598" spans="1:1" x14ac:dyDescent="0.3">
      <c r="A23598" s="3"/>
    </row>
    <row r="23599" spans="1:1" x14ac:dyDescent="0.3">
      <c r="A23599" s="3"/>
    </row>
    <row r="23600" spans="1:1" x14ac:dyDescent="0.3">
      <c r="A23600" s="3"/>
    </row>
    <row r="23601" spans="1:1" x14ac:dyDescent="0.3">
      <c r="A23601" s="3"/>
    </row>
    <row r="23602" spans="1:1" x14ac:dyDescent="0.3">
      <c r="A23602" s="3"/>
    </row>
    <row r="23603" spans="1:1" x14ac:dyDescent="0.3">
      <c r="A23603" s="3"/>
    </row>
    <row r="23604" spans="1:1" x14ac:dyDescent="0.3">
      <c r="A23604" s="3"/>
    </row>
    <row r="23605" spans="1:1" x14ac:dyDescent="0.3">
      <c r="A23605" s="3"/>
    </row>
    <row r="23606" spans="1:1" x14ac:dyDescent="0.3">
      <c r="A23606" s="3"/>
    </row>
    <row r="23607" spans="1:1" x14ac:dyDescent="0.3">
      <c r="A23607" s="3"/>
    </row>
    <row r="23608" spans="1:1" x14ac:dyDescent="0.3">
      <c r="A23608" s="3"/>
    </row>
    <row r="23609" spans="1:1" x14ac:dyDescent="0.3">
      <c r="A23609" s="3"/>
    </row>
    <row r="23610" spans="1:1" x14ac:dyDescent="0.3">
      <c r="A23610" s="3"/>
    </row>
    <row r="23611" spans="1:1" x14ac:dyDescent="0.3">
      <c r="A23611" s="3"/>
    </row>
    <row r="23612" spans="1:1" x14ac:dyDescent="0.3">
      <c r="A23612" s="3"/>
    </row>
    <row r="23613" spans="1:1" x14ac:dyDescent="0.3">
      <c r="A23613" s="3"/>
    </row>
    <row r="23614" spans="1:1" x14ac:dyDescent="0.3">
      <c r="A23614" s="3"/>
    </row>
    <row r="23615" spans="1:1" x14ac:dyDescent="0.3">
      <c r="A23615" s="3"/>
    </row>
    <row r="23616" spans="1:1" x14ac:dyDescent="0.3">
      <c r="A23616" s="3"/>
    </row>
    <row r="23617" spans="1:1" x14ac:dyDescent="0.3">
      <c r="A23617" s="3"/>
    </row>
    <row r="23618" spans="1:1" x14ac:dyDescent="0.3">
      <c r="A23618" s="3"/>
    </row>
    <row r="23619" spans="1:1" x14ac:dyDescent="0.3">
      <c r="A23619" s="3"/>
    </row>
    <row r="23620" spans="1:1" x14ac:dyDescent="0.3">
      <c r="A23620" s="3"/>
    </row>
    <row r="23621" spans="1:1" x14ac:dyDescent="0.3">
      <c r="A23621" s="3"/>
    </row>
    <row r="23622" spans="1:1" x14ac:dyDescent="0.3">
      <c r="A23622" s="3"/>
    </row>
    <row r="23623" spans="1:1" x14ac:dyDescent="0.3">
      <c r="A23623" s="3"/>
    </row>
    <row r="23624" spans="1:1" x14ac:dyDescent="0.3">
      <c r="A23624" s="3"/>
    </row>
    <row r="23625" spans="1:1" x14ac:dyDescent="0.3">
      <c r="A23625" s="3"/>
    </row>
    <row r="23626" spans="1:1" x14ac:dyDescent="0.3">
      <c r="A23626" s="3"/>
    </row>
    <row r="23627" spans="1:1" x14ac:dyDescent="0.3">
      <c r="A23627" s="3"/>
    </row>
    <row r="23628" spans="1:1" x14ac:dyDescent="0.3">
      <c r="A23628" s="3"/>
    </row>
    <row r="23629" spans="1:1" x14ac:dyDescent="0.3">
      <c r="A23629" s="3"/>
    </row>
    <row r="23630" spans="1:1" x14ac:dyDescent="0.3">
      <c r="A23630" s="3"/>
    </row>
    <row r="23631" spans="1:1" x14ac:dyDescent="0.3">
      <c r="A23631" s="3"/>
    </row>
    <row r="23632" spans="1:1" x14ac:dyDescent="0.3">
      <c r="A23632" s="3"/>
    </row>
    <row r="23633" spans="1:1" x14ac:dyDescent="0.3">
      <c r="A23633" s="3"/>
    </row>
    <row r="23634" spans="1:1" x14ac:dyDescent="0.3">
      <c r="A23634" s="3"/>
    </row>
    <row r="23635" spans="1:1" x14ac:dyDescent="0.3">
      <c r="A23635" s="3"/>
    </row>
    <row r="23636" spans="1:1" x14ac:dyDescent="0.3">
      <c r="A23636" s="3"/>
    </row>
    <row r="23637" spans="1:1" x14ac:dyDescent="0.3">
      <c r="A23637" s="3"/>
    </row>
    <row r="23638" spans="1:1" x14ac:dyDescent="0.3">
      <c r="A23638" s="3"/>
    </row>
    <row r="23639" spans="1:1" x14ac:dyDescent="0.3">
      <c r="A23639" s="3"/>
    </row>
    <row r="23640" spans="1:1" x14ac:dyDescent="0.3">
      <c r="A23640" s="3"/>
    </row>
    <row r="23641" spans="1:1" x14ac:dyDescent="0.3">
      <c r="A23641" s="3"/>
    </row>
    <row r="23642" spans="1:1" x14ac:dyDescent="0.3">
      <c r="A23642" s="3"/>
    </row>
    <row r="23643" spans="1:1" x14ac:dyDescent="0.3">
      <c r="A23643" s="3"/>
    </row>
    <row r="23644" spans="1:1" x14ac:dyDescent="0.3">
      <c r="A23644" s="3"/>
    </row>
    <row r="23645" spans="1:1" x14ac:dyDescent="0.3">
      <c r="A23645" s="3"/>
    </row>
    <row r="23646" spans="1:1" x14ac:dyDescent="0.3">
      <c r="A23646" s="3"/>
    </row>
    <row r="23647" spans="1:1" x14ac:dyDescent="0.3">
      <c r="A23647" s="3"/>
    </row>
    <row r="23648" spans="1:1" x14ac:dyDescent="0.3">
      <c r="A23648" s="3"/>
    </row>
    <row r="23649" spans="1:1" x14ac:dyDescent="0.3">
      <c r="A23649" s="3"/>
    </row>
    <row r="23650" spans="1:1" x14ac:dyDescent="0.3">
      <c r="A23650" s="3"/>
    </row>
    <row r="23651" spans="1:1" x14ac:dyDescent="0.3">
      <c r="A23651" s="3"/>
    </row>
    <row r="23652" spans="1:1" x14ac:dyDescent="0.3">
      <c r="A23652" s="3"/>
    </row>
    <row r="23653" spans="1:1" x14ac:dyDescent="0.3">
      <c r="A23653" s="3"/>
    </row>
    <row r="23654" spans="1:1" x14ac:dyDescent="0.3">
      <c r="A23654" s="3"/>
    </row>
    <row r="23655" spans="1:1" x14ac:dyDescent="0.3">
      <c r="A23655" s="3"/>
    </row>
    <row r="23656" spans="1:1" x14ac:dyDescent="0.3">
      <c r="A23656" s="3"/>
    </row>
    <row r="23657" spans="1:1" x14ac:dyDescent="0.3">
      <c r="A23657" s="3"/>
    </row>
    <row r="23658" spans="1:1" x14ac:dyDescent="0.3">
      <c r="A23658" s="3"/>
    </row>
    <row r="23659" spans="1:1" x14ac:dyDescent="0.3">
      <c r="A23659" s="3"/>
    </row>
    <row r="23660" spans="1:1" x14ac:dyDescent="0.3">
      <c r="A23660" s="3"/>
    </row>
    <row r="23661" spans="1:1" x14ac:dyDescent="0.3">
      <c r="A23661" s="3"/>
    </row>
    <row r="23662" spans="1:1" x14ac:dyDescent="0.3">
      <c r="A23662" s="3"/>
    </row>
    <row r="23663" spans="1:1" x14ac:dyDescent="0.3">
      <c r="A23663" s="3"/>
    </row>
    <row r="23664" spans="1:1" x14ac:dyDescent="0.3">
      <c r="A23664" s="3"/>
    </row>
    <row r="23665" spans="1:1" x14ac:dyDescent="0.3">
      <c r="A23665" s="3"/>
    </row>
    <row r="23666" spans="1:1" x14ac:dyDescent="0.3">
      <c r="A23666" s="3"/>
    </row>
    <row r="23667" spans="1:1" x14ac:dyDescent="0.3">
      <c r="A23667" s="3"/>
    </row>
    <row r="23668" spans="1:1" x14ac:dyDescent="0.3">
      <c r="A23668" s="3"/>
    </row>
    <row r="23669" spans="1:1" x14ac:dyDescent="0.3">
      <c r="A23669" s="3"/>
    </row>
    <row r="23670" spans="1:1" x14ac:dyDescent="0.3">
      <c r="A23670" s="3"/>
    </row>
    <row r="23671" spans="1:1" x14ac:dyDescent="0.3">
      <c r="A23671" s="3"/>
    </row>
    <row r="23672" spans="1:1" x14ac:dyDescent="0.3">
      <c r="A23672" s="3"/>
    </row>
    <row r="23673" spans="1:1" x14ac:dyDescent="0.3">
      <c r="A23673" s="3"/>
    </row>
    <row r="23674" spans="1:1" x14ac:dyDescent="0.3">
      <c r="A23674" s="3"/>
    </row>
    <row r="23675" spans="1:1" x14ac:dyDescent="0.3">
      <c r="A23675" s="3"/>
    </row>
    <row r="23676" spans="1:1" x14ac:dyDescent="0.3">
      <c r="A23676" s="3"/>
    </row>
    <row r="23677" spans="1:1" x14ac:dyDescent="0.3">
      <c r="A23677" s="3"/>
    </row>
    <row r="23678" spans="1:1" x14ac:dyDescent="0.3">
      <c r="A23678" s="3"/>
    </row>
    <row r="23679" spans="1:1" x14ac:dyDescent="0.3">
      <c r="A23679" s="3"/>
    </row>
    <row r="23680" spans="1:1" x14ac:dyDescent="0.3">
      <c r="A23680" s="3"/>
    </row>
    <row r="23681" spans="1:1" x14ac:dyDescent="0.3">
      <c r="A23681" s="3"/>
    </row>
    <row r="23682" spans="1:1" x14ac:dyDescent="0.3">
      <c r="A23682" s="3"/>
    </row>
    <row r="23683" spans="1:1" x14ac:dyDescent="0.3">
      <c r="A23683" s="3"/>
    </row>
    <row r="23684" spans="1:1" x14ac:dyDescent="0.3">
      <c r="A23684" s="3"/>
    </row>
    <row r="23685" spans="1:1" x14ac:dyDescent="0.3">
      <c r="A23685" s="3"/>
    </row>
    <row r="23686" spans="1:1" x14ac:dyDescent="0.3">
      <c r="A23686" s="3"/>
    </row>
    <row r="23687" spans="1:1" x14ac:dyDescent="0.3">
      <c r="A23687" s="3"/>
    </row>
    <row r="23688" spans="1:1" x14ac:dyDescent="0.3">
      <c r="A23688" s="3"/>
    </row>
    <row r="23689" spans="1:1" x14ac:dyDescent="0.3">
      <c r="A23689" s="3"/>
    </row>
    <row r="23690" spans="1:1" x14ac:dyDescent="0.3">
      <c r="A23690" s="3"/>
    </row>
    <row r="23691" spans="1:1" x14ac:dyDescent="0.3">
      <c r="A23691" s="3"/>
    </row>
    <row r="23692" spans="1:1" x14ac:dyDescent="0.3">
      <c r="A23692" s="3"/>
    </row>
    <row r="23693" spans="1:1" x14ac:dyDescent="0.3">
      <c r="A23693" s="3"/>
    </row>
    <row r="23694" spans="1:1" x14ac:dyDescent="0.3">
      <c r="A23694" s="3"/>
    </row>
    <row r="23695" spans="1:1" x14ac:dyDescent="0.3">
      <c r="A23695" s="3"/>
    </row>
    <row r="23696" spans="1:1" x14ac:dyDescent="0.3">
      <c r="A23696" s="3"/>
    </row>
    <row r="23697" spans="1:1" x14ac:dyDescent="0.3">
      <c r="A23697" s="3"/>
    </row>
    <row r="23698" spans="1:1" x14ac:dyDescent="0.3">
      <c r="A23698" s="3"/>
    </row>
    <row r="23699" spans="1:1" x14ac:dyDescent="0.3">
      <c r="A23699" s="3"/>
    </row>
    <row r="23700" spans="1:1" x14ac:dyDescent="0.3">
      <c r="A23700" s="3"/>
    </row>
    <row r="23701" spans="1:1" x14ac:dyDescent="0.3">
      <c r="A23701" s="3"/>
    </row>
    <row r="23702" spans="1:1" x14ac:dyDescent="0.3">
      <c r="A23702" s="3"/>
    </row>
    <row r="23703" spans="1:1" x14ac:dyDescent="0.3">
      <c r="A23703" s="3"/>
    </row>
    <row r="23704" spans="1:1" x14ac:dyDescent="0.3">
      <c r="A23704" s="3"/>
    </row>
    <row r="23705" spans="1:1" x14ac:dyDescent="0.3">
      <c r="A23705" s="3"/>
    </row>
    <row r="23706" spans="1:1" x14ac:dyDescent="0.3">
      <c r="A23706" s="3"/>
    </row>
    <row r="23707" spans="1:1" x14ac:dyDescent="0.3">
      <c r="A23707" s="3"/>
    </row>
    <row r="23708" spans="1:1" x14ac:dyDescent="0.3">
      <c r="A23708" s="3"/>
    </row>
    <row r="23709" spans="1:1" x14ac:dyDescent="0.3">
      <c r="A23709" s="3"/>
    </row>
    <row r="23710" spans="1:1" x14ac:dyDescent="0.3">
      <c r="A23710" s="3"/>
    </row>
    <row r="23711" spans="1:1" x14ac:dyDescent="0.3">
      <c r="A23711" s="3"/>
    </row>
    <row r="23712" spans="1:1" x14ac:dyDescent="0.3">
      <c r="A23712" s="3"/>
    </row>
    <row r="23713" spans="1:1" x14ac:dyDescent="0.3">
      <c r="A23713" s="3"/>
    </row>
    <row r="23714" spans="1:1" x14ac:dyDescent="0.3">
      <c r="A23714" s="3"/>
    </row>
    <row r="23715" spans="1:1" x14ac:dyDescent="0.3">
      <c r="A23715" s="3"/>
    </row>
    <row r="23716" spans="1:1" x14ac:dyDescent="0.3">
      <c r="A23716" s="3"/>
    </row>
    <row r="23717" spans="1:1" x14ac:dyDescent="0.3">
      <c r="A23717" s="3"/>
    </row>
    <row r="23718" spans="1:1" x14ac:dyDescent="0.3">
      <c r="A23718" s="3"/>
    </row>
    <row r="23719" spans="1:1" x14ac:dyDescent="0.3">
      <c r="A23719" s="3"/>
    </row>
    <row r="23720" spans="1:1" x14ac:dyDescent="0.3">
      <c r="A23720" s="3"/>
    </row>
    <row r="23721" spans="1:1" x14ac:dyDescent="0.3">
      <c r="A23721" s="3"/>
    </row>
    <row r="23722" spans="1:1" x14ac:dyDescent="0.3">
      <c r="A23722" s="3"/>
    </row>
    <row r="23723" spans="1:1" x14ac:dyDescent="0.3">
      <c r="A23723" s="3"/>
    </row>
    <row r="23724" spans="1:1" x14ac:dyDescent="0.3">
      <c r="A23724" s="3"/>
    </row>
    <row r="23725" spans="1:1" x14ac:dyDescent="0.3">
      <c r="A23725" s="3"/>
    </row>
    <row r="23726" spans="1:1" x14ac:dyDescent="0.3">
      <c r="A23726" s="3"/>
    </row>
    <row r="23727" spans="1:1" x14ac:dyDescent="0.3">
      <c r="A23727" s="3"/>
    </row>
    <row r="23728" spans="1:1" x14ac:dyDescent="0.3">
      <c r="A23728" s="3"/>
    </row>
    <row r="23729" spans="1:1" x14ac:dyDescent="0.3">
      <c r="A23729" s="3"/>
    </row>
    <row r="23730" spans="1:1" x14ac:dyDescent="0.3">
      <c r="A23730" s="3"/>
    </row>
    <row r="23731" spans="1:1" x14ac:dyDescent="0.3">
      <c r="A23731" s="3"/>
    </row>
    <row r="23732" spans="1:1" x14ac:dyDescent="0.3">
      <c r="A23732" s="3"/>
    </row>
    <row r="23733" spans="1:1" x14ac:dyDescent="0.3">
      <c r="A23733" s="3"/>
    </row>
    <row r="23734" spans="1:1" x14ac:dyDescent="0.3">
      <c r="A23734" s="3"/>
    </row>
    <row r="23735" spans="1:1" x14ac:dyDescent="0.3">
      <c r="A23735" s="3"/>
    </row>
    <row r="23736" spans="1:1" x14ac:dyDescent="0.3">
      <c r="A23736" s="3"/>
    </row>
    <row r="23737" spans="1:1" x14ac:dyDescent="0.3">
      <c r="A23737" s="3"/>
    </row>
    <row r="23738" spans="1:1" x14ac:dyDescent="0.3">
      <c r="A23738" s="3"/>
    </row>
    <row r="23739" spans="1:1" x14ac:dyDescent="0.3">
      <c r="A23739" s="3"/>
    </row>
    <row r="23740" spans="1:1" x14ac:dyDescent="0.3">
      <c r="A23740" s="3"/>
    </row>
    <row r="23741" spans="1:1" x14ac:dyDescent="0.3">
      <c r="A23741" s="3"/>
    </row>
    <row r="23742" spans="1:1" x14ac:dyDescent="0.3">
      <c r="A23742" s="3"/>
    </row>
    <row r="23743" spans="1:1" x14ac:dyDescent="0.3">
      <c r="A23743" s="3"/>
    </row>
    <row r="23744" spans="1:1" x14ac:dyDescent="0.3">
      <c r="A23744" s="3"/>
    </row>
    <row r="23745" spans="1:1" x14ac:dyDescent="0.3">
      <c r="A23745" s="3"/>
    </row>
    <row r="23746" spans="1:1" x14ac:dyDescent="0.3">
      <c r="A23746" s="3"/>
    </row>
    <row r="23747" spans="1:1" x14ac:dyDescent="0.3">
      <c r="A23747" s="3"/>
    </row>
    <row r="23748" spans="1:1" x14ac:dyDescent="0.3">
      <c r="A23748" s="3"/>
    </row>
    <row r="23749" spans="1:1" x14ac:dyDescent="0.3">
      <c r="A23749" s="3"/>
    </row>
    <row r="23750" spans="1:1" x14ac:dyDescent="0.3">
      <c r="A23750" s="3"/>
    </row>
    <row r="23751" spans="1:1" x14ac:dyDescent="0.3">
      <c r="A23751" s="3"/>
    </row>
    <row r="23752" spans="1:1" x14ac:dyDescent="0.3">
      <c r="A23752" s="3"/>
    </row>
    <row r="23753" spans="1:1" x14ac:dyDescent="0.3">
      <c r="A23753" s="3"/>
    </row>
    <row r="23754" spans="1:1" x14ac:dyDescent="0.3">
      <c r="A23754" s="3"/>
    </row>
    <row r="23755" spans="1:1" x14ac:dyDescent="0.3">
      <c r="A23755" s="3"/>
    </row>
    <row r="23756" spans="1:1" x14ac:dyDescent="0.3">
      <c r="A23756" s="3"/>
    </row>
    <row r="23757" spans="1:1" x14ac:dyDescent="0.3">
      <c r="A23757" s="3"/>
    </row>
    <row r="23758" spans="1:1" x14ac:dyDescent="0.3">
      <c r="A23758" s="3"/>
    </row>
    <row r="23759" spans="1:1" x14ac:dyDescent="0.3">
      <c r="A23759" s="3"/>
    </row>
    <row r="23760" spans="1:1" x14ac:dyDescent="0.3">
      <c r="A23760" s="3"/>
    </row>
    <row r="23761" spans="1:1" x14ac:dyDescent="0.3">
      <c r="A23761" s="3"/>
    </row>
    <row r="23762" spans="1:1" x14ac:dyDescent="0.3">
      <c r="A23762" s="3"/>
    </row>
    <row r="23763" spans="1:1" x14ac:dyDescent="0.3">
      <c r="A23763" s="3"/>
    </row>
    <row r="23764" spans="1:1" x14ac:dyDescent="0.3">
      <c r="A23764" s="3"/>
    </row>
    <row r="23765" spans="1:1" x14ac:dyDescent="0.3">
      <c r="A23765" s="3"/>
    </row>
    <row r="23766" spans="1:1" x14ac:dyDescent="0.3">
      <c r="A23766" s="3"/>
    </row>
    <row r="23767" spans="1:1" x14ac:dyDescent="0.3">
      <c r="A23767" s="3"/>
    </row>
    <row r="23768" spans="1:1" x14ac:dyDescent="0.3">
      <c r="A23768" s="3"/>
    </row>
    <row r="23769" spans="1:1" x14ac:dyDescent="0.3">
      <c r="A23769" s="3"/>
    </row>
    <row r="23770" spans="1:1" x14ac:dyDescent="0.3">
      <c r="A23770" s="3"/>
    </row>
    <row r="23771" spans="1:1" x14ac:dyDescent="0.3">
      <c r="A23771" s="3"/>
    </row>
    <row r="23772" spans="1:1" x14ac:dyDescent="0.3">
      <c r="A23772" s="3"/>
    </row>
    <row r="23773" spans="1:1" x14ac:dyDescent="0.3">
      <c r="A23773" s="3"/>
    </row>
    <row r="23774" spans="1:1" x14ac:dyDescent="0.3">
      <c r="A23774" s="3"/>
    </row>
    <row r="23775" spans="1:1" x14ac:dyDescent="0.3">
      <c r="A23775" s="3"/>
    </row>
    <row r="23776" spans="1:1" x14ac:dyDescent="0.3">
      <c r="A23776" s="3"/>
    </row>
    <row r="23777" spans="1:1" x14ac:dyDescent="0.3">
      <c r="A23777" s="3"/>
    </row>
    <row r="23778" spans="1:1" x14ac:dyDescent="0.3">
      <c r="A23778" s="3"/>
    </row>
    <row r="23779" spans="1:1" x14ac:dyDescent="0.3">
      <c r="A23779" s="3"/>
    </row>
    <row r="23780" spans="1:1" x14ac:dyDescent="0.3">
      <c r="A23780" s="3"/>
    </row>
    <row r="23781" spans="1:1" x14ac:dyDescent="0.3">
      <c r="A23781" s="3"/>
    </row>
    <row r="23782" spans="1:1" x14ac:dyDescent="0.3">
      <c r="A23782" s="3"/>
    </row>
    <row r="23783" spans="1:1" x14ac:dyDescent="0.3">
      <c r="A23783" s="3"/>
    </row>
    <row r="23784" spans="1:1" x14ac:dyDescent="0.3">
      <c r="A23784" s="3"/>
    </row>
    <row r="23785" spans="1:1" x14ac:dyDescent="0.3">
      <c r="A23785" s="3"/>
    </row>
    <row r="23786" spans="1:1" x14ac:dyDescent="0.3">
      <c r="A23786" s="3"/>
    </row>
    <row r="23787" spans="1:1" x14ac:dyDescent="0.3">
      <c r="A23787" s="3"/>
    </row>
    <row r="23788" spans="1:1" x14ac:dyDescent="0.3">
      <c r="A23788" s="3"/>
    </row>
    <row r="23789" spans="1:1" x14ac:dyDescent="0.3">
      <c r="A23789" s="3"/>
    </row>
    <row r="23790" spans="1:1" x14ac:dyDescent="0.3">
      <c r="A23790" s="3"/>
    </row>
    <row r="23791" spans="1:1" x14ac:dyDescent="0.3">
      <c r="A23791" s="3"/>
    </row>
    <row r="23792" spans="1:1" x14ac:dyDescent="0.3">
      <c r="A23792" s="3"/>
    </row>
    <row r="23793" spans="1:1" x14ac:dyDescent="0.3">
      <c r="A23793" s="3"/>
    </row>
    <row r="23794" spans="1:1" x14ac:dyDescent="0.3">
      <c r="A23794" s="3"/>
    </row>
    <row r="23795" spans="1:1" x14ac:dyDescent="0.3">
      <c r="A23795" s="3"/>
    </row>
    <row r="23796" spans="1:1" x14ac:dyDescent="0.3">
      <c r="A23796" s="3"/>
    </row>
    <row r="23797" spans="1:1" x14ac:dyDescent="0.3">
      <c r="A23797" s="3"/>
    </row>
    <row r="23798" spans="1:1" x14ac:dyDescent="0.3">
      <c r="A23798" s="3"/>
    </row>
    <row r="23799" spans="1:1" x14ac:dyDescent="0.3">
      <c r="A23799" s="3"/>
    </row>
    <row r="23800" spans="1:1" x14ac:dyDescent="0.3">
      <c r="A23800" s="3"/>
    </row>
    <row r="23801" spans="1:1" x14ac:dyDescent="0.3">
      <c r="A23801" s="3"/>
    </row>
    <row r="23802" spans="1:1" x14ac:dyDescent="0.3">
      <c r="A23802" s="3"/>
    </row>
    <row r="23803" spans="1:1" x14ac:dyDescent="0.3">
      <c r="A23803" s="3"/>
    </row>
    <row r="23804" spans="1:1" x14ac:dyDescent="0.3">
      <c r="A23804" s="3"/>
    </row>
    <row r="23805" spans="1:1" x14ac:dyDescent="0.3">
      <c r="A23805" s="3"/>
    </row>
    <row r="23806" spans="1:1" x14ac:dyDescent="0.3">
      <c r="A23806" s="3"/>
    </row>
    <row r="23807" spans="1:1" x14ac:dyDescent="0.3">
      <c r="A23807" s="3"/>
    </row>
    <row r="23808" spans="1:1" x14ac:dyDescent="0.3">
      <c r="A23808" s="3"/>
    </row>
    <row r="23809" spans="1:1" x14ac:dyDescent="0.3">
      <c r="A23809" s="3"/>
    </row>
    <row r="23810" spans="1:1" x14ac:dyDescent="0.3">
      <c r="A23810" s="3"/>
    </row>
    <row r="23811" spans="1:1" x14ac:dyDescent="0.3">
      <c r="A23811" s="3"/>
    </row>
    <row r="23812" spans="1:1" x14ac:dyDescent="0.3">
      <c r="A23812" s="3"/>
    </row>
    <row r="23813" spans="1:1" x14ac:dyDescent="0.3">
      <c r="A23813" s="3"/>
    </row>
    <row r="23814" spans="1:1" x14ac:dyDescent="0.3">
      <c r="A23814" s="3"/>
    </row>
    <row r="23815" spans="1:1" x14ac:dyDescent="0.3">
      <c r="A23815" s="3"/>
    </row>
    <row r="23816" spans="1:1" x14ac:dyDescent="0.3">
      <c r="A23816" s="3"/>
    </row>
    <row r="23817" spans="1:1" x14ac:dyDescent="0.3">
      <c r="A23817" s="3"/>
    </row>
    <row r="23818" spans="1:1" x14ac:dyDescent="0.3">
      <c r="A23818" s="3"/>
    </row>
    <row r="23819" spans="1:1" x14ac:dyDescent="0.3">
      <c r="A23819" s="3"/>
    </row>
    <row r="23820" spans="1:1" x14ac:dyDescent="0.3">
      <c r="A23820" s="3"/>
    </row>
    <row r="23821" spans="1:1" x14ac:dyDescent="0.3">
      <c r="A23821" s="3"/>
    </row>
    <row r="23822" spans="1:1" x14ac:dyDescent="0.3">
      <c r="A23822" s="3"/>
    </row>
    <row r="23823" spans="1:1" x14ac:dyDescent="0.3">
      <c r="A23823" s="3"/>
    </row>
    <row r="23824" spans="1:1" x14ac:dyDescent="0.3">
      <c r="A23824" s="3"/>
    </row>
    <row r="23825" spans="1:1" x14ac:dyDescent="0.3">
      <c r="A23825" s="3"/>
    </row>
    <row r="23826" spans="1:1" x14ac:dyDescent="0.3">
      <c r="A23826" s="3"/>
    </row>
    <row r="23827" spans="1:1" x14ac:dyDescent="0.3">
      <c r="A23827" s="3"/>
    </row>
    <row r="23828" spans="1:1" x14ac:dyDescent="0.3">
      <c r="A23828" s="3"/>
    </row>
    <row r="23829" spans="1:1" x14ac:dyDescent="0.3">
      <c r="A23829" s="3"/>
    </row>
    <row r="23830" spans="1:1" x14ac:dyDescent="0.3">
      <c r="A23830" s="3"/>
    </row>
    <row r="23831" spans="1:1" x14ac:dyDescent="0.3">
      <c r="A23831" s="3"/>
    </row>
    <row r="23832" spans="1:1" x14ac:dyDescent="0.3">
      <c r="A23832" s="3"/>
    </row>
    <row r="23833" spans="1:1" x14ac:dyDescent="0.3">
      <c r="A23833" s="3"/>
    </row>
    <row r="23834" spans="1:1" x14ac:dyDescent="0.3">
      <c r="A23834" s="3"/>
    </row>
    <row r="23835" spans="1:1" x14ac:dyDescent="0.3">
      <c r="A23835" s="3"/>
    </row>
    <row r="23836" spans="1:1" x14ac:dyDescent="0.3">
      <c r="A23836" s="3"/>
    </row>
    <row r="23837" spans="1:1" x14ac:dyDescent="0.3">
      <c r="A23837" s="3"/>
    </row>
    <row r="23838" spans="1:1" x14ac:dyDescent="0.3">
      <c r="A23838" s="3"/>
    </row>
    <row r="23839" spans="1:1" x14ac:dyDescent="0.3">
      <c r="A23839" s="3"/>
    </row>
    <row r="23840" spans="1:1" x14ac:dyDescent="0.3">
      <c r="A23840" s="3"/>
    </row>
    <row r="23841" spans="1:1" x14ac:dyDescent="0.3">
      <c r="A23841" s="3"/>
    </row>
    <row r="23842" spans="1:1" x14ac:dyDescent="0.3">
      <c r="A23842" s="3"/>
    </row>
    <row r="23843" spans="1:1" x14ac:dyDescent="0.3">
      <c r="A23843" s="3"/>
    </row>
    <row r="23844" spans="1:1" x14ac:dyDescent="0.3">
      <c r="A23844" s="3"/>
    </row>
    <row r="23845" spans="1:1" x14ac:dyDescent="0.3">
      <c r="A23845" s="3"/>
    </row>
    <row r="23846" spans="1:1" x14ac:dyDescent="0.3">
      <c r="A23846" s="3"/>
    </row>
    <row r="23847" spans="1:1" x14ac:dyDescent="0.3">
      <c r="A23847" s="3"/>
    </row>
    <row r="23848" spans="1:1" x14ac:dyDescent="0.3">
      <c r="A23848" s="3"/>
    </row>
    <row r="23849" spans="1:1" x14ac:dyDescent="0.3">
      <c r="A23849" s="3"/>
    </row>
    <row r="23850" spans="1:1" x14ac:dyDescent="0.3">
      <c r="A23850" s="3"/>
    </row>
    <row r="23851" spans="1:1" x14ac:dyDescent="0.3">
      <c r="A23851" s="3"/>
    </row>
    <row r="23852" spans="1:1" x14ac:dyDescent="0.3">
      <c r="A23852" s="3"/>
    </row>
    <row r="23853" spans="1:1" x14ac:dyDescent="0.3">
      <c r="A23853" s="3"/>
    </row>
    <row r="23854" spans="1:1" x14ac:dyDescent="0.3">
      <c r="A23854" s="3"/>
    </row>
    <row r="23855" spans="1:1" x14ac:dyDescent="0.3">
      <c r="A23855" s="3"/>
    </row>
    <row r="23856" spans="1:1" x14ac:dyDescent="0.3">
      <c r="A23856" s="3"/>
    </row>
    <row r="23857" spans="1:1" x14ac:dyDescent="0.3">
      <c r="A23857" s="3"/>
    </row>
    <row r="23858" spans="1:1" x14ac:dyDescent="0.3">
      <c r="A23858" s="3"/>
    </row>
    <row r="23859" spans="1:1" x14ac:dyDescent="0.3">
      <c r="A23859" s="3"/>
    </row>
    <row r="23860" spans="1:1" x14ac:dyDescent="0.3">
      <c r="A23860" s="3"/>
    </row>
    <row r="23861" spans="1:1" x14ac:dyDescent="0.3">
      <c r="A23861" s="3"/>
    </row>
    <row r="23862" spans="1:1" x14ac:dyDescent="0.3">
      <c r="A23862" s="3"/>
    </row>
    <row r="23863" spans="1:1" x14ac:dyDescent="0.3">
      <c r="A23863" s="3"/>
    </row>
    <row r="23864" spans="1:1" x14ac:dyDescent="0.3">
      <c r="A23864" s="3"/>
    </row>
    <row r="23865" spans="1:1" x14ac:dyDescent="0.3">
      <c r="A23865" s="3"/>
    </row>
    <row r="23866" spans="1:1" x14ac:dyDescent="0.3">
      <c r="A23866" s="3"/>
    </row>
    <row r="23867" spans="1:1" x14ac:dyDescent="0.3">
      <c r="A23867" s="3"/>
    </row>
    <row r="23868" spans="1:1" x14ac:dyDescent="0.3">
      <c r="A23868" s="3"/>
    </row>
    <row r="23869" spans="1:1" x14ac:dyDescent="0.3">
      <c r="A23869" s="3"/>
    </row>
    <row r="23870" spans="1:1" x14ac:dyDescent="0.3">
      <c r="A23870" s="3"/>
    </row>
    <row r="23871" spans="1:1" x14ac:dyDescent="0.3">
      <c r="A23871" s="3"/>
    </row>
    <row r="23872" spans="1:1" x14ac:dyDescent="0.3">
      <c r="A23872" s="3"/>
    </row>
    <row r="23873" spans="1:1" x14ac:dyDescent="0.3">
      <c r="A23873" s="3"/>
    </row>
    <row r="23874" spans="1:1" x14ac:dyDescent="0.3">
      <c r="A23874" s="3"/>
    </row>
    <row r="23875" spans="1:1" x14ac:dyDescent="0.3">
      <c r="A23875" s="3"/>
    </row>
    <row r="23876" spans="1:1" x14ac:dyDescent="0.3">
      <c r="A23876" s="3"/>
    </row>
    <row r="23877" spans="1:1" x14ac:dyDescent="0.3">
      <c r="A23877" s="3"/>
    </row>
    <row r="23878" spans="1:1" x14ac:dyDescent="0.3">
      <c r="A23878" s="3"/>
    </row>
    <row r="23879" spans="1:1" x14ac:dyDescent="0.3">
      <c r="A23879" s="3"/>
    </row>
    <row r="23880" spans="1:1" x14ac:dyDescent="0.3">
      <c r="A23880" s="3"/>
    </row>
    <row r="23881" spans="1:1" x14ac:dyDescent="0.3">
      <c r="A23881" s="3"/>
    </row>
    <row r="23882" spans="1:1" x14ac:dyDescent="0.3">
      <c r="A23882" s="3"/>
    </row>
    <row r="23883" spans="1:1" x14ac:dyDescent="0.3">
      <c r="A23883" s="3"/>
    </row>
    <row r="23884" spans="1:1" x14ac:dyDescent="0.3">
      <c r="A23884" s="3"/>
    </row>
    <row r="23885" spans="1:1" x14ac:dyDescent="0.3">
      <c r="A23885" s="3"/>
    </row>
    <row r="23886" spans="1:1" x14ac:dyDescent="0.3">
      <c r="A23886" s="3"/>
    </row>
    <row r="23887" spans="1:1" x14ac:dyDescent="0.3">
      <c r="A23887" s="3"/>
    </row>
    <row r="23888" spans="1:1" x14ac:dyDescent="0.3">
      <c r="A23888" s="3"/>
    </row>
    <row r="23889" spans="1:1" x14ac:dyDescent="0.3">
      <c r="A23889" s="3"/>
    </row>
    <row r="23890" spans="1:1" x14ac:dyDescent="0.3">
      <c r="A23890" s="3"/>
    </row>
    <row r="23891" spans="1:1" x14ac:dyDescent="0.3">
      <c r="A23891" s="3"/>
    </row>
    <row r="23892" spans="1:1" x14ac:dyDescent="0.3">
      <c r="A23892" s="3"/>
    </row>
    <row r="23893" spans="1:1" x14ac:dyDescent="0.3">
      <c r="A23893" s="3"/>
    </row>
    <row r="23894" spans="1:1" x14ac:dyDescent="0.3">
      <c r="A23894" s="3"/>
    </row>
    <row r="23895" spans="1:1" x14ac:dyDescent="0.3">
      <c r="A23895" s="3"/>
    </row>
    <row r="23896" spans="1:1" x14ac:dyDescent="0.3">
      <c r="A23896" s="3"/>
    </row>
    <row r="23897" spans="1:1" x14ac:dyDescent="0.3">
      <c r="A23897" s="3"/>
    </row>
    <row r="23898" spans="1:1" x14ac:dyDescent="0.3">
      <c r="A23898" s="3"/>
    </row>
    <row r="23899" spans="1:1" x14ac:dyDescent="0.3">
      <c r="A23899" s="3"/>
    </row>
    <row r="23900" spans="1:1" x14ac:dyDescent="0.3">
      <c r="A23900" s="3"/>
    </row>
    <row r="23901" spans="1:1" x14ac:dyDescent="0.3">
      <c r="A23901" s="3"/>
    </row>
    <row r="23902" spans="1:1" x14ac:dyDescent="0.3">
      <c r="A23902" s="3"/>
    </row>
    <row r="23903" spans="1:1" x14ac:dyDescent="0.3">
      <c r="A23903" s="3"/>
    </row>
    <row r="23904" spans="1:1" x14ac:dyDescent="0.3">
      <c r="A23904" s="3"/>
    </row>
    <row r="23905" spans="1:1" x14ac:dyDescent="0.3">
      <c r="A23905" s="3"/>
    </row>
    <row r="23906" spans="1:1" x14ac:dyDescent="0.3">
      <c r="A23906" s="3"/>
    </row>
    <row r="23907" spans="1:1" x14ac:dyDescent="0.3">
      <c r="A23907" s="3"/>
    </row>
    <row r="23908" spans="1:1" x14ac:dyDescent="0.3">
      <c r="A23908" s="3"/>
    </row>
    <row r="23909" spans="1:1" x14ac:dyDescent="0.3">
      <c r="A23909" s="3"/>
    </row>
    <row r="23910" spans="1:1" x14ac:dyDescent="0.3">
      <c r="A23910" s="3"/>
    </row>
    <row r="23911" spans="1:1" x14ac:dyDescent="0.3">
      <c r="A23911" s="3"/>
    </row>
    <row r="23912" spans="1:1" x14ac:dyDescent="0.3">
      <c r="A23912" s="3"/>
    </row>
    <row r="23913" spans="1:1" x14ac:dyDescent="0.3">
      <c r="A23913" s="3"/>
    </row>
    <row r="23914" spans="1:1" x14ac:dyDescent="0.3">
      <c r="A23914" s="3"/>
    </row>
    <row r="23915" spans="1:1" x14ac:dyDescent="0.3">
      <c r="A23915" s="3"/>
    </row>
    <row r="23916" spans="1:1" x14ac:dyDescent="0.3">
      <c r="A23916" s="3"/>
    </row>
    <row r="23917" spans="1:1" x14ac:dyDescent="0.3">
      <c r="A23917" s="3"/>
    </row>
    <row r="23918" spans="1:1" x14ac:dyDescent="0.3">
      <c r="A23918" s="3"/>
    </row>
    <row r="23919" spans="1:1" x14ac:dyDescent="0.3">
      <c r="A23919" s="3"/>
    </row>
    <row r="23920" spans="1:1" x14ac:dyDescent="0.3">
      <c r="A23920" s="3"/>
    </row>
    <row r="23921" spans="1:1" x14ac:dyDescent="0.3">
      <c r="A23921" s="3"/>
    </row>
    <row r="23922" spans="1:1" x14ac:dyDescent="0.3">
      <c r="A23922" s="3"/>
    </row>
    <row r="23923" spans="1:1" x14ac:dyDescent="0.3">
      <c r="A23923" s="3"/>
    </row>
    <row r="23924" spans="1:1" x14ac:dyDescent="0.3">
      <c r="A23924" s="3"/>
    </row>
    <row r="23925" spans="1:1" x14ac:dyDescent="0.3">
      <c r="A23925" s="3"/>
    </row>
    <row r="23926" spans="1:1" x14ac:dyDescent="0.3">
      <c r="A23926" s="3"/>
    </row>
    <row r="23927" spans="1:1" x14ac:dyDescent="0.3">
      <c r="A23927" s="3"/>
    </row>
    <row r="23928" spans="1:1" x14ac:dyDescent="0.3">
      <c r="A23928" s="3"/>
    </row>
    <row r="23929" spans="1:1" x14ac:dyDescent="0.3">
      <c r="A23929" s="3"/>
    </row>
    <row r="23930" spans="1:1" x14ac:dyDescent="0.3">
      <c r="A23930" s="3"/>
    </row>
    <row r="23931" spans="1:1" x14ac:dyDescent="0.3">
      <c r="A23931" s="3"/>
    </row>
    <row r="23932" spans="1:1" x14ac:dyDescent="0.3">
      <c r="A23932" s="3"/>
    </row>
    <row r="23933" spans="1:1" x14ac:dyDescent="0.3">
      <c r="A23933" s="3"/>
    </row>
    <row r="23934" spans="1:1" x14ac:dyDescent="0.3">
      <c r="A23934" s="3"/>
    </row>
    <row r="23935" spans="1:1" x14ac:dyDescent="0.3">
      <c r="A23935" s="3"/>
    </row>
    <row r="23936" spans="1:1" x14ac:dyDescent="0.3">
      <c r="A23936" s="3"/>
    </row>
    <row r="23937" spans="1:1" x14ac:dyDescent="0.3">
      <c r="A23937" s="3"/>
    </row>
    <row r="23938" spans="1:1" x14ac:dyDescent="0.3">
      <c r="A23938" s="3"/>
    </row>
    <row r="23939" spans="1:1" x14ac:dyDescent="0.3">
      <c r="A23939" s="3"/>
    </row>
    <row r="23940" spans="1:1" x14ac:dyDescent="0.3">
      <c r="A23940" s="3"/>
    </row>
    <row r="23941" spans="1:1" x14ac:dyDescent="0.3">
      <c r="A23941" s="3"/>
    </row>
    <row r="23942" spans="1:1" x14ac:dyDescent="0.3">
      <c r="A23942" s="3"/>
    </row>
    <row r="23943" spans="1:1" x14ac:dyDescent="0.3">
      <c r="A23943" s="3"/>
    </row>
    <row r="23944" spans="1:1" x14ac:dyDescent="0.3">
      <c r="A23944" s="3"/>
    </row>
    <row r="23945" spans="1:1" x14ac:dyDescent="0.3">
      <c r="A23945" s="3"/>
    </row>
    <row r="23946" spans="1:1" x14ac:dyDescent="0.3">
      <c r="A23946" s="3"/>
    </row>
    <row r="23947" spans="1:1" x14ac:dyDescent="0.3">
      <c r="A23947" s="3"/>
    </row>
    <row r="23948" spans="1:1" x14ac:dyDescent="0.3">
      <c r="A23948" s="3"/>
    </row>
    <row r="23949" spans="1:1" x14ac:dyDescent="0.3">
      <c r="A23949" s="3"/>
    </row>
    <row r="23950" spans="1:1" x14ac:dyDescent="0.3">
      <c r="A23950" s="3"/>
    </row>
    <row r="23951" spans="1:1" x14ac:dyDescent="0.3">
      <c r="A23951" s="3"/>
    </row>
    <row r="23952" spans="1:1" x14ac:dyDescent="0.3">
      <c r="A23952" s="3"/>
    </row>
    <row r="23953" spans="1:1" x14ac:dyDescent="0.3">
      <c r="A23953" s="3"/>
    </row>
    <row r="23954" spans="1:1" x14ac:dyDescent="0.3">
      <c r="A23954" s="3"/>
    </row>
    <row r="23955" spans="1:1" x14ac:dyDescent="0.3">
      <c r="A23955" s="3"/>
    </row>
    <row r="23956" spans="1:1" x14ac:dyDescent="0.3">
      <c r="A23956" s="3"/>
    </row>
    <row r="23957" spans="1:1" x14ac:dyDescent="0.3">
      <c r="A23957" s="3"/>
    </row>
    <row r="23958" spans="1:1" x14ac:dyDescent="0.3">
      <c r="A23958" s="3"/>
    </row>
    <row r="23959" spans="1:1" x14ac:dyDescent="0.3">
      <c r="A23959" s="3"/>
    </row>
    <row r="23960" spans="1:1" x14ac:dyDescent="0.3">
      <c r="A23960" s="3"/>
    </row>
    <row r="23961" spans="1:1" x14ac:dyDescent="0.3">
      <c r="A23961" s="3"/>
    </row>
    <row r="23962" spans="1:1" x14ac:dyDescent="0.3">
      <c r="A23962" s="3"/>
    </row>
    <row r="23963" spans="1:1" x14ac:dyDescent="0.3">
      <c r="A23963" s="3"/>
    </row>
    <row r="23964" spans="1:1" x14ac:dyDescent="0.3">
      <c r="A23964" s="3"/>
    </row>
    <row r="23965" spans="1:1" x14ac:dyDescent="0.3">
      <c r="A23965" s="3"/>
    </row>
    <row r="23966" spans="1:1" x14ac:dyDescent="0.3">
      <c r="A23966" s="3"/>
    </row>
    <row r="23967" spans="1:1" x14ac:dyDescent="0.3">
      <c r="A23967" s="3"/>
    </row>
    <row r="23968" spans="1:1" x14ac:dyDescent="0.3">
      <c r="A23968" s="3"/>
    </row>
    <row r="23969" spans="1:1" x14ac:dyDescent="0.3">
      <c r="A23969" s="3"/>
    </row>
    <row r="23970" spans="1:1" x14ac:dyDescent="0.3">
      <c r="A23970" s="3"/>
    </row>
    <row r="23971" spans="1:1" x14ac:dyDescent="0.3">
      <c r="A23971" s="3"/>
    </row>
    <row r="23972" spans="1:1" x14ac:dyDescent="0.3">
      <c r="A23972" s="3"/>
    </row>
    <row r="23973" spans="1:1" x14ac:dyDescent="0.3">
      <c r="A23973" s="3"/>
    </row>
    <row r="23974" spans="1:1" x14ac:dyDescent="0.3">
      <c r="A23974" s="3"/>
    </row>
    <row r="23975" spans="1:1" x14ac:dyDescent="0.3">
      <c r="A23975" s="3"/>
    </row>
    <row r="23976" spans="1:1" x14ac:dyDescent="0.3">
      <c r="A23976" s="3"/>
    </row>
    <row r="23977" spans="1:1" x14ac:dyDescent="0.3">
      <c r="A23977" s="3"/>
    </row>
    <row r="23978" spans="1:1" x14ac:dyDescent="0.3">
      <c r="A23978" s="3"/>
    </row>
    <row r="23979" spans="1:1" x14ac:dyDescent="0.3">
      <c r="A23979" s="3"/>
    </row>
    <row r="23980" spans="1:1" x14ac:dyDescent="0.3">
      <c r="A23980" s="3"/>
    </row>
    <row r="23981" spans="1:1" x14ac:dyDescent="0.3">
      <c r="A23981" s="3"/>
    </row>
    <row r="23982" spans="1:1" x14ac:dyDescent="0.3">
      <c r="A23982" s="3"/>
    </row>
    <row r="23983" spans="1:1" x14ac:dyDescent="0.3">
      <c r="A23983" s="3"/>
    </row>
    <row r="23984" spans="1:1" x14ac:dyDescent="0.3">
      <c r="A23984" s="3"/>
    </row>
    <row r="23985" spans="1:1" x14ac:dyDescent="0.3">
      <c r="A23985" s="3"/>
    </row>
    <row r="23986" spans="1:1" x14ac:dyDescent="0.3">
      <c r="A23986" s="3"/>
    </row>
    <row r="23987" spans="1:1" x14ac:dyDescent="0.3">
      <c r="A23987" s="3"/>
    </row>
    <row r="23988" spans="1:1" x14ac:dyDescent="0.3">
      <c r="A23988" s="3"/>
    </row>
    <row r="23989" spans="1:1" x14ac:dyDescent="0.3">
      <c r="A23989" s="3"/>
    </row>
    <row r="23990" spans="1:1" x14ac:dyDescent="0.3">
      <c r="A23990" s="3"/>
    </row>
    <row r="23991" spans="1:1" x14ac:dyDescent="0.3">
      <c r="A23991" s="3"/>
    </row>
    <row r="23992" spans="1:1" x14ac:dyDescent="0.3">
      <c r="A23992" s="3"/>
    </row>
    <row r="23993" spans="1:1" x14ac:dyDescent="0.3">
      <c r="A23993" s="3"/>
    </row>
    <row r="23994" spans="1:1" x14ac:dyDescent="0.3">
      <c r="A23994" s="3"/>
    </row>
    <row r="23995" spans="1:1" x14ac:dyDescent="0.3">
      <c r="A23995" s="3"/>
    </row>
    <row r="23996" spans="1:1" x14ac:dyDescent="0.3">
      <c r="A23996" s="3"/>
    </row>
    <row r="23997" spans="1:1" x14ac:dyDescent="0.3">
      <c r="A23997" s="3"/>
    </row>
    <row r="23998" spans="1:1" x14ac:dyDescent="0.3">
      <c r="A23998" s="3"/>
    </row>
    <row r="23999" spans="1:1" x14ac:dyDescent="0.3">
      <c r="A23999" s="3"/>
    </row>
    <row r="24000" spans="1:1" x14ac:dyDescent="0.3">
      <c r="A24000" s="3"/>
    </row>
    <row r="24001" spans="1:1" x14ac:dyDescent="0.3">
      <c r="A24001" s="3"/>
    </row>
    <row r="24002" spans="1:1" x14ac:dyDescent="0.3">
      <c r="A24002" s="3"/>
    </row>
    <row r="24003" spans="1:1" x14ac:dyDescent="0.3">
      <c r="A24003" s="3"/>
    </row>
    <row r="24004" spans="1:1" x14ac:dyDescent="0.3">
      <c r="A24004" s="3"/>
    </row>
    <row r="24005" spans="1:1" x14ac:dyDescent="0.3">
      <c r="A24005" s="3"/>
    </row>
    <row r="24006" spans="1:1" x14ac:dyDescent="0.3">
      <c r="A24006" s="3"/>
    </row>
    <row r="24007" spans="1:1" x14ac:dyDescent="0.3">
      <c r="A24007" s="3"/>
    </row>
    <row r="24008" spans="1:1" x14ac:dyDescent="0.3">
      <c r="A24008" s="3"/>
    </row>
    <row r="24009" spans="1:1" x14ac:dyDescent="0.3">
      <c r="A24009" s="3"/>
    </row>
    <row r="24010" spans="1:1" x14ac:dyDescent="0.3">
      <c r="A24010" s="3"/>
    </row>
    <row r="24011" spans="1:1" x14ac:dyDescent="0.3">
      <c r="A24011" s="3"/>
    </row>
    <row r="24012" spans="1:1" x14ac:dyDescent="0.3">
      <c r="A24012" s="3"/>
    </row>
    <row r="24013" spans="1:1" x14ac:dyDescent="0.3">
      <c r="A24013" s="3"/>
    </row>
    <row r="24014" spans="1:1" x14ac:dyDescent="0.3">
      <c r="A24014" s="3"/>
    </row>
    <row r="24015" spans="1:1" x14ac:dyDescent="0.3">
      <c r="A24015" s="3"/>
    </row>
    <row r="24016" spans="1:1" x14ac:dyDescent="0.3">
      <c r="A24016" s="3"/>
    </row>
    <row r="24017" spans="1:1" x14ac:dyDescent="0.3">
      <c r="A24017" s="3"/>
    </row>
    <row r="24018" spans="1:1" x14ac:dyDescent="0.3">
      <c r="A24018" s="3"/>
    </row>
    <row r="24019" spans="1:1" x14ac:dyDescent="0.3">
      <c r="A24019" s="3"/>
    </row>
    <row r="24020" spans="1:1" x14ac:dyDescent="0.3">
      <c r="A24020" s="3"/>
    </row>
    <row r="24021" spans="1:1" x14ac:dyDescent="0.3">
      <c r="A24021" s="3"/>
    </row>
    <row r="24022" spans="1:1" x14ac:dyDescent="0.3">
      <c r="A24022" s="3"/>
    </row>
    <row r="24023" spans="1:1" x14ac:dyDescent="0.3">
      <c r="A24023" s="3"/>
    </row>
    <row r="24024" spans="1:1" x14ac:dyDescent="0.3">
      <c r="A24024" s="3"/>
    </row>
    <row r="24025" spans="1:1" x14ac:dyDescent="0.3">
      <c r="A24025" s="3"/>
    </row>
    <row r="24026" spans="1:1" x14ac:dyDescent="0.3">
      <c r="A24026" s="3"/>
    </row>
    <row r="24027" spans="1:1" x14ac:dyDescent="0.3">
      <c r="A24027" s="3"/>
    </row>
    <row r="24028" spans="1:1" x14ac:dyDescent="0.3">
      <c r="A24028" s="3"/>
    </row>
    <row r="24029" spans="1:1" x14ac:dyDescent="0.3">
      <c r="A24029" s="3"/>
    </row>
    <row r="24030" spans="1:1" x14ac:dyDescent="0.3">
      <c r="A24030" s="3"/>
    </row>
    <row r="24031" spans="1:1" x14ac:dyDescent="0.3">
      <c r="A24031" s="3"/>
    </row>
    <row r="24032" spans="1:1" x14ac:dyDescent="0.3">
      <c r="A24032" s="3"/>
    </row>
    <row r="24033" spans="1:1" x14ac:dyDescent="0.3">
      <c r="A24033" s="3"/>
    </row>
    <row r="24034" spans="1:1" x14ac:dyDescent="0.3">
      <c r="A24034" s="3"/>
    </row>
    <row r="24035" spans="1:1" x14ac:dyDescent="0.3">
      <c r="A24035" s="3"/>
    </row>
    <row r="24036" spans="1:1" x14ac:dyDescent="0.3">
      <c r="A24036" s="3"/>
    </row>
    <row r="24037" spans="1:1" x14ac:dyDescent="0.3">
      <c r="A24037" s="3"/>
    </row>
    <row r="24038" spans="1:1" x14ac:dyDescent="0.3">
      <c r="A24038" s="3"/>
    </row>
    <row r="24039" spans="1:1" x14ac:dyDescent="0.3">
      <c r="A24039" s="3"/>
    </row>
    <row r="24040" spans="1:1" x14ac:dyDescent="0.3">
      <c r="A24040" s="3"/>
    </row>
    <row r="24041" spans="1:1" x14ac:dyDescent="0.3">
      <c r="A24041" s="3"/>
    </row>
    <row r="24042" spans="1:1" x14ac:dyDescent="0.3">
      <c r="A24042" s="3"/>
    </row>
    <row r="24043" spans="1:1" x14ac:dyDescent="0.3">
      <c r="A24043" s="3"/>
    </row>
    <row r="24044" spans="1:1" x14ac:dyDescent="0.3">
      <c r="A24044" s="3"/>
    </row>
    <row r="24045" spans="1:1" x14ac:dyDescent="0.3">
      <c r="A24045" s="3"/>
    </row>
    <row r="24046" spans="1:1" x14ac:dyDescent="0.3">
      <c r="A24046" s="3"/>
    </row>
    <row r="24047" spans="1:1" x14ac:dyDescent="0.3">
      <c r="A24047" s="3"/>
    </row>
    <row r="24048" spans="1:1" x14ac:dyDescent="0.3">
      <c r="A24048" s="3"/>
    </row>
    <row r="24049" spans="1:1" x14ac:dyDescent="0.3">
      <c r="A24049" s="3"/>
    </row>
    <row r="24050" spans="1:1" x14ac:dyDescent="0.3">
      <c r="A24050" s="3"/>
    </row>
    <row r="24051" spans="1:1" x14ac:dyDescent="0.3">
      <c r="A24051" s="3"/>
    </row>
    <row r="24052" spans="1:1" x14ac:dyDescent="0.3">
      <c r="A24052" s="3"/>
    </row>
    <row r="24053" spans="1:1" x14ac:dyDescent="0.3">
      <c r="A24053" s="3"/>
    </row>
    <row r="24054" spans="1:1" x14ac:dyDescent="0.3">
      <c r="A24054" s="3"/>
    </row>
    <row r="24055" spans="1:1" x14ac:dyDescent="0.3">
      <c r="A24055" s="3"/>
    </row>
    <row r="24056" spans="1:1" x14ac:dyDescent="0.3">
      <c r="A24056" s="3"/>
    </row>
    <row r="24057" spans="1:1" x14ac:dyDescent="0.3">
      <c r="A24057" s="3"/>
    </row>
    <row r="24058" spans="1:1" x14ac:dyDescent="0.3">
      <c r="A24058" s="3"/>
    </row>
    <row r="24059" spans="1:1" x14ac:dyDescent="0.3">
      <c r="A24059" s="3"/>
    </row>
    <row r="24060" spans="1:1" x14ac:dyDescent="0.3">
      <c r="A24060" s="3"/>
    </row>
    <row r="24061" spans="1:1" x14ac:dyDescent="0.3">
      <c r="A24061" s="3"/>
    </row>
    <row r="24062" spans="1:1" x14ac:dyDescent="0.3">
      <c r="A24062" s="3"/>
    </row>
    <row r="24063" spans="1:1" x14ac:dyDescent="0.3">
      <c r="A24063" s="3"/>
    </row>
    <row r="24064" spans="1:1" x14ac:dyDescent="0.3">
      <c r="A24064" s="3"/>
    </row>
    <row r="24065" spans="1:1" x14ac:dyDescent="0.3">
      <c r="A24065" s="3"/>
    </row>
    <row r="24066" spans="1:1" x14ac:dyDescent="0.3">
      <c r="A24066" s="3"/>
    </row>
    <row r="24067" spans="1:1" x14ac:dyDescent="0.3">
      <c r="A24067" s="3"/>
    </row>
    <row r="24068" spans="1:1" x14ac:dyDescent="0.3">
      <c r="A24068" s="3"/>
    </row>
    <row r="24069" spans="1:1" x14ac:dyDescent="0.3">
      <c r="A24069" s="3"/>
    </row>
    <row r="24070" spans="1:1" x14ac:dyDescent="0.3">
      <c r="A24070" s="3"/>
    </row>
    <row r="24071" spans="1:1" x14ac:dyDescent="0.3">
      <c r="A24071" s="3"/>
    </row>
    <row r="24072" spans="1:1" x14ac:dyDescent="0.3">
      <c r="A24072" s="3"/>
    </row>
    <row r="24073" spans="1:1" x14ac:dyDescent="0.3">
      <c r="A24073" s="3"/>
    </row>
    <row r="24074" spans="1:1" x14ac:dyDescent="0.3">
      <c r="A24074" s="3"/>
    </row>
    <row r="24075" spans="1:1" x14ac:dyDescent="0.3">
      <c r="A24075" s="3"/>
    </row>
    <row r="24076" spans="1:1" x14ac:dyDescent="0.3">
      <c r="A24076" s="3"/>
    </row>
    <row r="24077" spans="1:1" x14ac:dyDescent="0.3">
      <c r="A24077" s="3"/>
    </row>
    <row r="24078" spans="1:1" x14ac:dyDescent="0.3">
      <c r="A24078" s="3"/>
    </row>
    <row r="24079" spans="1:1" x14ac:dyDescent="0.3">
      <c r="A24079" s="3"/>
    </row>
    <row r="24080" spans="1:1" x14ac:dyDescent="0.3">
      <c r="A24080" s="3"/>
    </row>
    <row r="24081" spans="1:1" x14ac:dyDescent="0.3">
      <c r="A24081" s="3"/>
    </row>
    <row r="24082" spans="1:1" x14ac:dyDescent="0.3">
      <c r="A24082" s="3"/>
    </row>
    <row r="24083" spans="1:1" x14ac:dyDescent="0.3">
      <c r="A24083" s="3"/>
    </row>
    <row r="24084" spans="1:1" x14ac:dyDescent="0.3">
      <c r="A24084" s="3"/>
    </row>
    <row r="24085" spans="1:1" x14ac:dyDescent="0.3">
      <c r="A24085" s="3"/>
    </row>
    <row r="24086" spans="1:1" x14ac:dyDescent="0.3">
      <c r="A24086" s="3"/>
    </row>
    <row r="24087" spans="1:1" x14ac:dyDescent="0.3">
      <c r="A24087" s="3"/>
    </row>
    <row r="24088" spans="1:1" x14ac:dyDescent="0.3">
      <c r="A24088" s="3"/>
    </row>
    <row r="24089" spans="1:1" x14ac:dyDescent="0.3">
      <c r="A24089" s="3"/>
    </row>
    <row r="24090" spans="1:1" x14ac:dyDescent="0.3">
      <c r="A24090" s="3"/>
    </row>
    <row r="24091" spans="1:1" x14ac:dyDescent="0.3">
      <c r="A24091" s="3"/>
    </row>
    <row r="24092" spans="1:1" x14ac:dyDescent="0.3">
      <c r="A24092" s="3"/>
    </row>
    <row r="24093" spans="1:1" x14ac:dyDescent="0.3">
      <c r="A24093" s="3"/>
    </row>
    <row r="24094" spans="1:1" x14ac:dyDescent="0.3">
      <c r="A24094" s="3"/>
    </row>
    <row r="24095" spans="1:1" x14ac:dyDescent="0.3">
      <c r="A24095" s="3"/>
    </row>
    <row r="24096" spans="1:1" x14ac:dyDescent="0.3">
      <c r="A24096" s="3"/>
    </row>
    <row r="24097" spans="1:1" x14ac:dyDescent="0.3">
      <c r="A24097" s="3"/>
    </row>
    <row r="24098" spans="1:1" x14ac:dyDescent="0.3">
      <c r="A24098" s="3"/>
    </row>
    <row r="24099" spans="1:1" x14ac:dyDescent="0.3">
      <c r="A24099" s="3"/>
    </row>
    <row r="24100" spans="1:1" x14ac:dyDescent="0.3">
      <c r="A24100" s="3"/>
    </row>
    <row r="24101" spans="1:1" x14ac:dyDescent="0.3">
      <c r="A24101" s="3"/>
    </row>
    <row r="24102" spans="1:1" x14ac:dyDescent="0.3">
      <c r="A24102" s="3"/>
    </row>
    <row r="24103" spans="1:1" x14ac:dyDescent="0.3">
      <c r="A24103" s="3"/>
    </row>
    <row r="24104" spans="1:1" x14ac:dyDescent="0.3">
      <c r="A24104" s="3"/>
    </row>
    <row r="24105" spans="1:1" x14ac:dyDescent="0.3">
      <c r="A24105" s="3"/>
    </row>
    <row r="24106" spans="1:1" x14ac:dyDescent="0.3">
      <c r="A24106" s="3"/>
    </row>
    <row r="24107" spans="1:1" x14ac:dyDescent="0.3">
      <c r="A24107" s="3"/>
    </row>
    <row r="24108" spans="1:1" x14ac:dyDescent="0.3">
      <c r="A24108" s="3"/>
    </row>
    <row r="24109" spans="1:1" x14ac:dyDescent="0.3">
      <c r="A24109" s="3"/>
    </row>
    <row r="24110" spans="1:1" x14ac:dyDescent="0.3">
      <c r="A24110" s="3"/>
    </row>
    <row r="24111" spans="1:1" x14ac:dyDescent="0.3">
      <c r="A24111" s="3"/>
    </row>
    <row r="24112" spans="1:1" x14ac:dyDescent="0.3">
      <c r="A24112" s="3"/>
    </row>
    <row r="24113" spans="1:1" x14ac:dyDescent="0.3">
      <c r="A24113" s="3"/>
    </row>
    <row r="24114" spans="1:1" x14ac:dyDescent="0.3">
      <c r="A24114" s="3"/>
    </row>
    <row r="24115" spans="1:1" x14ac:dyDescent="0.3">
      <c r="A24115" s="3"/>
    </row>
    <row r="24116" spans="1:1" x14ac:dyDescent="0.3">
      <c r="A24116" s="3"/>
    </row>
    <row r="24117" spans="1:1" x14ac:dyDescent="0.3">
      <c r="A24117" s="3"/>
    </row>
    <row r="24118" spans="1:1" x14ac:dyDescent="0.3">
      <c r="A24118" s="3"/>
    </row>
    <row r="24119" spans="1:1" x14ac:dyDescent="0.3">
      <c r="A24119" s="3"/>
    </row>
    <row r="24120" spans="1:1" x14ac:dyDescent="0.3">
      <c r="A24120" s="3"/>
    </row>
    <row r="24121" spans="1:1" x14ac:dyDescent="0.3">
      <c r="A24121" s="3"/>
    </row>
    <row r="24122" spans="1:1" x14ac:dyDescent="0.3">
      <c r="A24122" s="3"/>
    </row>
    <row r="24123" spans="1:1" x14ac:dyDescent="0.3">
      <c r="A24123" s="3"/>
    </row>
    <row r="24124" spans="1:1" x14ac:dyDescent="0.3">
      <c r="A24124" s="3"/>
    </row>
    <row r="24125" spans="1:1" x14ac:dyDescent="0.3">
      <c r="A24125" s="3"/>
    </row>
    <row r="24126" spans="1:1" x14ac:dyDescent="0.3">
      <c r="A24126" s="3"/>
    </row>
    <row r="24127" spans="1:1" x14ac:dyDescent="0.3">
      <c r="A24127" s="3"/>
    </row>
    <row r="24128" spans="1:1" x14ac:dyDescent="0.3">
      <c r="A24128" s="3"/>
    </row>
    <row r="24129" spans="1:1" x14ac:dyDescent="0.3">
      <c r="A24129" s="3"/>
    </row>
    <row r="24130" spans="1:1" x14ac:dyDescent="0.3">
      <c r="A24130" s="3"/>
    </row>
    <row r="24131" spans="1:1" x14ac:dyDescent="0.3">
      <c r="A24131" s="3"/>
    </row>
    <row r="24132" spans="1:1" x14ac:dyDescent="0.3">
      <c r="A24132" s="3"/>
    </row>
    <row r="24133" spans="1:1" x14ac:dyDescent="0.3">
      <c r="A24133" s="3"/>
    </row>
    <row r="24134" spans="1:1" x14ac:dyDescent="0.3">
      <c r="A24134" s="3"/>
    </row>
    <row r="24135" spans="1:1" x14ac:dyDescent="0.3">
      <c r="A24135" s="3"/>
    </row>
    <row r="24136" spans="1:1" x14ac:dyDescent="0.3">
      <c r="A24136" s="3"/>
    </row>
    <row r="24137" spans="1:1" x14ac:dyDescent="0.3">
      <c r="A24137" s="3"/>
    </row>
    <row r="24138" spans="1:1" x14ac:dyDescent="0.3">
      <c r="A24138" s="3"/>
    </row>
    <row r="24139" spans="1:1" x14ac:dyDescent="0.3">
      <c r="A24139" s="3"/>
    </row>
    <row r="24140" spans="1:1" x14ac:dyDescent="0.3">
      <c r="A24140" s="3"/>
    </row>
    <row r="24141" spans="1:1" x14ac:dyDescent="0.3">
      <c r="A24141" s="3"/>
    </row>
    <row r="24142" spans="1:1" x14ac:dyDescent="0.3">
      <c r="A24142" s="3"/>
    </row>
    <row r="24143" spans="1:1" x14ac:dyDescent="0.3">
      <c r="A24143" s="3"/>
    </row>
    <row r="24144" spans="1:1" x14ac:dyDescent="0.3">
      <c r="A24144" s="3"/>
    </row>
    <row r="24145" spans="1:1" x14ac:dyDescent="0.3">
      <c r="A24145" s="3"/>
    </row>
    <row r="24146" spans="1:1" x14ac:dyDescent="0.3">
      <c r="A24146" s="3"/>
    </row>
    <row r="24147" spans="1:1" x14ac:dyDescent="0.3">
      <c r="A24147" s="3"/>
    </row>
    <row r="24148" spans="1:1" x14ac:dyDescent="0.3">
      <c r="A24148" s="3"/>
    </row>
    <row r="24149" spans="1:1" x14ac:dyDescent="0.3">
      <c r="A24149" s="3"/>
    </row>
    <row r="24150" spans="1:1" x14ac:dyDescent="0.3">
      <c r="A24150" s="3"/>
    </row>
    <row r="24151" spans="1:1" x14ac:dyDescent="0.3">
      <c r="A24151" s="3"/>
    </row>
    <row r="24152" spans="1:1" x14ac:dyDescent="0.3">
      <c r="A24152" s="3"/>
    </row>
    <row r="24153" spans="1:1" x14ac:dyDescent="0.3">
      <c r="A24153" s="3"/>
    </row>
    <row r="24154" spans="1:1" x14ac:dyDescent="0.3">
      <c r="A24154" s="3"/>
    </row>
    <row r="24155" spans="1:1" x14ac:dyDescent="0.3">
      <c r="A24155" s="3"/>
    </row>
    <row r="24156" spans="1:1" x14ac:dyDescent="0.3">
      <c r="A24156" s="3"/>
    </row>
    <row r="24157" spans="1:1" x14ac:dyDescent="0.3">
      <c r="A24157" s="3"/>
    </row>
    <row r="24158" spans="1:1" x14ac:dyDescent="0.3">
      <c r="A24158" s="3"/>
    </row>
    <row r="24159" spans="1:1" x14ac:dyDescent="0.3">
      <c r="A24159" s="3"/>
    </row>
    <row r="24160" spans="1:1" x14ac:dyDescent="0.3">
      <c r="A24160" s="3"/>
    </row>
    <row r="24161" spans="1:1" x14ac:dyDescent="0.3">
      <c r="A24161" s="3"/>
    </row>
    <row r="24162" spans="1:1" x14ac:dyDescent="0.3">
      <c r="A24162" s="3"/>
    </row>
    <row r="24163" spans="1:1" x14ac:dyDescent="0.3">
      <c r="A24163" s="3"/>
    </row>
    <row r="24164" spans="1:1" x14ac:dyDescent="0.3">
      <c r="A24164" s="3"/>
    </row>
    <row r="24165" spans="1:1" x14ac:dyDescent="0.3">
      <c r="A24165" s="3"/>
    </row>
    <row r="24166" spans="1:1" x14ac:dyDescent="0.3">
      <c r="A24166" s="3"/>
    </row>
    <row r="24167" spans="1:1" x14ac:dyDescent="0.3">
      <c r="A24167" s="3"/>
    </row>
    <row r="24168" spans="1:1" x14ac:dyDescent="0.3">
      <c r="A24168" s="3"/>
    </row>
    <row r="24169" spans="1:1" x14ac:dyDescent="0.3">
      <c r="A24169" s="3"/>
    </row>
    <row r="24170" spans="1:1" x14ac:dyDescent="0.3">
      <c r="A24170" s="3"/>
    </row>
    <row r="24171" spans="1:1" x14ac:dyDescent="0.3">
      <c r="A24171" s="3"/>
    </row>
    <row r="24172" spans="1:1" x14ac:dyDescent="0.3">
      <c r="A24172" s="3"/>
    </row>
    <row r="24173" spans="1:1" x14ac:dyDescent="0.3">
      <c r="A24173" s="3"/>
    </row>
    <row r="24174" spans="1:1" x14ac:dyDescent="0.3">
      <c r="A24174" s="3"/>
    </row>
    <row r="24175" spans="1:1" x14ac:dyDescent="0.3">
      <c r="A24175" s="3"/>
    </row>
    <row r="24176" spans="1:1" x14ac:dyDescent="0.3">
      <c r="A24176" s="3"/>
    </row>
    <row r="24177" spans="1:1" x14ac:dyDescent="0.3">
      <c r="A24177" s="3"/>
    </row>
    <row r="24178" spans="1:1" x14ac:dyDescent="0.3">
      <c r="A24178" s="3"/>
    </row>
    <row r="24179" spans="1:1" x14ac:dyDescent="0.3">
      <c r="A24179" s="3"/>
    </row>
    <row r="24180" spans="1:1" x14ac:dyDescent="0.3">
      <c r="A24180" s="3"/>
    </row>
    <row r="24181" spans="1:1" x14ac:dyDescent="0.3">
      <c r="A24181" s="3"/>
    </row>
    <row r="24182" spans="1:1" x14ac:dyDescent="0.3">
      <c r="A24182" s="3"/>
    </row>
    <row r="24183" spans="1:1" x14ac:dyDescent="0.3">
      <c r="A24183" s="3"/>
    </row>
    <row r="24184" spans="1:1" x14ac:dyDescent="0.3">
      <c r="A24184" s="3"/>
    </row>
    <row r="24185" spans="1:1" x14ac:dyDescent="0.3">
      <c r="A24185" s="3"/>
    </row>
    <row r="24186" spans="1:1" x14ac:dyDescent="0.3">
      <c r="A24186" s="3"/>
    </row>
    <row r="24187" spans="1:1" x14ac:dyDescent="0.3">
      <c r="A24187" s="3"/>
    </row>
    <row r="24188" spans="1:1" x14ac:dyDescent="0.3">
      <c r="A24188" s="3"/>
    </row>
    <row r="24189" spans="1:1" x14ac:dyDescent="0.3">
      <c r="A24189" s="3"/>
    </row>
    <row r="24190" spans="1:1" x14ac:dyDescent="0.3">
      <c r="A24190" s="3"/>
    </row>
    <row r="24191" spans="1:1" x14ac:dyDescent="0.3">
      <c r="A24191" s="3"/>
    </row>
    <row r="24192" spans="1:1" x14ac:dyDescent="0.3">
      <c r="A24192" s="3"/>
    </row>
    <row r="24193" spans="1:1" x14ac:dyDescent="0.3">
      <c r="A24193" s="3"/>
    </row>
    <row r="24194" spans="1:1" x14ac:dyDescent="0.3">
      <c r="A24194" s="3"/>
    </row>
    <row r="24195" spans="1:1" x14ac:dyDescent="0.3">
      <c r="A24195" s="3"/>
    </row>
    <row r="24196" spans="1:1" x14ac:dyDescent="0.3">
      <c r="A24196" s="3"/>
    </row>
    <row r="24197" spans="1:1" x14ac:dyDescent="0.3">
      <c r="A24197" s="3"/>
    </row>
    <row r="24198" spans="1:1" x14ac:dyDescent="0.3">
      <c r="A24198" s="3"/>
    </row>
    <row r="24199" spans="1:1" x14ac:dyDescent="0.3">
      <c r="A24199" s="3"/>
    </row>
    <row r="24200" spans="1:1" x14ac:dyDescent="0.3">
      <c r="A24200" s="3"/>
    </row>
    <row r="24201" spans="1:1" x14ac:dyDescent="0.3">
      <c r="A24201" s="3"/>
    </row>
    <row r="24202" spans="1:1" x14ac:dyDescent="0.3">
      <c r="A24202" s="3"/>
    </row>
    <row r="24203" spans="1:1" x14ac:dyDescent="0.3">
      <c r="A24203" s="3"/>
    </row>
    <row r="24204" spans="1:1" x14ac:dyDescent="0.3">
      <c r="A24204" s="3"/>
    </row>
    <row r="24205" spans="1:1" x14ac:dyDescent="0.3">
      <c r="A24205" s="3"/>
    </row>
    <row r="24206" spans="1:1" x14ac:dyDescent="0.3">
      <c r="A24206" s="3"/>
    </row>
    <row r="24207" spans="1:1" x14ac:dyDescent="0.3">
      <c r="A24207" s="3"/>
    </row>
    <row r="24208" spans="1:1" x14ac:dyDescent="0.3">
      <c r="A24208" s="3"/>
    </row>
    <row r="24209" spans="1:1" x14ac:dyDescent="0.3">
      <c r="A24209" s="3"/>
    </row>
    <row r="24210" spans="1:1" x14ac:dyDescent="0.3">
      <c r="A24210" s="3"/>
    </row>
    <row r="24211" spans="1:1" x14ac:dyDescent="0.3">
      <c r="A24211" s="3"/>
    </row>
    <row r="24212" spans="1:1" x14ac:dyDescent="0.3">
      <c r="A24212" s="3"/>
    </row>
    <row r="24213" spans="1:1" x14ac:dyDescent="0.3">
      <c r="A24213" s="3"/>
    </row>
    <row r="24214" spans="1:1" x14ac:dyDescent="0.3">
      <c r="A24214" s="3"/>
    </row>
    <row r="24215" spans="1:1" x14ac:dyDescent="0.3">
      <c r="A24215" s="3"/>
    </row>
    <row r="24216" spans="1:1" x14ac:dyDescent="0.3">
      <c r="A24216" s="3"/>
    </row>
    <row r="24217" spans="1:1" x14ac:dyDescent="0.3">
      <c r="A24217" s="3"/>
    </row>
    <row r="24218" spans="1:1" x14ac:dyDescent="0.3">
      <c r="A24218" s="3"/>
    </row>
    <row r="24219" spans="1:1" x14ac:dyDescent="0.3">
      <c r="A24219" s="3"/>
    </row>
    <row r="24220" spans="1:1" x14ac:dyDescent="0.3">
      <c r="A24220" s="3"/>
    </row>
    <row r="24221" spans="1:1" x14ac:dyDescent="0.3">
      <c r="A24221" s="3"/>
    </row>
    <row r="24222" spans="1:1" x14ac:dyDescent="0.3">
      <c r="A24222" s="3"/>
    </row>
    <row r="24223" spans="1:1" x14ac:dyDescent="0.3">
      <c r="A24223" s="3"/>
    </row>
    <row r="24224" spans="1:1" x14ac:dyDescent="0.3">
      <c r="A24224" s="3"/>
    </row>
    <row r="24225" spans="1:1" x14ac:dyDescent="0.3">
      <c r="A24225" s="3"/>
    </row>
    <row r="24226" spans="1:1" x14ac:dyDescent="0.3">
      <c r="A24226" s="3"/>
    </row>
    <row r="24227" spans="1:1" x14ac:dyDescent="0.3">
      <c r="A24227" s="3"/>
    </row>
    <row r="24228" spans="1:1" x14ac:dyDescent="0.3">
      <c r="A24228" s="3"/>
    </row>
    <row r="24229" spans="1:1" x14ac:dyDescent="0.3">
      <c r="A24229" s="3"/>
    </row>
    <row r="24230" spans="1:1" x14ac:dyDescent="0.3">
      <c r="A24230" s="3"/>
    </row>
    <row r="24231" spans="1:1" x14ac:dyDescent="0.3">
      <c r="A24231" s="3"/>
    </row>
    <row r="24232" spans="1:1" x14ac:dyDescent="0.3">
      <c r="A24232" s="3"/>
    </row>
    <row r="24233" spans="1:1" x14ac:dyDescent="0.3">
      <c r="A24233" s="3"/>
    </row>
    <row r="24234" spans="1:1" x14ac:dyDescent="0.3">
      <c r="A24234" s="3"/>
    </row>
    <row r="24235" spans="1:1" x14ac:dyDescent="0.3">
      <c r="A24235" s="3"/>
    </row>
    <row r="24236" spans="1:1" x14ac:dyDescent="0.3">
      <c r="A24236" s="3"/>
    </row>
    <row r="24237" spans="1:1" x14ac:dyDescent="0.3">
      <c r="A24237" s="3"/>
    </row>
    <row r="24238" spans="1:1" x14ac:dyDescent="0.3">
      <c r="A24238" s="3"/>
    </row>
    <row r="24239" spans="1:1" x14ac:dyDescent="0.3">
      <c r="A24239" s="3"/>
    </row>
    <row r="24240" spans="1:1" x14ac:dyDescent="0.3">
      <c r="A24240" s="3"/>
    </row>
    <row r="24241" spans="1:1" x14ac:dyDescent="0.3">
      <c r="A24241" s="3"/>
    </row>
    <row r="24242" spans="1:1" x14ac:dyDescent="0.3">
      <c r="A24242" s="3"/>
    </row>
    <row r="24243" spans="1:1" x14ac:dyDescent="0.3">
      <c r="A24243" s="3"/>
    </row>
    <row r="24244" spans="1:1" x14ac:dyDescent="0.3">
      <c r="A24244" s="3"/>
    </row>
    <row r="24245" spans="1:1" x14ac:dyDescent="0.3">
      <c r="A24245" s="3"/>
    </row>
    <row r="24246" spans="1:1" x14ac:dyDescent="0.3">
      <c r="A24246" s="3"/>
    </row>
    <row r="24247" spans="1:1" x14ac:dyDescent="0.3">
      <c r="A24247" s="3"/>
    </row>
    <row r="24248" spans="1:1" x14ac:dyDescent="0.3">
      <c r="A24248" s="3"/>
    </row>
    <row r="24249" spans="1:1" x14ac:dyDescent="0.3">
      <c r="A24249" s="3"/>
    </row>
    <row r="24250" spans="1:1" x14ac:dyDescent="0.3">
      <c r="A24250" s="3"/>
    </row>
    <row r="24251" spans="1:1" x14ac:dyDescent="0.3">
      <c r="A24251" s="3"/>
    </row>
    <row r="24252" spans="1:1" x14ac:dyDescent="0.3">
      <c r="A24252" s="3"/>
    </row>
    <row r="24253" spans="1:1" x14ac:dyDescent="0.3">
      <c r="A24253" s="3"/>
    </row>
    <row r="24254" spans="1:1" x14ac:dyDescent="0.3">
      <c r="A24254" s="3"/>
    </row>
    <row r="24255" spans="1:1" x14ac:dyDescent="0.3">
      <c r="A24255" s="3"/>
    </row>
    <row r="24256" spans="1:1" x14ac:dyDescent="0.3">
      <c r="A24256" s="3"/>
    </row>
    <row r="24257" spans="1:1" x14ac:dyDescent="0.3">
      <c r="A24257" s="3"/>
    </row>
    <row r="24258" spans="1:1" x14ac:dyDescent="0.3">
      <c r="A24258" s="3"/>
    </row>
    <row r="24259" spans="1:1" x14ac:dyDescent="0.3">
      <c r="A24259" s="3"/>
    </row>
    <row r="24260" spans="1:1" x14ac:dyDescent="0.3">
      <c r="A24260" s="3"/>
    </row>
    <row r="24261" spans="1:1" x14ac:dyDescent="0.3">
      <c r="A24261" s="3"/>
    </row>
    <row r="24262" spans="1:1" x14ac:dyDescent="0.3">
      <c r="A24262" s="3"/>
    </row>
    <row r="24263" spans="1:1" x14ac:dyDescent="0.3">
      <c r="A24263" s="3"/>
    </row>
    <row r="24264" spans="1:1" x14ac:dyDescent="0.3">
      <c r="A24264" s="3"/>
    </row>
    <row r="24265" spans="1:1" x14ac:dyDescent="0.3">
      <c r="A24265" s="3"/>
    </row>
    <row r="24266" spans="1:1" x14ac:dyDescent="0.3">
      <c r="A24266" s="3"/>
    </row>
    <row r="24267" spans="1:1" x14ac:dyDescent="0.3">
      <c r="A24267" s="3"/>
    </row>
    <row r="24268" spans="1:1" x14ac:dyDescent="0.3">
      <c r="A24268" s="3"/>
    </row>
    <row r="24269" spans="1:1" x14ac:dyDescent="0.3">
      <c r="A24269" s="3"/>
    </row>
    <row r="24270" spans="1:1" x14ac:dyDescent="0.3">
      <c r="A24270" s="3"/>
    </row>
    <row r="24271" spans="1:1" x14ac:dyDescent="0.3">
      <c r="A24271" s="3"/>
    </row>
    <row r="24272" spans="1:1" x14ac:dyDescent="0.3">
      <c r="A24272" s="3"/>
    </row>
    <row r="24273" spans="1:1" x14ac:dyDescent="0.3">
      <c r="A24273" s="3"/>
    </row>
    <row r="24274" spans="1:1" x14ac:dyDescent="0.3">
      <c r="A24274" s="3"/>
    </row>
    <row r="24275" spans="1:1" x14ac:dyDescent="0.3">
      <c r="A24275" s="3"/>
    </row>
    <row r="24276" spans="1:1" x14ac:dyDescent="0.3">
      <c r="A24276" s="3"/>
    </row>
    <row r="24277" spans="1:1" x14ac:dyDescent="0.3">
      <c r="A24277" s="3"/>
    </row>
    <row r="24278" spans="1:1" x14ac:dyDescent="0.3">
      <c r="A24278" s="3"/>
    </row>
    <row r="24279" spans="1:1" x14ac:dyDescent="0.3">
      <c r="A24279" s="3"/>
    </row>
    <row r="24280" spans="1:1" x14ac:dyDescent="0.3">
      <c r="A24280" s="3"/>
    </row>
    <row r="24281" spans="1:1" x14ac:dyDescent="0.3">
      <c r="A24281" s="3"/>
    </row>
    <row r="24282" spans="1:1" x14ac:dyDescent="0.3">
      <c r="A24282" s="3"/>
    </row>
    <row r="24283" spans="1:1" x14ac:dyDescent="0.3">
      <c r="A24283" s="3"/>
    </row>
    <row r="24284" spans="1:1" x14ac:dyDescent="0.3">
      <c r="A24284" s="3"/>
    </row>
    <row r="24285" spans="1:1" x14ac:dyDescent="0.3">
      <c r="A24285" s="3"/>
    </row>
    <row r="24286" spans="1:1" x14ac:dyDescent="0.3">
      <c r="A24286" s="3"/>
    </row>
    <row r="24287" spans="1:1" x14ac:dyDescent="0.3">
      <c r="A24287" s="3"/>
    </row>
    <row r="24288" spans="1:1" x14ac:dyDescent="0.3">
      <c r="A24288" s="3"/>
    </row>
    <row r="24289" spans="1:1" x14ac:dyDescent="0.3">
      <c r="A24289" s="3"/>
    </row>
    <row r="24290" spans="1:1" x14ac:dyDescent="0.3">
      <c r="A24290" s="3"/>
    </row>
    <row r="24291" spans="1:1" x14ac:dyDescent="0.3">
      <c r="A24291" s="3"/>
    </row>
    <row r="24292" spans="1:1" x14ac:dyDescent="0.3">
      <c r="A24292" s="3"/>
    </row>
    <row r="24293" spans="1:1" x14ac:dyDescent="0.3">
      <c r="A24293" s="3"/>
    </row>
    <row r="24294" spans="1:1" x14ac:dyDescent="0.3">
      <c r="A24294" s="3"/>
    </row>
    <row r="24295" spans="1:1" x14ac:dyDescent="0.3">
      <c r="A24295" s="3"/>
    </row>
    <row r="24296" spans="1:1" x14ac:dyDescent="0.3">
      <c r="A24296" s="3"/>
    </row>
    <row r="24297" spans="1:1" x14ac:dyDescent="0.3">
      <c r="A24297" s="3"/>
    </row>
    <row r="24298" spans="1:1" x14ac:dyDescent="0.3">
      <c r="A24298" s="3"/>
    </row>
    <row r="24299" spans="1:1" x14ac:dyDescent="0.3">
      <c r="A24299" s="3"/>
    </row>
    <row r="24300" spans="1:1" x14ac:dyDescent="0.3">
      <c r="A24300" s="3"/>
    </row>
    <row r="24301" spans="1:1" x14ac:dyDescent="0.3">
      <c r="A24301" s="3"/>
    </row>
    <row r="24302" spans="1:1" x14ac:dyDescent="0.3">
      <c r="A24302" s="3"/>
    </row>
    <row r="24303" spans="1:1" x14ac:dyDescent="0.3">
      <c r="A24303" s="3"/>
    </row>
    <row r="24304" spans="1:1" x14ac:dyDescent="0.3">
      <c r="A24304" s="3"/>
    </row>
    <row r="24305" spans="1:1" x14ac:dyDescent="0.3">
      <c r="A24305" s="3"/>
    </row>
    <row r="24306" spans="1:1" x14ac:dyDescent="0.3">
      <c r="A24306" s="3"/>
    </row>
    <row r="24307" spans="1:1" x14ac:dyDescent="0.3">
      <c r="A24307" s="3"/>
    </row>
    <row r="24308" spans="1:1" x14ac:dyDescent="0.3">
      <c r="A24308" s="3"/>
    </row>
    <row r="24309" spans="1:1" x14ac:dyDescent="0.3">
      <c r="A24309" s="3"/>
    </row>
    <row r="24310" spans="1:1" x14ac:dyDescent="0.3">
      <c r="A24310" s="3"/>
    </row>
    <row r="24311" spans="1:1" x14ac:dyDescent="0.3">
      <c r="A24311" s="3"/>
    </row>
    <row r="24312" spans="1:1" x14ac:dyDescent="0.3">
      <c r="A24312" s="3"/>
    </row>
    <row r="24313" spans="1:1" x14ac:dyDescent="0.3">
      <c r="A24313" s="3"/>
    </row>
    <row r="24314" spans="1:1" x14ac:dyDescent="0.3">
      <c r="A24314" s="3"/>
    </row>
    <row r="24315" spans="1:1" x14ac:dyDescent="0.3">
      <c r="A24315" s="3"/>
    </row>
    <row r="24316" spans="1:1" x14ac:dyDescent="0.3">
      <c r="A24316" s="3"/>
    </row>
    <row r="24317" spans="1:1" x14ac:dyDescent="0.3">
      <c r="A24317" s="3"/>
    </row>
    <row r="24318" spans="1:1" x14ac:dyDescent="0.3">
      <c r="A24318" s="3"/>
    </row>
    <row r="24319" spans="1:1" x14ac:dyDescent="0.3">
      <c r="A24319" s="3"/>
    </row>
    <row r="24320" spans="1:1" x14ac:dyDescent="0.3">
      <c r="A24320" s="3"/>
    </row>
    <row r="24321" spans="1:1" x14ac:dyDescent="0.3">
      <c r="A24321" s="3"/>
    </row>
    <row r="24322" spans="1:1" x14ac:dyDescent="0.3">
      <c r="A24322" s="3"/>
    </row>
    <row r="24323" spans="1:1" x14ac:dyDescent="0.3">
      <c r="A24323" s="3"/>
    </row>
    <row r="24324" spans="1:1" x14ac:dyDescent="0.3">
      <c r="A24324" s="3"/>
    </row>
    <row r="24325" spans="1:1" x14ac:dyDescent="0.3">
      <c r="A24325" s="3"/>
    </row>
    <row r="24326" spans="1:1" x14ac:dyDescent="0.3">
      <c r="A24326" s="3"/>
    </row>
    <row r="24327" spans="1:1" x14ac:dyDescent="0.3">
      <c r="A24327" s="3"/>
    </row>
    <row r="24328" spans="1:1" x14ac:dyDescent="0.3">
      <c r="A24328" s="3"/>
    </row>
    <row r="24329" spans="1:1" x14ac:dyDescent="0.3">
      <c r="A24329" s="3"/>
    </row>
    <row r="24330" spans="1:1" x14ac:dyDescent="0.3">
      <c r="A24330" s="3"/>
    </row>
    <row r="24331" spans="1:1" x14ac:dyDescent="0.3">
      <c r="A24331" s="3"/>
    </row>
    <row r="24332" spans="1:1" x14ac:dyDescent="0.3">
      <c r="A24332" s="3"/>
    </row>
    <row r="24333" spans="1:1" x14ac:dyDescent="0.3">
      <c r="A24333" s="3"/>
    </row>
    <row r="24334" spans="1:1" x14ac:dyDescent="0.3">
      <c r="A24334" s="3"/>
    </row>
    <row r="24335" spans="1:1" x14ac:dyDescent="0.3">
      <c r="A24335" s="3"/>
    </row>
    <row r="24336" spans="1:1" x14ac:dyDescent="0.3">
      <c r="A24336" s="3"/>
    </row>
    <row r="24337" spans="1:1" x14ac:dyDescent="0.3">
      <c r="A24337" s="3"/>
    </row>
    <row r="24338" spans="1:1" x14ac:dyDescent="0.3">
      <c r="A24338" s="3"/>
    </row>
    <row r="24339" spans="1:1" x14ac:dyDescent="0.3">
      <c r="A24339" s="3"/>
    </row>
    <row r="24340" spans="1:1" x14ac:dyDescent="0.3">
      <c r="A24340" s="3"/>
    </row>
    <row r="24341" spans="1:1" x14ac:dyDescent="0.3">
      <c r="A24341" s="3"/>
    </row>
    <row r="24342" spans="1:1" x14ac:dyDescent="0.3">
      <c r="A24342" s="3"/>
    </row>
    <row r="24343" spans="1:1" x14ac:dyDescent="0.3">
      <c r="A24343" s="3"/>
    </row>
    <row r="24344" spans="1:1" x14ac:dyDescent="0.3">
      <c r="A24344" s="3"/>
    </row>
    <row r="24345" spans="1:1" x14ac:dyDescent="0.3">
      <c r="A24345" s="3"/>
    </row>
    <row r="24346" spans="1:1" x14ac:dyDescent="0.3">
      <c r="A24346" s="3"/>
    </row>
    <row r="24347" spans="1:1" x14ac:dyDescent="0.3">
      <c r="A24347" s="3"/>
    </row>
    <row r="24348" spans="1:1" x14ac:dyDescent="0.3">
      <c r="A24348" s="3"/>
    </row>
    <row r="24349" spans="1:1" x14ac:dyDescent="0.3">
      <c r="A24349" s="3"/>
    </row>
    <row r="24350" spans="1:1" x14ac:dyDescent="0.3">
      <c r="A24350" s="3"/>
    </row>
    <row r="24351" spans="1:1" x14ac:dyDescent="0.3">
      <c r="A24351" s="3"/>
    </row>
    <row r="24352" spans="1:1" x14ac:dyDescent="0.3">
      <c r="A24352" s="3"/>
    </row>
    <row r="24353" spans="1:1" x14ac:dyDescent="0.3">
      <c r="A24353" s="3"/>
    </row>
    <row r="24354" spans="1:1" x14ac:dyDescent="0.3">
      <c r="A24354" s="3"/>
    </row>
    <row r="24355" spans="1:1" x14ac:dyDescent="0.3">
      <c r="A24355" s="3"/>
    </row>
    <row r="24356" spans="1:1" x14ac:dyDescent="0.3">
      <c r="A24356" s="3"/>
    </row>
    <row r="24357" spans="1:1" x14ac:dyDescent="0.3">
      <c r="A24357" s="3"/>
    </row>
    <row r="24358" spans="1:1" x14ac:dyDescent="0.3">
      <c r="A24358" s="3"/>
    </row>
    <row r="24359" spans="1:1" x14ac:dyDescent="0.3">
      <c r="A24359" s="3"/>
    </row>
    <row r="24360" spans="1:1" x14ac:dyDescent="0.3">
      <c r="A24360" s="3"/>
    </row>
    <row r="24361" spans="1:1" x14ac:dyDescent="0.3">
      <c r="A24361" s="3"/>
    </row>
    <row r="24362" spans="1:1" x14ac:dyDescent="0.3">
      <c r="A24362" s="3"/>
    </row>
    <row r="24363" spans="1:1" x14ac:dyDescent="0.3">
      <c r="A24363" s="3"/>
    </row>
    <row r="24364" spans="1:1" x14ac:dyDescent="0.3">
      <c r="A24364" s="3"/>
    </row>
    <row r="24365" spans="1:1" x14ac:dyDescent="0.3">
      <c r="A24365" s="3"/>
    </row>
    <row r="24366" spans="1:1" x14ac:dyDescent="0.3">
      <c r="A24366" s="3"/>
    </row>
    <row r="24367" spans="1:1" x14ac:dyDescent="0.3">
      <c r="A24367" s="3"/>
    </row>
    <row r="24368" spans="1:1" x14ac:dyDescent="0.3">
      <c r="A24368" s="3"/>
    </row>
    <row r="24369" spans="1:1" x14ac:dyDescent="0.3">
      <c r="A24369" s="3"/>
    </row>
    <row r="24370" spans="1:1" x14ac:dyDescent="0.3">
      <c r="A24370" s="3"/>
    </row>
    <row r="24371" spans="1:1" x14ac:dyDescent="0.3">
      <c r="A24371" s="3"/>
    </row>
    <row r="24372" spans="1:1" x14ac:dyDescent="0.3">
      <c r="A24372" s="3"/>
    </row>
    <row r="24373" spans="1:1" x14ac:dyDescent="0.3">
      <c r="A24373" s="3"/>
    </row>
    <row r="24374" spans="1:1" x14ac:dyDescent="0.3">
      <c r="A24374" s="3"/>
    </row>
    <row r="24375" spans="1:1" x14ac:dyDescent="0.3">
      <c r="A24375" s="3"/>
    </row>
    <row r="24376" spans="1:1" x14ac:dyDescent="0.3">
      <c r="A24376" s="3"/>
    </row>
    <row r="24377" spans="1:1" x14ac:dyDescent="0.3">
      <c r="A24377" s="3"/>
    </row>
    <row r="24378" spans="1:1" x14ac:dyDescent="0.3">
      <c r="A24378" s="3"/>
    </row>
    <row r="24379" spans="1:1" x14ac:dyDescent="0.3">
      <c r="A24379" s="3"/>
    </row>
    <row r="24380" spans="1:1" x14ac:dyDescent="0.3">
      <c r="A24380" s="3"/>
    </row>
    <row r="24381" spans="1:1" x14ac:dyDescent="0.3">
      <c r="A24381" s="3"/>
    </row>
    <row r="24382" spans="1:1" x14ac:dyDescent="0.3">
      <c r="A24382" s="3"/>
    </row>
    <row r="24383" spans="1:1" x14ac:dyDescent="0.3">
      <c r="A24383" s="3"/>
    </row>
    <row r="24384" spans="1:1" x14ac:dyDescent="0.3">
      <c r="A24384" s="3"/>
    </row>
    <row r="24385" spans="1:1" x14ac:dyDescent="0.3">
      <c r="A24385" s="3"/>
    </row>
    <row r="24386" spans="1:1" x14ac:dyDescent="0.3">
      <c r="A24386" s="3"/>
    </row>
    <row r="24387" spans="1:1" x14ac:dyDescent="0.3">
      <c r="A24387" s="3"/>
    </row>
    <row r="24388" spans="1:1" x14ac:dyDescent="0.3">
      <c r="A24388" s="3"/>
    </row>
    <row r="24389" spans="1:1" x14ac:dyDescent="0.3">
      <c r="A24389" s="3"/>
    </row>
    <row r="24390" spans="1:1" x14ac:dyDescent="0.3">
      <c r="A24390" s="3"/>
    </row>
    <row r="24391" spans="1:1" x14ac:dyDescent="0.3">
      <c r="A24391" s="3"/>
    </row>
    <row r="24392" spans="1:1" x14ac:dyDescent="0.3">
      <c r="A24392" s="3"/>
    </row>
    <row r="24393" spans="1:1" x14ac:dyDescent="0.3">
      <c r="A24393" s="3"/>
    </row>
    <row r="24394" spans="1:1" x14ac:dyDescent="0.3">
      <c r="A24394" s="3"/>
    </row>
    <row r="24395" spans="1:1" x14ac:dyDescent="0.3">
      <c r="A24395" s="3"/>
    </row>
    <row r="24396" spans="1:1" x14ac:dyDescent="0.3">
      <c r="A24396" s="3"/>
    </row>
    <row r="24397" spans="1:1" x14ac:dyDescent="0.3">
      <c r="A24397" s="3"/>
    </row>
    <row r="24398" spans="1:1" x14ac:dyDescent="0.3">
      <c r="A24398" s="3"/>
    </row>
    <row r="24399" spans="1:1" x14ac:dyDescent="0.3">
      <c r="A24399" s="3"/>
    </row>
    <row r="24400" spans="1:1" x14ac:dyDescent="0.3">
      <c r="A24400" s="3"/>
    </row>
    <row r="24401" spans="1:1" x14ac:dyDescent="0.3">
      <c r="A24401" s="3"/>
    </row>
    <row r="24402" spans="1:1" x14ac:dyDescent="0.3">
      <c r="A24402" s="3"/>
    </row>
    <row r="24403" spans="1:1" x14ac:dyDescent="0.3">
      <c r="A24403" s="3"/>
    </row>
    <row r="24404" spans="1:1" x14ac:dyDescent="0.3">
      <c r="A24404" s="3"/>
    </row>
    <row r="24405" spans="1:1" x14ac:dyDescent="0.3">
      <c r="A24405" s="3"/>
    </row>
    <row r="24406" spans="1:1" x14ac:dyDescent="0.3">
      <c r="A24406" s="3"/>
    </row>
    <row r="24407" spans="1:1" x14ac:dyDescent="0.3">
      <c r="A24407" s="3"/>
    </row>
    <row r="24408" spans="1:1" x14ac:dyDescent="0.3">
      <c r="A24408" s="3"/>
    </row>
    <row r="24409" spans="1:1" x14ac:dyDescent="0.3">
      <c r="A24409" s="3"/>
    </row>
    <row r="24410" spans="1:1" x14ac:dyDescent="0.3">
      <c r="A24410" s="3"/>
    </row>
    <row r="24411" spans="1:1" x14ac:dyDescent="0.3">
      <c r="A24411" s="3"/>
    </row>
    <row r="24412" spans="1:1" x14ac:dyDescent="0.3">
      <c r="A24412" s="3"/>
    </row>
    <row r="24413" spans="1:1" x14ac:dyDescent="0.3">
      <c r="A24413" s="3"/>
    </row>
    <row r="24414" spans="1:1" x14ac:dyDescent="0.3">
      <c r="A24414" s="3"/>
    </row>
    <row r="24415" spans="1:1" x14ac:dyDescent="0.3">
      <c r="A24415" s="3"/>
    </row>
    <row r="24416" spans="1:1" x14ac:dyDescent="0.3">
      <c r="A24416" s="3"/>
    </row>
    <row r="24417" spans="1:1" x14ac:dyDescent="0.3">
      <c r="A24417" s="3"/>
    </row>
    <row r="24418" spans="1:1" x14ac:dyDescent="0.3">
      <c r="A24418" s="3"/>
    </row>
    <row r="24419" spans="1:1" x14ac:dyDescent="0.3">
      <c r="A24419" s="3"/>
    </row>
    <row r="24420" spans="1:1" x14ac:dyDescent="0.3">
      <c r="A24420" s="3"/>
    </row>
    <row r="24421" spans="1:1" x14ac:dyDescent="0.3">
      <c r="A24421" s="3"/>
    </row>
    <row r="24422" spans="1:1" x14ac:dyDescent="0.3">
      <c r="A24422" s="3"/>
    </row>
    <row r="24423" spans="1:1" x14ac:dyDescent="0.3">
      <c r="A24423" s="3"/>
    </row>
    <row r="24424" spans="1:1" x14ac:dyDescent="0.3">
      <c r="A24424" s="3"/>
    </row>
    <row r="24425" spans="1:1" x14ac:dyDescent="0.3">
      <c r="A24425" s="3"/>
    </row>
    <row r="24426" spans="1:1" x14ac:dyDescent="0.3">
      <c r="A24426" s="3"/>
    </row>
    <row r="24427" spans="1:1" x14ac:dyDescent="0.3">
      <c r="A24427" s="3"/>
    </row>
    <row r="24428" spans="1:1" x14ac:dyDescent="0.3">
      <c r="A24428" s="3"/>
    </row>
    <row r="24429" spans="1:1" x14ac:dyDescent="0.3">
      <c r="A24429" s="3"/>
    </row>
    <row r="24430" spans="1:1" x14ac:dyDescent="0.3">
      <c r="A24430" s="3"/>
    </row>
    <row r="24431" spans="1:1" x14ac:dyDescent="0.3">
      <c r="A24431" s="3"/>
    </row>
    <row r="24432" spans="1:1" x14ac:dyDescent="0.3">
      <c r="A24432" s="3"/>
    </row>
    <row r="24433" spans="1:1" x14ac:dyDescent="0.3">
      <c r="A24433" s="3"/>
    </row>
    <row r="24434" spans="1:1" x14ac:dyDescent="0.3">
      <c r="A24434" s="3"/>
    </row>
    <row r="24435" spans="1:1" x14ac:dyDescent="0.3">
      <c r="A24435" s="3"/>
    </row>
    <row r="24436" spans="1:1" x14ac:dyDescent="0.3">
      <c r="A24436" s="3"/>
    </row>
    <row r="24437" spans="1:1" x14ac:dyDescent="0.3">
      <c r="A24437" s="3"/>
    </row>
    <row r="24438" spans="1:1" x14ac:dyDescent="0.3">
      <c r="A24438" s="3"/>
    </row>
    <row r="24439" spans="1:1" x14ac:dyDescent="0.3">
      <c r="A24439" s="3"/>
    </row>
    <row r="24440" spans="1:1" x14ac:dyDescent="0.3">
      <c r="A24440" s="3"/>
    </row>
    <row r="24441" spans="1:1" x14ac:dyDescent="0.3">
      <c r="A24441" s="3"/>
    </row>
    <row r="24442" spans="1:1" x14ac:dyDescent="0.3">
      <c r="A24442" s="3"/>
    </row>
    <row r="24443" spans="1:1" x14ac:dyDescent="0.3">
      <c r="A24443" s="3"/>
    </row>
    <row r="24444" spans="1:1" x14ac:dyDescent="0.3">
      <c r="A24444" s="3"/>
    </row>
    <row r="24445" spans="1:1" x14ac:dyDescent="0.3">
      <c r="A24445" s="3"/>
    </row>
    <row r="24446" spans="1:1" x14ac:dyDescent="0.3">
      <c r="A24446" s="3"/>
    </row>
    <row r="24447" spans="1:1" x14ac:dyDescent="0.3">
      <c r="A24447" s="3"/>
    </row>
    <row r="24448" spans="1:1" x14ac:dyDescent="0.3">
      <c r="A24448" s="3"/>
    </row>
    <row r="24449" spans="1:1" x14ac:dyDescent="0.3">
      <c r="A24449" s="3"/>
    </row>
    <row r="24450" spans="1:1" x14ac:dyDescent="0.3">
      <c r="A24450" s="3"/>
    </row>
    <row r="24451" spans="1:1" x14ac:dyDescent="0.3">
      <c r="A24451" s="3"/>
    </row>
    <row r="24452" spans="1:1" x14ac:dyDescent="0.3">
      <c r="A24452" s="3"/>
    </row>
    <row r="24453" spans="1:1" x14ac:dyDescent="0.3">
      <c r="A24453" s="3"/>
    </row>
    <row r="24454" spans="1:1" x14ac:dyDescent="0.3">
      <c r="A24454" s="3"/>
    </row>
    <row r="24455" spans="1:1" x14ac:dyDescent="0.3">
      <c r="A24455" s="3"/>
    </row>
    <row r="24456" spans="1:1" x14ac:dyDescent="0.3">
      <c r="A24456" s="3"/>
    </row>
    <row r="24457" spans="1:1" x14ac:dyDescent="0.3">
      <c r="A24457" s="3"/>
    </row>
    <row r="24458" spans="1:1" x14ac:dyDescent="0.3">
      <c r="A24458" s="3"/>
    </row>
    <row r="24459" spans="1:1" x14ac:dyDescent="0.3">
      <c r="A24459" s="3"/>
    </row>
    <row r="24460" spans="1:1" x14ac:dyDescent="0.3">
      <c r="A24460" s="3"/>
    </row>
    <row r="24461" spans="1:1" x14ac:dyDescent="0.3">
      <c r="A24461" s="3"/>
    </row>
    <row r="24462" spans="1:1" x14ac:dyDescent="0.3">
      <c r="A24462" s="3"/>
    </row>
    <row r="24463" spans="1:1" x14ac:dyDescent="0.3">
      <c r="A24463" s="3"/>
    </row>
    <row r="24464" spans="1:1" x14ac:dyDescent="0.3">
      <c r="A24464" s="3"/>
    </row>
    <row r="24465" spans="1:1" x14ac:dyDescent="0.3">
      <c r="A24465" s="3"/>
    </row>
    <row r="24466" spans="1:1" x14ac:dyDescent="0.3">
      <c r="A24466" s="3"/>
    </row>
    <row r="24467" spans="1:1" x14ac:dyDescent="0.3">
      <c r="A24467" s="3"/>
    </row>
    <row r="24468" spans="1:1" x14ac:dyDescent="0.3">
      <c r="A24468" s="3"/>
    </row>
    <row r="24469" spans="1:1" x14ac:dyDescent="0.3">
      <c r="A24469" s="3"/>
    </row>
    <row r="24470" spans="1:1" x14ac:dyDescent="0.3">
      <c r="A24470" s="3"/>
    </row>
    <row r="24471" spans="1:1" x14ac:dyDescent="0.3">
      <c r="A24471" s="3"/>
    </row>
    <row r="24472" spans="1:1" x14ac:dyDescent="0.3">
      <c r="A24472" s="3"/>
    </row>
    <row r="24473" spans="1:1" x14ac:dyDescent="0.3">
      <c r="A24473" s="3"/>
    </row>
    <row r="24474" spans="1:1" x14ac:dyDescent="0.3">
      <c r="A24474" s="3"/>
    </row>
    <row r="24475" spans="1:1" x14ac:dyDescent="0.3">
      <c r="A24475" s="3"/>
    </row>
    <row r="24476" spans="1:1" x14ac:dyDescent="0.3">
      <c r="A24476" s="3"/>
    </row>
    <row r="24477" spans="1:1" x14ac:dyDescent="0.3">
      <c r="A24477" s="3"/>
    </row>
    <row r="24478" spans="1:1" x14ac:dyDescent="0.3">
      <c r="A24478" s="3"/>
    </row>
    <row r="24479" spans="1:1" x14ac:dyDescent="0.3">
      <c r="A24479" s="3"/>
    </row>
    <row r="24480" spans="1:1" x14ac:dyDescent="0.3">
      <c r="A24480" s="3"/>
    </row>
    <row r="24481" spans="1:1" x14ac:dyDescent="0.3">
      <c r="A24481" s="3"/>
    </row>
    <row r="24482" spans="1:1" x14ac:dyDescent="0.3">
      <c r="A24482" s="3"/>
    </row>
    <row r="24483" spans="1:1" x14ac:dyDescent="0.3">
      <c r="A24483" s="3"/>
    </row>
    <row r="24484" spans="1:1" x14ac:dyDescent="0.3">
      <c r="A24484" s="3"/>
    </row>
    <row r="24485" spans="1:1" x14ac:dyDescent="0.3">
      <c r="A24485" s="3"/>
    </row>
    <row r="24486" spans="1:1" x14ac:dyDescent="0.3">
      <c r="A24486" s="3"/>
    </row>
    <row r="24487" spans="1:1" x14ac:dyDescent="0.3">
      <c r="A24487" s="3"/>
    </row>
    <row r="24488" spans="1:1" x14ac:dyDescent="0.3">
      <c r="A24488" s="3"/>
    </row>
    <row r="24489" spans="1:1" x14ac:dyDescent="0.3">
      <c r="A24489" s="3"/>
    </row>
    <row r="24490" spans="1:1" x14ac:dyDescent="0.3">
      <c r="A24490" s="3"/>
    </row>
    <row r="24491" spans="1:1" x14ac:dyDescent="0.3">
      <c r="A24491" s="3"/>
    </row>
    <row r="24492" spans="1:1" x14ac:dyDescent="0.3">
      <c r="A24492" s="3"/>
    </row>
    <row r="24493" spans="1:1" x14ac:dyDescent="0.3">
      <c r="A24493" s="3"/>
    </row>
    <row r="24494" spans="1:1" x14ac:dyDescent="0.3">
      <c r="A24494" s="3"/>
    </row>
    <row r="24495" spans="1:1" x14ac:dyDescent="0.3">
      <c r="A24495" s="3"/>
    </row>
    <row r="24496" spans="1:1" x14ac:dyDescent="0.3">
      <c r="A24496" s="3"/>
    </row>
    <row r="24497" spans="1:1" x14ac:dyDescent="0.3">
      <c r="A24497" s="3"/>
    </row>
    <row r="24498" spans="1:1" x14ac:dyDescent="0.3">
      <c r="A24498" s="3"/>
    </row>
    <row r="24499" spans="1:1" x14ac:dyDescent="0.3">
      <c r="A24499" s="3"/>
    </row>
    <row r="24500" spans="1:1" x14ac:dyDescent="0.3">
      <c r="A24500" s="3"/>
    </row>
    <row r="24501" spans="1:1" x14ac:dyDescent="0.3">
      <c r="A24501" s="3"/>
    </row>
    <row r="24502" spans="1:1" x14ac:dyDescent="0.3">
      <c r="A24502" s="3"/>
    </row>
    <row r="24503" spans="1:1" x14ac:dyDescent="0.3">
      <c r="A24503" s="3"/>
    </row>
    <row r="24504" spans="1:1" x14ac:dyDescent="0.3">
      <c r="A24504" s="3"/>
    </row>
    <row r="24505" spans="1:1" x14ac:dyDescent="0.3">
      <c r="A24505" s="3"/>
    </row>
    <row r="24506" spans="1:1" x14ac:dyDescent="0.3">
      <c r="A24506" s="3"/>
    </row>
    <row r="24507" spans="1:1" x14ac:dyDescent="0.3">
      <c r="A24507" s="3"/>
    </row>
    <row r="24508" spans="1:1" x14ac:dyDescent="0.3">
      <c r="A24508" s="3"/>
    </row>
    <row r="24509" spans="1:1" x14ac:dyDescent="0.3">
      <c r="A24509" s="3"/>
    </row>
    <row r="24510" spans="1:1" x14ac:dyDescent="0.3">
      <c r="A24510" s="3"/>
    </row>
    <row r="24511" spans="1:1" x14ac:dyDescent="0.3">
      <c r="A24511" s="3"/>
    </row>
    <row r="24512" spans="1:1" x14ac:dyDescent="0.3">
      <c r="A24512" s="3"/>
    </row>
    <row r="24513" spans="1:1" x14ac:dyDescent="0.3">
      <c r="A24513" s="3"/>
    </row>
    <row r="24514" spans="1:1" x14ac:dyDescent="0.3">
      <c r="A24514" s="3"/>
    </row>
    <row r="24515" spans="1:1" x14ac:dyDescent="0.3">
      <c r="A24515" s="3"/>
    </row>
    <row r="24516" spans="1:1" x14ac:dyDescent="0.3">
      <c r="A24516" s="3"/>
    </row>
    <row r="24517" spans="1:1" x14ac:dyDescent="0.3">
      <c r="A24517" s="3"/>
    </row>
    <row r="24518" spans="1:1" x14ac:dyDescent="0.3">
      <c r="A24518" s="3"/>
    </row>
    <row r="24519" spans="1:1" x14ac:dyDescent="0.3">
      <c r="A24519" s="3"/>
    </row>
    <row r="24520" spans="1:1" x14ac:dyDescent="0.3">
      <c r="A24520" s="3"/>
    </row>
    <row r="24521" spans="1:1" x14ac:dyDescent="0.3">
      <c r="A24521" s="3"/>
    </row>
    <row r="24522" spans="1:1" x14ac:dyDescent="0.3">
      <c r="A24522" s="3"/>
    </row>
    <row r="24523" spans="1:1" x14ac:dyDescent="0.3">
      <c r="A24523" s="3"/>
    </row>
    <row r="24524" spans="1:1" x14ac:dyDescent="0.3">
      <c r="A24524" s="3"/>
    </row>
    <row r="24525" spans="1:1" x14ac:dyDescent="0.3">
      <c r="A24525" s="3"/>
    </row>
    <row r="24526" spans="1:1" x14ac:dyDescent="0.3">
      <c r="A24526" s="3"/>
    </row>
    <row r="24527" spans="1:1" x14ac:dyDescent="0.3">
      <c r="A24527" s="3"/>
    </row>
    <row r="24528" spans="1:1" x14ac:dyDescent="0.3">
      <c r="A24528" s="3"/>
    </row>
    <row r="24529" spans="1:1" x14ac:dyDescent="0.3">
      <c r="A24529" s="3"/>
    </row>
    <row r="24530" spans="1:1" x14ac:dyDescent="0.3">
      <c r="A24530" s="3"/>
    </row>
    <row r="24531" spans="1:1" x14ac:dyDescent="0.3">
      <c r="A24531" s="3"/>
    </row>
    <row r="24532" spans="1:1" x14ac:dyDescent="0.3">
      <c r="A24532" s="3"/>
    </row>
    <row r="24533" spans="1:1" x14ac:dyDescent="0.3">
      <c r="A24533" s="3"/>
    </row>
    <row r="24534" spans="1:1" x14ac:dyDescent="0.3">
      <c r="A24534" s="3"/>
    </row>
    <row r="24535" spans="1:1" x14ac:dyDescent="0.3">
      <c r="A24535" s="3"/>
    </row>
    <row r="24536" spans="1:1" x14ac:dyDescent="0.3">
      <c r="A24536" s="3"/>
    </row>
    <row r="24537" spans="1:1" x14ac:dyDescent="0.3">
      <c r="A24537" s="3"/>
    </row>
    <row r="24538" spans="1:1" x14ac:dyDescent="0.3">
      <c r="A24538" s="3"/>
    </row>
    <row r="24539" spans="1:1" x14ac:dyDescent="0.3">
      <c r="A24539" s="3"/>
    </row>
    <row r="24540" spans="1:1" x14ac:dyDescent="0.3">
      <c r="A24540" s="3"/>
    </row>
    <row r="24541" spans="1:1" x14ac:dyDescent="0.3">
      <c r="A24541" s="3"/>
    </row>
    <row r="24542" spans="1:1" x14ac:dyDescent="0.3">
      <c r="A24542" s="3"/>
    </row>
    <row r="24543" spans="1:1" x14ac:dyDescent="0.3">
      <c r="A24543" s="3"/>
    </row>
    <row r="24544" spans="1:1" x14ac:dyDescent="0.3">
      <c r="A24544" s="3"/>
    </row>
    <row r="24545" spans="1:1" x14ac:dyDescent="0.3">
      <c r="A24545" s="3"/>
    </row>
    <row r="24546" spans="1:1" x14ac:dyDescent="0.3">
      <c r="A24546" s="3"/>
    </row>
    <row r="24547" spans="1:1" x14ac:dyDescent="0.3">
      <c r="A24547" s="3"/>
    </row>
    <row r="24548" spans="1:1" x14ac:dyDescent="0.3">
      <c r="A24548" s="3"/>
    </row>
    <row r="24549" spans="1:1" x14ac:dyDescent="0.3">
      <c r="A24549" s="3"/>
    </row>
    <row r="24550" spans="1:1" x14ac:dyDescent="0.3">
      <c r="A24550" s="3"/>
    </row>
    <row r="24551" spans="1:1" x14ac:dyDescent="0.3">
      <c r="A24551" s="3"/>
    </row>
    <row r="24552" spans="1:1" x14ac:dyDescent="0.3">
      <c r="A24552" s="3"/>
    </row>
    <row r="24553" spans="1:1" x14ac:dyDescent="0.3">
      <c r="A24553" s="3"/>
    </row>
    <row r="24554" spans="1:1" x14ac:dyDescent="0.3">
      <c r="A24554" s="3"/>
    </row>
    <row r="24555" spans="1:1" x14ac:dyDescent="0.3">
      <c r="A24555" s="3"/>
    </row>
    <row r="24556" spans="1:1" x14ac:dyDescent="0.3">
      <c r="A24556" s="3"/>
    </row>
    <row r="24557" spans="1:1" x14ac:dyDescent="0.3">
      <c r="A24557" s="3"/>
    </row>
    <row r="24558" spans="1:1" x14ac:dyDescent="0.3">
      <c r="A24558" s="3"/>
    </row>
    <row r="24559" spans="1:1" x14ac:dyDescent="0.3">
      <c r="A24559" s="3"/>
    </row>
    <row r="24560" spans="1:1" x14ac:dyDescent="0.3">
      <c r="A24560" s="3"/>
    </row>
    <row r="24561" spans="1:1" x14ac:dyDescent="0.3">
      <c r="A24561" s="3"/>
    </row>
    <row r="24562" spans="1:1" x14ac:dyDescent="0.3">
      <c r="A24562" s="3"/>
    </row>
    <row r="24563" spans="1:1" x14ac:dyDescent="0.3">
      <c r="A24563" s="3"/>
    </row>
    <row r="24564" spans="1:1" x14ac:dyDescent="0.3">
      <c r="A24564" s="3"/>
    </row>
    <row r="24565" spans="1:1" x14ac:dyDescent="0.3">
      <c r="A24565" s="3"/>
    </row>
    <row r="24566" spans="1:1" x14ac:dyDescent="0.3">
      <c r="A24566" s="3"/>
    </row>
    <row r="24567" spans="1:1" x14ac:dyDescent="0.3">
      <c r="A24567" s="3"/>
    </row>
    <row r="24568" spans="1:1" x14ac:dyDescent="0.3">
      <c r="A24568" s="3"/>
    </row>
    <row r="24569" spans="1:1" x14ac:dyDescent="0.3">
      <c r="A24569" s="3"/>
    </row>
    <row r="24570" spans="1:1" x14ac:dyDescent="0.3">
      <c r="A24570" s="3"/>
    </row>
    <row r="24571" spans="1:1" x14ac:dyDescent="0.3">
      <c r="A24571" s="3"/>
    </row>
    <row r="24572" spans="1:1" x14ac:dyDescent="0.3">
      <c r="A24572" s="3"/>
    </row>
    <row r="24573" spans="1:1" x14ac:dyDescent="0.3">
      <c r="A24573" s="3"/>
    </row>
    <row r="24574" spans="1:1" x14ac:dyDescent="0.3">
      <c r="A24574" s="3"/>
    </row>
    <row r="24575" spans="1:1" x14ac:dyDescent="0.3">
      <c r="A24575" s="3"/>
    </row>
    <row r="24576" spans="1:1" x14ac:dyDescent="0.3">
      <c r="A24576" s="3"/>
    </row>
    <row r="24577" spans="1:1" x14ac:dyDescent="0.3">
      <c r="A24577" s="3"/>
    </row>
    <row r="24578" spans="1:1" x14ac:dyDescent="0.3">
      <c r="A24578" s="3"/>
    </row>
    <row r="24579" spans="1:1" x14ac:dyDescent="0.3">
      <c r="A24579" s="3"/>
    </row>
    <row r="24580" spans="1:1" x14ac:dyDescent="0.3">
      <c r="A24580" s="3"/>
    </row>
    <row r="24581" spans="1:1" x14ac:dyDescent="0.3">
      <c r="A24581" s="3"/>
    </row>
    <row r="24582" spans="1:1" x14ac:dyDescent="0.3">
      <c r="A24582" s="3"/>
    </row>
    <row r="24583" spans="1:1" x14ac:dyDescent="0.3">
      <c r="A24583" s="3"/>
    </row>
    <row r="24584" spans="1:1" x14ac:dyDescent="0.3">
      <c r="A24584" s="3"/>
    </row>
    <row r="24585" spans="1:1" x14ac:dyDescent="0.3">
      <c r="A24585" s="3"/>
    </row>
    <row r="24586" spans="1:1" x14ac:dyDescent="0.3">
      <c r="A24586" s="3"/>
    </row>
    <row r="24587" spans="1:1" x14ac:dyDescent="0.3">
      <c r="A24587" s="3"/>
    </row>
    <row r="24588" spans="1:1" x14ac:dyDescent="0.3">
      <c r="A24588" s="3"/>
    </row>
    <row r="24589" spans="1:1" x14ac:dyDescent="0.3">
      <c r="A24589" s="3"/>
    </row>
    <row r="24590" spans="1:1" x14ac:dyDescent="0.3">
      <c r="A24590" s="3"/>
    </row>
    <row r="24591" spans="1:1" x14ac:dyDescent="0.3">
      <c r="A24591" s="3"/>
    </row>
    <row r="24592" spans="1:1" x14ac:dyDescent="0.3">
      <c r="A24592" s="3"/>
    </row>
    <row r="24593" spans="1:1" x14ac:dyDescent="0.3">
      <c r="A24593" s="3"/>
    </row>
    <row r="24594" spans="1:1" x14ac:dyDescent="0.3">
      <c r="A24594" s="3"/>
    </row>
    <row r="24595" spans="1:1" x14ac:dyDescent="0.3">
      <c r="A24595" s="3"/>
    </row>
    <row r="24596" spans="1:1" x14ac:dyDescent="0.3">
      <c r="A24596" s="3"/>
    </row>
    <row r="24597" spans="1:1" x14ac:dyDescent="0.3">
      <c r="A24597" s="3"/>
    </row>
    <row r="24598" spans="1:1" x14ac:dyDescent="0.3">
      <c r="A24598" s="3"/>
    </row>
    <row r="24599" spans="1:1" x14ac:dyDescent="0.3">
      <c r="A24599" s="3"/>
    </row>
    <row r="24600" spans="1:1" x14ac:dyDescent="0.3">
      <c r="A24600" s="3"/>
    </row>
    <row r="24601" spans="1:1" x14ac:dyDescent="0.3">
      <c r="A24601" s="3"/>
    </row>
    <row r="24602" spans="1:1" x14ac:dyDescent="0.3">
      <c r="A24602" s="3"/>
    </row>
    <row r="24603" spans="1:1" x14ac:dyDescent="0.3">
      <c r="A24603" s="3"/>
    </row>
    <row r="24604" spans="1:1" x14ac:dyDescent="0.3">
      <c r="A24604" s="3"/>
    </row>
    <row r="24605" spans="1:1" x14ac:dyDescent="0.3">
      <c r="A24605" s="3"/>
    </row>
    <row r="24606" spans="1:1" x14ac:dyDescent="0.3">
      <c r="A24606" s="3"/>
    </row>
    <row r="24607" spans="1:1" x14ac:dyDescent="0.3">
      <c r="A24607" s="3"/>
    </row>
    <row r="24608" spans="1:1" x14ac:dyDescent="0.3">
      <c r="A24608" s="3"/>
    </row>
    <row r="24609" spans="1:1" x14ac:dyDescent="0.3">
      <c r="A24609" s="3"/>
    </row>
    <row r="24610" spans="1:1" x14ac:dyDescent="0.3">
      <c r="A24610" s="3"/>
    </row>
    <row r="24611" spans="1:1" x14ac:dyDescent="0.3">
      <c r="A24611" s="3"/>
    </row>
    <row r="24612" spans="1:1" x14ac:dyDescent="0.3">
      <c r="A24612" s="3"/>
    </row>
    <row r="24613" spans="1:1" x14ac:dyDescent="0.3">
      <c r="A24613" s="3"/>
    </row>
    <row r="24614" spans="1:1" x14ac:dyDescent="0.3">
      <c r="A24614" s="3"/>
    </row>
    <row r="24615" spans="1:1" x14ac:dyDescent="0.3">
      <c r="A24615" s="3"/>
    </row>
    <row r="24616" spans="1:1" x14ac:dyDescent="0.3">
      <c r="A24616" s="3"/>
    </row>
    <row r="24617" spans="1:1" x14ac:dyDescent="0.3">
      <c r="A24617" s="3"/>
    </row>
    <row r="24618" spans="1:1" x14ac:dyDescent="0.3">
      <c r="A24618" s="3"/>
    </row>
    <row r="24619" spans="1:1" x14ac:dyDescent="0.3">
      <c r="A24619" s="3"/>
    </row>
    <row r="24620" spans="1:1" x14ac:dyDescent="0.3">
      <c r="A24620" s="3"/>
    </row>
    <row r="24621" spans="1:1" x14ac:dyDescent="0.3">
      <c r="A24621" s="3"/>
    </row>
    <row r="24622" spans="1:1" x14ac:dyDescent="0.3">
      <c r="A24622" s="3"/>
    </row>
    <row r="24623" spans="1:1" x14ac:dyDescent="0.3">
      <c r="A24623" s="3"/>
    </row>
    <row r="24624" spans="1:1" x14ac:dyDescent="0.3">
      <c r="A24624" s="3"/>
    </row>
    <row r="24625" spans="1:1" x14ac:dyDescent="0.3">
      <c r="A24625" s="3"/>
    </row>
    <row r="24626" spans="1:1" x14ac:dyDescent="0.3">
      <c r="A24626" s="3"/>
    </row>
    <row r="24627" spans="1:1" x14ac:dyDescent="0.3">
      <c r="A24627" s="3"/>
    </row>
    <row r="24628" spans="1:1" x14ac:dyDescent="0.3">
      <c r="A24628" s="3"/>
    </row>
    <row r="24629" spans="1:1" x14ac:dyDescent="0.3">
      <c r="A24629" s="3"/>
    </row>
    <row r="24630" spans="1:1" x14ac:dyDescent="0.3">
      <c r="A24630" s="3"/>
    </row>
    <row r="24631" spans="1:1" x14ac:dyDescent="0.3">
      <c r="A24631" s="3"/>
    </row>
    <row r="24632" spans="1:1" x14ac:dyDescent="0.3">
      <c r="A24632" s="3"/>
    </row>
    <row r="24633" spans="1:1" x14ac:dyDescent="0.3">
      <c r="A24633" s="3"/>
    </row>
    <row r="24634" spans="1:1" x14ac:dyDescent="0.3">
      <c r="A24634" s="3"/>
    </row>
    <row r="24635" spans="1:1" x14ac:dyDescent="0.3">
      <c r="A24635" s="3"/>
    </row>
    <row r="24636" spans="1:1" x14ac:dyDescent="0.3">
      <c r="A24636" s="3"/>
    </row>
    <row r="24637" spans="1:1" x14ac:dyDescent="0.3">
      <c r="A24637" s="3"/>
    </row>
    <row r="24638" spans="1:1" x14ac:dyDescent="0.3">
      <c r="A24638" s="3"/>
    </row>
    <row r="24639" spans="1:1" x14ac:dyDescent="0.3">
      <c r="A24639" s="3"/>
    </row>
    <row r="24640" spans="1:1" x14ac:dyDescent="0.3">
      <c r="A24640" s="3"/>
    </row>
    <row r="24641" spans="1:1" x14ac:dyDescent="0.3">
      <c r="A24641" s="3"/>
    </row>
    <row r="24642" spans="1:1" x14ac:dyDescent="0.3">
      <c r="A24642" s="3"/>
    </row>
    <row r="24643" spans="1:1" x14ac:dyDescent="0.3">
      <c r="A24643" s="3"/>
    </row>
    <row r="24644" spans="1:1" x14ac:dyDescent="0.3">
      <c r="A24644" s="3"/>
    </row>
    <row r="24645" spans="1:1" x14ac:dyDescent="0.3">
      <c r="A24645" s="3"/>
    </row>
    <row r="24646" spans="1:1" x14ac:dyDescent="0.3">
      <c r="A24646" s="3"/>
    </row>
    <row r="24647" spans="1:1" x14ac:dyDescent="0.3">
      <c r="A24647" s="3"/>
    </row>
    <row r="24648" spans="1:1" x14ac:dyDescent="0.3">
      <c r="A24648" s="3"/>
    </row>
    <row r="24649" spans="1:1" x14ac:dyDescent="0.3">
      <c r="A24649" s="3"/>
    </row>
    <row r="24650" spans="1:1" x14ac:dyDescent="0.3">
      <c r="A24650" s="3"/>
    </row>
    <row r="24651" spans="1:1" x14ac:dyDescent="0.3">
      <c r="A24651" s="3"/>
    </row>
    <row r="24652" spans="1:1" x14ac:dyDescent="0.3">
      <c r="A24652" s="3"/>
    </row>
    <row r="24653" spans="1:1" x14ac:dyDescent="0.3">
      <c r="A24653" s="3"/>
    </row>
    <row r="24654" spans="1:1" x14ac:dyDescent="0.3">
      <c r="A24654" s="3"/>
    </row>
    <row r="24655" spans="1:1" x14ac:dyDescent="0.3">
      <c r="A24655" s="3"/>
    </row>
    <row r="24656" spans="1:1" x14ac:dyDescent="0.3">
      <c r="A24656" s="3"/>
    </row>
    <row r="24657" spans="1:1" x14ac:dyDescent="0.3">
      <c r="A24657" s="3"/>
    </row>
    <row r="24658" spans="1:1" x14ac:dyDescent="0.3">
      <c r="A24658" s="3"/>
    </row>
    <row r="24659" spans="1:1" x14ac:dyDescent="0.3">
      <c r="A24659" s="3"/>
    </row>
    <row r="24660" spans="1:1" x14ac:dyDescent="0.3">
      <c r="A24660" s="3"/>
    </row>
    <row r="24661" spans="1:1" x14ac:dyDescent="0.3">
      <c r="A24661" s="3"/>
    </row>
    <row r="24662" spans="1:1" x14ac:dyDescent="0.3">
      <c r="A24662" s="3"/>
    </row>
    <row r="24663" spans="1:1" x14ac:dyDescent="0.3">
      <c r="A24663" s="3"/>
    </row>
    <row r="24664" spans="1:1" x14ac:dyDescent="0.3">
      <c r="A24664" s="3"/>
    </row>
    <row r="24665" spans="1:1" x14ac:dyDescent="0.3">
      <c r="A24665" s="3"/>
    </row>
    <row r="24666" spans="1:1" x14ac:dyDescent="0.3">
      <c r="A24666" s="3"/>
    </row>
    <row r="24667" spans="1:1" x14ac:dyDescent="0.3">
      <c r="A24667" s="3"/>
    </row>
    <row r="24668" spans="1:1" x14ac:dyDescent="0.3">
      <c r="A24668" s="3"/>
    </row>
    <row r="24669" spans="1:1" x14ac:dyDescent="0.3">
      <c r="A24669" s="3"/>
    </row>
    <row r="24670" spans="1:1" x14ac:dyDescent="0.3">
      <c r="A24670" s="3"/>
    </row>
    <row r="24671" spans="1:1" x14ac:dyDescent="0.3">
      <c r="A24671" s="3"/>
    </row>
    <row r="24672" spans="1:1" x14ac:dyDescent="0.3">
      <c r="A24672" s="3"/>
    </row>
    <row r="24673" spans="1:1" x14ac:dyDescent="0.3">
      <c r="A24673" s="3"/>
    </row>
    <row r="24674" spans="1:1" x14ac:dyDescent="0.3">
      <c r="A24674" s="3"/>
    </row>
    <row r="24675" spans="1:1" x14ac:dyDescent="0.3">
      <c r="A24675" s="3"/>
    </row>
    <row r="24676" spans="1:1" x14ac:dyDescent="0.3">
      <c r="A24676" s="3"/>
    </row>
    <row r="24677" spans="1:1" x14ac:dyDescent="0.3">
      <c r="A24677" s="3"/>
    </row>
    <row r="24678" spans="1:1" x14ac:dyDescent="0.3">
      <c r="A24678" s="3"/>
    </row>
    <row r="24679" spans="1:1" x14ac:dyDescent="0.3">
      <c r="A24679" s="3"/>
    </row>
    <row r="24680" spans="1:1" x14ac:dyDescent="0.3">
      <c r="A24680" s="3"/>
    </row>
    <row r="24681" spans="1:1" x14ac:dyDescent="0.3">
      <c r="A24681" s="3"/>
    </row>
    <row r="24682" spans="1:1" x14ac:dyDescent="0.3">
      <c r="A24682" s="3"/>
    </row>
    <row r="24683" spans="1:1" x14ac:dyDescent="0.3">
      <c r="A24683" s="3"/>
    </row>
    <row r="24684" spans="1:1" x14ac:dyDescent="0.3">
      <c r="A24684" s="3"/>
    </row>
    <row r="24685" spans="1:1" x14ac:dyDescent="0.3">
      <c r="A24685" s="3"/>
    </row>
    <row r="24686" spans="1:1" x14ac:dyDescent="0.3">
      <c r="A24686" s="3"/>
    </row>
    <row r="24687" spans="1:1" x14ac:dyDescent="0.3">
      <c r="A24687" s="3"/>
    </row>
    <row r="24688" spans="1:1" x14ac:dyDescent="0.3">
      <c r="A24688" s="3"/>
    </row>
    <row r="24689" spans="1:1" x14ac:dyDescent="0.3">
      <c r="A24689" s="3"/>
    </row>
    <row r="24690" spans="1:1" x14ac:dyDescent="0.3">
      <c r="A24690" s="3"/>
    </row>
    <row r="24691" spans="1:1" x14ac:dyDescent="0.3">
      <c r="A24691" s="3"/>
    </row>
    <row r="24692" spans="1:1" x14ac:dyDescent="0.3">
      <c r="A24692" s="3"/>
    </row>
    <row r="24693" spans="1:1" x14ac:dyDescent="0.3">
      <c r="A24693" s="3"/>
    </row>
    <row r="24694" spans="1:1" x14ac:dyDescent="0.3">
      <c r="A24694" s="3"/>
    </row>
    <row r="24695" spans="1:1" x14ac:dyDescent="0.3">
      <c r="A24695" s="3"/>
    </row>
    <row r="24696" spans="1:1" x14ac:dyDescent="0.3">
      <c r="A24696" s="3"/>
    </row>
    <row r="24697" spans="1:1" x14ac:dyDescent="0.3">
      <c r="A24697" s="3"/>
    </row>
    <row r="24698" spans="1:1" x14ac:dyDescent="0.3">
      <c r="A24698" s="3"/>
    </row>
    <row r="24699" spans="1:1" x14ac:dyDescent="0.3">
      <c r="A24699" s="3"/>
    </row>
    <row r="24700" spans="1:1" x14ac:dyDescent="0.3">
      <c r="A24700" s="3"/>
    </row>
    <row r="24701" spans="1:1" x14ac:dyDescent="0.3">
      <c r="A24701" s="3"/>
    </row>
    <row r="24702" spans="1:1" x14ac:dyDescent="0.3">
      <c r="A24702" s="3"/>
    </row>
    <row r="24703" spans="1:1" x14ac:dyDescent="0.3">
      <c r="A24703" s="3"/>
    </row>
    <row r="24704" spans="1:1" x14ac:dyDescent="0.3">
      <c r="A24704" s="3"/>
    </row>
    <row r="24705" spans="1:1" x14ac:dyDescent="0.3">
      <c r="A24705" s="3"/>
    </row>
    <row r="24706" spans="1:1" x14ac:dyDescent="0.3">
      <c r="A24706" s="3"/>
    </row>
    <row r="24707" spans="1:1" x14ac:dyDescent="0.3">
      <c r="A24707" s="3"/>
    </row>
    <row r="24708" spans="1:1" x14ac:dyDescent="0.3">
      <c r="A24708" s="3"/>
    </row>
    <row r="24709" spans="1:1" x14ac:dyDescent="0.3">
      <c r="A24709" s="3"/>
    </row>
    <row r="24710" spans="1:1" x14ac:dyDescent="0.3">
      <c r="A24710" s="3"/>
    </row>
    <row r="24711" spans="1:1" x14ac:dyDescent="0.3">
      <c r="A24711" s="3"/>
    </row>
    <row r="24712" spans="1:1" x14ac:dyDescent="0.3">
      <c r="A24712" s="3"/>
    </row>
    <row r="24713" spans="1:1" x14ac:dyDescent="0.3">
      <c r="A24713" s="3"/>
    </row>
    <row r="24714" spans="1:1" x14ac:dyDescent="0.3">
      <c r="A24714" s="3"/>
    </row>
    <row r="24715" spans="1:1" x14ac:dyDescent="0.3">
      <c r="A24715" s="3"/>
    </row>
    <row r="24716" spans="1:1" x14ac:dyDescent="0.3">
      <c r="A24716" s="3"/>
    </row>
    <row r="24717" spans="1:1" x14ac:dyDescent="0.3">
      <c r="A24717" s="3"/>
    </row>
    <row r="24718" spans="1:1" x14ac:dyDescent="0.3">
      <c r="A24718" s="3"/>
    </row>
    <row r="24719" spans="1:1" x14ac:dyDescent="0.3">
      <c r="A24719" s="3"/>
    </row>
    <row r="24720" spans="1:1" x14ac:dyDescent="0.3">
      <c r="A24720" s="3"/>
    </row>
    <row r="24721" spans="1:1" x14ac:dyDescent="0.3">
      <c r="A24721" s="3"/>
    </row>
    <row r="24722" spans="1:1" x14ac:dyDescent="0.3">
      <c r="A24722" s="3"/>
    </row>
    <row r="24723" spans="1:1" x14ac:dyDescent="0.3">
      <c r="A24723" s="3"/>
    </row>
    <row r="24724" spans="1:1" x14ac:dyDescent="0.3">
      <c r="A24724" s="3"/>
    </row>
    <row r="24725" spans="1:1" x14ac:dyDescent="0.3">
      <c r="A24725" s="3"/>
    </row>
    <row r="24726" spans="1:1" x14ac:dyDescent="0.3">
      <c r="A24726" s="3"/>
    </row>
    <row r="24727" spans="1:1" x14ac:dyDescent="0.3">
      <c r="A24727" s="3"/>
    </row>
    <row r="24728" spans="1:1" x14ac:dyDescent="0.3">
      <c r="A24728" s="3"/>
    </row>
    <row r="24729" spans="1:1" x14ac:dyDescent="0.3">
      <c r="A24729" s="3"/>
    </row>
    <row r="24730" spans="1:1" x14ac:dyDescent="0.3">
      <c r="A24730" s="3"/>
    </row>
    <row r="24731" spans="1:1" x14ac:dyDescent="0.3">
      <c r="A24731" s="3"/>
    </row>
    <row r="24732" spans="1:1" x14ac:dyDescent="0.3">
      <c r="A24732" s="3"/>
    </row>
    <row r="24733" spans="1:1" x14ac:dyDescent="0.3">
      <c r="A24733" s="3"/>
    </row>
    <row r="24734" spans="1:1" x14ac:dyDescent="0.3">
      <c r="A24734" s="3"/>
    </row>
    <row r="24735" spans="1:1" x14ac:dyDescent="0.3">
      <c r="A24735" s="3"/>
    </row>
    <row r="24736" spans="1:1" x14ac:dyDescent="0.3">
      <c r="A24736" s="3"/>
    </row>
    <row r="24737" spans="1:1" x14ac:dyDescent="0.3">
      <c r="A24737" s="3"/>
    </row>
    <row r="24738" spans="1:1" x14ac:dyDescent="0.3">
      <c r="A24738" s="3"/>
    </row>
    <row r="24739" spans="1:1" x14ac:dyDescent="0.3">
      <c r="A24739" s="3"/>
    </row>
    <row r="24740" spans="1:1" x14ac:dyDescent="0.3">
      <c r="A24740" s="3"/>
    </row>
    <row r="24741" spans="1:1" x14ac:dyDescent="0.3">
      <c r="A24741" s="3"/>
    </row>
    <row r="24742" spans="1:1" x14ac:dyDescent="0.3">
      <c r="A24742" s="3"/>
    </row>
    <row r="24743" spans="1:1" x14ac:dyDescent="0.3">
      <c r="A24743" s="3"/>
    </row>
    <row r="24744" spans="1:1" x14ac:dyDescent="0.3">
      <c r="A24744" s="3"/>
    </row>
    <row r="24745" spans="1:1" x14ac:dyDescent="0.3">
      <c r="A24745" s="3"/>
    </row>
    <row r="24746" spans="1:1" x14ac:dyDescent="0.3">
      <c r="A24746" s="3"/>
    </row>
    <row r="24747" spans="1:1" x14ac:dyDescent="0.3">
      <c r="A24747" s="3"/>
    </row>
    <row r="24748" spans="1:1" x14ac:dyDescent="0.3">
      <c r="A24748" s="3"/>
    </row>
    <row r="24749" spans="1:1" x14ac:dyDescent="0.3">
      <c r="A24749" s="3"/>
    </row>
    <row r="24750" spans="1:1" x14ac:dyDescent="0.3">
      <c r="A24750" s="3"/>
    </row>
    <row r="24751" spans="1:1" x14ac:dyDescent="0.3">
      <c r="A24751" s="3"/>
    </row>
    <row r="24752" spans="1:1" x14ac:dyDescent="0.3">
      <c r="A24752" s="3"/>
    </row>
    <row r="24753" spans="1:1" x14ac:dyDescent="0.3">
      <c r="A24753" s="3"/>
    </row>
    <row r="24754" spans="1:1" x14ac:dyDescent="0.3">
      <c r="A24754" s="3"/>
    </row>
    <row r="24755" spans="1:1" x14ac:dyDescent="0.3">
      <c r="A24755" s="3"/>
    </row>
    <row r="24756" spans="1:1" x14ac:dyDescent="0.3">
      <c r="A24756" s="3"/>
    </row>
    <row r="24757" spans="1:1" x14ac:dyDescent="0.3">
      <c r="A24757" s="3"/>
    </row>
    <row r="24758" spans="1:1" x14ac:dyDescent="0.3">
      <c r="A24758" s="3"/>
    </row>
    <row r="24759" spans="1:1" x14ac:dyDescent="0.3">
      <c r="A24759" s="3"/>
    </row>
    <row r="24760" spans="1:1" x14ac:dyDescent="0.3">
      <c r="A24760" s="3"/>
    </row>
    <row r="24761" spans="1:1" x14ac:dyDescent="0.3">
      <c r="A24761" s="3"/>
    </row>
    <row r="24762" spans="1:1" x14ac:dyDescent="0.3">
      <c r="A24762" s="3"/>
    </row>
    <row r="24763" spans="1:1" x14ac:dyDescent="0.3">
      <c r="A24763" s="3"/>
    </row>
    <row r="24764" spans="1:1" x14ac:dyDescent="0.3">
      <c r="A24764" s="3"/>
    </row>
    <row r="24765" spans="1:1" x14ac:dyDescent="0.3">
      <c r="A24765" s="3"/>
    </row>
    <row r="24766" spans="1:1" x14ac:dyDescent="0.3">
      <c r="A24766" s="3"/>
    </row>
    <row r="24767" spans="1:1" x14ac:dyDescent="0.3">
      <c r="A24767" s="3"/>
    </row>
    <row r="24768" spans="1:1" x14ac:dyDescent="0.3">
      <c r="A24768" s="3"/>
    </row>
    <row r="24769" spans="1:1" x14ac:dyDescent="0.3">
      <c r="A24769" s="3"/>
    </row>
    <row r="24770" spans="1:1" x14ac:dyDescent="0.3">
      <c r="A24770" s="3"/>
    </row>
    <row r="24771" spans="1:1" x14ac:dyDescent="0.3">
      <c r="A24771" s="3"/>
    </row>
    <row r="24772" spans="1:1" x14ac:dyDescent="0.3">
      <c r="A24772" s="3"/>
    </row>
    <row r="24773" spans="1:1" x14ac:dyDescent="0.3">
      <c r="A24773" s="3"/>
    </row>
    <row r="24774" spans="1:1" x14ac:dyDescent="0.3">
      <c r="A24774" s="3"/>
    </row>
    <row r="24775" spans="1:1" x14ac:dyDescent="0.3">
      <c r="A24775" s="3"/>
    </row>
    <row r="24776" spans="1:1" x14ac:dyDescent="0.3">
      <c r="A24776" s="3"/>
    </row>
    <row r="24777" spans="1:1" x14ac:dyDescent="0.3">
      <c r="A24777" s="3"/>
    </row>
    <row r="24778" spans="1:1" x14ac:dyDescent="0.3">
      <c r="A24778" s="3"/>
    </row>
    <row r="24779" spans="1:1" x14ac:dyDescent="0.3">
      <c r="A24779" s="3"/>
    </row>
    <row r="24780" spans="1:1" x14ac:dyDescent="0.3">
      <c r="A24780" s="3"/>
    </row>
    <row r="24781" spans="1:1" x14ac:dyDescent="0.3">
      <c r="A24781" s="3"/>
    </row>
    <row r="24782" spans="1:1" x14ac:dyDescent="0.3">
      <c r="A24782" s="3"/>
    </row>
    <row r="24783" spans="1:1" x14ac:dyDescent="0.3">
      <c r="A24783" s="3"/>
    </row>
    <row r="24784" spans="1:1" x14ac:dyDescent="0.3">
      <c r="A24784" s="3"/>
    </row>
    <row r="24785" spans="1:1" x14ac:dyDescent="0.3">
      <c r="A24785" s="3"/>
    </row>
    <row r="24786" spans="1:1" x14ac:dyDescent="0.3">
      <c r="A24786" s="3"/>
    </row>
    <row r="24787" spans="1:1" x14ac:dyDescent="0.3">
      <c r="A24787" s="3"/>
    </row>
    <row r="24788" spans="1:1" x14ac:dyDescent="0.3">
      <c r="A24788" s="3"/>
    </row>
    <row r="24789" spans="1:1" x14ac:dyDescent="0.3">
      <c r="A24789" s="3"/>
    </row>
    <row r="24790" spans="1:1" x14ac:dyDescent="0.3">
      <c r="A24790" s="3"/>
    </row>
    <row r="24791" spans="1:1" x14ac:dyDescent="0.3">
      <c r="A24791" s="3"/>
    </row>
    <row r="24792" spans="1:1" x14ac:dyDescent="0.3">
      <c r="A24792" s="3"/>
    </row>
    <row r="24793" spans="1:1" x14ac:dyDescent="0.3">
      <c r="A24793" s="3"/>
    </row>
    <row r="24794" spans="1:1" x14ac:dyDescent="0.3">
      <c r="A24794" s="3"/>
    </row>
    <row r="24795" spans="1:1" x14ac:dyDescent="0.3">
      <c r="A24795" s="3"/>
    </row>
    <row r="24796" spans="1:1" x14ac:dyDescent="0.3">
      <c r="A24796" s="3"/>
    </row>
    <row r="24797" spans="1:1" x14ac:dyDescent="0.3">
      <c r="A24797" s="3"/>
    </row>
    <row r="24798" spans="1:1" x14ac:dyDescent="0.3">
      <c r="A24798" s="3"/>
    </row>
    <row r="24799" spans="1:1" x14ac:dyDescent="0.3">
      <c r="A24799" s="3"/>
    </row>
    <row r="24800" spans="1:1" x14ac:dyDescent="0.3">
      <c r="A24800" s="3"/>
    </row>
    <row r="24801" spans="1:1" x14ac:dyDescent="0.3">
      <c r="A24801" s="3"/>
    </row>
    <row r="24802" spans="1:1" x14ac:dyDescent="0.3">
      <c r="A24802" s="3"/>
    </row>
    <row r="24803" spans="1:1" x14ac:dyDescent="0.3">
      <c r="A24803" s="3"/>
    </row>
    <row r="24804" spans="1:1" x14ac:dyDescent="0.3">
      <c r="A24804" s="3"/>
    </row>
    <row r="24805" spans="1:1" x14ac:dyDescent="0.3">
      <c r="A24805" s="3"/>
    </row>
    <row r="24806" spans="1:1" x14ac:dyDescent="0.3">
      <c r="A24806" s="3"/>
    </row>
    <row r="24807" spans="1:1" x14ac:dyDescent="0.3">
      <c r="A24807" s="3"/>
    </row>
    <row r="24808" spans="1:1" x14ac:dyDescent="0.3">
      <c r="A24808" s="3"/>
    </row>
    <row r="24809" spans="1:1" x14ac:dyDescent="0.3">
      <c r="A24809" s="3"/>
    </row>
    <row r="24810" spans="1:1" x14ac:dyDescent="0.3">
      <c r="A24810" s="3"/>
    </row>
    <row r="24811" spans="1:1" x14ac:dyDescent="0.3">
      <c r="A24811" s="3"/>
    </row>
    <row r="24812" spans="1:1" x14ac:dyDescent="0.3">
      <c r="A24812" s="3"/>
    </row>
    <row r="24813" spans="1:1" x14ac:dyDescent="0.3">
      <c r="A24813" s="3"/>
    </row>
    <row r="24814" spans="1:1" x14ac:dyDescent="0.3">
      <c r="A24814" s="3"/>
    </row>
    <row r="24815" spans="1:1" x14ac:dyDescent="0.3">
      <c r="A24815" s="3"/>
    </row>
    <row r="24816" spans="1:1" x14ac:dyDescent="0.3">
      <c r="A24816" s="3"/>
    </row>
    <row r="24817" spans="1:1" x14ac:dyDescent="0.3">
      <c r="A24817" s="3"/>
    </row>
    <row r="24818" spans="1:1" x14ac:dyDescent="0.3">
      <c r="A24818" s="3"/>
    </row>
    <row r="24819" spans="1:1" x14ac:dyDescent="0.3">
      <c r="A24819" s="3"/>
    </row>
    <row r="24820" spans="1:1" x14ac:dyDescent="0.3">
      <c r="A24820" s="3"/>
    </row>
    <row r="24821" spans="1:1" x14ac:dyDescent="0.3">
      <c r="A24821" s="3"/>
    </row>
    <row r="24822" spans="1:1" x14ac:dyDescent="0.3">
      <c r="A24822" s="3"/>
    </row>
    <row r="24823" spans="1:1" x14ac:dyDescent="0.3">
      <c r="A24823" s="3"/>
    </row>
    <row r="24824" spans="1:1" x14ac:dyDescent="0.3">
      <c r="A24824" s="3"/>
    </row>
    <row r="24825" spans="1:1" x14ac:dyDescent="0.3">
      <c r="A24825" s="3"/>
    </row>
    <row r="24826" spans="1:1" x14ac:dyDescent="0.3">
      <c r="A24826" s="3"/>
    </row>
    <row r="24827" spans="1:1" x14ac:dyDescent="0.3">
      <c r="A24827" s="3"/>
    </row>
    <row r="24828" spans="1:1" x14ac:dyDescent="0.3">
      <c r="A24828" s="3"/>
    </row>
    <row r="24829" spans="1:1" x14ac:dyDescent="0.3">
      <c r="A24829" s="3"/>
    </row>
    <row r="24830" spans="1:1" x14ac:dyDescent="0.3">
      <c r="A24830" s="3"/>
    </row>
    <row r="24831" spans="1:1" x14ac:dyDescent="0.3">
      <c r="A24831" s="3"/>
    </row>
    <row r="24832" spans="1:1" x14ac:dyDescent="0.3">
      <c r="A24832" s="3"/>
    </row>
    <row r="24833" spans="1:1" x14ac:dyDescent="0.3">
      <c r="A24833" s="3"/>
    </row>
    <row r="24834" spans="1:1" x14ac:dyDescent="0.3">
      <c r="A24834" s="3"/>
    </row>
    <row r="24835" spans="1:1" x14ac:dyDescent="0.3">
      <c r="A24835" s="3"/>
    </row>
    <row r="24836" spans="1:1" x14ac:dyDescent="0.3">
      <c r="A24836" s="3"/>
    </row>
    <row r="24837" spans="1:1" x14ac:dyDescent="0.3">
      <c r="A24837" s="3"/>
    </row>
    <row r="24838" spans="1:1" x14ac:dyDescent="0.3">
      <c r="A24838" s="3"/>
    </row>
    <row r="24839" spans="1:1" x14ac:dyDescent="0.3">
      <c r="A24839" s="3"/>
    </row>
    <row r="24840" spans="1:1" x14ac:dyDescent="0.3">
      <c r="A24840" s="3"/>
    </row>
    <row r="24841" spans="1:1" x14ac:dyDescent="0.3">
      <c r="A24841" s="3"/>
    </row>
    <row r="24842" spans="1:1" x14ac:dyDescent="0.3">
      <c r="A24842" s="3"/>
    </row>
    <row r="24843" spans="1:1" x14ac:dyDescent="0.3">
      <c r="A24843" s="3"/>
    </row>
    <row r="24844" spans="1:1" x14ac:dyDescent="0.3">
      <c r="A24844" s="3"/>
    </row>
    <row r="24845" spans="1:1" x14ac:dyDescent="0.3">
      <c r="A24845" s="3"/>
    </row>
    <row r="24846" spans="1:1" x14ac:dyDescent="0.3">
      <c r="A24846" s="3"/>
    </row>
    <row r="24847" spans="1:1" x14ac:dyDescent="0.3">
      <c r="A24847" s="3"/>
    </row>
    <row r="24848" spans="1:1" x14ac:dyDescent="0.3">
      <c r="A24848" s="3"/>
    </row>
    <row r="24849" spans="1:1" x14ac:dyDescent="0.3">
      <c r="A24849" s="3"/>
    </row>
    <row r="24850" spans="1:1" x14ac:dyDescent="0.3">
      <c r="A24850" s="3"/>
    </row>
    <row r="24851" spans="1:1" x14ac:dyDescent="0.3">
      <c r="A24851" s="3"/>
    </row>
    <row r="24852" spans="1:1" x14ac:dyDescent="0.3">
      <c r="A24852" s="3"/>
    </row>
    <row r="24853" spans="1:1" x14ac:dyDescent="0.3">
      <c r="A24853" s="3"/>
    </row>
    <row r="24854" spans="1:1" x14ac:dyDescent="0.3">
      <c r="A24854" s="3"/>
    </row>
    <row r="24855" spans="1:1" x14ac:dyDescent="0.3">
      <c r="A24855" s="3"/>
    </row>
    <row r="24856" spans="1:1" x14ac:dyDescent="0.3">
      <c r="A24856" s="3"/>
    </row>
    <row r="24857" spans="1:1" x14ac:dyDescent="0.3">
      <c r="A24857" s="3"/>
    </row>
    <row r="24858" spans="1:1" x14ac:dyDescent="0.3">
      <c r="A24858" s="3"/>
    </row>
    <row r="24859" spans="1:1" x14ac:dyDescent="0.3">
      <c r="A24859" s="3"/>
    </row>
    <row r="24860" spans="1:1" x14ac:dyDescent="0.3">
      <c r="A24860" s="3"/>
    </row>
    <row r="24861" spans="1:1" x14ac:dyDescent="0.3">
      <c r="A24861" s="3"/>
    </row>
    <row r="24862" spans="1:1" x14ac:dyDescent="0.3">
      <c r="A24862" s="3"/>
    </row>
    <row r="24863" spans="1:1" x14ac:dyDescent="0.3">
      <c r="A24863" s="3"/>
    </row>
    <row r="24864" spans="1:1" x14ac:dyDescent="0.3">
      <c r="A24864" s="3"/>
    </row>
    <row r="24865" spans="1:1" x14ac:dyDescent="0.3">
      <c r="A24865" s="3"/>
    </row>
    <row r="24866" spans="1:1" x14ac:dyDescent="0.3">
      <c r="A24866" s="3"/>
    </row>
    <row r="24867" spans="1:1" x14ac:dyDescent="0.3">
      <c r="A24867" s="3"/>
    </row>
    <row r="24868" spans="1:1" x14ac:dyDescent="0.3">
      <c r="A24868" s="3"/>
    </row>
    <row r="24869" spans="1:1" x14ac:dyDescent="0.3">
      <c r="A24869" s="3"/>
    </row>
    <row r="24870" spans="1:1" x14ac:dyDescent="0.3">
      <c r="A24870" s="3"/>
    </row>
    <row r="24871" spans="1:1" x14ac:dyDescent="0.3">
      <c r="A24871" s="3"/>
    </row>
    <row r="24872" spans="1:1" x14ac:dyDescent="0.3">
      <c r="A24872" s="3"/>
    </row>
    <row r="24873" spans="1:1" x14ac:dyDescent="0.3">
      <c r="A24873" s="3"/>
    </row>
    <row r="24874" spans="1:1" x14ac:dyDescent="0.3">
      <c r="A24874" s="3"/>
    </row>
    <row r="24875" spans="1:1" x14ac:dyDescent="0.3">
      <c r="A24875" s="3"/>
    </row>
    <row r="24876" spans="1:1" x14ac:dyDescent="0.3">
      <c r="A24876" s="3"/>
    </row>
    <row r="24877" spans="1:1" x14ac:dyDescent="0.3">
      <c r="A24877" s="3"/>
    </row>
    <row r="24878" spans="1:1" x14ac:dyDescent="0.3">
      <c r="A24878" s="3"/>
    </row>
    <row r="24879" spans="1:1" x14ac:dyDescent="0.3">
      <c r="A24879" s="3"/>
    </row>
    <row r="24880" spans="1:1" x14ac:dyDescent="0.3">
      <c r="A24880" s="3"/>
    </row>
    <row r="24881" spans="1:1" x14ac:dyDescent="0.3">
      <c r="A24881" s="3"/>
    </row>
    <row r="24882" spans="1:1" x14ac:dyDescent="0.3">
      <c r="A24882" s="3"/>
    </row>
    <row r="24883" spans="1:1" x14ac:dyDescent="0.3">
      <c r="A24883" s="3"/>
    </row>
    <row r="24884" spans="1:1" x14ac:dyDescent="0.3">
      <c r="A24884" s="3"/>
    </row>
    <row r="24885" spans="1:1" x14ac:dyDescent="0.3">
      <c r="A24885" s="3"/>
    </row>
    <row r="24886" spans="1:1" x14ac:dyDescent="0.3">
      <c r="A24886" s="3"/>
    </row>
    <row r="24887" spans="1:1" x14ac:dyDescent="0.3">
      <c r="A24887" s="3"/>
    </row>
    <row r="24888" spans="1:1" x14ac:dyDescent="0.3">
      <c r="A24888" s="3"/>
    </row>
    <row r="24889" spans="1:1" x14ac:dyDescent="0.3">
      <c r="A24889" s="3"/>
    </row>
    <row r="24890" spans="1:1" x14ac:dyDescent="0.3">
      <c r="A24890" s="3"/>
    </row>
    <row r="24891" spans="1:1" x14ac:dyDescent="0.3">
      <c r="A24891" s="3"/>
    </row>
    <row r="24892" spans="1:1" x14ac:dyDescent="0.3">
      <c r="A24892" s="3"/>
    </row>
    <row r="24893" spans="1:1" x14ac:dyDescent="0.3">
      <c r="A24893" s="3"/>
    </row>
    <row r="24894" spans="1:1" x14ac:dyDescent="0.3">
      <c r="A24894" s="3"/>
    </row>
    <row r="24895" spans="1:1" x14ac:dyDescent="0.3">
      <c r="A24895" s="3"/>
    </row>
    <row r="24896" spans="1:1" x14ac:dyDescent="0.3">
      <c r="A24896" s="3"/>
    </row>
    <row r="24897" spans="1:1" x14ac:dyDescent="0.3">
      <c r="A24897" s="3"/>
    </row>
    <row r="24898" spans="1:1" x14ac:dyDescent="0.3">
      <c r="A24898" s="3"/>
    </row>
    <row r="24899" spans="1:1" x14ac:dyDescent="0.3">
      <c r="A24899" s="3"/>
    </row>
    <row r="24900" spans="1:1" x14ac:dyDescent="0.3">
      <c r="A24900" s="3"/>
    </row>
    <row r="24901" spans="1:1" x14ac:dyDescent="0.3">
      <c r="A24901" s="3"/>
    </row>
    <row r="24902" spans="1:1" x14ac:dyDescent="0.3">
      <c r="A24902" s="3"/>
    </row>
    <row r="24903" spans="1:1" x14ac:dyDescent="0.3">
      <c r="A24903" s="3"/>
    </row>
    <row r="24904" spans="1:1" x14ac:dyDescent="0.3">
      <c r="A24904" s="3"/>
    </row>
    <row r="24905" spans="1:1" x14ac:dyDescent="0.3">
      <c r="A24905" s="3"/>
    </row>
    <row r="24906" spans="1:1" x14ac:dyDescent="0.3">
      <c r="A24906" s="3"/>
    </row>
    <row r="24907" spans="1:1" x14ac:dyDescent="0.3">
      <c r="A24907" s="3"/>
    </row>
    <row r="24908" spans="1:1" x14ac:dyDescent="0.3">
      <c r="A24908" s="3"/>
    </row>
    <row r="24909" spans="1:1" x14ac:dyDescent="0.3">
      <c r="A24909" s="3"/>
    </row>
    <row r="24910" spans="1:1" x14ac:dyDescent="0.3">
      <c r="A24910" s="3"/>
    </row>
    <row r="24911" spans="1:1" x14ac:dyDescent="0.3">
      <c r="A24911" s="3"/>
    </row>
    <row r="24912" spans="1:1" x14ac:dyDescent="0.3">
      <c r="A24912" s="3"/>
    </row>
    <row r="24913" spans="1:1" x14ac:dyDescent="0.3">
      <c r="A24913" s="3"/>
    </row>
    <row r="24914" spans="1:1" x14ac:dyDescent="0.3">
      <c r="A24914" s="3"/>
    </row>
    <row r="24915" spans="1:1" x14ac:dyDescent="0.3">
      <c r="A24915" s="3"/>
    </row>
    <row r="24916" spans="1:1" x14ac:dyDescent="0.3">
      <c r="A24916" s="3"/>
    </row>
    <row r="24917" spans="1:1" x14ac:dyDescent="0.3">
      <c r="A24917" s="3"/>
    </row>
    <row r="24918" spans="1:1" x14ac:dyDescent="0.3">
      <c r="A24918" s="3"/>
    </row>
    <row r="24919" spans="1:1" x14ac:dyDescent="0.3">
      <c r="A24919" s="3"/>
    </row>
    <row r="24920" spans="1:1" x14ac:dyDescent="0.3">
      <c r="A24920" s="3"/>
    </row>
    <row r="24921" spans="1:1" x14ac:dyDescent="0.3">
      <c r="A24921" s="3"/>
    </row>
    <row r="24922" spans="1:1" x14ac:dyDescent="0.3">
      <c r="A24922" s="3"/>
    </row>
    <row r="24923" spans="1:1" x14ac:dyDescent="0.3">
      <c r="A24923" s="3"/>
    </row>
    <row r="24924" spans="1:1" x14ac:dyDescent="0.3">
      <c r="A24924" s="3"/>
    </row>
    <row r="24925" spans="1:1" x14ac:dyDescent="0.3">
      <c r="A24925" s="3"/>
    </row>
    <row r="24926" spans="1:1" x14ac:dyDescent="0.3">
      <c r="A24926" s="3"/>
    </row>
    <row r="24927" spans="1:1" x14ac:dyDescent="0.3">
      <c r="A24927" s="3"/>
    </row>
    <row r="24928" spans="1:1" x14ac:dyDescent="0.3">
      <c r="A24928" s="3"/>
    </row>
    <row r="24929" spans="1:1" x14ac:dyDescent="0.3">
      <c r="A24929" s="3"/>
    </row>
    <row r="24930" spans="1:1" x14ac:dyDescent="0.3">
      <c r="A24930" s="3"/>
    </row>
    <row r="24931" spans="1:1" x14ac:dyDescent="0.3">
      <c r="A24931" s="3"/>
    </row>
    <row r="24932" spans="1:1" x14ac:dyDescent="0.3">
      <c r="A24932" s="3"/>
    </row>
    <row r="24933" spans="1:1" x14ac:dyDescent="0.3">
      <c r="A24933" s="3"/>
    </row>
    <row r="24934" spans="1:1" x14ac:dyDescent="0.3">
      <c r="A24934" s="3"/>
    </row>
    <row r="24935" spans="1:1" x14ac:dyDescent="0.3">
      <c r="A24935" s="3"/>
    </row>
    <row r="24936" spans="1:1" x14ac:dyDescent="0.3">
      <c r="A24936" s="3"/>
    </row>
    <row r="24937" spans="1:1" x14ac:dyDescent="0.3">
      <c r="A24937" s="3"/>
    </row>
    <row r="24938" spans="1:1" x14ac:dyDescent="0.3">
      <c r="A24938" s="3"/>
    </row>
    <row r="24939" spans="1:1" x14ac:dyDescent="0.3">
      <c r="A24939" s="3"/>
    </row>
    <row r="24940" spans="1:1" x14ac:dyDescent="0.3">
      <c r="A24940" s="3"/>
    </row>
    <row r="24941" spans="1:1" x14ac:dyDescent="0.3">
      <c r="A24941" s="3"/>
    </row>
    <row r="24942" spans="1:1" x14ac:dyDescent="0.3">
      <c r="A24942" s="3"/>
    </row>
    <row r="24943" spans="1:1" x14ac:dyDescent="0.3">
      <c r="A24943" s="3"/>
    </row>
    <row r="24944" spans="1:1" x14ac:dyDescent="0.3">
      <c r="A24944" s="3"/>
    </row>
    <row r="24945" spans="1:1" x14ac:dyDescent="0.3">
      <c r="A24945" s="3"/>
    </row>
    <row r="24946" spans="1:1" x14ac:dyDescent="0.3">
      <c r="A24946" s="3"/>
    </row>
    <row r="24947" spans="1:1" x14ac:dyDescent="0.3">
      <c r="A24947" s="3"/>
    </row>
    <row r="24948" spans="1:1" x14ac:dyDescent="0.3">
      <c r="A24948" s="3"/>
    </row>
    <row r="24949" spans="1:1" x14ac:dyDescent="0.3">
      <c r="A24949" s="3"/>
    </row>
    <row r="24950" spans="1:1" x14ac:dyDescent="0.3">
      <c r="A24950" s="3"/>
    </row>
    <row r="24951" spans="1:1" x14ac:dyDescent="0.3">
      <c r="A24951" s="3"/>
    </row>
    <row r="24952" spans="1:1" x14ac:dyDescent="0.3">
      <c r="A24952" s="3"/>
    </row>
    <row r="24953" spans="1:1" x14ac:dyDescent="0.3">
      <c r="A24953" s="3"/>
    </row>
    <row r="24954" spans="1:1" x14ac:dyDescent="0.3">
      <c r="A24954" s="3"/>
    </row>
    <row r="24955" spans="1:1" x14ac:dyDescent="0.3">
      <c r="A24955" s="3"/>
    </row>
    <row r="24956" spans="1:1" x14ac:dyDescent="0.3">
      <c r="A24956" s="3"/>
    </row>
    <row r="24957" spans="1:1" x14ac:dyDescent="0.3">
      <c r="A24957" s="3"/>
    </row>
    <row r="24958" spans="1:1" x14ac:dyDescent="0.3">
      <c r="A24958" s="3"/>
    </row>
    <row r="24959" spans="1:1" x14ac:dyDescent="0.3">
      <c r="A24959" s="3"/>
    </row>
    <row r="24960" spans="1:1" x14ac:dyDescent="0.3">
      <c r="A24960" s="3"/>
    </row>
    <row r="24961" spans="1:1" x14ac:dyDescent="0.3">
      <c r="A24961" s="3"/>
    </row>
    <row r="24962" spans="1:1" x14ac:dyDescent="0.3">
      <c r="A24962" s="3"/>
    </row>
    <row r="24963" spans="1:1" x14ac:dyDescent="0.3">
      <c r="A24963" s="3"/>
    </row>
    <row r="24964" spans="1:1" x14ac:dyDescent="0.3">
      <c r="A24964" s="3"/>
    </row>
    <row r="24965" spans="1:1" x14ac:dyDescent="0.3">
      <c r="A24965" s="3"/>
    </row>
    <row r="24966" spans="1:1" x14ac:dyDescent="0.3">
      <c r="A24966" s="3"/>
    </row>
    <row r="24967" spans="1:1" x14ac:dyDescent="0.3">
      <c r="A24967" s="3"/>
    </row>
    <row r="24968" spans="1:1" x14ac:dyDescent="0.3">
      <c r="A24968" s="3"/>
    </row>
    <row r="24969" spans="1:1" x14ac:dyDescent="0.3">
      <c r="A24969" s="3"/>
    </row>
    <row r="24970" spans="1:1" x14ac:dyDescent="0.3">
      <c r="A24970" s="3"/>
    </row>
    <row r="24971" spans="1:1" x14ac:dyDescent="0.3">
      <c r="A24971" s="3"/>
    </row>
    <row r="24972" spans="1:1" x14ac:dyDescent="0.3">
      <c r="A24972" s="3"/>
    </row>
    <row r="24973" spans="1:1" x14ac:dyDescent="0.3">
      <c r="A24973" s="3"/>
    </row>
    <row r="24974" spans="1:1" x14ac:dyDescent="0.3">
      <c r="A24974" s="3"/>
    </row>
    <row r="24975" spans="1:1" x14ac:dyDescent="0.3">
      <c r="A24975" s="3"/>
    </row>
    <row r="24976" spans="1:1" x14ac:dyDescent="0.3">
      <c r="A24976" s="3"/>
    </row>
    <row r="24977" spans="1:1" x14ac:dyDescent="0.3">
      <c r="A24977" s="3"/>
    </row>
    <row r="24978" spans="1:1" x14ac:dyDescent="0.3">
      <c r="A24978" s="3"/>
    </row>
    <row r="24979" spans="1:1" x14ac:dyDescent="0.3">
      <c r="A24979" s="3"/>
    </row>
    <row r="24980" spans="1:1" x14ac:dyDescent="0.3">
      <c r="A24980" s="3"/>
    </row>
    <row r="24981" spans="1:1" x14ac:dyDescent="0.3">
      <c r="A24981" s="3"/>
    </row>
    <row r="24982" spans="1:1" x14ac:dyDescent="0.3">
      <c r="A24982" s="3"/>
    </row>
    <row r="24983" spans="1:1" x14ac:dyDescent="0.3">
      <c r="A24983" s="3"/>
    </row>
    <row r="24984" spans="1:1" x14ac:dyDescent="0.3">
      <c r="A24984" s="3"/>
    </row>
    <row r="24985" spans="1:1" x14ac:dyDescent="0.3">
      <c r="A24985" s="3"/>
    </row>
    <row r="24986" spans="1:1" x14ac:dyDescent="0.3">
      <c r="A24986" s="3"/>
    </row>
    <row r="24987" spans="1:1" x14ac:dyDescent="0.3">
      <c r="A24987" s="3"/>
    </row>
    <row r="24988" spans="1:1" x14ac:dyDescent="0.3">
      <c r="A24988" s="3"/>
    </row>
    <row r="24989" spans="1:1" x14ac:dyDescent="0.3">
      <c r="A24989" s="3"/>
    </row>
    <row r="24990" spans="1:1" x14ac:dyDescent="0.3">
      <c r="A24990" s="3"/>
    </row>
    <row r="24991" spans="1:1" x14ac:dyDescent="0.3">
      <c r="A24991" s="3"/>
    </row>
    <row r="24992" spans="1:1" x14ac:dyDescent="0.3">
      <c r="A24992" s="3"/>
    </row>
    <row r="24993" spans="1:1" x14ac:dyDescent="0.3">
      <c r="A24993" s="3"/>
    </row>
    <row r="24994" spans="1:1" x14ac:dyDescent="0.3">
      <c r="A24994" s="3"/>
    </row>
    <row r="24995" spans="1:1" x14ac:dyDescent="0.3">
      <c r="A24995" s="3"/>
    </row>
    <row r="24996" spans="1:1" x14ac:dyDescent="0.3">
      <c r="A24996" s="3"/>
    </row>
    <row r="24997" spans="1:1" x14ac:dyDescent="0.3">
      <c r="A24997" s="3"/>
    </row>
    <row r="24998" spans="1:1" x14ac:dyDescent="0.3">
      <c r="A24998" s="3"/>
    </row>
    <row r="24999" spans="1:1" x14ac:dyDescent="0.3">
      <c r="A24999" s="3"/>
    </row>
    <row r="25000" spans="1:1" x14ac:dyDescent="0.3">
      <c r="A25000" s="3"/>
    </row>
    <row r="25001" spans="1:1" x14ac:dyDescent="0.3">
      <c r="A25001" s="3"/>
    </row>
    <row r="25002" spans="1:1" x14ac:dyDescent="0.3">
      <c r="A25002" s="3"/>
    </row>
    <row r="25003" spans="1:1" x14ac:dyDescent="0.3">
      <c r="A25003" s="3"/>
    </row>
    <row r="25004" spans="1:1" x14ac:dyDescent="0.3">
      <c r="A25004" s="3"/>
    </row>
    <row r="25005" spans="1:1" x14ac:dyDescent="0.3">
      <c r="A25005" s="3"/>
    </row>
    <row r="25006" spans="1:1" x14ac:dyDescent="0.3">
      <c r="A25006" s="3"/>
    </row>
    <row r="25007" spans="1:1" x14ac:dyDescent="0.3">
      <c r="A25007" s="3"/>
    </row>
    <row r="25008" spans="1:1" x14ac:dyDescent="0.3">
      <c r="A25008" s="3"/>
    </row>
    <row r="25009" spans="1:1" x14ac:dyDescent="0.3">
      <c r="A25009" s="3"/>
    </row>
    <row r="25010" spans="1:1" x14ac:dyDescent="0.3">
      <c r="A25010" s="3"/>
    </row>
    <row r="25011" spans="1:1" x14ac:dyDescent="0.3">
      <c r="A25011" s="3"/>
    </row>
    <row r="25012" spans="1:1" x14ac:dyDescent="0.3">
      <c r="A25012" s="3"/>
    </row>
    <row r="25013" spans="1:1" x14ac:dyDescent="0.3">
      <c r="A25013" s="3"/>
    </row>
    <row r="25014" spans="1:1" x14ac:dyDescent="0.3">
      <c r="A25014" s="3"/>
    </row>
    <row r="25015" spans="1:1" x14ac:dyDescent="0.3">
      <c r="A25015" s="3"/>
    </row>
    <row r="25016" spans="1:1" x14ac:dyDescent="0.3">
      <c r="A25016" s="3"/>
    </row>
    <row r="25017" spans="1:1" x14ac:dyDescent="0.3">
      <c r="A25017" s="3"/>
    </row>
    <row r="25018" spans="1:1" x14ac:dyDescent="0.3">
      <c r="A25018" s="3"/>
    </row>
    <row r="25019" spans="1:1" x14ac:dyDescent="0.3">
      <c r="A25019" s="3"/>
    </row>
    <row r="25020" spans="1:1" x14ac:dyDescent="0.3">
      <c r="A25020" s="3"/>
    </row>
    <row r="25021" spans="1:1" x14ac:dyDescent="0.3">
      <c r="A25021" s="3"/>
    </row>
    <row r="25022" spans="1:1" x14ac:dyDescent="0.3">
      <c r="A25022" s="3"/>
    </row>
    <row r="25023" spans="1:1" x14ac:dyDescent="0.3">
      <c r="A25023" s="3"/>
    </row>
    <row r="25024" spans="1:1" x14ac:dyDescent="0.3">
      <c r="A25024" s="3"/>
    </row>
    <row r="25025" spans="1:1" x14ac:dyDescent="0.3">
      <c r="A25025" s="3"/>
    </row>
    <row r="25026" spans="1:1" x14ac:dyDescent="0.3">
      <c r="A25026" s="3"/>
    </row>
    <row r="25027" spans="1:1" x14ac:dyDescent="0.3">
      <c r="A25027" s="3"/>
    </row>
    <row r="25028" spans="1:1" x14ac:dyDescent="0.3">
      <c r="A25028" s="3"/>
    </row>
    <row r="25029" spans="1:1" x14ac:dyDescent="0.3">
      <c r="A25029" s="3"/>
    </row>
    <row r="25030" spans="1:1" x14ac:dyDescent="0.3">
      <c r="A25030" s="3"/>
    </row>
    <row r="25031" spans="1:1" x14ac:dyDescent="0.3">
      <c r="A25031" s="3"/>
    </row>
    <row r="25032" spans="1:1" x14ac:dyDescent="0.3">
      <c r="A25032" s="3"/>
    </row>
    <row r="25033" spans="1:1" x14ac:dyDescent="0.3">
      <c r="A25033" s="3"/>
    </row>
    <row r="25034" spans="1:1" x14ac:dyDescent="0.3">
      <c r="A25034" s="3"/>
    </row>
    <row r="25035" spans="1:1" x14ac:dyDescent="0.3">
      <c r="A25035" s="3"/>
    </row>
    <row r="25036" spans="1:1" x14ac:dyDescent="0.3">
      <c r="A25036" s="3"/>
    </row>
    <row r="25037" spans="1:1" x14ac:dyDescent="0.3">
      <c r="A25037" s="3"/>
    </row>
    <row r="25038" spans="1:1" x14ac:dyDescent="0.3">
      <c r="A25038" s="3"/>
    </row>
    <row r="25039" spans="1:1" x14ac:dyDescent="0.3">
      <c r="A25039" s="3"/>
    </row>
    <row r="25040" spans="1:1" x14ac:dyDescent="0.3">
      <c r="A25040" s="3"/>
    </row>
    <row r="25041" spans="1:1" x14ac:dyDescent="0.3">
      <c r="A25041" s="3"/>
    </row>
    <row r="25042" spans="1:1" x14ac:dyDescent="0.3">
      <c r="A25042" s="3"/>
    </row>
    <row r="25043" spans="1:1" x14ac:dyDescent="0.3">
      <c r="A25043" s="3"/>
    </row>
    <row r="25044" spans="1:1" x14ac:dyDescent="0.3">
      <c r="A25044" s="3"/>
    </row>
    <row r="25045" spans="1:1" x14ac:dyDescent="0.3">
      <c r="A25045" s="3"/>
    </row>
    <row r="25046" spans="1:1" x14ac:dyDescent="0.3">
      <c r="A25046" s="3"/>
    </row>
    <row r="25047" spans="1:1" x14ac:dyDescent="0.3">
      <c r="A25047" s="3"/>
    </row>
    <row r="25048" spans="1:1" x14ac:dyDescent="0.3">
      <c r="A25048" s="3"/>
    </row>
    <row r="25049" spans="1:1" x14ac:dyDescent="0.3">
      <c r="A25049" s="3"/>
    </row>
    <row r="25050" spans="1:1" x14ac:dyDescent="0.3">
      <c r="A25050" s="3"/>
    </row>
    <row r="25051" spans="1:1" x14ac:dyDescent="0.3">
      <c r="A25051" s="3"/>
    </row>
    <row r="25052" spans="1:1" x14ac:dyDescent="0.3">
      <c r="A25052" s="3"/>
    </row>
    <row r="25053" spans="1:1" x14ac:dyDescent="0.3">
      <c r="A25053" s="3"/>
    </row>
    <row r="25054" spans="1:1" x14ac:dyDescent="0.3">
      <c r="A25054" s="3"/>
    </row>
    <row r="25055" spans="1:1" x14ac:dyDescent="0.3">
      <c r="A25055" s="3"/>
    </row>
    <row r="25056" spans="1:1" x14ac:dyDescent="0.3">
      <c r="A25056" s="3"/>
    </row>
    <row r="25057" spans="1:1" x14ac:dyDescent="0.3">
      <c r="A25057" s="3"/>
    </row>
    <row r="25058" spans="1:1" x14ac:dyDescent="0.3">
      <c r="A25058" s="3"/>
    </row>
    <row r="25059" spans="1:1" x14ac:dyDescent="0.3">
      <c r="A25059" s="3"/>
    </row>
    <row r="25060" spans="1:1" x14ac:dyDescent="0.3">
      <c r="A25060" s="3"/>
    </row>
    <row r="25061" spans="1:1" x14ac:dyDescent="0.3">
      <c r="A25061" s="3"/>
    </row>
    <row r="25062" spans="1:1" x14ac:dyDescent="0.3">
      <c r="A25062" s="3"/>
    </row>
    <row r="25063" spans="1:1" x14ac:dyDescent="0.3">
      <c r="A25063" s="3"/>
    </row>
    <row r="25064" spans="1:1" x14ac:dyDescent="0.3">
      <c r="A25064" s="3"/>
    </row>
    <row r="25065" spans="1:1" x14ac:dyDescent="0.3">
      <c r="A25065" s="3"/>
    </row>
    <row r="25066" spans="1:1" x14ac:dyDescent="0.3">
      <c r="A25066" s="3"/>
    </row>
    <row r="25067" spans="1:1" x14ac:dyDescent="0.3">
      <c r="A25067" s="3"/>
    </row>
    <row r="25068" spans="1:1" x14ac:dyDescent="0.3">
      <c r="A25068" s="3"/>
    </row>
    <row r="25069" spans="1:1" x14ac:dyDescent="0.3">
      <c r="A25069" s="3"/>
    </row>
    <row r="25070" spans="1:1" x14ac:dyDescent="0.3">
      <c r="A25070" s="3"/>
    </row>
    <row r="25071" spans="1:1" x14ac:dyDescent="0.3">
      <c r="A25071" s="3"/>
    </row>
    <row r="25072" spans="1:1" x14ac:dyDescent="0.3">
      <c r="A25072" s="3"/>
    </row>
    <row r="25073" spans="1:1" x14ac:dyDescent="0.3">
      <c r="A25073" s="3"/>
    </row>
    <row r="25074" spans="1:1" x14ac:dyDescent="0.3">
      <c r="A25074" s="3"/>
    </row>
    <row r="25075" spans="1:1" x14ac:dyDescent="0.3">
      <c r="A25075" s="3"/>
    </row>
    <row r="25076" spans="1:1" x14ac:dyDescent="0.3">
      <c r="A25076" s="3"/>
    </row>
    <row r="25077" spans="1:1" x14ac:dyDescent="0.3">
      <c r="A25077" s="3"/>
    </row>
    <row r="25078" spans="1:1" x14ac:dyDescent="0.3">
      <c r="A25078" s="3"/>
    </row>
    <row r="25079" spans="1:1" x14ac:dyDescent="0.3">
      <c r="A25079" s="3"/>
    </row>
    <row r="25080" spans="1:1" x14ac:dyDescent="0.3">
      <c r="A25080" s="3"/>
    </row>
    <row r="25081" spans="1:1" x14ac:dyDescent="0.3">
      <c r="A25081" s="3"/>
    </row>
    <row r="25082" spans="1:1" x14ac:dyDescent="0.3">
      <c r="A25082" s="3"/>
    </row>
    <row r="25083" spans="1:1" x14ac:dyDescent="0.3">
      <c r="A25083" s="3"/>
    </row>
    <row r="25084" spans="1:1" x14ac:dyDescent="0.3">
      <c r="A25084" s="3"/>
    </row>
    <row r="25085" spans="1:1" x14ac:dyDescent="0.3">
      <c r="A25085" s="3"/>
    </row>
    <row r="25086" spans="1:1" x14ac:dyDescent="0.3">
      <c r="A25086" s="3"/>
    </row>
    <row r="25087" spans="1:1" x14ac:dyDescent="0.3">
      <c r="A25087" s="3"/>
    </row>
    <row r="25088" spans="1:1" x14ac:dyDescent="0.3">
      <c r="A25088" s="3"/>
    </row>
    <row r="25089" spans="1:1" x14ac:dyDescent="0.3">
      <c r="A25089" s="3"/>
    </row>
    <row r="25090" spans="1:1" x14ac:dyDescent="0.3">
      <c r="A25090" s="3"/>
    </row>
    <row r="25091" spans="1:1" x14ac:dyDescent="0.3">
      <c r="A25091" s="3"/>
    </row>
    <row r="25092" spans="1:1" x14ac:dyDescent="0.3">
      <c r="A25092" s="3"/>
    </row>
    <row r="25093" spans="1:1" x14ac:dyDescent="0.3">
      <c r="A25093" s="3"/>
    </row>
    <row r="25094" spans="1:1" x14ac:dyDescent="0.3">
      <c r="A25094" s="3"/>
    </row>
    <row r="25095" spans="1:1" x14ac:dyDescent="0.3">
      <c r="A25095" s="3"/>
    </row>
    <row r="25096" spans="1:1" x14ac:dyDescent="0.3">
      <c r="A25096" s="3"/>
    </row>
    <row r="25097" spans="1:1" x14ac:dyDescent="0.3">
      <c r="A25097" s="3"/>
    </row>
    <row r="25098" spans="1:1" x14ac:dyDescent="0.3">
      <c r="A25098" s="3"/>
    </row>
    <row r="25099" spans="1:1" x14ac:dyDescent="0.3">
      <c r="A25099" s="3"/>
    </row>
    <row r="25100" spans="1:1" x14ac:dyDescent="0.3">
      <c r="A25100" s="3"/>
    </row>
    <row r="25101" spans="1:1" x14ac:dyDescent="0.3">
      <c r="A25101" s="3"/>
    </row>
    <row r="25102" spans="1:1" x14ac:dyDescent="0.3">
      <c r="A25102" s="3"/>
    </row>
    <row r="25103" spans="1:1" x14ac:dyDescent="0.3">
      <c r="A25103" s="3"/>
    </row>
    <row r="25104" spans="1:1" x14ac:dyDescent="0.3">
      <c r="A25104" s="3"/>
    </row>
    <row r="25105" spans="1:1" x14ac:dyDescent="0.3">
      <c r="A25105" s="3"/>
    </row>
    <row r="25106" spans="1:1" x14ac:dyDescent="0.3">
      <c r="A25106" s="3"/>
    </row>
    <row r="25107" spans="1:1" x14ac:dyDescent="0.3">
      <c r="A25107" s="3"/>
    </row>
    <row r="25108" spans="1:1" x14ac:dyDescent="0.3">
      <c r="A25108" s="3"/>
    </row>
    <row r="25109" spans="1:1" x14ac:dyDescent="0.3">
      <c r="A25109" s="3"/>
    </row>
    <row r="25110" spans="1:1" x14ac:dyDescent="0.3">
      <c r="A25110" s="3"/>
    </row>
    <row r="25111" spans="1:1" x14ac:dyDescent="0.3">
      <c r="A25111" s="3"/>
    </row>
    <row r="25112" spans="1:1" x14ac:dyDescent="0.3">
      <c r="A25112" s="3"/>
    </row>
    <row r="25113" spans="1:1" x14ac:dyDescent="0.3">
      <c r="A25113" s="3"/>
    </row>
    <row r="25114" spans="1:1" x14ac:dyDescent="0.3">
      <c r="A25114" s="3"/>
    </row>
    <row r="25115" spans="1:1" x14ac:dyDescent="0.3">
      <c r="A25115" s="3"/>
    </row>
    <row r="25116" spans="1:1" x14ac:dyDescent="0.3">
      <c r="A25116" s="3"/>
    </row>
    <row r="25117" spans="1:1" x14ac:dyDescent="0.3">
      <c r="A25117" s="3"/>
    </row>
    <row r="25118" spans="1:1" x14ac:dyDescent="0.3">
      <c r="A25118" s="3"/>
    </row>
    <row r="25119" spans="1:1" x14ac:dyDescent="0.3">
      <c r="A25119" s="3"/>
    </row>
    <row r="25120" spans="1:1" x14ac:dyDescent="0.3">
      <c r="A25120" s="3"/>
    </row>
    <row r="25121" spans="1:1" x14ac:dyDescent="0.3">
      <c r="A25121" s="3"/>
    </row>
    <row r="25122" spans="1:1" x14ac:dyDescent="0.3">
      <c r="A25122" s="3"/>
    </row>
    <row r="25123" spans="1:1" x14ac:dyDescent="0.3">
      <c r="A25123" s="3"/>
    </row>
    <row r="25124" spans="1:1" x14ac:dyDescent="0.3">
      <c r="A25124" s="3"/>
    </row>
    <row r="25125" spans="1:1" x14ac:dyDescent="0.3">
      <c r="A25125" s="3"/>
    </row>
    <row r="25126" spans="1:1" x14ac:dyDescent="0.3">
      <c r="A25126" s="3"/>
    </row>
    <row r="25127" spans="1:1" x14ac:dyDescent="0.3">
      <c r="A25127" s="3"/>
    </row>
    <row r="25128" spans="1:1" x14ac:dyDescent="0.3">
      <c r="A25128" s="3"/>
    </row>
    <row r="25129" spans="1:1" x14ac:dyDescent="0.3">
      <c r="A25129" s="3"/>
    </row>
    <row r="25130" spans="1:1" x14ac:dyDescent="0.3">
      <c r="A25130" s="3"/>
    </row>
    <row r="25131" spans="1:1" x14ac:dyDescent="0.3">
      <c r="A25131" s="3"/>
    </row>
    <row r="25132" spans="1:1" x14ac:dyDescent="0.3">
      <c r="A25132" s="3"/>
    </row>
    <row r="25133" spans="1:1" x14ac:dyDescent="0.3">
      <c r="A25133" s="3"/>
    </row>
    <row r="25134" spans="1:1" x14ac:dyDescent="0.3">
      <c r="A25134" s="3"/>
    </row>
    <row r="25135" spans="1:1" x14ac:dyDescent="0.3">
      <c r="A25135" s="3"/>
    </row>
    <row r="25136" spans="1:1" x14ac:dyDescent="0.3">
      <c r="A25136" s="3"/>
    </row>
    <row r="25137" spans="1:1" x14ac:dyDescent="0.3">
      <c r="A25137" s="3"/>
    </row>
    <row r="25138" spans="1:1" x14ac:dyDescent="0.3">
      <c r="A25138" s="3"/>
    </row>
    <row r="25139" spans="1:1" x14ac:dyDescent="0.3">
      <c r="A25139" s="3"/>
    </row>
    <row r="25140" spans="1:1" x14ac:dyDescent="0.3">
      <c r="A25140" s="3"/>
    </row>
    <row r="25141" spans="1:1" x14ac:dyDescent="0.3">
      <c r="A25141" s="3"/>
    </row>
    <row r="25142" spans="1:1" x14ac:dyDescent="0.3">
      <c r="A25142" s="3"/>
    </row>
    <row r="25143" spans="1:1" x14ac:dyDescent="0.3">
      <c r="A25143" s="3"/>
    </row>
    <row r="25144" spans="1:1" x14ac:dyDescent="0.3">
      <c r="A25144" s="3"/>
    </row>
    <row r="25145" spans="1:1" x14ac:dyDescent="0.3">
      <c r="A25145" s="3"/>
    </row>
    <row r="25146" spans="1:1" x14ac:dyDescent="0.3">
      <c r="A25146" s="3"/>
    </row>
    <row r="25147" spans="1:1" x14ac:dyDescent="0.3">
      <c r="A25147" s="3"/>
    </row>
    <row r="25148" spans="1:1" x14ac:dyDescent="0.3">
      <c r="A25148" s="3"/>
    </row>
    <row r="25149" spans="1:1" x14ac:dyDescent="0.3">
      <c r="A25149" s="3"/>
    </row>
    <row r="25150" spans="1:1" x14ac:dyDescent="0.3">
      <c r="A25150" s="3"/>
    </row>
    <row r="25151" spans="1:1" x14ac:dyDescent="0.3">
      <c r="A25151" s="3"/>
    </row>
    <row r="25152" spans="1:1" x14ac:dyDescent="0.3">
      <c r="A25152" s="3"/>
    </row>
    <row r="25153" spans="1:1" x14ac:dyDescent="0.3">
      <c r="A25153" s="3"/>
    </row>
    <row r="25154" spans="1:1" x14ac:dyDescent="0.3">
      <c r="A25154" s="3"/>
    </row>
    <row r="25155" spans="1:1" x14ac:dyDescent="0.3">
      <c r="A25155" s="3"/>
    </row>
    <row r="25156" spans="1:1" x14ac:dyDescent="0.3">
      <c r="A25156" s="3"/>
    </row>
    <row r="25157" spans="1:1" x14ac:dyDescent="0.3">
      <c r="A25157" s="3"/>
    </row>
    <row r="25158" spans="1:1" x14ac:dyDescent="0.3">
      <c r="A25158" s="3"/>
    </row>
    <row r="25159" spans="1:1" x14ac:dyDescent="0.3">
      <c r="A25159" s="3"/>
    </row>
    <row r="25160" spans="1:1" x14ac:dyDescent="0.3">
      <c r="A25160" s="3"/>
    </row>
    <row r="25161" spans="1:1" x14ac:dyDescent="0.3">
      <c r="A25161" s="3"/>
    </row>
    <row r="25162" spans="1:1" x14ac:dyDescent="0.3">
      <c r="A25162" s="3"/>
    </row>
    <row r="25163" spans="1:1" x14ac:dyDescent="0.3">
      <c r="A25163" s="3"/>
    </row>
    <row r="25164" spans="1:1" x14ac:dyDescent="0.3">
      <c r="A25164" s="3"/>
    </row>
    <row r="25165" spans="1:1" x14ac:dyDescent="0.3">
      <c r="A25165" s="3"/>
    </row>
    <row r="25166" spans="1:1" x14ac:dyDescent="0.3">
      <c r="A25166" s="3"/>
    </row>
    <row r="25167" spans="1:1" x14ac:dyDescent="0.3">
      <c r="A25167" s="3"/>
    </row>
    <row r="25168" spans="1:1" x14ac:dyDescent="0.3">
      <c r="A25168" s="3"/>
    </row>
    <row r="25169" spans="1:1" x14ac:dyDescent="0.3">
      <c r="A25169" s="3"/>
    </row>
    <row r="25170" spans="1:1" x14ac:dyDescent="0.3">
      <c r="A25170" s="3"/>
    </row>
    <row r="25171" spans="1:1" x14ac:dyDescent="0.3">
      <c r="A25171" s="3"/>
    </row>
    <row r="25172" spans="1:1" x14ac:dyDescent="0.3">
      <c r="A25172" s="3"/>
    </row>
    <row r="25173" spans="1:1" x14ac:dyDescent="0.3">
      <c r="A25173" s="3"/>
    </row>
    <row r="25174" spans="1:1" x14ac:dyDescent="0.3">
      <c r="A25174" s="3"/>
    </row>
    <row r="25175" spans="1:1" x14ac:dyDescent="0.3">
      <c r="A25175" s="3"/>
    </row>
    <row r="25176" spans="1:1" x14ac:dyDescent="0.3">
      <c r="A25176" s="3"/>
    </row>
    <row r="25177" spans="1:1" x14ac:dyDescent="0.3">
      <c r="A25177" s="3"/>
    </row>
    <row r="25178" spans="1:1" x14ac:dyDescent="0.3">
      <c r="A25178" s="3"/>
    </row>
    <row r="25179" spans="1:1" x14ac:dyDescent="0.3">
      <c r="A25179" s="3"/>
    </row>
    <row r="25180" spans="1:1" x14ac:dyDescent="0.3">
      <c r="A25180" s="3"/>
    </row>
    <row r="25181" spans="1:1" x14ac:dyDescent="0.3">
      <c r="A25181" s="3"/>
    </row>
    <row r="25182" spans="1:1" x14ac:dyDescent="0.3">
      <c r="A25182" s="3"/>
    </row>
    <row r="25183" spans="1:1" x14ac:dyDescent="0.3">
      <c r="A25183" s="3"/>
    </row>
    <row r="25184" spans="1:1" x14ac:dyDescent="0.3">
      <c r="A25184" s="3"/>
    </row>
    <row r="25185" spans="1:1" x14ac:dyDescent="0.3">
      <c r="A25185" s="3"/>
    </row>
    <row r="25186" spans="1:1" x14ac:dyDescent="0.3">
      <c r="A25186" s="3"/>
    </row>
    <row r="25187" spans="1:1" x14ac:dyDescent="0.3">
      <c r="A25187" s="3"/>
    </row>
    <row r="25188" spans="1:1" x14ac:dyDescent="0.3">
      <c r="A25188" s="3"/>
    </row>
    <row r="25189" spans="1:1" x14ac:dyDescent="0.3">
      <c r="A25189" s="3"/>
    </row>
    <row r="25190" spans="1:1" x14ac:dyDescent="0.3">
      <c r="A25190" s="3"/>
    </row>
    <row r="25191" spans="1:1" x14ac:dyDescent="0.3">
      <c r="A25191" s="3"/>
    </row>
    <row r="25192" spans="1:1" x14ac:dyDescent="0.3">
      <c r="A25192" s="3"/>
    </row>
    <row r="25193" spans="1:1" x14ac:dyDescent="0.3">
      <c r="A25193" s="3"/>
    </row>
    <row r="25194" spans="1:1" x14ac:dyDescent="0.3">
      <c r="A25194" s="3"/>
    </row>
    <row r="25195" spans="1:1" x14ac:dyDescent="0.3">
      <c r="A25195" s="3"/>
    </row>
    <row r="25196" spans="1:1" x14ac:dyDescent="0.3">
      <c r="A25196" s="3"/>
    </row>
    <row r="25197" spans="1:1" x14ac:dyDescent="0.3">
      <c r="A25197" s="3"/>
    </row>
    <row r="25198" spans="1:1" x14ac:dyDescent="0.3">
      <c r="A25198" s="3"/>
    </row>
    <row r="25199" spans="1:1" x14ac:dyDescent="0.3">
      <c r="A25199" s="3"/>
    </row>
    <row r="25200" spans="1:1" x14ac:dyDescent="0.3">
      <c r="A25200" s="3"/>
    </row>
    <row r="25201" spans="1:1" x14ac:dyDescent="0.3">
      <c r="A25201" s="3"/>
    </row>
    <row r="25202" spans="1:1" x14ac:dyDescent="0.3">
      <c r="A25202" s="3"/>
    </row>
    <row r="25203" spans="1:1" x14ac:dyDescent="0.3">
      <c r="A25203" s="3"/>
    </row>
    <row r="25204" spans="1:1" x14ac:dyDescent="0.3">
      <c r="A25204" s="3"/>
    </row>
    <row r="25205" spans="1:1" x14ac:dyDescent="0.3">
      <c r="A25205" s="3"/>
    </row>
    <row r="25206" spans="1:1" x14ac:dyDescent="0.3">
      <c r="A25206" s="3"/>
    </row>
    <row r="25207" spans="1:1" x14ac:dyDescent="0.3">
      <c r="A25207" s="3"/>
    </row>
    <row r="25208" spans="1:1" x14ac:dyDescent="0.3">
      <c r="A25208" s="3"/>
    </row>
    <row r="25209" spans="1:1" x14ac:dyDescent="0.3">
      <c r="A25209" s="3"/>
    </row>
    <row r="25210" spans="1:1" x14ac:dyDescent="0.3">
      <c r="A25210" s="3"/>
    </row>
    <row r="25211" spans="1:1" x14ac:dyDescent="0.3">
      <c r="A25211" s="3"/>
    </row>
    <row r="25212" spans="1:1" x14ac:dyDescent="0.3">
      <c r="A25212" s="3"/>
    </row>
    <row r="25213" spans="1:1" x14ac:dyDescent="0.3">
      <c r="A25213" s="3"/>
    </row>
    <row r="25214" spans="1:1" x14ac:dyDescent="0.3">
      <c r="A25214" s="3"/>
    </row>
    <row r="25215" spans="1:1" x14ac:dyDescent="0.3">
      <c r="A25215" s="3"/>
    </row>
    <row r="25216" spans="1:1" x14ac:dyDescent="0.3">
      <c r="A25216" s="3"/>
    </row>
    <row r="25217" spans="1:1" x14ac:dyDescent="0.3">
      <c r="A25217" s="3"/>
    </row>
    <row r="25218" spans="1:1" x14ac:dyDescent="0.3">
      <c r="A25218" s="3"/>
    </row>
    <row r="25219" spans="1:1" x14ac:dyDescent="0.3">
      <c r="A25219" s="3"/>
    </row>
    <row r="25220" spans="1:1" x14ac:dyDescent="0.3">
      <c r="A25220" s="3"/>
    </row>
    <row r="25221" spans="1:1" x14ac:dyDescent="0.3">
      <c r="A25221" s="3"/>
    </row>
    <row r="25222" spans="1:1" x14ac:dyDescent="0.3">
      <c r="A25222" s="3"/>
    </row>
    <row r="25223" spans="1:1" x14ac:dyDescent="0.3">
      <c r="A25223" s="3"/>
    </row>
    <row r="25224" spans="1:1" x14ac:dyDescent="0.3">
      <c r="A25224" s="3"/>
    </row>
    <row r="25225" spans="1:1" x14ac:dyDescent="0.3">
      <c r="A25225" s="3"/>
    </row>
    <row r="25226" spans="1:1" x14ac:dyDescent="0.3">
      <c r="A25226" s="3"/>
    </row>
    <row r="25227" spans="1:1" x14ac:dyDescent="0.3">
      <c r="A25227" s="3"/>
    </row>
    <row r="25228" spans="1:1" x14ac:dyDescent="0.3">
      <c r="A25228" s="3"/>
    </row>
    <row r="25229" spans="1:1" x14ac:dyDescent="0.3">
      <c r="A25229" s="3"/>
    </row>
    <row r="25230" spans="1:1" x14ac:dyDescent="0.3">
      <c r="A25230" s="3"/>
    </row>
    <row r="25231" spans="1:1" x14ac:dyDescent="0.3">
      <c r="A25231" s="3"/>
    </row>
    <row r="25232" spans="1:1" x14ac:dyDescent="0.3">
      <c r="A25232" s="3"/>
    </row>
    <row r="25233" spans="1:1" x14ac:dyDescent="0.3">
      <c r="A25233" s="3"/>
    </row>
    <row r="25234" spans="1:1" x14ac:dyDescent="0.3">
      <c r="A25234" s="3"/>
    </row>
    <row r="25235" spans="1:1" x14ac:dyDescent="0.3">
      <c r="A25235" s="3"/>
    </row>
    <row r="25236" spans="1:1" x14ac:dyDescent="0.3">
      <c r="A25236" s="3"/>
    </row>
    <row r="25237" spans="1:1" x14ac:dyDescent="0.3">
      <c r="A25237" s="3"/>
    </row>
    <row r="25238" spans="1:1" x14ac:dyDescent="0.3">
      <c r="A25238" s="3"/>
    </row>
    <row r="25239" spans="1:1" x14ac:dyDescent="0.3">
      <c r="A25239" s="3"/>
    </row>
    <row r="25240" spans="1:1" x14ac:dyDescent="0.3">
      <c r="A25240" s="3"/>
    </row>
    <row r="25241" spans="1:1" x14ac:dyDescent="0.3">
      <c r="A25241" s="3"/>
    </row>
    <row r="25242" spans="1:1" x14ac:dyDescent="0.3">
      <c r="A25242" s="3"/>
    </row>
    <row r="25243" spans="1:1" x14ac:dyDescent="0.3">
      <c r="A25243" s="3"/>
    </row>
    <row r="25244" spans="1:1" x14ac:dyDescent="0.3">
      <c r="A25244" s="3"/>
    </row>
    <row r="25245" spans="1:1" x14ac:dyDescent="0.3">
      <c r="A25245" s="3"/>
    </row>
    <row r="25246" spans="1:1" x14ac:dyDescent="0.3">
      <c r="A25246" s="3"/>
    </row>
    <row r="25247" spans="1:1" x14ac:dyDescent="0.3">
      <c r="A25247" s="3"/>
    </row>
    <row r="25248" spans="1:1" x14ac:dyDescent="0.3">
      <c r="A25248" s="3"/>
    </row>
    <row r="25249" spans="1:1" x14ac:dyDescent="0.3">
      <c r="A25249" s="3"/>
    </row>
    <row r="25250" spans="1:1" x14ac:dyDescent="0.3">
      <c r="A25250" s="3"/>
    </row>
    <row r="25251" spans="1:1" x14ac:dyDescent="0.3">
      <c r="A25251" s="3"/>
    </row>
    <row r="25252" spans="1:1" x14ac:dyDescent="0.3">
      <c r="A25252" s="3"/>
    </row>
    <row r="25253" spans="1:1" x14ac:dyDescent="0.3">
      <c r="A25253" s="3"/>
    </row>
    <row r="25254" spans="1:1" x14ac:dyDescent="0.3">
      <c r="A25254" s="3"/>
    </row>
    <row r="25255" spans="1:1" x14ac:dyDescent="0.3">
      <c r="A25255" s="3"/>
    </row>
    <row r="25256" spans="1:1" x14ac:dyDescent="0.3">
      <c r="A25256" s="3"/>
    </row>
    <row r="25257" spans="1:1" x14ac:dyDescent="0.3">
      <c r="A25257" s="3"/>
    </row>
    <row r="25258" spans="1:1" x14ac:dyDescent="0.3">
      <c r="A25258" s="3"/>
    </row>
    <row r="25259" spans="1:1" x14ac:dyDescent="0.3">
      <c r="A25259" s="3"/>
    </row>
    <row r="25260" spans="1:1" x14ac:dyDescent="0.3">
      <c r="A25260" s="3"/>
    </row>
    <row r="25261" spans="1:1" x14ac:dyDescent="0.3">
      <c r="A25261" s="3"/>
    </row>
    <row r="25262" spans="1:1" x14ac:dyDescent="0.3">
      <c r="A25262" s="3"/>
    </row>
    <row r="25263" spans="1:1" x14ac:dyDescent="0.3">
      <c r="A25263" s="3"/>
    </row>
    <row r="25264" spans="1:1" x14ac:dyDescent="0.3">
      <c r="A25264" s="3"/>
    </row>
    <row r="25265" spans="1:1" x14ac:dyDescent="0.3">
      <c r="A25265" s="3"/>
    </row>
    <row r="25266" spans="1:1" x14ac:dyDescent="0.3">
      <c r="A25266" s="3"/>
    </row>
    <row r="25267" spans="1:1" x14ac:dyDescent="0.3">
      <c r="A25267" s="3"/>
    </row>
    <row r="25268" spans="1:1" x14ac:dyDescent="0.3">
      <c r="A25268" s="3"/>
    </row>
    <row r="25269" spans="1:1" x14ac:dyDescent="0.3">
      <c r="A25269" s="3"/>
    </row>
    <row r="25270" spans="1:1" x14ac:dyDescent="0.3">
      <c r="A25270" s="3"/>
    </row>
    <row r="25271" spans="1:1" x14ac:dyDescent="0.3">
      <c r="A25271" s="3"/>
    </row>
    <row r="25272" spans="1:1" x14ac:dyDescent="0.3">
      <c r="A25272" s="3"/>
    </row>
    <row r="25273" spans="1:1" x14ac:dyDescent="0.3">
      <c r="A25273" s="3"/>
    </row>
    <row r="25274" spans="1:1" x14ac:dyDescent="0.3">
      <c r="A25274" s="3"/>
    </row>
    <row r="25275" spans="1:1" x14ac:dyDescent="0.3">
      <c r="A25275" s="3"/>
    </row>
    <row r="25276" spans="1:1" x14ac:dyDescent="0.3">
      <c r="A25276" s="3"/>
    </row>
    <row r="25277" spans="1:1" x14ac:dyDescent="0.3">
      <c r="A25277" s="3"/>
    </row>
    <row r="25278" spans="1:1" x14ac:dyDescent="0.3">
      <c r="A25278" s="3"/>
    </row>
    <row r="25279" spans="1:1" x14ac:dyDescent="0.3">
      <c r="A25279" s="3"/>
    </row>
    <row r="25280" spans="1:1" x14ac:dyDescent="0.3">
      <c r="A25280" s="3"/>
    </row>
    <row r="25281" spans="1:1" x14ac:dyDescent="0.3">
      <c r="A25281" s="3"/>
    </row>
    <row r="25282" spans="1:1" x14ac:dyDescent="0.3">
      <c r="A25282" s="3"/>
    </row>
    <row r="25283" spans="1:1" x14ac:dyDescent="0.3">
      <c r="A25283" s="3"/>
    </row>
    <row r="25284" spans="1:1" x14ac:dyDescent="0.3">
      <c r="A25284" s="3"/>
    </row>
    <row r="25285" spans="1:1" x14ac:dyDescent="0.3">
      <c r="A25285" s="3"/>
    </row>
    <row r="25286" spans="1:1" x14ac:dyDescent="0.3">
      <c r="A25286" s="3"/>
    </row>
    <row r="25287" spans="1:1" x14ac:dyDescent="0.3">
      <c r="A25287" s="3"/>
    </row>
    <row r="25288" spans="1:1" x14ac:dyDescent="0.3">
      <c r="A25288" s="3"/>
    </row>
    <row r="25289" spans="1:1" x14ac:dyDescent="0.3">
      <c r="A25289" s="3"/>
    </row>
    <row r="25290" spans="1:1" x14ac:dyDescent="0.3">
      <c r="A25290" s="3"/>
    </row>
    <row r="25291" spans="1:1" x14ac:dyDescent="0.3">
      <c r="A25291" s="3"/>
    </row>
    <row r="25292" spans="1:1" x14ac:dyDescent="0.3">
      <c r="A25292" s="3"/>
    </row>
    <row r="25293" spans="1:1" x14ac:dyDescent="0.3">
      <c r="A25293" s="3"/>
    </row>
    <row r="25294" spans="1:1" x14ac:dyDescent="0.3">
      <c r="A25294" s="3"/>
    </row>
    <row r="25295" spans="1:1" x14ac:dyDescent="0.3">
      <c r="A25295" s="3"/>
    </row>
    <row r="25296" spans="1:1" x14ac:dyDescent="0.3">
      <c r="A25296" s="3"/>
    </row>
    <row r="25297" spans="1:1" x14ac:dyDescent="0.3">
      <c r="A25297" s="3"/>
    </row>
    <row r="25298" spans="1:1" x14ac:dyDescent="0.3">
      <c r="A25298" s="3"/>
    </row>
    <row r="25299" spans="1:1" x14ac:dyDescent="0.3">
      <c r="A25299" s="3"/>
    </row>
    <row r="25300" spans="1:1" x14ac:dyDescent="0.3">
      <c r="A25300" s="3"/>
    </row>
    <row r="25301" spans="1:1" x14ac:dyDescent="0.3">
      <c r="A25301" s="3"/>
    </row>
    <row r="25302" spans="1:1" x14ac:dyDescent="0.3">
      <c r="A25302" s="3"/>
    </row>
    <row r="25303" spans="1:1" x14ac:dyDescent="0.3">
      <c r="A25303" s="3"/>
    </row>
    <row r="25304" spans="1:1" x14ac:dyDescent="0.3">
      <c r="A25304" s="3"/>
    </row>
    <row r="25305" spans="1:1" x14ac:dyDescent="0.3">
      <c r="A25305" s="3"/>
    </row>
    <row r="25306" spans="1:1" x14ac:dyDescent="0.3">
      <c r="A25306" s="3"/>
    </row>
    <row r="25307" spans="1:1" x14ac:dyDescent="0.3">
      <c r="A25307" s="3"/>
    </row>
    <row r="25308" spans="1:1" x14ac:dyDescent="0.3">
      <c r="A25308" s="3"/>
    </row>
    <row r="25309" spans="1:1" x14ac:dyDescent="0.3">
      <c r="A25309" s="3"/>
    </row>
    <row r="25310" spans="1:1" x14ac:dyDescent="0.3">
      <c r="A25310" s="3"/>
    </row>
    <row r="25311" spans="1:1" x14ac:dyDescent="0.3">
      <c r="A25311" s="3"/>
    </row>
    <row r="25312" spans="1:1" x14ac:dyDescent="0.3">
      <c r="A25312" s="3"/>
    </row>
    <row r="25313" spans="1:1" x14ac:dyDescent="0.3">
      <c r="A25313" s="3"/>
    </row>
    <row r="25314" spans="1:1" x14ac:dyDescent="0.3">
      <c r="A25314" s="3"/>
    </row>
    <row r="25315" spans="1:1" x14ac:dyDescent="0.3">
      <c r="A25315" s="3"/>
    </row>
    <row r="25316" spans="1:1" x14ac:dyDescent="0.3">
      <c r="A25316" s="3"/>
    </row>
    <row r="25317" spans="1:1" x14ac:dyDescent="0.3">
      <c r="A25317" s="3"/>
    </row>
    <row r="25318" spans="1:1" x14ac:dyDescent="0.3">
      <c r="A25318" s="3"/>
    </row>
    <row r="25319" spans="1:1" x14ac:dyDescent="0.3">
      <c r="A25319" s="3"/>
    </row>
    <row r="25320" spans="1:1" x14ac:dyDescent="0.3">
      <c r="A25320" s="3"/>
    </row>
    <row r="25321" spans="1:1" x14ac:dyDescent="0.3">
      <c r="A25321" s="3"/>
    </row>
    <row r="25322" spans="1:1" x14ac:dyDescent="0.3">
      <c r="A25322" s="3"/>
    </row>
    <row r="25323" spans="1:1" x14ac:dyDescent="0.3">
      <c r="A25323" s="3"/>
    </row>
    <row r="25324" spans="1:1" x14ac:dyDescent="0.3">
      <c r="A25324" s="3"/>
    </row>
    <row r="25325" spans="1:1" x14ac:dyDescent="0.3">
      <c r="A25325" s="3"/>
    </row>
    <row r="25326" spans="1:1" x14ac:dyDescent="0.3">
      <c r="A25326" s="3"/>
    </row>
    <row r="25327" spans="1:1" x14ac:dyDescent="0.3">
      <c r="A25327" s="3"/>
    </row>
    <row r="25328" spans="1:1" x14ac:dyDescent="0.3">
      <c r="A25328" s="3"/>
    </row>
    <row r="25329" spans="1:1" x14ac:dyDescent="0.3">
      <c r="A25329" s="3"/>
    </row>
    <row r="25330" spans="1:1" x14ac:dyDescent="0.3">
      <c r="A25330" s="3"/>
    </row>
    <row r="25331" spans="1:1" x14ac:dyDescent="0.3">
      <c r="A25331" s="3"/>
    </row>
    <row r="25332" spans="1:1" x14ac:dyDescent="0.3">
      <c r="A25332" s="3"/>
    </row>
    <row r="25333" spans="1:1" x14ac:dyDescent="0.3">
      <c r="A25333" s="3"/>
    </row>
    <row r="25334" spans="1:1" x14ac:dyDescent="0.3">
      <c r="A25334" s="3"/>
    </row>
    <row r="25335" spans="1:1" x14ac:dyDescent="0.3">
      <c r="A25335" s="3"/>
    </row>
    <row r="25336" spans="1:1" x14ac:dyDescent="0.3">
      <c r="A25336" s="3"/>
    </row>
    <row r="25337" spans="1:1" x14ac:dyDescent="0.3">
      <c r="A25337" s="3"/>
    </row>
    <row r="25338" spans="1:1" x14ac:dyDescent="0.3">
      <c r="A25338" s="3"/>
    </row>
    <row r="25339" spans="1:1" x14ac:dyDescent="0.3">
      <c r="A25339" s="3"/>
    </row>
    <row r="25340" spans="1:1" x14ac:dyDescent="0.3">
      <c r="A25340" s="3"/>
    </row>
    <row r="25341" spans="1:1" x14ac:dyDescent="0.3">
      <c r="A25341" s="3"/>
    </row>
    <row r="25342" spans="1:1" x14ac:dyDescent="0.3">
      <c r="A25342" s="3"/>
    </row>
    <row r="25343" spans="1:1" x14ac:dyDescent="0.3">
      <c r="A25343" s="3"/>
    </row>
    <row r="25344" spans="1:1" x14ac:dyDescent="0.3">
      <c r="A25344" s="3"/>
    </row>
    <row r="25345" spans="1:1" x14ac:dyDescent="0.3">
      <c r="A25345" s="3"/>
    </row>
    <row r="25346" spans="1:1" x14ac:dyDescent="0.3">
      <c r="A25346" s="3"/>
    </row>
    <row r="25347" spans="1:1" x14ac:dyDescent="0.3">
      <c r="A25347" s="3"/>
    </row>
    <row r="25348" spans="1:1" x14ac:dyDescent="0.3">
      <c r="A25348" s="3"/>
    </row>
    <row r="25349" spans="1:1" x14ac:dyDescent="0.3">
      <c r="A25349" s="3"/>
    </row>
    <row r="25350" spans="1:1" x14ac:dyDescent="0.3">
      <c r="A25350" s="3"/>
    </row>
    <row r="25351" spans="1:1" x14ac:dyDescent="0.3">
      <c r="A25351" s="3"/>
    </row>
    <row r="25352" spans="1:1" x14ac:dyDescent="0.3">
      <c r="A25352" s="3"/>
    </row>
    <row r="25353" spans="1:1" x14ac:dyDescent="0.3">
      <c r="A25353" s="3"/>
    </row>
    <row r="25354" spans="1:1" x14ac:dyDescent="0.3">
      <c r="A25354" s="3"/>
    </row>
    <row r="25355" spans="1:1" x14ac:dyDescent="0.3">
      <c r="A25355" s="3"/>
    </row>
    <row r="25356" spans="1:1" x14ac:dyDescent="0.3">
      <c r="A25356" s="3"/>
    </row>
    <row r="25357" spans="1:1" x14ac:dyDescent="0.3">
      <c r="A25357" s="3"/>
    </row>
    <row r="25358" spans="1:1" x14ac:dyDescent="0.3">
      <c r="A25358" s="3"/>
    </row>
    <row r="25359" spans="1:1" x14ac:dyDescent="0.3">
      <c r="A25359" s="3"/>
    </row>
    <row r="25360" spans="1:1" x14ac:dyDescent="0.3">
      <c r="A25360" s="3"/>
    </row>
    <row r="25361" spans="1:1" x14ac:dyDescent="0.3">
      <c r="A25361" s="3"/>
    </row>
    <row r="25362" spans="1:1" x14ac:dyDescent="0.3">
      <c r="A25362" s="3"/>
    </row>
    <row r="25363" spans="1:1" x14ac:dyDescent="0.3">
      <c r="A25363" s="3"/>
    </row>
    <row r="25364" spans="1:1" x14ac:dyDescent="0.3">
      <c r="A25364" s="3"/>
    </row>
    <row r="25365" spans="1:1" x14ac:dyDescent="0.3">
      <c r="A25365" s="3"/>
    </row>
    <row r="25366" spans="1:1" x14ac:dyDescent="0.3">
      <c r="A25366" s="3"/>
    </row>
    <row r="25367" spans="1:1" x14ac:dyDescent="0.3">
      <c r="A25367" s="3"/>
    </row>
    <row r="25368" spans="1:1" x14ac:dyDescent="0.3">
      <c r="A25368" s="3"/>
    </row>
    <row r="25369" spans="1:1" x14ac:dyDescent="0.3">
      <c r="A25369" s="3"/>
    </row>
    <row r="25370" spans="1:1" x14ac:dyDescent="0.3">
      <c r="A25370" s="3"/>
    </row>
    <row r="25371" spans="1:1" x14ac:dyDescent="0.3">
      <c r="A25371" s="3"/>
    </row>
    <row r="25372" spans="1:1" x14ac:dyDescent="0.3">
      <c r="A25372" s="3"/>
    </row>
    <row r="25373" spans="1:1" x14ac:dyDescent="0.3">
      <c r="A25373" s="3"/>
    </row>
    <row r="25374" spans="1:1" x14ac:dyDescent="0.3">
      <c r="A25374" s="3"/>
    </row>
    <row r="25375" spans="1:1" x14ac:dyDescent="0.3">
      <c r="A25375" s="3"/>
    </row>
    <row r="25376" spans="1:1" x14ac:dyDescent="0.3">
      <c r="A25376" s="3"/>
    </row>
    <row r="25377" spans="1:1" x14ac:dyDescent="0.3">
      <c r="A25377" s="3"/>
    </row>
    <row r="25378" spans="1:1" x14ac:dyDescent="0.3">
      <c r="A25378" s="3"/>
    </row>
    <row r="25379" spans="1:1" x14ac:dyDescent="0.3">
      <c r="A25379" s="3"/>
    </row>
    <row r="25380" spans="1:1" x14ac:dyDescent="0.3">
      <c r="A25380" s="3"/>
    </row>
    <row r="25381" spans="1:1" x14ac:dyDescent="0.3">
      <c r="A25381" s="3"/>
    </row>
    <row r="25382" spans="1:1" x14ac:dyDescent="0.3">
      <c r="A25382" s="3"/>
    </row>
    <row r="25383" spans="1:1" x14ac:dyDescent="0.3">
      <c r="A25383" s="3"/>
    </row>
    <row r="25384" spans="1:1" x14ac:dyDescent="0.3">
      <c r="A25384" s="3"/>
    </row>
    <row r="25385" spans="1:1" x14ac:dyDescent="0.3">
      <c r="A25385" s="3"/>
    </row>
    <row r="25386" spans="1:1" x14ac:dyDescent="0.3">
      <c r="A25386" s="3"/>
    </row>
    <row r="25387" spans="1:1" x14ac:dyDescent="0.3">
      <c r="A25387" s="3"/>
    </row>
    <row r="25388" spans="1:1" x14ac:dyDescent="0.3">
      <c r="A25388" s="3"/>
    </row>
    <row r="25389" spans="1:1" x14ac:dyDescent="0.3">
      <c r="A25389" s="3"/>
    </row>
    <row r="25390" spans="1:1" x14ac:dyDescent="0.3">
      <c r="A25390" s="3"/>
    </row>
    <row r="25391" spans="1:1" x14ac:dyDescent="0.3">
      <c r="A25391" s="3"/>
    </row>
    <row r="25392" spans="1:1" x14ac:dyDescent="0.3">
      <c r="A25392" s="3"/>
    </row>
    <row r="25393" spans="1:1" x14ac:dyDescent="0.3">
      <c r="A25393" s="3"/>
    </row>
    <row r="25394" spans="1:1" x14ac:dyDescent="0.3">
      <c r="A25394" s="3"/>
    </row>
    <row r="25395" spans="1:1" x14ac:dyDescent="0.3">
      <c r="A25395" s="3"/>
    </row>
    <row r="25396" spans="1:1" x14ac:dyDescent="0.3">
      <c r="A25396" s="3"/>
    </row>
    <row r="25397" spans="1:1" x14ac:dyDescent="0.3">
      <c r="A25397" s="3"/>
    </row>
    <row r="25398" spans="1:1" x14ac:dyDescent="0.3">
      <c r="A25398" s="3"/>
    </row>
    <row r="25399" spans="1:1" x14ac:dyDescent="0.3">
      <c r="A25399" s="3"/>
    </row>
    <row r="25400" spans="1:1" x14ac:dyDescent="0.3">
      <c r="A25400" s="3"/>
    </row>
    <row r="25401" spans="1:1" x14ac:dyDescent="0.3">
      <c r="A25401" s="3"/>
    </row>
    <row r="25402" spans="1:1" x14ac:dyDescent="0.3">
      <c r="A25402" s="3"/>
    </row>
    <row r="25403" spans="1:1" x14ac:dyDescent="0.3">
      <c r="A25403" s="3"/>
    </row>
    <row r="25404" spans="1:1" x14ac:dyDescent="0.3">
      <c r="A25404" s="3"/>
    </row>
    <row r="25405" spans="1:1" x14ac:dyDescent="0.3">
      <c r="A25405" s="3"/>
    </row>
    <row r="25406" spans="1:1" x14ac:dyDescent="0.3">
      <c r="A25406" s="3"/>
    </row>
    <row r="25407" spans="1:1" x14ac:dyDescent="0.3">
      <c r="A25407" s="3"/>
    </row>
    <row r="25408" spans="1:1" x14ac:dyDescent="0.3">
      <c r="A25408" s="3"/>
    </row>
    <row r="25409" spans="1:1" x14ac:dyDescent="0.3">
      <c r="A25409" s="3"/>
    </row>
    <row r="25410" spans="1:1" x14ac:dyDescent="0.3">
      <c r="A25410" s="3"/>
    </row>
    <row r="25411" spans="1:1" x14ac:dyDescent="0.3">
      <c r="A25411" s="3"/>
    </row>
    <row r="25412" spans="1:1" x14ac:dyDescent="0.3">
      <c r="A25412" s="3"/>
    </row>
    <row r="25413" spans="1:1" x14ac:dyDescent="0.3">
      <c r="A25413" s="3"/>
    </row>
    <row r="25414" spans="1:1" x14ac:dyDescent="0.3">
      <c r="A25414" s="3"/>
    </row>
    <row r="25415" spans="1:1" x14ac:dyDescent="0.3">
      <c r="A25415" s="3"/>
    </row>
    <row r="25416" spans="1:1" x14ac:dyDescent="0.3">
      <c r="A25416" s="3"/>
    </row>
    <row r="25417" spans="1:1" x14ac:dyDescent="0.3">
      <c r="A25417" s="3"/>
    </row>
    <row r="25418" spans="1:1" x14ac:dyDescent="0.3">
      <c r="A25418" s="3"/>
    </row>
    <row r="25419" spans="1:1" x14ac:dyDescent="0.3">
      <c r="A25419" s="3"/>
    </row>
    <row r="25420" spans="1:1" x14ac:dyDescent="0.3">
      <c r="A25420" s="3"/>
    </row>
    <row r="25421" spans="1:1" x14ac:dyDescent="0.3">
      <c r="A25421" s="3"/>
    </row>
    <row r="25422" spans="1:1" x14ac:dyDescent="0.3">
      <c r="A25422" s="3"/>
    </row>
    <row r="25423" spans="1:1" x14ac:dyDescent="0.3">
      <c r="A25423" s="3"/>
    </row>
    <row r="25424" spans="1:1" x14ac:dyDescent="0.3">
      <c r="A25424" s="3"/>
    </row>
    <row r="25425" spans="1:1" x14ac:dyDescent="0.3">
      <c r="A25425" s="3"/>
    </row>
    <row r="25426" spans="1:1" x14ac:dyDescent="0.3">
      <c r="A25426" s="3"/>
    </row>
    <row r="25427" spans="1:1" x14ac:dyDescent="0.3">
      <c r="A25427" s="3"/>
    </row>
    <row r="25428" spans="1:1" x14ac:dyDescent="0.3">
      <c r="A25428" s="3"/>
    </row>
    <row r="25429" spans="1:1" x14ac:dyDescent="0.3">
      <c r="A25429" s="3"/>
    </row>
    <row r="25430" spans="1:1" x14ac:dyDescent="0.3">
      <c r="A25430" s="3"/>
    </row>
    <row r="25431" spans="1:1" x14ac:dyDescent="0.3">
      <c r="A25431" s="3"/>
    </row>
    <row r="25432" spans="1:1" x14ac:dyDescent="0.3">
      <c r="A25432" s="3"/>
    </row>
    <row r="25433" spans="1:1" x14ac:dyDescent="0.3">
      <c r="A25433" s="3"/>
    </row>
    <row r="25434" spans="1:1" x14ac:dyDescent="0.3">
      <c r="A25434" s="3"/>
    </row>
    <row r="25435" spans="1:1" x14ac:dyDescent="0.3">
      <c r="A25435" s="3"/>
    </row>
    <row r="25436" spans="1:1" x14ac:dyDescent="0.3">
      <c r="A25436" s="3"/>
    </row>
    <row r="25437" spans="1:1" x14ac:dyDescent="0.3">
      <c r="A25437" s="3"/>
    </row>
    <row r="25438" spans="1:1" x14ac:dyDescent="0.3">
      <c r="A25438" s="3"/>
    </row>
    <row r="25439" spans="1:1" x14ac:dyDescent="0.3">
      <c r="A25439" s="3"/>
    </row>
    <row r="25440" spans="1:1" x14ac:dyDescent="0.3">
      <c r="A25440" s="3"/>
    </row>
    <row r="25441" spans="1:1" x14ac:dyDescent="0.3">
      <c r="A25441" s="3"/>
    </row>
    <row r="25442" spans="1:1" x14ac:dyDescent="0.3">
      <c r="A25442" s="3"/>
    </row>
    <row r="25443" spans="1:1" x14ac:dyDescent="0.3">
      <c r="A25443" s="3"/>
    </row>
    <row r="25444" spans="1:1" x14ac:dyDescent="0.3">
      <c r="A25444" s="3"/>
    </row>
    <row r="25445" spans="1:1" x14ac:dyDescent="0.3">
      <c r="A25445" s="3"/>
    </row>
    <row r="25446" spans="1:1" x14ac:dyDescent="0.3">
      <c r="A25446" s="3"/>
    </row>
    <row r="25447" spans="1:1" x14ac:dyDescent="0.3">
      <c r="A25447" s="3"/>
    </row>
    <row r="25448" spans="1:1" x14ac:dyDescent="0.3">
      <c r="A25448" s="3"/>
    </row>
    <row r="25449" spans="1:1" x14ac:dyDescent="0.3">
      <c r="A25449" s="3"/>
    </row>
    <row r="25450" spans="1:1" x14ac:dyDescent="0.3">
      <c r="A25450" s="3"/>
    </row>
    <row r="25451" spans="1:1" x14ac:dyDescent="0.3">
      <c r="A25451" s="3"/>
    </row>
    <row r="25452" spans="1:1" x14ac:dyDescent="0.3">
      <c r="A25452" s="3"/>
    </row>
    <row r="25453" spans="1:1" x14ac:dyDescent="0.3">
      <c r="A25453" s="3"/>
    </row>
    <row r="25454" spans="1:1" x14ac:dyDescent="0.3">
      <c r="A25454" s="3"/>
    </row>
    <row r="25455" spans="1:1" x14ac:dyDescent="0.3">
      <c r="A25455" s="3"/>
    </row>
    <row r="25456" spans="1:1" x14ac:dyDescent="0.3">
      <c r="A25456" s="3"/>
    </row>
    <row r="25457" spans="1:1" x14ac:dyDescent="0.3">
      <c r="A25457" s="3"/>
    </row>
    <row r="25458" spans="1:1" x14ac:dyDescent="0.3">
      <c r="A25458" s="3"/>
    </row>
    <row r="25459" spans="1:1" x14ac:dyDescent="0.3">
      <c r="A25459" s="3"/>
    </row>
    <row r="25460" spans="1:1" x14ac:dyDescent="0.3">
      <c r="A25460" s="3"/>
    </row>
    <row r="25461" spans="1:1" x14ac:dyDescent="0.3">
      <c r="A25461" s="3"/>
    </row>
    <row r="25462" spans="1:1" x14ac:dyDescent="0.3">
      <c r="A25462" s="3"/>
    </row>
    <row r="25463" spans="1:1" x14ac:dyDescent="0.3">
      <c r="A25463" s="3"/>
    </row>
    <row r="25464" spans="1:1" x14ac:dyDescent="0.3">
      <c r="A25464" s="3"/>
    </row>
    <row r="25465" spans="1:1" x14ac:dyDescent="0.3">
      <c r="A25465" s="3"/>
    </row>
    <row r="25466" spans="1:1" x14ac:dyDescent="0.3">
      <c r="A25466" s="3"/>
    </row>
    <row r="25467" spans="1:1" x14ac:dyDescent="0.3">
      <c r="A25467" s="3"/>
    </row>
    <row r="25468" spans="1:1" x14ac:dyDescent="0.3">
      <c r="A25468" s="3"/>
    </row>
    <row r="25469" spans="1:1" x14ac:dyDescent="0.3">
      <c r="A25469" s="3"/>
    </row>
    <row r="25470" spans="1:1" x14ac:dyDescent="0.3">
      <c r="A25470" s="3"/>
    </row>
    <row r="25471" spans="1:1" x14ac:dyDescent="0.3">
      <c r="A25471" s="3"/>
    </row>
    <row r="25472" spans="1:1" x14ac:dyDescent="0.3">
      <c r="A25472" s="3"/>
    </row>
    <row r="25473" spans="1:1" x14ac:dyDescent="0.3">
      <c r="A25473" s="3"/>
    </row>
    <row r="25474" spans="1:1" x14ac:dyDescent="0.3">
      <c r="A25474" s="3"/>
    </row>
    <row r="25475" spans="1:1" x14ac:dyDescent="0.3">
      <c r="A25475" s="3"/>
    </row>
    <row r="25476" spans="1:1" x14ac:dyDescent="0.3">
      <c r="A25476" s="3"/>
    </row>
    <row r="25477" spans="1:1" x14ac:dyDescent="0.3">
      <c r="A25477" s="3"/>
    </row>
    <row r="25478" spans="1:1" x14ac:dyDescent="0.3">
      <c r="A25478" s="3"/>
    </row>
    <row r="25479" spans="1:1" x14ac:dyDescent="0.3">
      <c r="A25479" s="3"/>
    </row>
    <row r="25480" spans="1:1" x14ac:dyDescent="0.3">
      <c r="A25480" s="3"/>
    </row>
    <row r="25481" spans="1:1" x14ac:dyDescent="0.3">
      <c r="A25481" s="3"/>
    </row>
    <row r="25482" spans="1:1" x14ac:dyDescent="0.3">
      <c r="A25482" s="3"/>
    </row>
    <row r="25483" spans="1:1" x14ac:dyDescent="0.3">
      <c r="A25483" s="3"/>
    </row>
    <row r="25484" spans="1:1" x14ac:dyDescent="0.3">
      <c r="A25484" s="3"/>
    </row>
    <row r="25485" spans="1:1" x14ac:dyDescent="0.3">
      <c r="A25485" s="3"/>
    </row>
    <row r="25486" spans="1:1" x14ac:dyDescent="0.3">
      <c r="A25486" s="3"/>
    </row>
    <row r="25487" spans="1:1" x14ac:dyDescent="0.3">
      <c r="A25487" s="3"/>
    </row>
    <row r="25488" spans="1:1" x14ac:dyDescent="0.3">
      <c r="A25488" s="3"/>
    </row>
    <row r="25489" spans="1:1" x14ac:dyDescent="0.3">
      <c r="A25489" s="3"/>
    </row>
    <row r="25490" spans="1:1" x14ac:dyDescent="0.3">
      <c r="A25490" s="3"/>
    </row>
    <row r="25491" spans="1:1" x14ac:dyDescent="0.3">
      <c r="A25491" s="3"/>
    </row>
    <row r="25492" spans="1:1" x14ac:dyDescent="0.3">
      <c r="A25492" s="3"/>
    </row>
    <row r="25493" spans="1:1" x14ac:dyDescent="0.3">
      <c r="A25493" s="3"/>
    </row>
    <row r="25494" spans="1:1" x14ac:dyDescent="0.3">
      <c r="A25494" s="3"/>
    </row>
    <row r="25495" spans="1:1" x14ac:dyDescent="0.3">
      <c r="A25495" s="3"/>
    </row>
    <row r="25496" spans="1:1" x14ac:dyDescent="0.3">
      <c r="A25496" s="3"/>
    </row>
    <row r="25497" spans="1:1" x14ac:dyDescent="0.3">
      <c r="A25497" s="3"/>
    </row>
    <row r="25498" spans="1:1" x14ac:dyDescent="0.3">
      <c r="A25498" s="3"/>
    </row>
    <row r="25499" spans="1:1" x14ac:dyDescent="0.3">
      <c r="A25499" s="3"/>
    </row>
    <row r="25500" spans="1:1" x14ac:dyDescent="0.3">
      <c r="A25500" s="3"/>
    </row>
    <row r="25501" spans="1:1" x14ac:dyDescent="0.3">
      <c r="A25501" s="3"/>
    </row>
    <row r="25502" spans="1:1" x14ac:dyDescent="0.3">
      <c r="A25502" s="3"/>
    </row>
    <row r="25503" spans="1:1" x14ac:dyDescent="0.3">
      <c r="A25503" s="3"/>
    </row>
    <row r="25504" spans="1:1" x14ac:dyDescent="0.3">
      <c r="A25504" s="3"/>
    </row>
    <row r="25505" spans="1:1" x14ac:dyDescent="0.3">
      <c r="A25505" s="3"/>
    </row>
    <row r="25506" spans="1:1" x14ac:dyDescent="0.3">
      <c r="A25506" s="3"/>
    </row>
    <row r="25507" spans="1:1" x14ac:dyDescent="0.3">
      <c r="A25507" s="3"/>
    </row>
    <row r="25508" spans="1:1" x14ac:dyDescent="0.3">
      <c r="A25508" s="3"/>
    </row>
    <row r="25509" spans="1:1" x14ac:dyDescent="0.3">
      <c r="A25509" s="3"/>
    </row>
    <row r="25510" spans="1:1" x14ac:dyDescent="0.3">
      <c r="A25510" s="3"/>
    </row>
    <row r="25511" spans="1:1" x14ac:dyDescent="0.3">
      <c r="A25511" s="3"/>
    </row>
    <row r="25512" spans="1:1" x14ac:dyDescent="0.3">
      <c r="A25512" s="3"/>
    </row>
    <row r="25513" spans="1:1" x14ac:dyDescent="0.3">
      <c r="A25513" s="3"/>
    </row>
    <row r="25514" spans="1:1" x14ac:dyDescent="0.3">
      <c r="A25514" s="3"/>
    </row>
    <row r="25515" spans="1:1" x14ac:dyDescent="0.3">
      <c r="A25515" s="3"/>
    </row>
    <row r="25516" spans="1:1" x14ac:dyDescent="0.3">
      <c r="A25516" s="3"/>
    </row>
    <row r="25517" spans="1:1" x14ac:dyDescent="0.3">
      <c r="A25517" s="3"/>
    </row>
    <row r="25518" spans="1:1" x14ac:dyDescent="0.3">
      <c r="A25518" s="3"/>
    </row>
    <row r="25519" spans="1:1" x14ac:dyDescent="0.3">
      <c r="A25519" s="3"/>
    </row>
    <row r="25520" spans="1:1" x14ac:dyDescent="0.3">
      <c r="A25520" s="3"/>
    </row>
    <row r="25521" spans="1:1" x14ac:dyDescent="0.3">
      <c r="A25521" s="3"/>
    </row>
    <row r="25522" spans="1:1" x14ac:dyDescent="0.3">
      <c r="A25522" s="3"/>
    </row>
    <row r="25523" spans="1:1" x14ac:dyDescent="0.3">
      <c r="A25523" s="3"/>
    </row>
    <row r="25524" spans="1:1" x14ac:dyDescent="0.3">
      <c r="A25524" s="3"/>
    </row>
    <row r="25525" spans="1:1" x14ac:dyDescent="0.3">
      <c r="A25525" s="3"/>
    </row>
    <row r="25526" spans="1:1" x14ac:dyDescent="0.3">
      <c r="A25526" s="3"/>
    </row>
    <row r="25527" spans="1:1" x14ac:dyDescent="0.3">
      <c r="A25527" s="3"/>
    </row>
    <row r="25528" spans="1:1" x14ac:dyDescent="0.3">
      <c r="A25528" s="3"/>
    </row>
    <row r="25529" spans="1:1" x14ac:dyDescent="0.3">
      <c r="A25529" s="3"/>
    </row>
    <row r="25530" spans="1:1" x14ac:dyDescent="0.3">
      <c r="A25530" s="3"/>
    </row>
    <row r="25531" spans="1:1" x14ac:dyDescent="0.3">
      <c r="A25531" s="3"/>
    </row>
    <row r="25532" spans="1:1" x14ac:dyDescent="0.3">
      <c r="A25532" s="3"/>
    </row>
    <row r="25533" spans="1:1" x14ac:dyDescent="0.3">
      <c r="A25533" s="3"/>
    </row>
    <row r="25534" spans="1:1" x14ac:dyDescent="0.3">
      <c r="A25534" s="3"/>
    </row>
    <row r="25535" spans="1:1" x14ac:dyDescent="0.3">
      <c r="A25535" s="3"/>
    </row>
    <row r="25536" spans="1:1" x14ac:dyDescent="0.3">
      <c r="A25536" s="3"/>
    </row>
    <row r="25537" spans="1:1" x14ac:dyDescent="0.3">
      <c r="A25537" s="3"/>
    </row>
    <row r="25538" spans="1:1" x14ac:dyDescent="0.3">
      <c r="A25538" s="3"/>
    </row>
    <row r="25539" spans="1:1" x14ac:dyDescent="0.3">
      <c r="A25539" s="3"/>
    </row>
    <row r="25540" spans="1:1" x14ac:dyDescent="0.3">
      <c r="A25540" s="3"/>
    </row>
    <row r="25541" spans="1:1" x14ac:dyDescent="0.3">
      <c r="A25541" s="3"/>
    </row>
    <row r="25542" spans="1:1" x14ac:dyDescent="0.3">
      <c r="A25542" s="3"/>
    </row>
    <row r="25543" spans="1:1" x14ac:dyDescent="0.3">
      <c r="A25543" s="3"/>
    </row>
    <row r="25544" spans="1:1" x14ac:dyDescent="0.3">
      <c r="A25544" s="3"/>
    </row>
    <row r="25545" spans="1:1" x14ac:dyDescent="0.3">
      <c r="A25545" s="3"/>
    </row>
    <row r="25546" spans="1:1" x14ac:dyDescent="0.3">
      <c r="A25546" s="3"/>
    </row>
    <row r="25547" spans="1:1" x14ac:dyDescent="0.3">
      <c r="A25547" s="3"/>
    </row>
    <row r="25548" spans="1:1" x14ac:dyDescent="0.3">
      <c r="A25548" s="3"/>
    </row>
    <row r="25549" spans="1:1" x14ac:dyDescent="0.3">
      <c r="A25549" s="3"/>
    </row>
    <row r="25550" spans="1:1" x14ac:dyDescent="0.3">
      <c r="A25550" s="3"/>
    </row>
    <row r="25551" spans="1:1" x14ac:dyDescent="0.3">
      <c r="A25551" s="3"/>
    </row>
    <row r="25552" spans="1:1" x14ac:dyDescent="0.3">
      <c r="A25552" s="3"/>
    </row>
    <row r="25553" spans="1:1" x14ac:dyDescent="0.3">
      <c r="A25553" s="3"/>
    </row>
    <row r="25554" spans="1:1" x14ac:dyDescent="0.3">
      <c r="A25554" s="3"/>
    </row>
    <row r="25555" spans="1:1" x14ac:dyDescent="0.3">
      <c r="A25555" s="3"/>
    </row>
    <row r="25556" spans="1:1" x14ac:dyDescent="0.3">
      <c r="A25556" s="3"/>
    </row>
    <row r="25557" spans="1:1" x14ac:dyDescent="0.3">
      <c r="A25557" s="3"/>
    </row>
    <row r="25558" spans="1:1" x14ac:dyDescent="0.3">
      <c r="A25558" s="3"/>
    </row>
    <row r="25559" spans="1:1" x14ac:dyDescent="0.3">
      <c r="A25559" s="3"/>
    </row>
    <row r="25560" spans="1:1" x14ac:dyDescent="0.3">
      <c r="A25560" s="3"/>
    </row>
    <row r="25561" spans="1:1" x14ac:dyDescent="0.3">
      <c r="A25561" s="3"/>
    </row>
    <row r="25562" spans="1:1" x14ac:dyDescent="0.3">
      <c r="A25562" s="3"/>
    </row>
    <row r="25563" spans="1:1" x14ac:dyDescent="0.3">
      <c r="A25563" s="3"/>
    </row>
    <row r="25564" spans="1:1" x14ac:dyDescent="0.3">
      <c r="A25564" s="3"/>
    </row>
    <row r="25565" spans="1:1" x14ac:dyDescent="0.3">
      <c r="A25565" s="3"/>
    </row>
    <row r="25566" spans="1:1" x14ac:dyDescent="0.3">
      <c r="A25566" s="3"/>
    </row>
    <row r="25567" spans="1:1" x14ac:dyDescent="0.3">
      <c r="A25567" s="3"/>
    </row>
    <row r="25568" spans="1:1" x14ac:dyDescent="0.3">
      <c r="A25568" s="3"/>
    </row>
    <row r="25569" spans="1:1" x14ac:dyDescent="0.3">
      <c r="A25569" s="3"/>
    </row>
    <row r="25570" spans="1:1" x14ac:dyDescent="0.3">
      <c r="A25570" s="3"/>
    </row>
    <row r="25571" spans="1:1" x14ac:dyDescent="0.3">
      <c r="A25571" s="3"/>
    </row>
    <row r="25572" spans="1:1" x14ac:dyDescent="0.3">
      <c r="A25572" s="3"/>
    </row>
    <row r="25573" spans="1:1" x14ac:dyDescent="0.3">
      <c r="A25573" s="3"/>
    </row>
    <row r="25574" spans="1:1" x14ac:dyDescent="0.3">
      <c r="A25574" s="3"/>
    </row>
    <row r="25575" spans="1:1" x14ac:dyDescent="0.3">
      <c r="A25575" s="3"/>
    </row>
    <row r="25576" spans="1:1" x14ac:dyDescent="0.3">
      <c r="A25576" s="3"/>
    </row>
    <row r="25577" spans="1:1" x14ac:dyDescent="0.3">
      <c r="A25577" s="3"/>
    </row>
    <row r="25578" spans="1:1" x14ac:dyDescent="0.3">
      <c r="A25578" s="3"/>
    </row>
    <row r="25579" spans="1:1" x14ac:dyDescent="0.3">
      <c r="A25579" s="3"/>
    </row>
    <row r="25580" spans="1:1" x14ac:dyDescent="0.3">
      <c r="A25580" s="3"/>
    </row>
    <row r="25581" spans="1:1" x14ac:dyDescent="0.3">
      <c r="A25581" s="3"/>
    </row>
    <row r="25582" spans="1:1" x14ac:dyDescent="0.3">
      <c r="A25582" s="3"/>
    </row>
    <row r="25583" spans="1:1" x14ac:dyDescent="0.3">
      <c r="A25583" s="3"/>
    </row>
    <row r="25584" spans="1:1" x14ac:dyDescent="0.3">
      <c r="A25584" s="3"/>
    </row>
    <row r="25585" spans="1:1" x14ac:dyDescent="0.3">
      <c r="A25585" s="3"/>
    </row>
    <row r="25586" spans="1:1" x14ac:dyDescent="0.3">
      <c r="A25586" s="3"/>
    </row>
    <row r="25587" spans="1:1" x14ac:dyDescent="0.3">
      <c r="A25587" s="3"/>
    </row>
    <row r="25588" spans="1:1" x14ac:dyDescent="0.3">
      <c r="A25588" s="3"/>
    </row>
    <row r="25589" spans="1:1" x14ac:dyDescent="0.3">
      <c r="A25589" s="3"/>
    </row>
    <row r="25590" spans="1:1" x14ac:dyDescent="0.3">
      <c r="A25590" s="3"/>
    </row>
    <row r="25591" spans="1:1" x14ac:dyDescent="0.3">
      <c r="A25591" s="3"/>
    </row>
    <row r="25592" spans="1:1" x14ac:dyDescent="0.3">
      <c r="A25592" s="3"/>
    </row>
    <row r="25593" spans="1:1" x14ac:dyDescent="0.3">
      <c r="A25593" s="3"/>
    </row>
    <row r="25594" spans="1:1" x14ac:dyDescent="0.3">
      <c r="A25594" s="3"/>
    </row>
    <row r="25595" spans="1:1" x14ac:dyDescent="0.3">
      <c r="A25595" s="3"/>
    </row>
    <row r="25596" spans="1:1" x14ac:dyDescent="0.3">
      <c r="A25596" s="3"/>
    </row>
    <row r="25597" spans="1:1" x14ac:dyDescent="0.3">
      <c r="A25597" s="3"/>
    </row>
    <row r="25598" spans="1:1" x14ac:dyDescent="0.3">
      <c r="A25598" s="3"/>
    </row>
    <row r="25599" spans="1:1" x14ac:dyDescent="0.3">
      <c r="A25599" s="3"/>
    </row>
    <row r="25600" spans="1:1" x14ac:dyDescent="0.3">
      <c r="A25600" s="3"/>
    </row>
    <row r="25601" spans="1:1" x14ac:dyDescent="0.3">
      <c r="A25601" s="3"/>
    </row>
    <row r="25602" spans="1:1" x14ac:dyDescent="0.3">
      <c r="A25602" s="3"/>
    </row>
    <row r="25603" spans="1:1" x14ac:dyDescent="0.3">
      <c r="A25603" s="3"/>
    </row>
    <row r="25604" spans="1:1" x14ac:dyDescent="0.3">
      <c r="A25604" s="3"/>
    </row>
    <row r="25605" spans="1:1" x14ac:dyDescent="0.3">
      <c r="A25605" s="3"/>
    </row>
    <row r="25606" spans="1:1" x14ac:dyDescent="0.3">
      <c r="A25606" s="3"/>
    </row>
    <row r="25607" spans="1:1" x14ac:dyDescent="0.3">
      <c r="A25607" s="3"/>
    </row>
    <row r="25608" spans="1:1" x14ac:dyDescent="0.3">
      <c r="A25608" s="3"/>
    </row>
    <row r="25609" spans="1:1" x14ac:dyDescent="0.3">
      <c r="A25609" s="3"/>
    </row>
    <row r="25610" spans="1:1" x14ac:dyDescent="0.3">
      <c r="A25610" s="3"/>
    </row>
    <row r="25611" spans="1:1" x14ac:dyDescent="0.3">
      <c r="A25611" s="3"/>
    </row>
    <row r="25612" spans="1:1" x14ac:dyDescent="0.3">
      <c r="A25612" s="3"/>
    </row>
    <row r="25613" spans="1:1" x14ac:dyDescent="0.3">
      <c r="A25613" s="3"/>
    </row>
    <row r="25614" spans="1:1" x14ac:dyDescent="0.3">
      <c r="A25614" s="3"/>
    </row>
    <row r="25615" spans="1:1" x14ac:dyDescent="0.3">
      <c r="A25615" s="3"/>
    </row>
    <row r="25616" spans="1:1" x14ac:dyDescent="0.3">
      <c r="A25616" s="3"/>
    </row>
    <row r="25617" spans="1:1" x14ac:dyDescent="0.3">
      <c r="A25617" s="3"/>
    </row>
    <row r="25618" spans="1:1" x14ac:dyDescent="0.3">
      <c r="A25618" s="3"/>
    </row>
    <row r="25619" spans="1:1" x14ac:dyDescent="0.3">
      <c r="A25619" s="3"/>
    </row>
    <row r="25620" spans="1:1" x14ac:dyDescent="0.3">
      <c r="A25620" s="3"/>
    </row>
    <row r="25621" spans="1:1" x14ac:dyDescent="0.3">
      <c r="A25621" s="3"/>
    </row>
    <row r="25622" spans="1:1" x14ac:dyDescent="0.3">
      <c r="A25622" s="3"/>
    </row>
    <row r="25623" spans="1:1" x14ac:dyDescent="0.3">
      <c r="A25623" s="3"/>
    </row>
    <row r="25624" spans="1:1" x14ac:dyDescent="0.3">
      <c r="A25624" s="3"/>
    </row>
    <row r="25625" spans="1:1" x14ac:dyDescent="0.3">
      <c r="A25625" s="3"/>
    </row>
    <row r="25626" spans="1:1" x14ac:dyDescent="0.3">
      <c r="A25626" s="3"/>
    </row>
    <row r="25627" spans="1:1" x14ac:dyDescent="0.3">
      <c r="A25627" s="3"/>
    </row>
    <row r="25628" spans="1:1" x14ac:dyDescent="0.3">
      <c r="A25628" s="3"/>
    </row>
    <row r="25629" spans="1:1" x14ac:dyDescent="0.3">
      <c r="A25629" s="3"/>
    </row>
    <row r="25630" spans="1:1" x14ac:dyDescent="0.3">
      <c r="A25630" s="3"/>
    </row>
    <row r="25631" spans="1:1" x14ac:dyDescent="0.3">
      <c r="A25631" s="3"/>
    </row>
    <row r="25632" spans="1:1" x14ac:dyDescent="0.3">
      <c r="A25632" s="3"/>
    </row>
    <row r="25633" spans="1:1" x14ac:dyDescent="0.3">
      <c r="A25633" s="3"/>
    </row>
    <row r="25634" spans="1:1" x14ac:dyDescent="0.3">
      <c r="A25634" s="3"/>
    </row>
    <row r="25635" spans="1:1" x14ac:dyDescent="0.3">
      <c r="A25635" s="3"/>
    </row>
    <row r="25636" spans="1:1" x14ac:dyDescent="0.3">
      <c r="A25636" s="3"/>
    </row>
    <row r="25637" spans="1:1" x14ac:dyDescent="0.3">
      <c r="A25637" s="3"/>
    </row>
    <row r="25638" spans="1:1" x14ac:dyDescent="0.3">
      <c r="A25638" s="3"/>
    </row>
    <row r="25639" spans="1:1" x14ac:dyDescent="0.3">
      <c r="A25639" s="3"/>
    </row>
    <row r="25640" spans="1:1" x14ac:dyDescent="0.3">
      <c r="A25640" s="3"/>
    </row>
    <row r="25641" spans="1:1" x14ac:dyDescent="0.3">
      <c r="A25641" s="3"/>
    </row>
    <row r="25642" spans="1:1" x14ac:dyDescent="0.3">
      <c r="A25642" s="3"/>
    </row>
    <row r="25643" spans="1:1" x14ac:dyDescent="0.3">
      <c r="A25643" s="3"/>
    </row>
    <row r="25644" spans="1:1" x14ac:dyDescent="0.3">
      <c r="A25644" s="3"/>
    </row>
    <row r="25645" spans="1:1" x14ac:dyDescent="0.3">
      <c r="A25645" s="3"/>
    </row>
    <row r="25646" spans="1:1" x14ac:dyDescent="0.3">
      <c r="A25646" s="3"/>
    </row>
    <row r="25647" spans="1:1" x14ac:dyDescent="0.3">
      <c r="A25647" s="3"/>
    </row>
    <row r="25648" spans="1:1" x14ac:dyDescent="0.3">
      <c r="A25648" s="3"/>
    </row>
    <row r="25649" spans="1:1" x14ac:dyDescent="0.3">
      <c r="A25649" s="3"/>
    </row>
    <row r="25650" spans="1:1" x14ac:dyDescent="0.3">
      <c r="A25650" s="3"/>
    </row>
    <row r="25651" spans="1:1" x14ac:dyDescent="0.3">
      <c r="A25651" s="3"/>
    </row>
    <row r="25652" spans="1:1" x14ac:dyDescent="0.3">
      <c r="A25652" s="3"/>
    </row>
    <row r="25653" spans="1:1" x14ac:dyDescent="0.3">
      <c r="A25653" s="3"/>
    </row>
    <row r="25654" spans="1:1" x14ac:dyDescent="0.3">
      <c r="A25654" s="3"/>
    </row>
    <row r="25655" spans="1:1" x14ac:dyDescent="0.3">
      <c r="A25655" s="3"/>
    </row>
    <row r="25656" spans="1:1" x14ac:dyDescent="0.3">
      <c r="A25656" s="3"/>
    </row>
    <row r="25657" spans="1:1" x14ac:dyDescent="0.3">
      <c r="A25657" s="3"/>
    </row>
    <row r="25658" spans="1:1" x14ac:dyDescent="0.3">
      <c r="A25658" s="3"/>
    </row>
    <row r="25659" spans="1:1" x14ac:dyDescent="0.3">
      <c r="A25659" s="3"/>
    </row>
    <row r="25660" spans="1:1" x14ac:dyDescent="0.3">
      <c r="A25660" s="3"/>
    </row>
    <row r="25661" spans="1:1" x14ac:dyDescent="0.3">
      <c r="A25661" s="3"/>
    </row>
    <row r="25662" spans="1:1" x14ac:dyDescent="0.3">
      <c r="A25662" s="3"/>
    </row>
    <row r="25663" spans="1:1" x14ac:dyDescent="0.3">
      <c r="A25663" s="3"/>
    </row>
    <row r="25664" spans="1:1" x14ac:dyDescent="0.3">
      <c r="A25664" s="3"/>
    </row>
    <row r="25665" spans="1:1" x14ac:dyDescent="0.3">
      <c r="A25665" s="3"/>
    </row>
    <row r="25666" spans="1:1" x14ac:dyDescent="0.3">
      <c r="A25666" s="3"/>
    </row>
    <row r="25667" spans="1:1" x14ac:dyDescent="0.3">
      <c r="A25667" s="3"/>
    </row>
    <row r="25668" spans="1:1" x14ac:dyDescent="0.3">
      <c r="A25668" s="3"/>
    </row>
    <row r="25669" spans="1:1" x14ac:dyDescent="0.3">
      <c r="A25669" s="3"/>
    </row>
    <row r="25670" spans="1:1" x14ac:dyDescent="0.3">
      <c r="A25670" s="3"/>
    </row>
    <row r="25671" spans="1:1" x14ac:dyDescent="0.3">
      <c r="A25671" s="3"/>
    </row>
    <row r="25672" spans="1:1" x14ac:dyDescent="0.3">
      <c r="A25672" s="3"/>
    </row>
    <row r="25673" spans="1:1" x14ac:dyDescent="0.3">
      <c r="A25673" s="3"/>
    </row>
    <row r="25674" spans="1:1" x14ac:dyDescent="0.3">
      <c r="A25674" s="3"/>
    </row>
    <row r="25675" spans="1:1" x14ac:dyDescent="0.3">
      <c r="A25675" s="3"/>
    </row>
    <row r="25676" spans="1:1" x14ac:dyDescent="0.3">
      <c r="A25676" s="3"/>
    </row>
    <row r="25677" spans="1:1" x14ac:dyDescent="0.3">
      <c r="A25677" s="3"/>
    </row>
    <row r="25678" spans="1:1" x14ac:dyDescent="0.3">
      <c r="A25678" s="3"/>
    </row>
    <row r="25679" spans="1:1" x14ac:dyDescent="0.3">
      <c r="A25679" s="3"/>
    </row>
    <row r="25680" spans="1:1" x14ac:dyDescent="0.3">
      <c r="A25680" s="3"/>
    </row>
    <row r="25681" spans="1:1" x14ac:dyDescent="0.3">
      <c r="A25681" s="3"/>
    </row>
    <row r="25682" spans="1:1" x14ac:dyDescent="0.3">
      <c r="A25682" s="3"/>
    </row>
    <row r="25683" spans="1:1" x14ac:dyDescent="0.3">
      <c r="A25683" s="3"/>
    </row>
    <row r="25684" spans="1:1" x14ac:dyDescent="0.3">
      <c r="A25684" s="3"/>
    </row>
    <row r="25685" spans="1:1" x14ac:dyDescent="0.3">
      <c r="A25685" s="3"/>
    </row>
    <row r="25686" spans="1:1" x14ac:dyDescent="0.3">
      <c r="A25686" s="3"/>
    </row>
    <row r="25687" spans="1:1" x14ac:dyDescent="0.3">
      <c r="A25687" s="3"/>
    </row>
    <row r="25688" spans="1:1" x14ac:dyDescent="0.3">
      <c r="A25688" s="3"/>
    </row>
    <row r="25689" spans="1:1" x14ac:dyDescent="0.3">
      <c r="A25689" s="3"/>
    </row>
    <row r="25690" spans="1:1" x14ac:dyDescent="0.3">
      <c r="A25690" s="3"/>
    </row>
    <row r="25691" spans="1:1" x14ac:dyDescent="0.3">
      <c r="A25691" s="3"/>
    </row>
    <row r="25692" spans="1:1" x14ac:dyDescent="0.3">
      <c r="A25692" s="3"/>
    </row>
    <row r="25693" spans="1:1" x14ac:dyDescent="0.3">
      <c r="A25693" s="3"/>
    </row>
    <row r="25694" spans="1:1" x14ac:dyDescent="0.3">
      <c r="A25694" s="3"/>
    </row>
    <row r="25695" spans="1:1" x14ac:dyDescent="0.3">
      <c r="A25695" s="3"/>
    </row>
    <row r="25696" spans="1:1" x14ac:dyDescent="0.3">
      <c r="A25696" s="3"/>
    </row>
    <row r="25697" spans="1:1" x14ac:dyDescent="0.3">
      <c r="A25697" s="3"/>
    </row>
    <row r="25698" spans="1:1" x14ac:dyDescent="0.3">
      <c r="A25698" s="3"/>
    </row>
    <row r="25699" spans="1:1" x14ac:dyDescent="0.3">
      <c r="A25699" s="3"/>
    </row>
    <row r="25700" spans="1:1" x14ac:dyDescent="0.3">
      <c r="A25700" s="3"/>
    </row>
    <row r="25701" spans="1:1" x14ac:dyDescent="0.3">
      <c r="A25701" s="3"/>
    </row>
    <row r="25702" spans="1:1" x14ac:dyDescent="0.3">
      <c r="A25702" s="3"/>
    </row>
    <row r="25703" spans="1:1" x14ac:dyDescent="0.3">
      <c r="A25703" s="3"/>
    </row>
    <row r="25704" spans="1:1" x14ac:dyDescent="0.3">
      <c r="A25704" s="3"/>
    </row>
    <row r="25705" spans="1:1" x14ac:dyDescent="0.3">
      <c r="A25705" s="3"/>
    </row>
    <row r="25706" spans="1:1" x14ac:dyDescent="0.3">
      <c r="A25706" s="3"/>
    </row>
    <row r="25707" spans="1:1" x14ac:dyDescent="0.3">
      <c r="A25707" s="3"/>
    </row>
    <row r="25708" spans="1:1" x14ac:dyDescent="0.3">
      <c r="A25708" s="3"/>
    </row>
    <row r="25709" spans="1:1" x14ac:dyDescent="0.3">
      <c r="A25709" s="3"/>
    </row>
    <row r="25710" spans="1:1" x14ac:dyDescent="0.3">
      <c r="A25710" s="3"/>
    </row>
    <row r="25711" spans="1:1" x14ac:dyDescent="0.3">
      <c r="A25711" s="3"/>
    </row>
    <row r="25712" spans="1:1" x14ac:dyDescent="0.3">
      <c r="A25712" s="3"/>
    </row>
    <row r="25713" spans="1:1" x14ac:dyDescent="0.3">
      <c r="A25713" s="3"/>
    </row>
    <row r="25714" spans="1:1" x14ac:dyDescent="0.3">
      <c r="A25714" s="3"/>
    </row>
    <row r="25715" spans="1:1" x14ac:dyDescent="0.3">
      <c r="A25715" s="3"/>
    </row>
    <row r="25716" spans="1:1" x14ac:dyDescent="0.3">
      <c r="A25716" s="3"/>
    </row>
    <row r="25717" spans="1:1" x14ac:dyDescent="0.3">
      <c r="A25717" s="3"/>
    </row>
    <row r="25718" spans="1:1" x14ac:dyDescent="0.3">
      <c r="A25718" s="3"/>
    </row>
    <row r="25719" spans="1:1" x14ac:dyDescent="0.3">
      <c r="A25719" s="3"/>
    </row>
    <row r="25720" spans="1:1" x14ac:dyDescent="0.3">
      <c r="A25720" s="3"/>
    </row>
    <row r="25721" spans="1:1" x14ac:dyDescent="0.3">
      <c r="A25721" s="3"/>
    </row>
    <row r="25722" spans="1:1" x14ac:dyDescent="0.3">
      <c r="A25722" s="3"/>
    </row>
    <row r="25723" spans="1:1" x14ac:dyDescent="0.3">
      <c r="A25723" s="3"/>
    </row>
    <row r="25724" spans="1:1" x14ac:dyDescent="0.3">
      <c r="A25724" s="3"/>
    </row>
    <row r="25725" spans="1:1" x14ac:dyDescent="0.3">
      <c r="A25725" s="3"/>
    </row>
    <row r="25726" spans="1:1" x14ac:dyDescent="0.3">
      <c r="A25726" s="3"/>
    </row>
    <row r="25727" spans="1:1" x14ac:dyDescent="0.3">
      <c r="A25727" s="3"/>
    </row>
    <row r="25728" spans="1:1" x14ac:dyDescent="0.3">
      <c r="A25728" s="3"/>
    </row>
    <row r="25729" spans="1:1" x14ac:dyDescent="0.3">
      <c r="A25729" s="3"/>
    </row>
    <row r="25730" spans="1:1" x14ac:dyDescent="0.3">
      <c r="A25730" s="3"/>
    </row>
    <row r="25731" spans="1:1" x14ac:dyDescent="0.3">
      <c r="A25731" s="3"/>
    </row>
    <row r="25732" spans="1:1" x14ac:dyDescent="0.3">
      <c r="A25732" s="3"/>
    </row>
    <row r="25733" spans="1:1" x14ac:dyDescent="0.3">
      <c r="A25733" s="3"/>
    </row>
    <row r="25734" spans="1:1" x14ac:dyDescent="0.3">
      <c r="A25734" s="3"/>
    </row>
    <row r="25735" spans="1:1" x14ac:dyDescent="0.3">
      <c r="A25735" s="3"/>
    </row>
    <row r="25736" spans="1:1" x14ac:dyDescent="0.3">
      <c r="A25736" s="3"/>
    </row>
    <row r="25737" spans="1:1" x14ac:dyDescent="0.3">
      <c r="A25737" s="3"/>
    </row>
    <row r="25738" spans="1:1" x14ac:dyDescent="0.3">
      <c r="A25738" s="3"/>
    </row>
    <row r="25739" spans="1:1" x14ac:dyDescent="0.3">
      <c r="A25739" s="3"/>
    </row>
    <row r="25740" spans="1:1" x14ac:dyDescent="0.3">
      <c r="A25740" s="3"/>
    </row>
    <row r="25741" spans="1:1" x14ac:dyDescent="0.3">
      <c r="A25741" s="3"/>
    </row>
    <row r="25742" spans="1:1" x14ac:dyDescent="0.3">
      <c r="A25742" s="3"/>
    </row>
    <row r="25743" spans="1:1" x14ac:dyDescent="0.3">
      <c r="A25743" s="3"/>
    </row>
    <row r="25744" spans="1:1" x14ac:dyDescent="0.3">
      <c r="A25744" s="3"/>
    </row>
    <row r="25745" spans="1:1" x14ac:dyDescent="0.3">
      <c r="A25745" s="3"/>
    </row>
    <row r="25746" spans="1:1" x14ac:dyDescent="0.3">
      <c r="A25746" s="3"/>
    </row>
    <row r="25747" spans="1:1" x14ac:dyDescent="0.3">
      <c r="A25747" s="3"/>
    </row>
    <row r="25748" spans="1:1" x14ac:dyDescent="0.3">
      <c r="A25748" s="3"/>
    </row>
    <row r="25749" spans="1:1" x14ac:dyDescent="0.3">
      <c r="A25749" s="3"/>
    </row>
    <row r="25750" spans="1:1" x14ac:dyDescent="0.3">
      <c r="A25750" s="3"/>
    </row>
    <row r="25751" spans="1:1" x14ac:dyDescent="0.3">
      <c r="A25751" s="3"/>
    </row>
    <row r="25752" spans="1:1" x14ac:dyDescent="0.3">
      <c r="A25752" s="3"/>
    </row>
    <row r="25753" spans="1:1" x14ac:dyDescent="0.3">
      <c r="A25753" s="3"/>
    </row>
    <row r="25754" spans="1:1" x14ac:dyDescent="0.3">
      <c r="A25754" s="3"/>
    </row>
    <row r="25755" spans="1:1" x14ac:dyDescent="0.3">
      <c r="A25755" s="3"/>
    </row>
    <row r="25756" spans="1:1" x14ac:dyDescent="0.3">
      <c r="A25756" s="3"/>
    </row>
    <row r="25757" spans="1:1" x14ac:dyDescent="0.3">
      <c r="A25757" s="3"/>
    </row>
    <row r="25758" spans="1:1" x14ac:dyDescent="0.3">
      <c r="A25758" s="3"/>
    </row>
    <row r="25759" spans="1:1" x14ac:dyDescent="0.3">
      <c r="A25759" s="3"/>
    </row>
    <row r="25760" spans="1:1" x14ac:dyDescent="0.3">
      <c r="A25760" s="3"/>
    </row>
    <row r="25761" spans="1:1" x14ac:dyDescent="0.3">
      <c r="A25761" s="3"/>
    </row>
    <row r="25762" spans="1:1" x14ac:dyDescent="0.3">
      <c r="A25762" s="3"/>
    </row>
    <row r="25763" spans="1:1" x14ac:dyDescent="0.3">
      <c r="A25763" s="3"/>
    </row>
    <row r="25764" spans="1:1" x14ac:dyDescent="0.3">
      <c r="A25764" s="3"/>
    </row>
    <row r="25765" spans="1:1" x14ac:dyDescent="0.3">
      <c r="A25765" s="3"/>
    </row>
    <row r="25766" spans="1:1" x14ac:dyDescent="0.3">
      <c r="A25766" s="3"/>
    </row>
    <row r="25767" spans="1:1" x14ac:dyDescent="0.3">
      <c r="A25767" s="3"/>
    </row>
    <row r="25768" spans="1:1" x14ac:dyDescent="0.3">
      <c r="A25768" s="3"/>
    </row>
    <row r="25769" spans="1:1" x14ac:dyDescent="0.3">
      <c r="A25769" s="3"/>
    </row>
    <row r="25770" spans="1:1" x14ac:dyDescent="0.3">
      <c r="A25770" s="3"/>
    </row>
    <row r="25771" spans="1:1" x14ac:dyDescent="0.3">
      <c r="A25771" s="3"/>
    </row>
    <row r="25772" spans="1:1" x14ac:dyDescent="0.3">
      <c r="A25772" s="3"/>
    </row>
    <row r="25773" spans="1:1" x14ac:dyDescent="0.3">
      <c r="A25773" s="3"/>
    </row>
    <row r="25774" spans="1:1" x14ac:dyDescent="0.3">
      <c r="A25774" s="3"/>
    </row>
    <row r="25775" spans="1:1" x14ac:dyDescent="0.3">
      <c r="A25775" s="3"/>
    </row>
    <row r="25776" spans="1:1" x14ac:dyDescent="0.3">
      <c r="A25776" s="3"/>
    </row>
    <row r="25777" spans="1:1" x14ac:dyDescent="0.3">
      <c r="A25777" s="3"/>
    </row>
    <row r="25778" spans="1:1" x14ac:dyDescent="0.3">
      <c r="A25778" s="3"/>
    </row>
    <row r="25779" spans="1:1" x14ac:dyDescent="0.3">
      <c r="A25779" s="3"/>
    </row>
    <row r="25780" spans="1:1" x14ac:dyDescent="0.3">
      <c r="A25780" s="3"/>
    </row>
    <row r="25781" spans="1:1" x14ac:dyDescent="0.3">
      <c r="A25781" s="3"/>
    </row>
    <row r="25782" spans="1:1" x14ac:dyDescent="0.3">
      <c r="A25782" s="3"/>
    </row>
    <row r="25783" spans="1:1" x14ac:dyDescent="0.3">
      <c r="A25783" s="3"/>
    </row>
    <row r="25784" spans="1:1" x14ac:dyDescent="0.3">
      <c r="A25784" s="3"/>
    </row>
    <row r="25785" spans="1:1" x14ac:dyDescent="0.3">
      <c r="A25785" s="3"/>
    </row>
    <row r="25786" spans="1:1" x14ac:dyDescent="0.3">
      <c r="A25786" s="3"/>
    </row>
    <row r="25787" spans="1:1" x14ac:dyDescent="0.3">
      <c r="A25787" s="3"/>
    </row>
    <row r="25788" spans="1:1" x14ac:dyDescent="0.3">
      <c r="A25788" s="3"/>
    </row>
    <row r="25789" spans="1:1" x14ac:dyDescent="0.3">
      <c r="A25789" s="3"/>
    </row>
    <row r="25790" spans="1:1" x14ac:dyDescent="0.3">
      <c r="A25790" s="3"/>
    </row>
    <row r="25791" spans="1:1" x14ac:dyDescent="0.3">
      <c r="A25791" s="3"/>
    </row>
    <row r="25792" spans="1:1" x14ac:dyDescent="0.3">
      <c r="A25792" s="3"/>
    </row>
    <row r="25793" spans="1:1" x14ac:dyDescent="0.3">
      <c r="A25793" s="3"/>
    </row>
    <row r="25794" spans="1:1" x14ac:dyDescent="0.3">
      <c r="A25794" s="3"/>
    </row>
    <row r="25795" spans="1:1" x14ac:dyDescent="0.3">
      <c r="A25795" s="3"/>
    </row>
    <row r="25796" spans="1:1" x14ac:dyDescent="0.3">
      <c r="A25796" s="3"/>
    </row>
    <row r="25797" spans="1:1" x14ac:dyDescent="0.3">
      <c r="A25797" s="3"/>
    </row>
    <row r="25798" spans="1:1" x14ac:dyDescent="0.3">
      <c r="A25798" s="3"/>
    </row>
    <row r="25799" spans="1:1" x14ac:dyDescent="0.3">
      <c r="A25799" s="3"/>
    </row>
    <row r="25800" spans="1:1" x14ac:dyDescent="0.3">
      <c r="A25800" s="3"/>
    </row>
    <row r="25801" spans="1:1" x14ac:dyDescent="0.3">
      <c r="A25801" s="3"/>
    </row>
    <row r="25802" spans="1:1" x14ac:dyDescent="0.3">
      <c r="A25802" s="3"/>
    </row>
    <row r="25803" spans="1:1" x14ac:dyDescent="0.3">
      <c r="A25803" s="3"/>
    </row>
    <row r="25804" spans="1:1" x14ac:dyDescent="0.3">
      <c r="A25804" s="3"/>
    </row>
    <row r="25805" spans="1:1" x14ac:dyDescent="0.3">
      <c r="A25805" s="3"/>
    </row>
    <row r="25806" spans="1:1" x14ac:dyDescent="0.3">
      <c r="A25806" s="3"/>
    </row>
    <row r="25807" spans="1:1" x14ac:dyDescent="0.3">
      <c r="A25807" s="3"/>
    </row>
    <row r="25808" spans="1:1" x14ac:dyDescent="0.3">
      <c r="A25808" s="3"/>
    </row>
    <row r="25809" spans="1:1" x14ac:dyDescent="0.3">
      <c r="A25809" s="3"/>
    </row>
    <row r="25810" spans="1:1" x14ac:dyDescent="0.3">
      <c r="A25810" s="3"/>
    </row>
    <row r="25811" spans="1:1" x14ac:dyDescent="0.3">
      <c r="A25811" s="3"/>
    </row>
    <row r="25812" spans="1:1" x14ac:dyDescent="0.3">
      <c r="A25812" s="3"/>
    </row>
    <row r="25813" spans="1:1" x14ac:dyDescent="0.3">
      <c r="A25813" s="3"/>
    </row>
    <row r="25814" spans="1:1" x14ac:dyDescent="0.3">
      <c r="A25814" s="3"/>
    </row>
    <row r="25815" spans="1:1" x14ac:dyDescent="0.3">
      <c r="A25815" s="3"/>
    </row>
    <row r="25816" spans="1:1" x14ac:dyDescent="0.3">
      <c r="A25816" s="3"/>
    </row>
    <row r="25817" spans="1:1" x14ac:dyDescent="0.3">
      <c r="A25817" s="3"/>
    </row>
    <row r="25818" spans="1:1" x14ac:dyDescent="0.3">
      <c r="A25818" s="3"/>
    </row>
    <row r="25819" spans="1:1" x14ac:dyDescent="0.3">
      <c r="A25819" s="3"/>
    </row>
    <row r="25820" spans="1:1" x14ac:dyDescent="0.3">
      <c r="A25820" s="3"/>
    </row>
    <row r="25821" spans="1:1" x14ac:dyDescent="0.3">
      <c r="A25821" s="3"/>
    </row>
    <row r="25822" spans="1:1" x14ac:dyDescent="0.3">
      <c r="A25822" s="3"/>
    </row>
    <row r="25823" spans="1:1" x14ac:dyDescent="0.3">
      <c r="A25823" s="3"/>
    </row>
    <row r="25824" spans="1:1" x14ac:dyDescent="0.3">
      <c r="A25824" s="3"/>
    </row>
    <row r="25825" spans="1:1" x14ac:dyDescent="0.3">
      <c r="A25825" s="3"/>
    </row>
    <row r="25826" spans="1:1" x14ac:dyDescent="0.3">
      <c r="A25826" s="3"/>
    </row>
    <row r="25827" spans="1:1" x14ac:dyDescent="0.3">
      <c r="A25827" s="3"/>
    </row>
    <row r="25828" spans="1:1" x14ac:dyDescent="0.3">
      <c r="A25828" s="3"/>
    </row>
    <row r="25829" spans="1:1" x14ac:dyDescent="0.3">
      <c r="A25829" s="3"/>
    </row>
    <row r="25830" spans="1:1" x14ac:dyDescent="0.3">
      <c r="A25830" s="3"/>
    </row>
    <row r="25831" spans="1:1" x14ac:dyDescent="0.3">
      <c r="A25831" s="3"/>
    </row>
    <row r="25832" spans="1:1" x14ac:dyDescent="0.3">
      <c r="A25832" s="3"/>
    </row>
    <row r="25833" spans="1:1" x14ac:dyDescent="0.3">
      <c r="A25833" s="3"/>
    </row>
    <row r="25834" spans="1:1" x14ac:dyDescent="0.3">
      <c r="A25834" s="3"/>
    </row>
    <row r="25835" spans="1:1" x14ac:dyDescent="0.3">
      <c r="A25835" s="3"/>
    </row>
    <row r="25836" spans="1:1" x14ac:dyDescent="0.3">
      <c r="A25836" s="3"/>
    </row>
    <row r="25837" spans="1:1" x14ac:dyDescent="0.3">
      <c r="A25837" s="3"/>
    </row>
    <row r="25838" spans="1:1" x14ac:dyDescent="0.3">
      <c r="A25838" s="3"/>
    </row>
    <row r="25839" spans="1:1" x14ac:dyDescent="0.3">
      <c r="A25839" s="3"/>
    </row>
    <row r="25840" spans="1:1" x14ac:dyDescent="0.3">
      <c r="A25840" s="3"/>
    </row>
    <row r="25841" spans="1:1" x14ac:dyDescent="0.3">
      <c r="A25841" s="3"/>
    </row>
    <row r="25842" spans="1:1" x14ac:dyDescent="0.3">
      <c r="A25842" s="3"/>
    </row>
    <row r="25843" spans="1:1" x14ac:dyDescent="0.3">
      <c r="A25843" s="3"/>
    </row>
    <row r="25844" spans="1:1" x14ac:dyDescent="0.3">
      <c r="A25844" s="3"/>
    </row>
    <row r="25845" spans="1:1" x14ac:dyDescent="0.3">
      <c r="A25845" s="3"/>
    </row>
    <row r="25846" spans="1:1" x14ac:dyDescent="0.3">
      <c r="A25846" s="3"/>
    </row>
    <row r="25847" spans="1:1" x14ac:dyDescent="0.3">
      <c r="A25847" s="3"/>
    </row>
    <row r="25848" spans="1:1" x14ac:dyDescent="0.3">
      <c r="A25848" s="3"/>
    </row>
    <row r="25849" spans="1:1" x14ac:dyDescent="0.3">
      <c r="A25849" s="3"/>
    </row>
    <row r="25850" spans="1:1" x14ac:dyDescent="0.3">
      <c r="A25850" s="3"/>
    </row>
    <row r="25851" spans="1:1" x14ac:dyDescent="0.3">
      <c r="A25851" s="3"/>
    </row>
    <row r="25852" spans="1:1" x14ac:dyDescent="0.3">
      <c r="A25852" s="3"/>
    </row>
    <row r="25853" spans="1:1" x14ac:dyDescent="0.3">
      <c r="A25853" s="3"/>
    </row>
    <row r="25854" spans="1:1" x14ac:dyDescent="0.3">
      <c r="A25854" s="3"/>
    </row>
    <row r="25855" spans="1:1" x14ac:dyDescent="0.3">
      <c r="A25855" s="3"/>
    </row>
    <row r="25856" spans="1:1" x14ac:dyDescent="0.3">
      <c r="A25856" s="3"/>
    </row>
    <row r="25857" spans="1:1" x14ac:dyDescent="0.3">
      <c r="A25857" s="3"/>
    </row>
    <row r="25858" spans="1:1" x14ac:dyDescent="0.3">
      <c r="A25858" s="3"/>
    </row>
    <row r="25859" spans="1:1" x14ac:dyDescent="0.3">
      <c r="A25859" s="3"/>
    </row>
    <row r="25860" spans="1:1" x14ac:dyDescent="0.3">
      <c r="A25860" s="3"/>
    </row>
    <row r="25861" spans="1:1" x14ac:dyDescent="0.3">
      <c r="A25861" s="3"/>
    </row>
    <row r="25862" spans="1:1" x14ac:dyDescent="0.3">
      <c r="A25862" s="3"/>
    </row>
    <row r="25863" spans="1:1" x14ac:dyDescent="0.3">
      <c r="A25863" s="3"/>
    </row>
    <row r="25864" spans="1:1" x14ac:dyDescent="0.3">
      <c r="A25864" s="3"/>
    </row>
    <row r="25865" spans="1:1" x14ac:dyDescent="0.3">
      <c r="A25865" s="3"/>
    </row>
    <row r="25866" spans="1:1" x14ac:dyDescent="0.3">
      <c r="A25866" s="3"/>
    </row>
    <row r="25867" spans="1:1" x14ac:dyDescent="0.3">
      <c r="A25867" s="3"/>
    </row>
    <row r="25868" spans="1:1" x14ac:dyDescent="0.3">
      <c r="A25868" s="3"/>
    </row>
    <row r="25869" spans="1:1" x14ac:dyDescent="0.3">
      <c r="A25869" s="3"/>
    </row>
    <row r="25870" spans="1:1" x14ac:dyDescent="0.3">
      <c r="A25870" s="3"/>
    </row>
    <row r="25871" spans="1:1" x14ac:dyDescent="0.3">
      <c r="A25871" s="3"/>
    </row>
    <row r="25872" spans="1:1" x14ac:dyDescent="0.3">
      <c r="A25872" s="3"/>
    </row>
    <row r="25873" spans="1:1" x14ac:dyDescent="0.3">
      <c r="A25873" s="3"/>
    </row>
    <row r="25874" spans="1:1" x14ac:dyDescent="0.3">
      <c r="A25874" s="3"/>
    </row>
    <row r="25875" spans="1:1" x14ac:dyDescent="0.3">
      <c r="A25875" s="3"/>
    </row>
    <row r="25876" spans="1:1" x14ac:dyDescent="0.3">
      <c r="A25876" s="3"/>
    </row>
    <row r="25877" spans="1:1" x14ac:dyDescent="0.3">
      <c r="A25877" s="3"/>
    </row>
    <row r="25878" spans="1:1" x14ac:dyDescent="0.3">
      <c r="A25878" s="3"/>
    </row>
    <row r="25879" spans="1:1" x14ac:dyDescent="0.3">
      <c r="A25879" s="3"/>
    </row>
    <row r="25880" spans="1:1" x14ac:dyDescent="0.3">
      <c r="A25880" s="3"/>
    </row>
    <row r="25881" spans="1:1" x14ac:dyDescent="0.3">
      <c r="A25881" s="3"/>
    </row>
    <row r="25882" spans="1:1" x14ac:dyDescent="0.3">
      <c r="A25882" s="3"/>
    </row>
    <row r="25883" spans="1:1" x14ac:dyDescent="0.3">
      <c r="A25883" s="3"/>
    </row>
    <row r="25884" spans="1:1" x14ac:dyDescent="0.3">
      <c r="A25884" s="3"/>
    </row>
    <row r="25885" spans="1:1" x14ac:dyDescent="0.3">
      <c r="A25885" s="3"/>
    </row>
    <row r="25886" spans="1:1" x14ac:dyDescent="0.3">
      <c r="A25886" s="3"/>
    </row>
    <row r="25887" spans="1:1" x14ac:dyDescent="0.3">
      <c r="A25887" s="3"/>
    </row>
    <row r="25888" spans="1:1" x14ac:dyDescent="0.3">
      <c r="A25888" s="3"/>
    </row>
    <row r="25889" spans="1:1" x14ac:dyDescent="0.3">
      <c r="A25889" s="3"/>
    </row>
    <row r="25890" spans="1:1" x14ac:dyDescent="0.3">
      <c r="A25890" s="3"/>
    </row>
    <row r="25891" spans="1:1" x14ac:dyDescent="0.3">
      <c r="A25891" s="3"/>
    </row>
    <row r="25892" spans="1:1" x14ac:dyDescent="0.3">
      <c r="A25892" s="3"/>
    </row>
    <row r="25893" spans="1:1" x14ac:dyDescent="0.3">
      <c r="A25893" s="3"/>
    </row>
    <row r="25894" spans="1:1" x14ac:dyDescent="0.3">
      <c r="A25894" s="3"/>
    </row>
    <row r="25895" spans="1:1" x14ac:dyDescent="0.3">
      <c r="A25895" s="3"/>
    </row>
    <row r="25896" spans="1:1" x14ac:dyDescent="0.3">
      <c r="A25896" s="3"/>
    </row>
    <row r="25897" spans="1:1" x14ac:dyDescent="0.3">
      <c r="A25897" s="3"/>
    </row>
    <row r="25898" spans="1:1" x14ac:dyDescent="0.3">
      <c r="A25898" s="3"/>
    </row>
    <row r="25899" spans="1:1" x14ac:dyDescent="0.3">
      <c r="A25899" s="3"/>
    </row>
    <row r="25900" spans="1:1" x14ac:dyDescent="0.3">
      <c r="A25900" s="3"/>
    </row>
    <row r="25901" spans="1:1" x14ac:dyDescent="0.3">
      <c r="A25901" s="3"/>
    </row>
    <row r="25902" spans="1:1" x14ac:dyDescent="0.3">
      <c r="A25902" s="3"/>
    </row>
    <row r="25903" spans="1:1" x14ac:dyDescent="0.3">
      <c r="A25903" s="3"/>
    </row>
    <row r="25904" spans="1:1" x14ac:dyDescent="0.3">
      <c r="A25904" s="3"/>
    </row>
    <row r="25905" spans="1:1" x14ac:dyDescent="0.3">
      <c r="A25905" s="3"/>
    </row>
    <row r="25906" spans="1:1" x14ac:dyDescent="0.3">
      <c r="A25906" s="3"/>
    </row>
    <row r="25907" spans="1:1" x14ac:dyDescent="0.3">
      <c r="A25907" s="3"/>
    </row>
    <row r="25908" spans="1:1" x14ac:dyDescent="0.3">
      <c r="A25908" s="3"/>
    </row>
    <row r="25909" spans="1:1" x14ac:dyDescent="0.3">
      <c r="A25909" s="3"/>
    </row>
    <row r="25910" spans="1:1" x14ac:dyDescent="0.3">
      <c r="A25910" s="3"/>
    </row>
    <row r="25911" spans="1:1" x14ac:dyDescent="0.3">
      <c r="A25911" s="3"/>
    </row>
    <row r="25912" spans="1:1" x14ac:dyDescent="0.3">
      <c r="A25912" s="3"/>
    </row>
    <row r="25913" spans="1:1" x14ac:dyDescent="0.3">
      <c r="A25913" s="3"/>
    </row>
    <row r="25914" spans="1:1" x14ac:dyDescent="0.3">
      <c r="A25914" s="3"/>
    </row>
    <row r="25915" spans="1:1" x14ac:dyDescent="0.3">
      <c r="A25915" s="3"/>
    </row>
    <row r="25916" spans="1:1" x14ac:dyDescent="0.3">
      <c r="A25916" s="3"/>
    </row>
    <row r="25917" spans="1:1" x14ac:dyDescent="0.3">
      <c r="A25917" s="3"/>
    </row>
    <row r="25918" spans="1:1" x14ac:dyDescent="0.3">
      <c r="A25918" s="3"/>
    </row>
    <row r="25919" spans="1:1" x14ac:dyDescent="0.3">
      <c r="A25919" s="3"/>
    </row>
    <row r="25920" spans="1:1" x14ac:dyDescent="0.3">
      <c r="A25920" s="3"/>
    </row>
    <row r="25921" spans="1:1" x14ac:dyDescent="0.3">
      <c r="A25921" s="3"/>
    </row>
    <row r="25922" spans="1:1" x14ac:dyDescent="0.3">
      <c r="A25922" s="3"/>
    </row>
    <row r="25923" spans="1:1" x14ac:dyDescent="0.3">
      <c r="A25923" s="3"/>
    </row>
    <row r="25924" spans="1:1" x14ac:dyDescent="0.3">
      <c r="A25924" s="3"/>
    </row>
    <row r="25925" spans="1:1" x14ac:dyDescent="0.3">
      <c r="A25925" s="3"/>
    </row>
    <row r="25926" spans="1:1" x14ac:dyDescent="0.3">
      <c r="A25926" s="3"/>
    </row>
    <row r="25927" spans="1:1" x14ac:dyDescent="0.3">
      <c r="A25927" s="3"/>
    </row>
    <row r="25928" spans="1:1" x14ac:dyDescent="0.3">
      <c r="A25928" s="3"/>
    </row>
    <row r="25929" spans="1:1" x14ac:dyDescent="0.3">
      <c r="A25929" s="3"/>
    </row>
    <row r="25930" spans="1:1" x14ac:dyDescent="0.3">
      <c r="A25930" s="3"/>
    </row>
    <row r="25931" spans="1:1" x14ac:dyDescent="0.3">
      <c r="A25931" s="3"/>
    </row>
    <row r="25932" spans="1:1" x14ac:dyDescent="0.3">
      <c r="A25932" s="3"/>
    </row>
    <row r="25933" spans="1:1" x14ac:dyDescent="0.3">
      <c r="A25933" s="3"/>
    </row>
    <row r="25934" spans="1:1" x14ac:dyDescent="0.3">
      <c r="A25934" s="3"/>
    </row>
    <row r="25935" spans="1:1" x14ac:dyDescent="0.3">
      <c r="A25935" s="3"/>
    </row>
    <row r="25936" spans="1:1" x14ac:dyDescent="0.3">
      <c r="A25936" s="3"/>
    </row>
    <row r="25937" spans="1:1" x14ac:dyDescent="0.3">
      <c r="A25937" s="3"/>
    </row>
    <row r="25938" spans="1:1" x14ac:dyDescent="0.3">
      <c r="A25938" s="3"/>
    </row>
    <row r="25939" spans="1:1" x14ac:dyDescent="0.3">
      <c r="A25939" s="3"/>
    </row>
    <row r="25940" spans="1:1" x14ac:dyDescent="0.3">
      <c r="A25940" s="3"/>
    </row>
    <row r="25941" spans="1:1" x14ac:dyDescent="0.3">
      <c r="A25941" s="3"/>
    </row>
    <row r="25942" spans="1:1" x14ac:dyDescent="0.3">
      <c r="A25942" s="3"/>
    </row>
    <row r="25943" spans="1:1" x14ac:dyDescent="0.3">
      <c r="A25943" s="3"/>
    </row>
    <row r="25944" spans="1:1" x14ac:dyDescent="0.3">
      <c r="A25944" s="3"/>
    </row>
    <row r="25945" spans="1:1" x14ac:dyDescent="0.3">
      <c r="A25945" s="3"/>
    </row>
    <row r="25946" spans="1:1" x14ac:dyDescent="0.3">
      <c r="A25946" s="3"/>
    </row>
    <row r="25947" spans="1:1" x14ac:dyDescent="0.3">
      <c r="A25947" s="3"/>
    </row>
    <row r="25948" spans="1:1" x14ac:dyDescent="0.3">
      <c r="A25948" s="3"/>
    </row>
    <row r="25949" spans="1:1" x14ac:dyDescent="0.3">
      <c r="A25949" s="3"/>
    </row>
    <row r="25950" spans="1:1" x14ac:dyDescent="0.3">
      <c r="A25950" s="3"/>
    </row>
    <row r="25951" spans="1:1" x14ac:dyDescent="0.3">
      <c r="A25951" s="3"/>
    </row>
    <row r="25952" spans="1:1" x14ac:dyDescent="0.3">
      <c r="A25952" s="3"/>
    </row>
    <row r="25953" spans="1:1" x14ac:dyDescent="0.3">
      <c r="A25953" s="3"/>
    </row>
    <row r="25954" spans="1:1" x14ac:dyDescent="0.3">
      <c r="A25954" s="3"/>
    </row>
    <row r="25955" spans="1:1" x14ac:dyDescent="0.3">
      <c r="A25955" s="3"/>
    </row>
    <row r="25956" spans="1:1" x14ac:dyDescent="0.3">
      <c r="A25956" s="3"/>
    </row>
    <row r="25957" spans="1:1" x14ac:dyDescent="0.3">
      <c r="A25957" s="3"/>
    </row>
    <row r="25958" spans="1:1" x14ac:dyDescent="0.3">
      <c r="A25958" s="3"/>
    </row>
    <row r="25959" spans="1:1" x14ac:dyDescent="0.3">
      <c r="A25959" s="3"/>
    </row>
    <row r="25960" spans="1:1" x14ac:dyDescent="0.3">
      <c r="A25960" s="3"/>
    </row>
    <row r="25961" spans="1:1" x14ac:dyDescent="0.3">
      <c r="A25961" s="3"/>
    </row>
    <row r="25962" spans="1:1" x14ac:dyDescent="0.3">
      <c r="A25962" s="3"/>
    </row>
    <row r="25963" spans="1:1" x14ac:dyDescent="0.3">
      <c r="A25963" s="3"/>
    </row>
    <row r="25964" spans="1:1" x14ac:dyDescent="0.3">
      <c r="A25964" s="3"/>
    </row>
    <row r="25965" spans="1:1" x14ac:dyDescent="0.3">
      <c r="A25965" s="3"/>
    </row>
    <row r="25966" spans="1:1" x14ac:dyDescent="0.3">
      <c r="A25966" s="3"/>
    </row>
    <row r="25967" spans="1:1" x14ac:dyDescent="0.3">
      <c r="A25967" s="3"/>
    </row>
    <row r="25968" spans="1:1" x14ac:dyDescent="0.3">
      <c r="A25968" s="3"/>
    </row>
    <row r="25969" spans="1:1" x14ac:dyDescent="0.3">
      <c r="A25969" s="3"/>
    </row>
    <row r="25970" spans="1:1" x14ac:dyDescent="0.3">
      <c r="A25970" s="3"/>
    </row>
    <row r="25971" spans="1:1" x14ac:dyDescent="0.3">
      <c r="A25971" s="3"/>
    </row>
    <row r="25972" spans="1:1" x14ac:dyDescent="0.3">
      <c r="A25972" s="3"/>
    </row>
    <row r="25973" spans="1:1" x14ac:dyDescent="0.3">
      <c r="A25973" s="3"/>
    </row>
    <row r="25974" spans="1:1" x14ac:dyDescent="0.3">
      <c r="A25974" s="3"/>
    </row>
    <row r="25975" spans="1:1" x14ac:dyDescent="0.3">
      <c r="A25975" s="3"/>
    </row>
    <row r="25976" spans="1:1" x14ac:dyDescent="0.3">
      <c r="A25976" s="3"/>
    </row>
    <row r="25977" spans="1:1" x14ac:dyDescent="0.3">
      <c r="A25977" s="3"/>
    </row>
    <row r="25978" spans="1:1" x14ac:dyDescent="0.3">
      <c r="A25978" s="3"/>
    </row>
    <row r="25979" spans="1:1" x14ac:dyDescent="0.3">
      <c r="A25979" s="3"/>
    </row>
    <row r="25980" spans="1:1" x14ac:dyDescent="0.3">
      <c r="A25980" s="3"/>
    </row>
    <row r="25981" spans="1:1" x14ac:dyDescent="0.3">
      <c r="A25981" s="3"/>
    </row>
    <row r="25982" spans="1:1" x14ac:dyDescent="0.3">
      <c r="A25982" s="3"/>
    </row>
    <row r="25983" spans="1:1" x14ac:dyDescent="0.3">
      <c r="A25983" s="3"/>
    </row>
    <row r="25984" spans="1:1" x14ac:dyDescent="0.3">
      <c r="A25984" s="3"/>
    </row>
    <row r="25985" spans="1:1" x14ac:dyDescent="0.3">
      <c r="A25985" s="3"/>
    </row>
    <row r="25986" spans="1:1" x14ac:dyDescent="0.3">
      <c r="A25986" s="3"/>
    </row>
    <row r="25987" spans="1:1" x14ac:dyDescent="0.3">
      <c r="A25987" s="3"/>
    </row>
    <row r="25988" spans="1:1" x14ac:dyDescent="0.3">
      <c r="A25988" s="3"/>
    </row>
    <row r="25989" spans="1:1" x14ac:dyDescent="0.3">
      <c r="A25989" s="3"/>
    </row>
    <row r="25990" spans="1:1" x14ac:dyDescent="0.3">
      <c r="A25990" s="3"/>
    </row>
    <row r="25991" spans="1:1" x14ac:dyDescent="0.3">
      <c r="A25991" s="3"/>
    </row>
    <row r="25992" spans="1:1" x14ac:dyDescent="0.3">
      <c r="A25992" s="3"/>
    </row>
    <row r="25993" spans="1:1" x14ac:dyDescent="0.3">
      <c r="A25993" s="3"/>
    </row>
    <row r="25994" spans="1:1" x14ac:dyDescent="0.3">
      <c r="A25994" s="3"/>
    </row>
    <row r="25995" spans="1:1" x14ac:dyDescent="0.3">
      <c r="A25995" s="3"/>
    </row>
    <row r="25996" spans="1:1" x14ac:dyDescent="0.3">
      <c r="A25996" s="3"/>
    </row>
    <row r="25997" spans="1:1" x14ac:dyDescent="0.3">
      <c r="A25997" s="3"/>
    </row>
    <row r="25998" spans="1:1" x14ac:dyDescent="0.3">
      <c r="A25998" s="3"/>
    </row>
    <row r="25999" spans="1:1" x14ac:dyDescent="0.3">
      <c r="A25999" s="3"/>
    </row>
    <row r="26000" spans="1:1" x14ac:dyDescent="0.3">
      <c r="A26000" s="3"/>
    </row>
    <row r="26001" spans="1:1" x14ac:dyDescent="0.3">
      <c r="A26001" s="3"/>
    </row>
    <row r="26002" spans="1:1" x14ac:dyDescent="0.3">
      <c r="A26002" s="3"/>
    </row>
    <row r="26003" spans="1:1" x14ac:dyDescent="0.3">
      <c r="A26003" s="3"/>
    </row>
    <row r="26004" spans="1:1" x14ac:dyDescent="0.3">
      <c r="A26004" s="3"/>
    </row>
    <row r="26005" spans="1:1" x14ac:dyDescent="0.3">
      <c r="A26005" s="3"/>
    </row>
    <row r="26006" spans="1:1" x14ac:dyDescent="0.3">
      <c r="A26006" s="3"/>
    </row>
    <row r="26007" spans="1:1" x14ac:dyDescent="0.3">
      <c r="A26007" s="3"/>
    </row>
    <row r="26008" spans="1:1" x14ac:dyDescent="0.3">
      <c r="A26008" s="3"/>
    </row>
    <row r="26009" spans="1:1" x14ac:dyDescent="0.3">
      <c r="A26009" s="3"/>
    </row>
    <row r="26010" spans="1:1" x14ac:dyDescent="0.3">
      <c r="A26010" s="3"/>
    </row>
    <row r="26011" spans="1:1" x14ac:dyDescent="0.3">
      <c r="A26011" s="3"/>
    </row>
    <row r="26012" spans="1:1" x14ac:dyDescent="0.3">
      <c r="A26012" s="3"/>
    </row>
    <row r="26013" spans="1:1" x14ac:dyDescent="0.3">
      <c r="A26013" s="3"/>
    </row>
    <row r="26014" spans="1:1" x14ac:dyDescent="0.3">
      <c r="A26014" s="3"/>
    </row>
    <row r="26015" spans="1:1" x14ac:dyDescent="0.3">
      <c r="A26015" s="3"/>
    </row>
    <row r="26016" spans="1:1" x14ac:dyDescent="0.3">
      <c r="A26016" s="3"/>
    </row>
    <row r="26017" spans="1:1" x14ac:dyDescent="0.3">
      <c r="A26017" s="3"/>
    </row>
    <row r="26018" spans="1:1" x14ac:dyDescent="0.3">
      <c r="A26018" s="3"/>
    </row>
    <row r="26019" spans="1:1" x14ac:dyDescent="0.3">
      <c r="A26019" s="3"/>
    </row>
    <row r="26020" spans="1:1" x14ac:dyDescent="0.3">
      <c r="A26020" s="3"/>
    </row>
    <row r="26021" spans="1:1" x14ac:dyDescent="0.3">
      <c r="A26021" s="3"/>
    </row>
    <row r="26022" spans="1:1" x14ac:dyDescent="0.3">
      <c r="A26022" s="3"/>
    </row>
    <row r="26023" spans="1:1" x14ac:dyDescent="0.3">
      <c r="A26023" s="3"/>
    </row>
    <row r="26024" spans="1:1" x14ac:dyDescent="0.3">
      <c r="A26024" s="3"/>
    </row>
    <row r="26025" spans="1:1" x14ac:dyDescent="0.3">
      <c r="A26025" s="3"/>
    </row>
    <row r="26026" spans="1:1" x14ac:dyDescent="0.3">
      <c r="A26026" s="3"/>
    </row>
    <row r="26027" spans="1:1" x14ac:dyDescent="0.3">
      <c r="A26027" s="3"/>
    </row>
    <row r="26028" spans="1:1" x14ac:dyDescent="0.3">
      <c r="A26028" s="3"/>
    </row>
    <row r="26029" spans="1:1" x14ac:dyDescent="0.3">
      <c r="A26029" s="3"/>
    </row>
    <row r="26030" spans="1:1" x14ac:dyDescent="0.3">
      <c r="A26030" s="3"/>
    </row>
    <row r="26031" spans="1:1" x14ac:dyDescent="0.3">
      <c r="A26031" s="3"/>
    </row>
    <row r="26032" spans="1:1" x14ac:dyDescent="0.3">
      <c r="A26032" s="3"/>
    </row>
    <row r="26033" spans="1:1" x14ac:dyDescent="0.3">
      <c r="A26033" s="3"/>
    </row>
    <row r="26034" spans="1:1" x14ac:dyDescent="0.3">
      <c r="A26034" s="3"/>
    </row>
    <row r="26035" spans="1:1" x14ac:dyDescent="0.3">
      <c r="A26035" s="3"/>
    </row>
    <row r="26036" spans="1:1" x14ac:dyDescent="0.3">
      <c r="A26036" s="3"/>
    </row>
    <row r="26037" spans="1:1" x14ac:dyDescent="0.3">
      <c r="A26037" s="3"/>
    </row>
    <row r="26038" spans="1:1" x14ac:dyDescent="0.3">
      <c r="A26038" s="3"/>
    </row>
    <row r="26039" spans="1:1" x14ac:dyDescent="0.3">
      <c r="A26039" s="3"/>
    </row>
    <row r="26040" spans="1:1" x14ac:dyDescent="0.3">
      <c r="A26040" s="3"/>
    </row>
    <row r="26041" spans="1:1" x14ac:dyDescent="0.3">
      <c r="A26041" s="3"/>
    </row>
    <row r="26042" spans="1:1" x14ac:dyDescent="0.3">
      <c r="A26042" s="3"/>
    </row>
    <row r="26043" spans="1:1" x14ac:dyDescent="0.3">
      <c r="A26043" s="3"/>
    </row>
    <row r="26044" spans="1:1" x14ac:dyDescent="0.3">
      <c r="A26044" s="3"/>
    </row>
    <row r="26045" spans="1:1" x14ac:dyDescent="0.3">
      <c r="A26045" s="3"/>
    </row>
    <row r="26046" spans="1:1" x14ac:dyDescent="0.3">
      <c r="A26046" s="3"/>
    </row>
    <row r="26047" spans="1:1" x14ac:dyDescent="0.3">
      <c r="A26047" s="3"/>
    </row>
    <row r="26048" spans="1:1" x14ac:dyDescent="0.3">
      <c r="A26048" s="3"/>
    </row>
    <row r="26049" spans="1:1" x14ac:dyDescent="0.3">
      <c r="A26049" s="3"/>
    </row>
    <row r="26050" spans="1:1" x14ac:dyDescent="0.3">
      <c r="A26050" s="3"/>
    </row>
    <row r="26051" spans="1:1" x14ac:dyDescent="0.3">
      <c r="A26051" s="3"/>
    </row>
    <row r="26052" spans="1:1" x14ac:dyDescent="0.3">
      <c r="A26052" s="3"/>
    </row>
    <row r="26053" spans="1:1" x14ac:dyDescent="0.3">
      <c r="A26053" s="3"/>
    </row>
    <row r="26054" spans="1:1" x14ac:dyDescent="0.3">
      <c r="A26054" s="3"/>
    </row>
    <row r="26055" spans="1:1" x14ac:dyDescent="0.3">
      <c r="A26055" s="3"/>
    </row>
    <row r="26056" spans="1:1" x14ac:dyDescent="0.3">
      <c r="A26056" s="3"/>
    </row>
    <row r="26057" spans="1:1" x14ac:dyDescent="0.3">
      <c r="A26057" s="3"/>
    </row>
    <row r="26058" spans="1:1" x14ac:dyDescent="0.3">
      <c r="A26058" s="3"/>
    </row>
    <row r="26059" spans="1:1" x14ac:dyDescent="0.3">
      <c r="A26059" s="3"/>
    </row>
    <row r="26060" spans="1:1" x14ac:dyDescent="0.3">
      <c r="A26060" s="3"/>
    </row>
    <row r="26061" spans="1:1" x14ac:dyDescent="0.3">
      <c r="A26061" s="3"/>
    </row>
    <row r="26062" spans="1:1" x14ac:dyDescent="0.3">
      <c r="A26062" s="3"/>
    </row>
    <row r="26063" spans="1:1" x14ac:dyDescent="0.3">
      <c r="A26063" s="3"/>
    </row>
    <row r="26064" spans="1:1" x14ac:dyDescent="0.3">
      <c r="A26064" s="3"/>
    </row>
    <row r="26065" spans="1:1" x14ac:dyDescent="0.3">
      <c r="A26065" s="3"/>
    </row>
    <row r="26066" spans="1:1" x14ac:dyDescent="0.3">
      <c r="A26066" s="3"/>
    </row>
    <row r="26067" spans="1:1" x14ac:dyDescent="0.3">
      <c r="A26067" s="3"/>
    </row>
    <row r="26068" spans="1:1" x14ac:dyDescent="0.3">
      <c r="A26068" s="3"/>
    </row>
    <row r="26069" spans="1:1" x14ac:dyDescent="0.3">
      <c r="A26069" s="3"/>
    </row>
    <row r="26070" spans="1:1" x14ac:dyDescent="0.3">
      <c r="A26070" s="3"/>
    </row>
    <row r="26071" spans="1:1" x14ac:dyDescent="0.3">
      <c r="A26071" s="3"/>
    </row>
    <row r="26072" spans="1:1" x14ac:dyDescent="0.3">
      <c r="A26072" s="3"/>
    </row>
    <row r="26073" spans="1:1" x14ac:dyDescent="0.3">
      <c r="A26073" s="3"/>
    </row>
    <row r="26074" spans="1:1" x14ac:dyDescent="0.3">
      <c r="A26074" s="3"/>
    </row>
    <row r="26075" spans="1:1" x14ac:dyDescent="0.3">
      <c r="A26075" s="3"/>
    </row>
    <row r="26076" spans="1:1" x14ac:dyDescent="0.3">
      <c r="A26076" s="3"/>
    </row>
    <row r="26077" spans="1:1" x14ac:dyDescent="0.3">
      <c r="A26077" s="3"/>
    </row>
    <row r="26078" spans="1:1" x14ac:dyDescent="0.3">
      <c r="A26078" s="3"/>
    </row>
    <row r="26079" spans="1:1" x14ac:dyDescent="0.3">
      <c r="A26079" s="3"/>
    </row>
    <row r="26080" spans="1:1" x14ac:dyDescent="0.3">
      <c r="A26080" s="3"/>
    </row>
    <row r="26081" spans="1:1" x14ac:dyDescent="0.3">
      <c r="A26081" s="3"/>
    </row>
    <row r="26082" spans="1:1" x14ac:dyDescent="0.3">
      <c r="A26082" s="3"/>
    </row>
    <row r="26083" spans="1:1" x14ac:dyDescent="0.3">
      <c r="A26083" s="3"/>
    </row>
    <row r="26084" spans="1:1" x14ac:dyDescent="0.3">
      <c r="A26084" s="3"/>
    </row>
    <row r="26085" spans="1:1" x14ac:dyDescent="0.3">
      <c r="A26085" s="3"/>
    </row>
    <row r="26086" spans="1:1" x14ac:dyDescent="0.3">
      <c r="A26086" s="3"/>
    </row>
    <row r="26087" spans="1:1" x14ac:dyDescent="0.3">
      <c r="A26087" s="3"/>
    </row>
    <row r="26088" spans="1:1" x14ac:dyDescent="0.3">
      <c r="A26088" s="3"/>
    </row>
    <row r="26089" spans="1:1" x14ac:dyDescent="0.3">
      <c r="A26089" s="3"/>
    </row>
    <row r="26090" spans="1:1" x14ac:dyDescent="0.3">
      <c r="A26090" s="3"/>
    </row>
    <row r="26091" spans="1:1" x14ac:dyDescent="0.3">
      <c r="A26091" s="3"/>
    </row>
    <row r="26092" spans="1:1" x14ac:dyDescent="0.3">
      <c r="A26092" s="3"/>
    </row>
    <row r="26093" spans="1:1" x14ac:dyDescent="0.3">
      <c r="A26093" s="3"/>
    </row>
    <row r="26094" spans="1:1" x14ac:dyDescent="0.3">
      <c r="A26094" s="3"/>
    </row>
    <row r="26095" spans="1:1" x14ac:dyDescent="0.3">
      <c r="A26095" s="3"/>
    </row>
    <row r="26096" spans="1:1" x14ac:dyDescent="0.3">
      <c r="A26096" s="3"/>
    </row>
    <row r="26097" spans="1:1" x14ac:dyDescent="0.3">
      <c r="A26097" s="3"/>
    </row>
    <row r="26098" spans="1:1" x14ac:dyDescent="0.3">
      <c r="A26098" s="3"/>
    </row>
    <row r="26099" spans="1:1" x14ac:dyDescent="0.3">
      <c r="A26099" s="3"/>
    </row>
    <row r="26100" spans="1:1" x14ac:dyDescent="0.3">
      <c r="A26100" s="3"/>
    </row>
    <row r="26101" spans="1:1" x14ac:dyDescent="0.3">
      <c r="A26101" s="3"/>
    </row>
    <row r="26102" spans="1:1" x14ac:dyDescent="0.3">
      <c r="A26102" s="3"/>
    </row>
    <row r="26103" spans="1:1" x14ac:dyDescent="0.3">
      <c r="A26103" s="3"/>
    </row>
    <row r="26104" spans="1:1" x14ac:dyDescent="0.3">
      <c r="A26104" s="3"/>
    </row>
    <row r="26105" spans="1:1" x14ac:dyDescent="0.3">
      <c r="A26105" s="3"/>
    </row>
    <row r="26106" spans="1:1" x14ac:dyDescent="0.3">
      <c r="A26106" s="3"/>
    </row>
    <row r="26107" spans="1:1" x14ac:dyDescent="0.3">
      <c r="A26107" s="3"/>
    </row>
    <row r="26108" spans="1:1" x14ac:dyDescent="0.3">
      <c r="A26108" s="3"/>
    </row>
    <row r="26109" spans="1:1" x14ac:dyDescent="0.3">
      <c r="A26109" s="3"/>
    </row>
    <row r="26110" spans="1:1" x14ac:dyDescent="0.3">
      <c r="A26110" s="3"/>
    </row>
    <row r="26111" spans="1:1" x14ac:dyDescent="0.3">
      <c r="A26111" s="3"/>
    </row>
    <row r="26112" spans="1:1" x14ac:dyDescent="0.3">
      <c r="A26112" s="3"/>
    </row>
    <row r="26113" spans="1:1" x14ac:dyDescent="0.3">
      <c r="A26113" s="3"/>
    </row>
    <row r="26114" spans="1:1" x14ac:dyDescent="0.3">
      <c r="A26114" s="3"/>
    </row>
    <row r="26115" spans="1:1" x14ac:dyDescent="0.3">
      <c r="A26115" s="3"/>
    </row>
    <row r="26116" spans="1:1" x14ac:dyDescent="0.3">
      <c r="A26116" s="3"/>
    </row>
    <row r="26117" spans="1:1" x14ac:dyDescent="0.3">
      <c r="A26117" s="3"/>
    </row>
    <row r="26118" spans="1:1" x14ac:dyDescent="0.3">
      <c r="A26118" s="3"/>
    </row>
    <row r="26119" spans="1:1" x14ac:dyDescent="0.3">
      <c r="A26119" s="3"/>
    </row>
    <row r="26120" spans="1:1" x14ac:dyDescent="0.3">
      <c r="A26120" s="3"/>
    </row>
    <row r="26121" spans="1:1" x14ac:dyDescent="0.3">
      <c r="A26121" s="3"/>
    </row>
    <row r="26122" spans="1:1" x14ac:dyDescent="0.3">
      <c r="A26122" s="3"/>
    </row>
    <row r="26123" spans="1:1" x14ac:dyDescent="0.3">
      <c r="A26123" s="3"/>
    </row>
    <row r="26124" spans="1:1" x14ac:dyDescent="0.3">
      <c r="A26124" s="3"/>
    </row>
    <row r="26125" spans="1:1" x14ac:dyDescent="0.3">
      <c r="A26125" s="3"/>
    </row>
    <row r="26126" spans="1:1" x14ac:dyDescent="0.3">
      <c r="A26126" s="3"/>
    </row>
    <row r="26127" spans="1:1" x14ac:dyDescent="0.3">
      <c r="A26127" s="3"/>
    </row>
    <row r="26128" spans="1:1" x14ac:dyDescent="0.3">
      <c r="A26128" s="3"/>
    </row>
    <row r="26129" spans="1:1" x14ac:dyDescent="0.3">
      <c r="A26129" s="3"/>
    </row>
    <row r="26130" spans="1:1" x14ac:dyDescent="0.3">
      <c r="A26130" s="3"/>
    </row>
    <row r="26131" spans="1:1" x14ac:dyDescent="0.3">
      <c r="A26131" s="3"/>
    </row>
    <row r="26132" spans="1:1" x14ac:dyDescent="0.3">
      <c r="A26132" s="3"/>
    </row>
    <row r="26133" spans="1:1" x14ac:dyDescent="0.3">
      <c r="A26133" s="3"/>
    </row>
    <row r="26134" spans="1:1" x14ac:dyDescent="0.3">
      <c r="A26134" s="3"/>
    </row>
    <row r="26135" spans="1:1" x14ac:dyDescent="0.3">
      <c r="A26135" s="3"/>
    </row>
    <row r="26136" spans="1:1" x14ac:dyDescent="0.3">
      <c r="A26136" s="3"/>
    </row>
    <row r="26137" spans="1:1" x14ac:dyDescent="0.3">
      <c r="A26137" s="3"/>
    </row>
    <row r="26138" spans="1:1" x14ac:dyDescent="0.3">
      <c r="A26138" s="3"/>
    </row>
    <row r="26139" spans="1:1" x14ac:dyDescent="0.3">
      <c r="A26139" s="3"/>
    </row>
    <row r="26140" spans="1:1" x14ac:dyDescent="0.3">
      <c r="A26140" s="3"/>
    </row>
    <row r="26141" spans="1:1" x14ac:dyDescent="0.3">
      <c r="A26141" s="3"/>
    </row>
    <row r="26142" spans="1:1" x14ac:dyDescent="0.3">
      <c r="A26142" s="3"/>
    </row>
    <row r="26143" spans="1:1" x14ac:dyDescent="0.3">
      <c r="A26143" s="3"/>
    </row>
    <row r="26144" spans="1:1" x14ac:dyDescent="0.3">
      <c r="A26144" s="3"/>
    </row>
    <row r="26145" spans="1:1" x14ac:dyDescent="0.3">
      <c r="A26145" s="3"/>
    </row>
    <row r="26146" spans="1:1" x14ac:dyDescent="0.3">
      <c r="A26146" s="3"/>
    </row>
    <row r="26147" spans="1:1" x14ac:dyDescent="0.3">
      <c r="A26147" s="3"/>
    </row>
    <row r="26148" spans="1:1" x14ac:dyDescent="0.3">
      <c r="A26148" s="3"/>
    </row>
    <row r="26149" spans="1:1" x14ac:dyDescent="0.3">
      <c r="A26149" s="3"/>
    </row>
    <row r="26150" spans="1:1" x14ac:dyDescent="0.3">
      <c r="A26150" s="3"/>
    </row>
    <row r="26151" spans="1:1" x14ac:dyDescent="0.3">
      <c r="A26151" s="3"/>
    </row>
    <row r="26152" spans="1:1" x14ac:dyDescent="0.3">
      <c r="A26152" s="3"/>
    </row>
    <row r="26153" spans="1:1" x14ac:dyDescent="0.3">
      <c r="A26153" s="3"/>
    </row>
    <row r="26154" spans="1:1" x14ac:dyDescent="0.3">
      <c r="A26154" s="3"/>
    </row>
    <row r="26155" spans="1:1" x14ac:dyDescent="0.3">
      <c r="A26155" s="3"/>
    </row>
    <row r="26156" spans="1:1" x14ac:dyDescent="0.3">
      <c r="A26156" s="3"/>
    </row>
    <row r="26157" spans="1:1" x14ac:dyDescent="0.3">
      <c r="A26157" s="3"/>
    </row>
    <row r="26158" spans="1:1" x14ac:dyDescent="0.3">
      <c r="A26158" s="3"/>
    </row>
    <row r="26159" spans="1:1" x14ac:dyDescent="0.3">
      <c r="A26159" s="3"/>
    </row>
    <row r="26160" spans="1:1" x14ac:dyDescent="0.3">
      <c r="A26160" s="3"/>
    </row>
    <row r="26161" spans="1:1" x14ac:dyDescent="0.3">
      <c r="A26161" s="3"/>
    </row>
    <row r="26162" spans="1:1" x14ac:dyDescent="0.3">
      <c r="A26162" s="3"/>
    </row>
    <row r="26163" spans="1:1" x14ac:dyDescent="0.3">
      <c r="A26163" s="3"/>
    </row>
    <row r="26164" spans="1:1" x14ac:dyDescent="0.3">
      <c r="A26164" s="3"/>
    </row>
    <row r="26165" spans="1:1" x14ac:dyDescent="0.3">
      <c r="A26165" s="3"/>
    </row>
    <row r="26166" spans="1:1" x14ac:dyDescent="0.3">
      <c r="A26166" s="3"/>
    </row>
    <row r="26167" spans="1:1" x14ac:dyDescent="0.3">
      <c r="A26167" s="3"/>
    </row>
    <row r="26168" spans="1:1" x14ac:dyDescent="0.3">
      <c r="A26168" s="3"/>
    </row>
    <row r="26169" spans="1:1" x14ac:dyDescent="0.3">
      <c r="A26169" s="3"/>
    </row>
    <row r="26170" spans="1:1" x14ac:dyDescent="0.3">
      <c r="A26170" s="3"/>
    </row>
    <row r="26171" spans="1:1" x14ac:dyDescent="0.3">
      <c r="A26171" s="3"/>
    </row>
    <row r="26172" spans="1:1" x14ac:dyDescent="0.3">
      <c r="A26172" s="3"/>
    </row>
    <row r="26173" spans="1:1" x14ac:dyDescent="0.3">
      <c r="A26173" s="3"/>
    </row>
    <row r="26174" spans="1:1" x14ac:dyDescent="0.3">
      <c r="A26174" s="3"/>
    </row>
    <row r="26175" spans="1:1" x14ac:dyDescent="0.3">
      <c r="A26175" s="3"/>
    </row>
    <row r="26176" spans="1:1" x14ac:dyDescent="0.3">
      <c r="A26176" s="3"/>
    </row>
    <row r="26177" spans="1:1" x14ac:dyDescent="0.3">
      <c r="A26177" s="3"/>
    </row>
    <row r="26178" spans="1:1" x14ac:dyDescent="0.3">
      <c r="A26178" s="3"/>
    </row>
    <row r="26179" spans="1:1" x14ac:dyDescent="0.3">
      <c r="A26179" s="3"/>
    </row>
    <row r="26180" spans="1:1" x14ac:dyDescent="0.3">
      <c r="A26180" s="3"/>
    </row>
    <row r="26181" spans="1:1" x14ac:dyDescent="0.3">
      <c r="A26181" s="3"/>
    </row>
    <row r="26182" spans="1:1" x14ac:dyDescent="0.3">
      <c r="A26182" s="3"/>
    </row>
    <row r="26183" spans="1:1" x14ac:dyDescent="0.3">
      <c r="A26183" s="3"/>
    </row>
    <row r="26184" spans="1:1" x14ac:dyDescent="0.3">
      <c r="A26184" s="3"/>
    </row>
    <row r="26185" spans="1:1" x14ac:dyDescent="0.3">
      <c r="A26185" s="3"/>
    </row>
    <row r="26186" spans="1:1" x14ac:dyDescent="0.3">
      <c r="A26186" s="3"/>
    </row>
    <row r="26187" spans="1:1" x14ac:dyDescent="0.3">
      <c r="A26187" s="3"/>
    </row>
    <row r="26188" spans="1:1" x14ac:dyDescent="0.3">
      <c r="A26188" s="3"/>
    </row>
    <row r="26189" spans="1:1" x14ac:dyDescent="0.3">
      <c r="A26189" s="3"/>
    </row>
    <row r="26190" spans="1:1" x14ac:dyDescent="0.3">
      <c r="A26190" s="3"/>
    </row>
    <row r="26191" spans="1:1" x14ac:dyDescent="0.3">
      <c r="A26191" s="3"/>
    </row>
    <row r="26192" spans="1:1" x14ac:dyDescent="0.3">
      <c r="A26192" s="3"/>
    </row>
    <row r="26193" spans="1:1" x14ac:dyDescent="0.3">
      <c r="A26193" s="3"/>
    </row>
    <row r="26194" spans="1:1" x14ac:dyDescent="0.3">
      <c r="A26194" s="3"/>
    </row>
    <row r="26195" spans="1:1" x14ac:dyDescent="0.3">
      <c r="A26195" s="3"/>
    </row>
    <row r="26196" spans="1:1" x14ac:dyDescent="0.3">
      <c r="A26196" s="3"/>
    </row>
    <row r="26197" spans="1:1" x14ac:dyDescent="0.3">
      <c r="A26197" s="3"/>
    </row>
    <row r="26198" spans="1:1" x14ac:dyDescent="0.3">
      <c r="A26198" s="3"/>
    </row>
    <row r="26199" spans="1:1" x14ac:dyDescent="0.3">
      <c r="A26199" s="3"/>
    </row>
    <row r="26200" spans="1:1" x14ac:dyDescent="0.3">
      <c r="A26200" s="3"/>
    </row>
    <row r="26201" spans="1:1" x14ac:dyDescent="0.3">
      <c r="A26201" s="3"/>
    </row>
    <row r="26202" spans="1:1" x14ac:dyDescent="0.3">
      <c r="A26202" s="3"/>
    </row>
    <row r="26203" spans="1:1" x14ac:dyDescent="0.3">
      <c r="A26203" s="3"/>
    </row>
    <row r="26204" spans="1:1" x14ac:dyDescent="0.3">
      <c r="A26204" s="3"/>
    </row>
    <row r="26205" spans="1:1" x14ac:dyDescent="0.3">
      <c r="A26205" s="3"/>
    </row>
    <row r="26206" spans="1:1" x14ac:dyDescent="0.3">
      <c r="A26206" s="3"/>
    </row>
    <row r="26207" spans="1:1" x14ac:dyDescent="0.3">
      <c r="A26207" s="3"/>
    </row>
    <row r="26208" spans="1:1" x14ac:dyDescent="0.3">
      <c r="A26208" s="3"/>
    </row>
    <row r="26209" spans="1:1" x14ac:dyDescent="0.3">
      <c r="A26209" s="3"/>
    </row>
    <row r="26210" spans="1:1" x14ac:dyDescent="0.3">
      <c r="A26210" s="3"/>
    </row>
    <row r="26211" spans="1:1" x14ac:dyDescent="0.3">
      <c r="A26211" s="3"/>
    </row>
    <row r="26212" spans="1:1" x14ac:dyDescent="0.3">
      <c r="A26212" s="3"/>
    </row>
    <row r="26213" spans="1:1" x14ac:dyDescent="0.3">
      <c r="A26213" s="3"/>
    </row>
    <row r="26214" spans="1:1" x14ac:dyDescent="0.3">
      <c r="A26214" s="3"/>
    </row>
    <row r="26215" spans="1:1" x14ac:dyDescent="0.3">
      <c r="A26215" s="3"/>
    </row>
    <row r="26216" spans="1:1" x14ac:dyDescent="0.3">
      <c r="A26216" s="3"/>
    </row>
    <row r="26217" spans="1:1" x14ac:dyDescent="0.3">
      <c r="A26217" s="3"/>
    </row>
    <row r="26218" spans="1:1" x14ac:dyDescent="0.3">
      <c r="A26218" s="3"/>
    </row>
    <row r="26219" spans="1:1" x14ac:dyDescent="0.3">
      <c r="A26219" s="3"/>
    </row>
    <row r="26220" spans="1:1" x14ac:dyDescent="0.3">
      <c r="A26220" s="3"/>
    </row>
    <row r="26221" spans="1:1" x14ac:dyDescent="0.3">
      <c r="A26221" s="3"/>
    </row>
    <row r="26222" spans="1:1" x14ac:dyDescent="0.3">
      <c r="A26222" s="3"/>
    </row>
    <row r="26223" spans="1:1" x14ac:dyDescent="0.3">
      <c r="A26223" s="3"/>
    </row>
    <row r="26224" spans="1:1" x14ac:dyDescent="0.3">
      <c r="A26224" s="3"/>
    </row>
    <row r="26225" spans="1:1" x14ac:dyDescent="0.3">
      <c r="A26225" s="3"/>
    </row>
    <row r="26226" spans="1:1" x14ac:dyDescent="0.3">
      <c r="A26226" s="3"/>
    </row>
    <row r="26227" spans="1:1" x14ac:dyDescent="0.3">
      <c r="A26227" s="3"/>
    </row>
    <row r="26228" spans="1:1" x14ac:dyDescent="0.3">
      <c r="A26228" s="3"/>
    </row>
    <row r="26229" spans="1:1" x14ac:dyDescent="0.3">
      <c r="A26229" s="3"/>
    </row>
    <row r="26230" spans="1:1" x14ac:dyDescent="0.3">
      <c r="A26230" s="3"/>
    </row>
    <row r="26231" spans="1:1" x14ac:dyDescent="0.3">
      <c r="A26231" s="3"/>
    </row>
    <row r="26232" spans="1:1" x14ac:dyDescent="0.3">
      <c r="A26232" s="3"/>
    </row>
    <row r="26233" spans="1:1" x14ac:dyDescent="0.3">
      <c r="A26233" s="3"/>
    </row>
    <row r="26234" spans="1:1" x14ac:dyDescent="0.3">
      <c r="A26234" s="3"/>
    </row>
    <row r="26235" spans="1:1" x14ac:dyDescent="0.3">
      <c r="A26235" s="3"/>
    </row>
    <row r="26236" spans="1:1" x14ac:dyDescent="0.3">
      <c r="A26236" s="3"/>
    </row>
    <row r="26237" spans="1:1" x14ac:dyDescent="0.3">
      <c r="A26237" s="3"/>
    </row>
    <row r="26238" spans="1:1" x14ac:dyDescent="0.3">
      <c r="A26238" s="3"/>
    </row>
    <row r="26239" spans="1:1" x14ac:dyDescent="0.3">
      <c r="A26239" s="3"/>
    </row>
    <row r="26240" spans="1:1" x14ac:dyDescent="0.3">
      <c r="A26240" s="3"/>
    </row>
    <row r="26241" spans="1:1" x14ac:dyDescent="0.3">
      <c r="A26241" s="3"/>
    </row>
    <row r="26242" spans="1:1" x14ac:dyDescent="0.3">
      <c r="A26242" s="3"/>
    </row>
    <row r="26243" spans="1:1" x14ac:dyDescent="0.3">
      <c r="A26243" s="3"/>
    </row>
    <row r="26244" spans="1:1" x14ac:dyDescent="0.3">
      <c r="A26244" s="3"/>
    </row>
    <row r="26245" spans="1:1" x14ac:dyDescent="0.3">
      <c r="A26245" s="3"/>
    </row>
    <row r="26246" spans="1:1" x14ac:dyDescent="0.3">
      <c r="A26246" s="3"/>
    </row>
    <row r="26247" spans="1:1" x14ac:dyDescent="0.3">
      <c r="A26247" s="3"/>
    </row>
    <row r="26248" spans="1:1" x14ac:dyDescent="0.3">
      <c r="A26248" s="3"/>
    </row>
    <row r="26249" spans="1:1" x14ac:dyDescent="0.3">
      <c r="A26249" s="3"/>
    </row>
    <row r="26250" spans="1:1" x14ac:dyDescent="0.3">
      <c r="A26250" s="3"/>
    </row>
    <row r="26251" spans="1:1" x14ac:dyDescent="0.3">
      <c r="A26251" s="3"/>
    </row>
    <row r="26252" spans="1:1" x14ac:dyDescent="0.3">
      <c r="A26252" s="3"/>
    </row>
    <row r="26253" spans="1:1" x14ac:dyDescent="0.3">
      <c r="A26253" s="3"/>
    </row>
    <row r="26254" spans="1:1" x14ac:dyDescent="0.3">
      <c r="A26254" s="3"/>
    </row>
    <row r="26255" spans="1:1" x14ac:dyDescent="0.3">
      <c r="A26255" s="3"/>
    </row>
    <row r="26256" spans="1:1" x14ac:dyDescent="0.3">
      <c r="A26256" s="3"/>
    </row>
    <row r="26257" spans="1:1" x14ac:dyDescent="0.3">
      <c r="A26257" s="3"/>
    </row>
    <row r="26258" spans="1:1" x14ac:dyDescent="0.3">
      <c r="A26258" s="3"/>
    </row>
    <row r="26259" spans="1:1" x14ac:dyDescent="0.3">
      <c r="A26259" s="3"/>
    </row>
    <row r="26260" spans="1:1" x14ac:dyDescent="0.3">
      <c r="A26260" s="3"/>
    </row>
    <row r="26261" spans="1:1" x14ac:dyDescent="0.3">
      <c r="A26261" s="3"/>
    </row>
    <row r="26262" spans="1:1" x14ac:dyDescent="0.3">
      <c r="A26262" s="3"/>
    </row>
    <row r="26263" spans="1:1" x14ac:dyDescent="0.3">
      <c r="A26263" s="3"/>
    </row>
    <row r="26264" spans="1:1" x14ac:dyDescent="0.3">
      <c r="A26264" s="3"/>
    </row>
    <row r="26265" spans="1:1" x14ac:dyDescent="0.3">
      <c r="A26265" s="3"/>
    </row>
    <row r="26266" spans="1:1" x14ac:dyDescent="0.3">
      <c r="A26266" s="3"/>
    </row>
    <row r="26267" spans="1:1" x14ac:dyDescent="0.3">
      <c r="A26267" s="3"/>
    </row>
    <row r="26268" spans="1:1" x14ac:dyDescent="0.3">
      <c r="A26268" s="3"/>
    </row>
    <row r="26269" spans="1:1" x14ac:dyDescent="0.3">
      <c r="A26269" s="3"/>
    </row>
    <row r="26270" spans="1:1" x14ac:dyDescent="0.3">
      <c r="A26270" s="3"/>
    </row>
    <row r="26271" spans="1:1" x14ac:dyDescent="0.3">
      <c r="A26271" s="3"/>
    </row>
    <row r="26272" spans="1:1" x14ac:dyDescent="0.3">
      <c r="A26272" s="3"/>
    </row>
    <row r="26273" spans="1:1" x14ac:dyDescent="0.3">
      <c r="A26273" s="3"/>
    </row>
    <row r="26274" spans="1:1" x14ac:dyDescent="0.3">
      <c r="A26274" s="3"/>
    </row>
    <row r="26275" spans="1:1" x14ac:dyDescent="0.3">
      <c r="A26275" s="3"/>
    </row>
    <row r="26276" spans="1:1" x14ac:dyDescent="0.3">
      <c r="A26276" s="3"/>
    </row>
    <row r="26277" spans="1:1" x14ac:dyDescent="0.3">
      <c r="A26277" s="3"/>
    </row>
    <row r="26278" spans="1:1" x14ac:dyDescent="0.3">
      <c r="A26278" s="3"/>
    </row>
    <row r="26279" spans="1:1" x14ac:dyDescent="0.3">
      <c r="A26279" s="3"/>
    </row>
    <row r="26280" spans="1:1" x14ac:dyDescent="0.3">
      <c r="A26280" s="3"/>
    </row>
    <row r="26281" spans="1:1" x14ac:dyDescent="0.3">
      <c r="A26281" s="3"/>
    </row>
    <row r="26282" spans="1:1" x14ac:dyDescent="0.3">
      <c r="A26282" s="3"/>
    </row>
    <row r="26283" spans="1:1" x14ac:dyDescent="0.3">
      <c r="A26283" s="3"/>
    </row>
    <row r="26284" spans="1:1" x14ac:dyDescent="0.3">
      <c r="A26284" s="3"/>
    </row>
    <row r="26285" spans="1:1" x14ac:dyDescent="0.3">
      <c r="A26285" s="3"/>
    </row>
    <row r="26286" spans="1:1" x14ac:dyDescent="0.3">
      <c r="A26286" s="3"/>
    </row>
    <row r="26287" spans="1:1" x14ac:dyDescent="0.3">
      <c r="A26287" s="3"/>
    </row>
    <row r="26288" spans="1:1" x14ac:dyDescent="0.3">
      <c r="A26288" s="3"/>
    </row>
    <row r="26289" spans="1:1" x14ac:dyDescent="0.3">
      <c r="A26289" s="3"/>
    </row>
    <row r="26290" spans="1:1" x14ac:dyDescent="0.3">
      <c r="A26290" s="3"/>
    </row>
    <row r="26291" spans="1:1" x14ac:dyDescent="0.3">
      <c r="A26291" s="3"/>
    </row>
    <row r="26292" spans="1:1" x14ac:dyDescent="0.3">
      <c r="A26292" s="3"/>
    </row>
    <row r="26293" spans="1:1" x14ac:dyDescent="0.3">
      <c r="A26293" s="3"/>
    </row>
    <row r="26294" spans="1:1" x14ac:dyDescent="0.3">
      <c r="A26294" s="3"/>
    </row>
    <row r="26295" spans="1:1" x14ac:dyDescent="0.3">
      <c r="A26295" s="3"/>
    </row>
    <row r="26296" spans="1:1" x14ac:dyDescent="0.3">
      <c r="A26296" s="3"/>
    </row>
    <row r="26297" spans="1:1" x14ac:dyDescent="0.3">
      <c r="A26297" s="3"/>
    </row>
    <row r="26298" spans="1:1" x14ac:dyDescent="0.3">
      <c r="A26298" s="3"/>
    </row>
    <row r="26299" spans="1:1" x14ac:dyDescent="0.3">
      <c r="A26299" s="3"/>
    </row>
    <row r="26300" spans="1:1" x14ac:dyDescent="0.3">
      <c r="A26300" s="3"/>
    </row>
    <row r="26301" spans="1:1" x14ac:dyDescent="0.3">
      <c r="A26301" s="3"/>
    </row>
    <row r="26302" spans="1:1" x14ac:dyDescent="0.3">
      <c r="A26302" s="3"/>
    </row>
    <row r="26303" spans="1:1" x14ac:dyDescent="0.3">
      <c r="A26303" s="3"/>
    </row>
    <row r="26304" spans="1:1" x14ac:dyDescent="0.3">
      <c r="A26304" s="3"/>
    </row>
    <row r="26305" spans="1:1" x14ac:dyDescent="0.3">
      <c r="A26305" s="3"/>
    </row>
    <row r="26306" spans="1:1" x14ac:dyDescent="0.3">
      <c r="A26306" s="3"/>
    </row>
    <row r="26307" spans="1:1" x14ac:dyDescent="0.3">
      <c r="A26307" s="3"/>
    </row>
    <row r="26308" spans="1:1" x14ac:dyDescent="0.3">
      <c r="A26308" s="3"/>
    </row>
    <row r="26309" spans="1:1" x14ac:dyDescent="0.3">
      <c r="A26309" s="3"/>
    </row>
    <row r="26310" spans="1:1" x14ac:dyDescent="0.3">
      <c r="A26310" s="3"/>
    </row>
    <row r="26311" spans="1:1" x14ac:dyDescent="0.3">
      <c r="A26311" s="3"/>
    </row>
    <row r="26312" spans="1:1" x14ac:dyDescent="0.3">
      <c r="A26312" s="3"/>
    </row>
    <row r="26313" spans="1:1" x14ac:dyDescent="0.3">
      <c r="A26313" s="3"/>
    </row>
    <row r="26314" spans="1:1" x14ac:dyDescent="0.3">
      <c r="A26314" s="3"/>
    </row>
    <row r="26315" spans="1:1" x14ac:dyDescent="0.3">
      <c r="A26315" s="3"/>
    </row>
    <row r="26316" spans="1:1" x14ac:dyDescent="0.3">
      <c r="A26316" s="3"/>
    </row>
    <row r="26317" spans="1:1" x14ac:dyDescent="0.3">
      <c r="A26317" s="3"/>
    </row>
    <row r="26318" spans="1:1" x14ac:dyDescent="0.3">
      <c r="A26318" s="3"/>
    </row>
    <row r="26319" spans="1:1" x14ac:dyDescent="0.3">
      <c r="A26319" s="3"/>
    </row>
    <row r="26320" spans="1:1" x14ac:dyDescent="0.3">
      <c r="A26320" s="3"/>
    </row>
    <row r="26321" spans="1:1" x14ac:dyDescent="0.3">
      <c r="A26321" s="3"/>
    </row>
    <row r="26322" spans="1:1" x14ac:dyDescent="0.3">
      <c r="A26322" s="3"/>
    </row>
    <row r="26323" spans="1:1" x14ac:dyDescent="0.3">
      <c r="A26323" s="3"/>
    </row>
    <row r="26324" spans="1:1" x14ac:dyDescent="0.3">
      <c r="A26324" s="3"/>
    </row>
    <row r="26325" spans="1:1" x14ac:dyDescent="0.3">
      <c r="A26325" s="3"/>
    </row>
    <row r="26326" spans="1:1" x14ac:dyDescent="0.3">
      <c r="A26326" s="3"/>
    </row>
    <row r="26327" spans="1:1" x14ac:dyDescent="0.3">
      <c r="A26327" s="3"/>
    </row>
    <row r="26328" spans="1:1" x14ac:dyDescent="0.3">
      <c r="A26328" s="3"/>
    </row>
    <row r="26329" spans="1:1" x14ac:dyDescent="0.3">
      <c r="A26329" s="3"/>
    </row>
    <row r="26330" spans="1:1" x14ac:dyDescent="0.3">
      <c r="A26330" s="3"/>
    </row>
    <row r="26331" spans="1:1" x14ac:dyDescent="0.3">
      <c r="A26331" s="3"/>
    </row>
    <row r="26332" spans="1:1" x14ac:dyDescent="0.3">
      <c r="A26332" s="3"/>
    </row>
    <row r="26333" spans="1:1" x14ac:dyDescent="0.3">
      <c r="A26333" s="3"/>
    </row>
    <row r="26334" spans="1:1" x14ac:dyDescent="0.3">
      <c r="A26334" s="3"/>
    </row>
    <row r="26335" spans="1:1" x14ac:dyDescent="0.3">
      <c r="A26335" s="3"/>
    </row>
    <row r="26336" spans="1:1" x14ac:dyDescent="0.3">
      <c r="A26336" s="3"/>
    </row>
    <row r="26337" spans="1:1" x14ac:dyDescent="0.3">
      <c r="A26337" s="3"/>
    </row>
    <row r="26338" spans="1:1" x14ac:dyDescent="0.3">
      <c r="A26338" s="3"/>
    </row>
    <row r="26339" spans="1:1" x14ac:dyDescent="0.3">
      <c r="A26339" s="3"/>
    </row>
    <row r="26340" spans="1:1" x14ac:dyDescent="0.3">
      <c r="A26340" s="3"/>
    </row>
    <row r="26341" spans="1:1" x14ac:dyDescent="0.3">
      <c r="A26341" s="3"/>
    </row>
    <row r="26342" spans="1:1" x14ac:dyDescent="0.3">
      <c r="A26342" s="3"/>
    </row>
    <row r="26343" spans="1:1" x14ac:dyDescent="0.3">
      <c r="A26343" s="3"/>
    </row>
    <row r="26344" spans="1:1" x14ac:dyDescent="0.3">
      <c r="A26344" s="3"/>
    </row>
    <row r="26345" spans="1:1" x14ac:dyDescent="0.3">
      <c r="A26345" s="3"/>
    </row>
    <row r="26346" spans="1:1" x14ac:dyDescent="0.3">
      <c r="A26346" s="3"/>
    </row>
    <row r="26347" spans="1:1" x14ac:dyDescent="0.3">
      <c r="A26347" s="3"/>
    </row>
    <row r="26348" spans="1:1" x14ac:dyDescent="0.3">
      <c r="A26348" s="3"/>
    </row>
    <row r="26349" spans="1:1" x14ac:dyDescent="0.3">
      <c r="A26349" s="3"/>
    </row>
    <row r="26350" spans="1:1" x14ac:dyDescent="0.3">
      <c r="A26350" s="3"/>
    </row>
    <row r="26351" spans="1:1" x14ac:dyDescent="0.3">
      <c r="A26351" s="3"/>
    </row>
    <row r="26352" spans="1:1" x14ac:dyDescent="0.3">
      <c r="A26352" s="3"/>
    </row>
    <row r="26353" spans="1:1" x14ac:dyDescent="0.3">
      <c r="A26353" s="3"/>
    </row>
    <row r="26354" spans="1:1" x14ac:dyDescent="0.3">
      <c r="A26354" s="3"/>
    </row>
    <row r="26355" spans="1:1" x14ac:dyDescent="0.3">
      <c r="A26355" s="3"/>
    </row>
    <row r="26356" spans="1:1" x14ac:dyDescent="0.3">
      <c r="A26356" s="3"/>
    </row>
    <row r="26357" spans="1:1" x14ac:dyDescent="0.3">
      <c r="A26357" s="3"/>
    </row>
    <row r="26358" spans="1:1" x14ac:dyDescent="0.3">
      <c r="A26358" s="3"/>
    </row>
    <row r="26359" spans="1:1" x14ac:dyDescent="0.3">
      <c r="A26359" s="3"/>
    </row>
    <row r="26360" spans="1:1" x14ac:dyDescent="0.3">
      <c r="A26360" s="3"/>
    </row>
    <row r="26361" spans="1:1" x14ac:dyDescent="0.3">
      <c r="A26361" s="3"/>
    </row>
    <row r="26362" spans="1:1" x14ac:dyDescent="0.3">
      <c r="A26362" s="3"/>
    </row>
    <row r="26363" spans="1:1" x14ac:dyDescent="0.3">
      <c r="A26363" s="3"/>
    </row>
    <row r="26364" spans="1:1" x14ac:dyDescent="0.3">
      <c r="A26364" s="3"/>
    </row>
    <row r="26365" spans="1:1" x14ac:dyDescent="0.3">
      <c r="A26365" s="3"/>
    </row>
    <row r="26366" spans="1:1" x14ac:dyDescent="0.3">
      <c r="A26366" s="3"/>
    </row>
    <row r="26367" spans="1:1" x14ac:dyDescent="0.3">
      <c r="A26367" s="3"/>
    </row>
    <row r="26368" spans="1:1" x14ac:dyDescent="0.3">
      <c r="A26368" s="3"/>
    </row>
    <row r="26369" spans="1:1" x14ac:dyDescent="0.3">
      <c r="A26369" s="3"/>
    </row>
    <row r="26370" spans="1:1" x14ac:dyDescent="0.3">
      <c r="A26370" s="3"/>
    </row>
    <row r="26371" spans="1:1" x14ac:dyDescent="0.3">
      <c r="A26371" s="3"/>
    </row>
    <row r="26372" spans="1:1" x14ac:dyDescent="0.3">
      <c r="A26372" s="3"/>
    </row>
    <row r="26373" spans="1:1" x14ac:dyDescent="0.3">
      <c r="A26373" s="3"/>
    </row>
    <row r="26374" spans="1:1" x14ac:dyDescent="0.3">
      <c r="A26374" s="3"/>
    </row>
    <row r="26375" spans="1:1" x14ac:dyDescent="0.3">
      <c r="A26375" s="3"/>
    </row>
    <row r="26376" spans="1:1" x14ac:dyDescent="0.3">
      <c r="A26376" s="3"/>
    </row>
    <row r="26377" spans="1:1" x14ac:dyDescent="0.3">
      <c r="A26377" s="3"/>
    </row>
    <row r="26378" spans="1:1" x14ac:dyDescent="0.3">
      <c r="A26378" s="3"/>
    </row>
    <row r="26379" spans="1:1" x14ac:dyDescent="0.3">
      <c r="A26379" s="3"/>
    </row>
    <row r="26380" spans="1:1" x14ac:dyDescent="0.3">
      <c r="A26380" s="3"/>
    </row>
    <row r="26381" spans="1:1" x14ac:dyDescent="0.3">
      <c r="A26381" s="3"/>
    </row>
    <row r="26382" spans="1:1" x14ac:dyDescent="0.3">
      <c r="A26382" s="3"/>
    </row>
    <row r="26383" spans="1:1" x14ac:dyDescent="0.3">
      <c r="A26383" s="3"/>
    </row>
    <row r="26384" spans="1:1" x14ac:dyDescent="0.3">
      <c r="A26384" s="3"/>
    </row>
    <row r="26385" spans="1:1" x14ac:dyDescent="0.3">
      <c r="A26385" s="3"/>
    </row>
    <row r="26386" spans="1:1" x14ac:dyDescent="0.3">
      <c r="A26386" s="3"/>
    </row>
    <row r="26387" spans="1:1" x14ac:dyDescent="0.3">
      <c r="A26387" s="3"/>
    </row>
    <row r="26388" spans="1:1" x14ac:dyDescent="0.3">
      <c r="A26388" s="3"/>
    </row>
    <row r="26389" spans="1:1" x14ac:dyDescent="0.3">
      <c r="A26389" s="3"/>
    </row>
    <row r="26390" spans="1:1" x14ac:dyDescent="0.3">
      <c r="A26390" s="3"/>
    </row>
    <row r="26391" spans="1:1" x14ac:dyDescent="0.3">
      <c r="A26391" s="3"/>
    </row>
    <row r="26392" spans="1:1" x14ac:dyDescent="0.3">
      <c r="A26392" s="3"/>
    </row>
    <row r="26393" spans="1:1" x14ac:dyDescent="0.3">
      <c r="A26393" s="3"/>
    </row>
    <row r="26394" spans="1:1" x14ac:dyDescent="0.3">
      <c r="A26394" s="3"/>
    </row>
    <row r="26395" spans="1:1" x14ac:dyDescent="0.3">
      <c r="A26395" s="3"/>
    </row>
    <row r="26396" spans="1:1" x14ac:dyDescent="0.3">
      <c r="A26396" s="3"/>
    </row>
    <row r="26397" spans="1:1" x14ac:dyDescent="0.3">
      <c r="A26397" s="3"/>
    </row>
    <row r="26398" spans="1:1" x14ac:dyDescent="0.3">
      <c r="A26398" s="3"/>
    </row>
    <row r="26399" spans="1:1" x14ac:dyDescent="0.3">
      <c r="A26399" s="3"/>
    </row>
    <row r="26400" spans="1:1" x14ac:dyDescent="0.3">
      <c r="A26400" s="3"/>
    </row>
    <row r="26401" spans="1:1" x14ac:dyDescent="0.3">
      <c r="A26401" s="3"/>
    </row>
    <row r="26402" spans="1:1" x14ac:dyDescent="0.3">
      <c r="A26402" s="3"/>
    </row>
    <row r="26403" spans="1:1" x14ac:dyDescent="0.3">
      <c r="A26403" s="3"/>
    </row>
    <row r="26404" spans="1:1" x14ac:dyDescent="0.3">
      <c r="A26404" s="3"/>
    </row>
    <row r="26405" spans="1:1" x14ac:dyDescent="0.3">
      <c r="A26405" s="3"/>
    </row>
    <row r="26406" spans="1:1" x14ac:dyDescent="0.3">
      <c r="A26406" s="3"/>
    </row>
    <row r="26407" spans="1:1" x14ac:dyDescent="0.3">
      <c r="A26407" s="3"/>
    </row>
    <row r="26408" spans="1:1" x14ac:dyDescent="0.3">
      <c r="A26408" s="3"/>
    </row>
    <row r="26409" spans="1:1" x14ac:dyDescent="0.3">
      <c r="A26409" s="3"/>
    </row>
    <row r="26410" spans="1:1" x14ac:dyDescent="0.3">
      <c r="A26410" s="3"/>
    </row>
    <row r="26411" spans="1:1" x14ac:dyDescent="0.3">
      <c r="A26411" s="3"/>
    </row>
    <row r="26412" spans="1:1" x14ac:dyDescent="0.3">
      <c r="A26412" s="3"/>
    </row>
    <row r="26413" spans="1:1" x14ac:dyDescent="0.3">
      <c r="A26413" s="3"/>
    </row>
    <row r="26414" spans="1:1" x14ac:dyDescent="0.3">
      <c r="A26414" s="3"/>
    </row>
    <row r="26415" spans="1:1" x14ac:dyDescent="0.3">
      <c r="A26415" s="3"/>
    </row>
    <row r="26416" spans="1:1" x14ac:dyDescent="0.3">
      <c r="A26416" s="3"/>
    </row>
    <row r="26417" spans="1:1" x14ac:dyDescent="0.3">
      <c r="A26417" s="3"/>
    </row>
    <row r="26418" spans="1:1" x14ac:dyDescent="0.3">
      <c r="A26418" s="3"/>
    </row>
    <row r="26419" spans="1:1" x14ac:dyDescent="0.3">
      <c r="A26419" s="3"/>
    </row>
    <row r="26420" spans="1:1" x14ac:dyDescent="0.3">
      <c r="A26420" s="3"/>
    </row>
    <row r="26421" spans="1:1" x14ac:dyDescent="0.3">
      <c r="A26421" s="3"/>
    </row>
    <row r="26422" spans="1:1" x14ac:dyDescent="0.3">
      <c r="A26422" s="3"/>
    </row>
    <row r="26423" spans="1:1" x14ac:dyDescent="0.3">
      <c r="A26423" s="3"/>
    </row>
    <row r="26424" spans="1:1" x14ac:dyDescent="0.3">
      <c r="A26424" s="3"/>
    </row>
    <row r="26425" spans="1:1" x14ac:dyDescent="0.3">
      <c r="A26425" s="3"/>
    </row>
    <row r="26426" spans="1:1" x14ac:dyDescent="0.3">
      <c r="A26426" s="3"/>
    </row>
    <row r="26427" spans="1:1" x14ac:dyDescent="0.3">
      <c r="A26427" s="3"/>
    </row>
    <row r="26428" spans="1:1" x14ac:dyDescent="0.3">
      <c r="A26428" s="3"/>
    </row>
    <row r="26429" spans="1:1" x14ac:dyDescent="0.3">
      <c r="A26429" s="3"/>
    </row>
    <row r="26430" spans="1:1" x14ac:dyDescent="0.3">
      <c r="A26430" s="3"/>
    </row>
    <row r="26431" spans="1:1" x14ac:dyDescent="0.3">
      <c r="A26431" s="3"/>
    </row>
    <row r="26432" spans="1:1" x14ac:dyDescent="0.3">
      <c r="A26432" s="3"/>
    </row>
    <row r="26433" spans="1:1" x14ac:dyDescent="0.3">
      <c r="A26433" s="3"/>
    </row>
    <row r="26434" spans="1:1" x14ac:dyDescent="0.3">
      <c r="A26434" s="3"/>
    </row>
    <row r="26435" spans="1:1" x14ac:dyDescent="0.3">
      <c r="A26435" s="3"/>
    </row>
    <row r="26436" spans="1:1" x14ac:dyDescent="0.3">
      <c r="A26436" s="3"/>
    </row>
    <row r="26437" spans="1:1" x14ac:dyDescent="0.3">
      <c r="A26437" s="3"/>
    </row>
    <row r="26438" spans="1:1" x14ac:dyDescent="0.3">
      <c r="A26438" s="3"/>
    </row>
    <row r="26439" spans="1:1" x14ac:dyDescent="0.3">
      <c r="A26439" s="3"/>
    </row>
    <row r="26440" spans="1:1" x14ac:dyDescent="0.3">
      <c r="A26440" s="3"/>
    </row>
    <row r="26441" spans="1:1" x14ac:dyDescent="0.3">
      <c r="A26441" s="3"/>
    </row>
    <row r="26442" spans="1:1" x14ac:dyDescent="0.3">
      <c r="A26442" s="3"/>
    </row>
    <row r="26443" spans="1:1" x14ac:dyDescent="0.3">
      <c r="A26443" s="3"/>
    </row>
    <row r="26444" spans="1:1" x14ac:dyDescent="0.3">
      <c r="A26444" s="3"/>
    </row>
    <row r="26445" spans="1:1" x14ac:dyDescent="0.3">
      <c r="A26445" s="3"/>
    </row>
    <row r="26446" spans="1:1" x14ac:dyDescent="0.3">
      <c r="A26446" s="3"/>
    </row>
    <row r="26447" spans="1:1" x14ac:dyDescent="0.3">
      <c r="A26447" s="3"/>
    </row>
    <row r="26448" spans="1:1" x14ac:dyDescent="0.3">
      <c r="A26448" s="3"/>
    </row>
    <row r="26449" spans="1:1" x14ac:dyDescent="0.3">
      <c r="A26449" s="3"/>
    </row>
    <row r="26450" spans="1:1" x14ac:dyDescent="0.3">
      <c r="A26450" s="3"/>
    </row>
    <row r="26451" spans="1:1" x14ac:dyDescent="0.3">
      <c r="A26451" s="3"/>
    </row>
    <row r="26452" spans="1:1" x14ac:dyDescent="0.3">
      <c r="A26452" s="3"/>
    </row>
    <row r="26453" spans="1:1" x14ac:dyDescent="0.3">
      <c r="A26453" s="3"/>
    </row>
    <row r="26454" spans="1:1" x14ac:dyDescent="0.3">
      <c r="A26454" s="3"/>
    </row>
    <row r="26455" spans="1:1" x14ac:dyDescent="0.3">
      <c r="A26455" s="3"/>
    </row>
    <row r="26456" spans="1:1" x14ac:dyDescent="0.3">
      <c r="A26456" s="3"/>
    </row>
    <row r="26457" spans="1:1" x14ac:dyDescent="0.3">
      <c r="A26457" s="3"/>
    </row>
    <row r="26458" spans="1:1" x14ac:dyDescent="0.3">
      <c r="A26458" s="3"/>
    </row>
    <row r="26459" spans="1:1" x14ac:dyDescent="0.3">
      <c r="A26459" s="3"/>
    </row>
    <row r="26460" spans="1:1" x14ac:dyDescent="0.3">
      <c r="A26460" s="3"/>
    </row>
    <row r="26461" spans="1:1" x14ac:dyDescent="0.3">
      <c r="A26461" s="3"/>
    </row>
    <row r="26462" spans="1:1" x14ac:dyDescent="0.3">
      <c r="A26462" s="3"/>
    </row>
    <row r="26463" spans="1:1" x14ac:dyDescent="0.3">
      <c r="A26463" s="3"/>
    </row>
    <row r="26464" spans="1:1" x14ac:dyDescent="0.3">
      <c r="A26464" s="3"/>
    </row>
    <row r="26465" spans="1:1" x14ac:dyDescent="0.3">
      <c r="A26465" s="3"/>
    </row>
    <row r="26466" spans="1:1" x14ac:dyDescent="0.3">
      <c r="A26466" s="3"/>
    </row>
    <row r="26467" spans="1:1" x14ac:dyDescent="0.3">
      <c r="A26467" s="3"/>
    </row>
    <row r="26468" spans="1:1" x14ac:dyDescent="0.3">
      <c r="A26468" s="3"/>
    </row>
    <row r="26469" spans="1:1" x14ac:dyDescent="0.3">
      <c r="A26469" s="3"/>
    </row>
    <row r="26470" spans="1:1" x14ac:dyDescent="0.3">
      <c r="A26470" s="3"/>
    </row>
    <row r="26471" spans="1:1" x14ac:dyDescent="0.3">
      <c r="A26471" s="3"/>
    </row>
    <row r="26472" spans="1:1" x14ac:dyDescent="0.3">
      <c r="A26472" s="3"/>
    </row>
    <row r="26473" spans="1:1" x14ac:dyDescent="0.3">
      <c r="A26473" s="3"/>
    </row>
    <row r="26474" spans="1:1" x14ac:dyDescent="0.3">
      <c r="A26474" s="3"/>
    </row>
    <row r="26475" spans="1:1" x14ac:dyDescent="0.3">
      <c r="A26475" s="3"/>
    </row>
    <row r="26476" spans="1:1" x14ac:dyDescent="0.3">
      <c r="A26476" s="3"/>
    </row>
    <row r="26477" spans="1:1" x14ac:dyDescent="0.3">
      <c r="A26477" s="3"/>
    </row>
    <row r="26478" spans="1:1" x14ac:dyDescent="0.3">
      <c r="A26478" s="3"/>
    </row>
    <row r="26479" spans="1:1" x14ac:dyDescent="0.3">
      <c r="A26479" s="3"/>
    </row>
    <row r="26480" spans="1:1" x14ac:dyDescent="0.3">
      <c r="A26480" s="3"/>
    </row>
    <row r="26481" spans="1:1" x14ac:dyDescent="0.3">
      <c r="A26481" s="3"/>
    </row>
    <row r="26482" spans="1:1" x14ac:dyDescent="0.3">
      <c r="A26482" s="3"/>
    </row>
    <row r="26483" spans="1:1" x14ac:dyDescent="0.3">
      <c r="A26483" s="3"/>
    </row>
    <row r="26484" spans="1:1" x14ac:dyDescent="0.3">
      <c r="A26484" s="3"/>
    </row>
    <row r="26485" spans="1:1" x14ac:dyDescent="0.3">
      <c r="A26485" s="3"/>
    </row>
    <row r="26486" spans="1:1" x14ac:dyDescent="0.3">
      <c r="A26486" s="3"/>
    </row>
    <row r="26487" spans="1:1" x14ac:dyDescent="0.3">
      <c r="A26487" s="3"/>
    </row>
    <row r="26488" spans="1:1" x14ac:dyDescent="0.3">
      <c r="A26488" s="3"/>
    </row>
    <row r="26489" spans="1:1" x14ac:dyDescent="0.3">
      <c r="A26489" s="3"/>
    </row>
    <row r="26490" spans="1:1" x14ac:dyDescent="0.3">
      <c r="A26490" s="3"/>
    </row>
    <row r="26491" spans="1:1" x14ac:dyDescent="0.3">
      <c r="A26491" s="3"/>
    </row>
    <row r="26492" spans="1:1" x14ac:dyDescent="0.3">
      <c r="A26492" s="3"/>
    </row>
    <row r="26493" spans="1:1" x14ac:dyDescent="0.3">
      <c r="A26493" s="3"/>
    </row>
    <row r="26494" spans="1:1" x14ac:dyDescent="0.3">
      <c r="A26494" s="3"/>
    </row>
    <row r="26495" spans="1:1" x14ac:dyDescent="0.3">
      <c r="A26495" s="3"/>
    </row>
    <row r="26496" spans="1:1" x14ac:dyDescent="0.3">
      <c r="A26496" s="3"/>
    </row>
    <row r="26497" spans="1:1" x14ac:dyDescent="0.3">
      <c r="A26497" s="3"/>
    </row>
    <row r="26498" spans="1:1" x14ac:dyDescent="0.3">
      <c r="A26498" s="3"/>
    </row>
    <row r="26499" spans="1:1" x14ac:dyDescent="0.3">
      <c r="A26499" s="3"/>
    </row>
    <row r="26500" spans="1:1" x14ac:dyDescent="0.3">
      <c r="A26500" s="3"/>
    </row>
    <row r="26501" spans="1:1" x14ac:dyDescent="0.3">
      <c r="A26501" s="3"/>
    </row>
    <row r="26502" spans="1:1" x14ac:dyDescent="0.3">
      <c r="A26502" s="3"/>
    </row>
    <row r="26503" spans="1:1" x14ac:dyDescent="0.3">
      <c r="A26503" s="3"/>
    </row>
    <row r="26504" spans="1:1" x14ac:dyDescent="0.3">
      <c r="A26504" s="3"/>
    </row>
    <row r="26505" spans="1:1" x14ac:dyDescent="0.3">
      <c r="A26505" s="3"/>
    </row>
    <row r="26506" spans="1:1" x14ac:dyDescent="0.3">
      <c r="A26506" s="3"/>
    </row>
    <row r="26507" spans="1:1" x14ac:dyDescent="0.3">
      <c r="A26507" s="3"/>
    </row>
    <row r="26508" spans="1:1" x14ac:dyDescent="0.3">
      <c r="A26508" s="3"/>
    </row>
    <row r="26509" spans="1:1" x14ac:dyDescent="0.3">
      <c r="A26509" s="3"/>
    </row>
    <row r="26510" spans="1:1" x14ac:dyDescent="0.3">
      <c r="A26510" s="3"/>
    </row>
    <row r="26511" spans="1:1" x14ac:dyDescent="0.3">
      <c r="A26511" s="3"/>
    </row>
    <row r="26512" spans="1:1" x14ac:dyDescent="0.3">
      <c r="A26512" s="3"/>
    </row>
    <row r="26513" spans="1:1" x14ac:dyDescent="0.3">
      <c r="A26513" s="3"/>
    </row>
    <row r="26514" spans="1:1" x14ac:dyDescent="0.3">
      <c r="A26514" s="3"/>
    </row>
    <row r="26515" spans="1:1" x14ac:dyDescent="0.3">
      <c r="A26515" s="3"/>
    </row>
    <row r="26516" spans="1:1" x14ac:dyDescent="0.3">
      <c r="A26516" s="3"/>
    </row>
    <row r="26517" spans="1:1" x14ac:dyDescent="0.3">
      <c r="A26517" s="3"/>
    </row>
    <row r="26518" spans="1:1" x14ac:dyDescent="0.3">
      <c r="A26518" s="3"/>
    </row>
    <row r="26519" spans="1:1" x14ac:dyDescent="0.3">
      <c r="A26519" s="3"/>
    </row>
    <row r="26520" spans="1:1" x14ac:dyDescent="0.3">
      <c r="A26520" s="3"/>
    </row>
    <row r="26521" spans="1:1" x14ac:dyDescent="0.3">
      <c r="A26521" s="3"/>
    </row>
    <row r="26522" spans="1:1" x14ac:dyDescent="0.3">
      <c r="A26522" s="3"/>
    </row>
    <row r="26523" spans="1:1" x14ac:dyDescent="0.3">
      <c r="A26523" s="3"/>
    </row>
    <row r="26524" spans="1:1" x14ac:dyDescent="0.3">
      <c r="A26524" s="3"/>
    </row>
    <row r="26525" spans="1:1" x14ac:dyDescent="0.3">
      <c r="A26525" s="3"/>
    </row>
    <row r="26526" spans="1:1" x14ac:dyDescent="0.3">
      <c r="A26526" s="3"/>
    </row>
    <row r="26527" spans="1:1" x14ac:dyDescent="0.3">
      <c r="A26527" s="3"/>
    </row>
    <row r="26528" spans="1:1" x14ac:dyDescent="0.3">
      <c r="A26528" s="3"/>
    </row>
    <row r="26529" spans="1:1" x14ac:dyDescent="0.3">
      <c r="A26529" s="3"/>
    </row>
    <row r="26530" spans="1:1" x14ac:dyDescent="0.3">
      <c r="A26530" s="3"/>
    </row>
    <row r="26531" spans="1:1" x14ac:dyDescent="0.3">
      <c r="A26531" s="3"/>
    </row>
    <row r="26532" spans="1:1" x14ac:dyDescent="0.3">
      <c r="A26532" s="3"/>
    </row>
    <row r="26533" spans="1:1" x14ac:dyDescent="0.3">
      <c r="A26533" s="3"/>
    </row>
    <row r="26534" spans="1:1" x14ac:dyDescent="0.3">
      <c r="A26534" s="3"/>
    </row>
    <row r="26535" spans="1:1" x14ac:dyDescent="0.3">
      <c r="A26535" s="3"/>
    </row>
    <row r="26536" spans="1:1" x14ac:dyDescent="0.3">
      <c r="A26536" s="3"/>
    </row>
    <row r="26537" spans="1:1" x14ac:dyDescent="0.3">
      <c r="A26537" s="3"/>
    </row>
    <row r="26538" spans="1:1" x14ac:dyDescent="0.3">
      <c r="A26538" s="3"/>
    </row>
    <row r="26539" spans="1:1" x14ac:dyDescent="0.3">
      <c r="A26539" s="3"/>
    </row>
    <row r="26540" spans="1:1" x14ac:dyDescent="0.3">
      <c r="A26540" s="3"/>
    </row>
    <row r="26541" spans="1:1" x14ac:dyDescent="0.3">
      <c r="A26541" s="3"/>
    </row>
    <row r="26542" spans="1:1" x14ac:dyDescent="0.3">
      <c r="A26542" s="3"/>
    </row>
    <row r="26543" spans="1:1" x14ac:dyDescent="0.3">
      <c r="A26543" s="3"/>
    </row>
    <row r="26544" spans="1:1" x14ac:dyDescent="0.3">
      <c r="A26544" s="3"/>
    </row>
    <row r="26545" spans="1:1" x14ac:dyDescent="0.3">
      <c r="A26545" s="3"/>
    </row>
    <row r="26546" spans="1:1" x14ac:dyDescent="0.3">
      <c r="A26546" s="3"/>
    </row>
    <row r="26547" spans="1:1" x14ac:dyDescent="0.3">
      <c r="A26547" s="3"/>
    </row>
    <row r="26548" spans="1:1" x14ac:dyDescent="0.3">
      <c r="A26548" s="3"/>
    </row>
    <row r="26549" spans="1:1" x14ac:dyDescent="0.3">
      <c r="A26549" s="3"/>
    </row>
    <row r="26550" spans="1:1" x14ac:dyDescent="0.3">
      <c r="A26550" s="3"/>
    </row>
    <row r="26551" spans="1:1" x14ac:dyDescent="0.3">
      <c r="A26551" s="3"/>
    </row>
    <row r="26552" spans="1:1" x14ac:dyDescent="0.3">
      <c r="A26552" s="3"/>
    </row>
    <row r="26553" spans="1:1" x14ac:dyDescent="0.3">
      <c r="A26553" s="3"/>
    </row>
    <row r="26554" spans="1:1" x14ac:dyDescent="0.3">
      <c r="A26554" s="3"/>
    </row>
    <row r="26555" spans="1:1" x14ac:dyDescent="0.3">
      <c r="A26555" s="3"/>
    </row>
    <row r="26556" spans="1:1" x14ac:dyDescent="0.3">
      <c r="A26556" s="3"/>
    </row>
    <row r="26557" spans="1:1" x14ac:dyDescent="0.3">
      <c r="A26557" s="3"/>
    </row>
    <row r="26558" spans="1:1" x14ac:dyDescent="0.3">
      <c r="A26558" s="3"/>
    </row>
    <row r="26559" spans="1:1" x14ac:dyDescent="0.3">
      <c r="A26559" s="3"/>
    </row>
    <row r="26560" spans="1:1" x14ac:dyDescent="0.3">
      <c r="A26560" s="3"/>
    </row>
    <row r="26561" spans="1:1" x14ac:dyDescent="0.3">
      <c r="A26561" s="3"/>
    </row>
    <row r="26562" spans="1:1" x14ac:dyDescent="0.3">
      <c r="A26562" s="3"/>
    </row>
    <row r="26563" spans="1:1" x14ac:dyDescent="0.3">
      <c r="A26563" s="3"/>
    </row>
    <row r="26564" spans="1:1" x14ac:dyDescent="0.3">
      <c r="A26564" s="3"/>
    </row>
    <row r="26565" spans="1:1" x14ac:dyDescent="0.3">
      <c r="A26565" s="3"/>
    </row>
    <row r="26566" spans="1:1" x14ac:dyDescent="0.3">
      <c r="A26566" s="3"/>
    </row>
    <row r="26567" spans="1:1" x14ac:dyDescent="0.3">
      <c r="A26567" s="3"/>
    </row>
    <row r="26568" spans="1:1" x14ac:dyDescent="0.3">
      <c r="A26568" s="3"/>
    </row>
    <row r="26569" spans="1:1" x14ac:dyDescent="0.3">
      <c r="A26569" s="3"/>
    </row>
    <row r="26570" spans="1:1" x14ac:dyDescent="0.3">
      <c r="A26570" s="3"/>
    </row>
    <row r="26571" spans="1:1" x14ac:dyDescent="0.3">
      <c r="A26571" s="3"/>
    </row>
    <row r="26572" spans="1:1" x14ac:dyDescent="0.3">
      <c r="A26572" s="3"/>
    </row>
    <row r="26573" spans="1:1" x14ac:dyDescent="0.3">
      <c r="A26573" s="3"/>
    </row>
    <row r="26574" spans="1:1" x14ac:dyDescent="0.3">
      <c r="A26574" s="3"/>
    </row>
    <row r="26575" spans="1:1" x14ac:dyDescent="0.3">
      <c r="A26575" s="3"/>
    </row>
    <row r="26576" spans="1:1" x14ac:dyDescent="0.3">
      <c r="A26576" s="3"/>
    </row>
    <row r="26577" spans="1:1" x14ac:dyDescent="0.3">
      <c r="A26577" s="3"/>
    </row>
    <row r="26578" spans="1:1" x14ac:dyDescent="0.3">
      <c r="A26578" s="3"/>
    </row>
    <row r="26579" spans="1:1" x14ac:dyDescent="0.3">
      <c r="A26579" s="3"/>
    </row>
    <row r="26580" spans="1:1" x14ac:dyDescent="0.3">
      <c r="A26580" s="3"/>
    </row>
    <row r="26581" spans="1:1" x14ac:dyDescent="0.3">
      <c r="A26581" s="3"/>
    </row>
    <row r="26582" spans="1:1" x14ac:dyDescent="0.3">
      <c r="A26582" s="3"/>
    </row>
    <row r="26583" spans="1:1" x14ac:dyDescent="0.3">
      <c r="A26583" s="3"/>
    </row>
    <row r="26584" spans="1:1" x14ac:dyDescent="0.3">
      <c r="A26584" s="3"/>
    </row>
    <row r="26585" spans="1:1" x14ac:dyDescent="0.3">
      <c r="A26585" s="3"/>
    </row>
    <row r="26586" spans="1:1" x14ac:dyDescent="0.3">
      <c r="A26586" s="3"/>
    </row>
    <row r="26587" spans="1:1" x14ac:dyDescent="0.3">
      <c r="A26587" s="3"/>
    </row>
    <row r="26588" spans="1:1" x14ac:dyDescent="0.3">
      <c r="A26588" s="3"/>
    </row>
    <row r="26589" spans="1:1" x14ac:dyDescent="0.3">
      <c r="A26589" s="3"/>
    </row>
    <row r="26590" spans="1:1" x14ac:dyDescent="0.3">
      <c r="A26590" s="3"/>
    </row>
    <row r="26591" spans="1:1" x14ac:dyDescent="0.3">
      <c r="A26591" s="3"/>
    </row>
    <row r="26592" spans="1:1" x14ac:dyDescent="0.3">
      <c r="A26592" s="3"/>
    </row>
    <row r="26593" spans="1:1" x14ac:dyDescent="0.3">
      <c r="A26593" s="3"/>
    </row>
    <row r="26594" spans="1:1" x14ac:dyDescent="0.3">
      <c r="A26594" s="3"/>
    </row>
    <row r="26595" spans="1:1" x14ac:dyDescent="0.3">
      <c r="A26595" s="3"/>
    </row>
    <row r="26596" spans="1:1" x14ac:dyDescent="0.3">
      <c r="A26596" s="3"/>
    </row>
    <row r="26597" spans="1:1" x14ac:dyDescent="0.3">
      <c r="A26597" s="3"/>
    </row>
    <row r="26598" spans="1:1" x14ac:dyDescent="0.3">
      <c r="A26598" s="3"/>
    </row>
    <row r="26599" spans="1:1" x14ac:dyDescent="0.3">
      <c r="A26599" s="3"/>
    </row>
    <row r="26600" spans="1:1" x14ac:dyDescent="0.3">
      <c r="A26600" s="3"/>
    </row>
    <row r="26601" spans="1:1" x14ac:dyDescent="0.3">
      <c r="A26601" s="3"/>
    </row>
    <row r="26602" spans="1:1" x14ac:dyDescent="0.3">
      <c r="A26602" s="3"/>
    </row>
    <row r="26603" spans="1:1" x14ac:dyDescent="0.3">
      <c r="A26603" s="3"/>
    </row>
    <row r="26604" spans="1:1" x14ac:dyDescent="0.3">
      <c r="A26604" s="3"/>
    </row>
    <row r="26605" spans="1:1" x14ac:dyDescent="0.3">
      <c r="A26605" s="3"/>
    </row>
    <row r="26606" spans="1:1" x14ac:dyDescent="0.3">
      <c r="A26606" s="3"/>
    </row>
    <row r="26607" spans="1:1" x14ac:dyDescent="0.3">
      <c r="A26607" s="3"/>
    </row>
    <row r="26608" spans="1:1" x14ac:dyDescent="0.3">
      <c r="A26608" s="3"/>
    </row>
    <row r="26609" spans="1:1" x14ac:dyDescent="0.3">
      <c r="A26609" s="3"/>
    </row>
    <row r="26610" spans="1:1" x14ac:dyDescent="0.3">
      <c r="A26610" s="3"/>
    </row>
    <row r="26611" spans="1:1" x14ac:dyDescent="0.3">
      <c r="A26611" s="3"/>
    </row>
    <row r="26612" spans="1:1" x14ac:dyDescent="0.3">
      <c r="A26612" s="3"/>
    </row>
    <row r="26613" spans="1:1" x14ac:dyDescent="0.3">
      <c r="A26613" s="3"/>
    </row>
    <row r="26614" spans="1:1" x14ac:dyDescent="0.3">
      <c r="A26614" s="3"/>
    </row>
    <row r="26615" spans="1:1" x14ac:dyDescent="0.3">
      <c r="A26615" s="3"/>
    </row>
    <row r="26616" spans="1:1" x14ac:dyDescent="0.3">
      <c r="A26616" s="3"/>
    </row>
    <row r="26617" spans="1:1" x14ac:dyDescent="0.3">
      <c r="A26617" s="3"/>
    </row>
    <row r="26618" spans="1:1" x14ac:dyDescent="0.3">
      <c r="A26618" s="3"/>
    </row>
    <row r="26619" spans="1:1" x14ac:dyDescent="0.3">
      <c r="A26619" s="3"/>
    </row>
    <row r="26620" spans="1:1" x14ac:dyDescent="0.3">
      <c r="A26620" s="3"/>
    </row>
    <row r="26621" spans="1:1" x14ac:dyDescent="0.3">
      <c r="A26621" s="3"/>
    </row>
    <row r="26622" spans="1:1" x14ac:dyDescent="0.3">
      <c r="A26622" s="3"/>
    </row>
    <row r="26623" spans="1:1" x14ac:dyDescent="0.3">
      <c r="A26623" s="3"/>
    </row>
    <row r="26624" spans="1:1" x14ac:dyDescent="0.3">
      <c r="A26624" s="3"/>
    </row>
    <row r="26625" spans="1:1" x14ac:dyDescent="0.3">
      <c r="A26625" s="3"/>
    </row>
    <row r="26626" spans="1:1" x14ac:dyDescent="0.3">
      <c r="A26626" s="3"/>
    </row>
    <row r="26627" spans="1:1" x14ac:dyDescent="0.3">
      <c r="A26627" s="3"/>
    </row>
    <row r="26628" spans="1:1" x14ac:dyDescent="0.3">
      <c r="A26628" s="3"/>
    </row>
    <row r="26629" spans="1:1" x14ac:dyDescent="0.3">
      <c r="A26629" s="3"/>
    </row>
    <row r="26630" spans="1:1" x14ac:dyDescent="0.3">
      <c r="A26630" s="3"/>
    </row>
    <row r="26631" spans="1:1" x14ac:dyDescent="0.3">
      <c r="A26631" s="3"/>
    </row>
    <row r="26632" spans="1:1" x14ac:dyDescent="0.3">
      <c r="A26632" s="3"/>
    </row>
    <row r="26633" spans="1:1" x14ac:dyDescent="0.3">
      <c r="A26633" s="3"/>
    </row>
    <row r="26634" spans="1:1" x14ac:dyDescent="0.3">
      <c r="A26634" s="3"/>
    </row>
    <row r="26635" spans="1:1" x14ac:dyDescent="0.3">
      <c r="A26635" s="3"/>
    </row>
    <row r="26636" spans="1:1" x14ac:dyDescent="0.3">
      <c r="A26636" s="3"/>
    </row>
    <row r="26637" spans="1:1" x14ac:dyDescent="0.3">
      <c r="A26637" s="3"/>
    </row>
    <row r="26638" spans="1:1" x14ac:dyDescent="0.3">
      <c r="A26638" s="3"/>
    </row>
    <row r="26639" spans="1:1" x14ac:dyDescent="0.3">
      <c r="A26639" s="3"/>
    </row>
    <row r="26640" spans="1:1" x14ac:dyDescent="0.3">
      <c r="A26640" s="3"/>
    </row>
    <row r="26641" spans="1:1" x14ac:dyDescent="0.3">
      <c r="A26641" s="3"/>
    </row>
    <row r="26642" spans="1:1" x14ac:dyDescent="0.3">
      <c r="A26642" s="3"/>
    </row>
    <row r="26643" spans="1:1" x14ac:dyDescent="0.3">
      <c r="A26643" s="3"/>
    </row>
    <row r="26644" spans="1:1" x14ac:dyDescent="0.3">
      <c r="A26644" s="3"/>
    </row>
    <row r="26645" spans="1:1" x14ac:dyDescent="0.3">
      <c r="A26645" s="3"/>
    </row>
    <row r="26646" spans="1:1" x14ac:dyDescent="0.3">
      <c r="A26646" s="3"/>
    </row>
    <row r="26647" spans="1:1" x14ac:dyDescent="0.3">
      <c r="A26647" s="3"/>
    </row>
    <row r="26648" spans="1:1" x14ac:dyDescent="0.3">
      <c r="A26648" s="3"/>
    </row>
    <row r="26649" spans="1:1" x14ac:dyDescent="0.3">
      <c r="A26649" s="3"/>
    </row>
    <row r="26650" spans="1:1" x14ac:dyDescent="0.3">
      <c r="A26650" s="3"/>
    </row>
    <row r="26651" spans="1:1" x14ac:dyDescent="0.3">
      <c r="A26651" s="3"/>
    </row>
    <row r="26652" spans="1:1" x14ac:dyDescent="0.3">
      <c r="A26652" s="3"/>
    </row>
    <row r="26653" spans="1:1" x14ac:dyDescent="0.3">
      <c r="A26653" s="3"/>
    </row>
    <row r="26654" spans="1:1" x14ac:dyDescent="0.3">
      <c r="A26654" s="3"/>
    </row>
    <row r="26655" spans="1:1" x14ac:dyDescent="0.3">
      <c r="A26655" s="3"/>
    </row>
    <row r="26656" spans="1:1" x14ac:dyDescent="0.3">
      <c r="A26656" s="3"/>
    </row>
    <row r="26657" spans="1:1" x14ac:dyDescent="0.3">
      <c r="A26657" s="3"/>
    </row>
    <row r="26658" spans="1:1" x14ac:dyDescent="0.3">
      <c r="A26658" s="3"/>
    </row>
    <row r="26659" spans="1:1" x14ac:dyDescent="0.3">
      <c r="A26659" s="3"/>
    </row>
    <row r="26660" spans="1:1" x14ac:dyDescent="0.3">
      <c r="A26660" s="3"/>
    </row>
    <row r="26661" spans="1:1" x14ac:dyDescent="0.3">
      <c r="A26661" s="3"/>
    </row>
    <row r="26662" spans="1:1" x14ac:dyDescent="0.3">
      <c r="A26662" s="3"/>
    </row>
    <row r="26663" spans="1:1" x14ac:dyDescent="0.3">
      <c r="A26663" s="3"/>
    </row>
    <row r="26664" spans="1:1" x14ac:dyDescent="0.3">
      <c r="A26664" s="3"/>
    </row>
    <row r="26665" spans="1:1" x14ac:dyDescent="0.3">
      <c r="A26665" s="3"/>
    </row>
    <row r="26666" spans="1:1" x14ac:dyDescent="0.3">
      <c r="A26666" s="3"/>
    </row>
    <row r="26667" spans="1:1" x14ac:dyDescent="0.3">
      <c r="A26667" s="3"/>
    </row>
    <row r="26668" spans="1:1" x14ac:dyDescent="0.3">
      <c r="A26668" s="3"/>
    </row>
    <row r="26669" spans="1:1" x14ac:dyDescent="0.3">
      <c r="A26669" s="3"/>
    </row>
    <row r="26670" spans="1:1" x14ac:dyDescent="0.3">
      <c r="A26670" s="3"/>
    </row>
    <row r="26671" spans="1:1" x14ac:dyDescent="0.3">
      <c r="A26671" s="3"/>
    </row>
    <row r="26672" spans="1:1" x14ac:dyDescent="0.3">
      <c r="A26672" s="3"/>
    </row>
    <row r="26673" spans="1:1" x14ac:dyDescent="0.3">
      <c r="A26673" s="3"/>
    </row>
    <row r="26674" spans="1:1" x14ac:dyDescent="0.3">
      <c r="A26674" s="3"/>
    </row>
    <row r="26675" spans="1:1" x14ac:dyDescent="0.3">
      <c r="A26675" s="3"/>
    </row>
    <row r="26676" spans="1:1" x14ac:dyDescent="0.3">
      <c r="A26676" s="3"/>
    </row>
    <row r="26677" spans="1:1" x14ac:dyDescent="0.3">
      <c r="A26677" s="3"/>
    </row>
    <row r="26678" spans="1:1" x14ac:dyDescent="0.3">
      <c r="A26678" s="3"/>
    </row>
    <row r="26679" spans="1:1" x14ac:dyDescent="0.3">
      <c r="A26679" s="3"/>
    </row>
    <row r="26680" spans="1:1" x14ac:dyDescent="0.3">
      <c r="A26680" s="3"/>
    </row>
    <row r="26681" spans="1:1" x14ac:dyDescent="0.3">
      <c r="A26681" s="3"/>
    </row>
    <row r="26682" spans="1:1" x14ac:dyDescent="0.3">
      <c r="A26682" s="3"/>
    </row>
    <row r="26683" spans="1:1" x14ac:dyDescent="0.3">
      <c r="A26683" s="3"/>
    </row>
    <row r="26684" spans="1:1" x14ac:dyDescent="0.3">
      <c r="A26684" s="3"/>
    </row>
    <row r="26685" spans="1:1" x14ac:dyDescent="0.3">
      <c r="A26685" s="3"/>
    </row>
    <row r="26686" spans="1:1" x14ac:dyDescent="0.3">
      <c r="A26686" s="3"/>
    </row>
    <row r="26687" spans="1:1" x14ac:dyDescent="0.3">
      <c r="A26687" s="3"/>
    </row>
    <row r="26688" spans="1:1" x14ac:dyDescent="0.3">
      <c r="A26688" s="3"/>
    </row>
    <row r="26689" spans="1:1" x14ac:dyDescent="0.3">
      <c r="A26689" s="3"/>
    </row>
    <row r="26690" spans="1:1" x14ac:dyDescent="0.3">
      <c r="A26690" s="3"/>
    </row>
    <row r="26691" spans="1:1" x14ac:dyDescent="0.3">
      <c r="A26691" s="3"/>
    </row>
    <row r="26692" spans="1:1" x14ac:dyDescent="0.3">
      <c r="A26692" s="3"/>
    </row>
    <row r="26693" spans="1:1" x14ac:dyDescent="0.3">
      <c r="A26693" s="3"/>
    </row>
    <row r="26694" spans="1:1" x14ac:dyDescent="0.3">
      <c r="A26694" s="3"/>
    </row>
    <row r="26695" spans="1:1" x14ac:dyDescent="0.3">
      <c r="A26695" s="3"/>
    </row>
    <row r="26696" spans="1:1" x14ac:dyDescent="0.3">
      <c r="A26696" s="3"/>
    </row>
    <row r="26697" spans="1:1" x14ac:dyDescent="0.3">
      <c r="A26697" s="3"/>
    </row>
    <row r="26698" spans="1:1" x14ac:dyDescent="0.3">
      <c r="A26698" s="3"/>
    </row>
    <row r="26699" spans="1:1" x14ac:dyDescent="0.3">
      <c r="A26699" s="3"/>
    </row>
    <row r="26700" spans="1:1" x14ac:dyDescent="0.3">
      <c r="A26700" s="3"/>
    </row>
    <row r="26701" spans="1:1" x14ac:dyDescent="0.3">
      <c r="A26701" s="3"/>
    </row>
    <row r="26702" spans="1:1" x14ac:dyDescent="0.3">
      <c r="A26702" s="3"/>
    </row>
    <row r="26703" spans="1:1" x14ac:dyDescent="0.3">
      <c r="A26703" s="3"/>
    </row>
    <row r="26704" spans="1:1" x14ac:dyDescent="0.3">
      <c r="A26704" s="3"/>
    </row>
    <row r="26705" spans="1:1" x14ac:dyDescent="0.3">
      <c r="A26705" s="3"/>
    </row>
    <row r="26706" spans="1:1" x14ac:dyDescent="0.3">
      <c r="A26706" s="3"/>
    </row>
    <row r="26707" spans="1:1" x14ac:dyDescent="0.3">
      <c r="A26707" s="3"/>
    </row>
    <row r="26708" spans="1:1" x14ac:dyDescent="0.3">
      <c r="A26708" s="3"/>
    </row>
    <row r="26709" spans="1:1" x14ac:dyDescent="0.3">
      <c r="A26709" s="3"/>
    </row>
    <row r="26710" spans="1:1" x14ac:dyDescent="0.3">
      <c r="A26710" s="3"/>
    </row>
    <row r="26711" spans="1:1" x14ac:dyDescent="0.3">
      <c r="A26711" s="3"/>
    </row>
    <row r="26712" spans="1:1" x14ac:dyDescent="0.3">
      <c r="A26712" s="3"/>
    </row>
    <row r="26713" spans="1:1" x14ac:dyDescent="0.3">
      <c r="A26713" s="3"/>
    </row>
    <row r="26714" spans="1:1" x14ac:dyDescent="0.3">
      <c r="A26714" s="3"/>
    </row>
    <row r="26715" spans="1:1" x14ac:dyDescent="0.3">
      <c r="A26715" s="3"/>
    </row>
    <row r="26716" spans="1:1" x14ac:dyDescent="0.3">
      <c r="A26716" s="3"/>
    </row>
    <row r="26717" spans="1:1" x14ac:dyDescent="0.3">
      <c r="A26717" s="3"/>
    </row>
    <row r="26718" spans="1:1" x14ac:dyDescent="0.3">
      <c r="A26718" s="3"/>
    </row>
    <row r="26719" spans="1:1" x14ac:dyDescent="0.3">
      <c r="A26719" s="3"/>
    </row>
    <row r="26720" spans="1:1" x14ac:dyDescent="0.3">
      <c r="A26720" s="3"/>
    </row>
    <row r="26721" spans="1:1" x14ac:dyDescent="0.3">
      <c r="A26721" s="3"/>
    </row>
    <row r="26722" spans="1:1" x14ac:dyDescent="0.3">
      <c r="A26722" s="3"/>
    </row>
    <row r="26723" spans="1:1" x14ac:dyDescent="0.3">
      <c r="A26723" s="3"/>
    </row>
    <row r="26724" spans="1:1" x14ac:dyDescent="0.3">
      <c r="A26724" s="3"/>
    </row>
    <row r="26725" spans="1:1" x14ac:dyDescent="0.3">
      <c r="A26725" s="3"/>
    </row>
    <row r="26726" spans="1:1" x14ac:dyDescent="0.3">
      <c r="A26726" s="3"/>
    </row>
    <row r="26727" spans="1:1" x14ac:dyDescent="0.3">
      <c r="A26727" s="3"/>
    </row>
    <row r="26728" spans="1:1" x14ac:dyDescent="0.3">
      <c r="A26728" s="3"/>
    </row>
    <row r="26729" spans="1:1" x14ac:dyDescent="0.3">
      <c r="A26729" s="3"/>
    </row>
    <row r="26730" spans="1:1" x14ac:dyDescent="0.3">
      <c r="A26730" s="3"/>
    </row>
    <row r="26731" spans="1:1" x14ac:dyDescent="0.3">
      <c r="A26731" s="3"/>
    </row>
    <row r="26732" spans="1:1" x14ac:dyDescent="0.3">
      <c r="A26732" s="3"/>
    </row>
    <row r="26733" spans="1:1" x14ac:dyDescent="0.3">
      <c r="A26733" s="3"/>
    </row>
    <row r="26734" spans="1:1" x14ac:dyDescent="0.3">
      <c r="A26734" s="3"/>
    </row>
    <row r="26735" spans="1:1" x14ac:dyDescent="0.3">
      <c r="A26735" s="3"/>
    </row>
    <row r="26736" spans="1:1" x14ac:dyDescent="0.3">
      <c r="A26736" s="3"/>
    </row>
    <row r="26737" spans="1:1" x14ac:dyDescent="0.3">
      <c r="A26737" s="3"/>
    </row>
    <row r="26738" spans="1:1" x14ac:dyDescent="0.3">
      <c r="A26738" s="3"/>
    </row>
    <row r="26739" spans="1:1" x14ac:dyDescent="0.3">
      <c r="A26739" s="3"/>
    </row>
    <row r="26740" spans="1:1" x14ac:dyDescent="0.3">
      <c r="A26740" s="3"/>
    </row>
    <row r="26741" spans="1:1" x14ac:dyDescent="0.3">
      <c r="A26741" s="3"/>
    </row>
    <row r="26742" spans="1:1" x14ac:dyDescent="0.3">
      <c r="A26742" s="3"/>
    </row>
    <row r="26743" spans="1:1" x14ac:dyDescent="0.3">
      <c r="A26743" s="3"/>
    </row>
    <row r="26744" spans="1:1" x14ac:dyDescent="0.3">
      <c r="A26744" s="3"/>
    </row>
    <row r="26745" spans="1:1" x14ac:dyDescent="0.3">
      <c r="A26745" s="3"/>
    </row>
    <row r="26746" spans="1:1" x14ac:dyDescent="0.3">
      <c r="A26746" s="3"/>
    </row>
    <row r="26747" spans="1:1" x14ac:dyDescent="0.3">
      <c r="A26747" s="3"/>
    </row>
    <row r="26748" spans="1:1" x14ac:dyDescent="0.3">
      <c r="A26748" s="3"/>
    </row>
    <row r="26749" spans="1:1" x14ac:dyDescent="0.3">
      <c r="A26749" s="3"/>
    </row>
    <row r="26750" spans="1:1" x14ac:dyDescent="0.3">
      <c r="A26750" s="3"/>
    </row>
    <row r="26751" spans="1:1" x14ac:dyDescent="0.3">
      <c r="A26751" s="3"/>
    </row>
    <row r="26752" spans="1:1" x14ac:dyDescent="0.3">
      <c r="A26752" s="3"/>
    </row>
    <row r="26753" spans="1:1" x14ac:dyDescent="0.3">
      <c r="A26753" s="3"/>
    </row>
    <row r="26754" spans="1:1" x14ac:dyDescent="0.3">
      <c r="A26754" s="3"/>
    </row>
    <row r="26755" spans="1:1" x14ac:dyDescent="0.3">
      <c r="A26755" s="3"/>
    </row>
    <row r="26756" spans="1:1" x14ac:dyDescent="0.3">
      <c r="A26756" s="3"/>
    </row>
    <row r="26757" spans="1:1" x14ac:dyDescent="0.3">
      <c r="A26757" s="3"/>
    </row>
    <row r="26758" spans="1:1" x14ac:dyDescent="0.3">
      <c r="A26758" s="3"/>
    </row>
    <row r="26759" spans="1:1" x14ac:dyDescent="0.3">
      <c r="A26759" s="3"/>
    </row>
    <row r="26760" spans="1:1" x14ac:dyDescent="0.3">
      <c r="A26760" s="3"/>
    </row>
    <row r="26761" spans="1:1" x14ac:dyDescent="0.3">
      <c r="A26761" s="3"/>
    </row>
    <row r="26762" spans="1:1" x14ac:dyDescent="0.3">
      <c r="A26762" s="3"/>
    </row>
    <row r="26763" spans="1:1" x14ac:dyDescent="0.3">
      <c r="A26763" s="3"/>
    </row>
    <row r="26764" spans="1:1" x14ac:dyDescent="0.3">
      <c r="A26764" s="3"/>
    </row>
    <row r="26765" spans="1:1" x14ac:dyDescent="0.3">
      <c r="A26765" s="3"/>
    </row>
    <row r="26766" spans="1:1" x14ac:dyDescent="0.3">
      <c r="A26766" s="3"/>
    </row>
    <row r="26767" spans="1:1" x14ac:dyDescent="0.3">
      <c r="A26767" s="3"/>
    </row>
    <row r="26768" spans="1:1" x14ac:dyDescent="0.3">
      <c r="A26768" s="3"/>
    </row>
    <row r="26769" spans="1:1" x14ac:dyDescent="0.3">
      <c r="A26769" s="3"/>
    </row>
    <row r="26770" spans="1:1" x14ac:dyDescent="0.3">
      <c r="A26770" s="3"/>
    </row>
    <row r="26771" spans="1:1" x14ac:dyDescent="0.3">
      <c r="A26771" s="3"/>
    </row>
    <row r="26772" spans="1:1" x14ac:dyDescent="0.3">
      <c r="A26772" s="3"/>
    </row>
    <row r="26773" spans="1:1" x14ac:dyDescent="0.3">
      <c r="A26773" s="3"/>
    </row>
    <row r="26774" spans="1:1" x14ac:dyDescent="0.3">
      <c r="A26774" s="3"/>
    </row>
    <row r="26775" spans="1:1" x14ac:dyDescent="0.3">
      <c r="A26775" s="3"/>
    </row>
    <row r="26776" spans="1:1" x14ac:dyDescent="0.3">
      <c r="A26776" s="3"/>
    </row>
    <row r="26777" spans="1:1" x14ac:dyDescent="0.3">
      <c r="A26777" s="3"/>
    </row>
    <row r="26778" spans="1:1" x14ac:dyDescent="0.3">
      <c r="A26778" s="3"/>
    </row>
    <row r="26779" spans="1:1" x14ac:dyDescent="0.3">
      <c r="A26779" s="3"/>
    </row>
    <row r="26780" spans="1:1" x14ac:dyDescent="0.3">
      <c r="A26780" s="3"/>
    </row>
    <row r="26781" spans="1:1" x14ac:dyDescent="0.3">
      <c r="A26781" s="3"/>
    </row>
    <row r="26782" spans="1:1" x14ac:dyDescent="0.3">
      <c r="A26782" s="3"/>
    </row>
    <row r="26783" spans="1:1" x14ac:dyDescent="0.3">
      <c r="A26783" s="3"/>
    </row>
    <row r="26784" spans="1:1" x14ac:dyDescent="0.3">
      <c r="A26784" s="3"/>
    </row>
    <row r="26785" spans="1:1" x14ac:dyDescent="0.3">
      <c r="A26785" s="3"/>
    </row>
    <row r="26786" spans="1:1" x14ac:dyDescent="0.3">
      <c r="A26786" s="3"/>
    </row>
    <row r="26787" spans="1:1" x14ac:dyDescent="0.3">
      <c r="A26787" s="3"/>
    </row>
    <row r="26788" spans="1:1" x14ac:dyDescent="0.3">
      <c r="A26788" s="3"/>
    </row>
    <row r="26789" spans="1:1" x14ac:dyDescent="0.3">
      <c r="A26789" s="3"/>
    </row>
    <row r="26790" spans="1:1" x14ac:dyDescent="0.3">
      <c r="A26790" s="3"/>
    </row>
    <row r="26791" spans="1:1" x14ac:dyDescent="0.3">
      <c r="A26791" s="3"/>
    </row>
    <row r="26792" spans="1:1" x14ac:dyDescent="0.3">
      <c r="A26792" s="3"/>
    </row>
    <row r="26793" spans="1:1" x14ac:dyDescent="0.3">
      <c r="A26793" s="3"/>
    </row>
    <row r="26794" spans="1:1" x14ac:dyDescent="0.3">
      <c r="A26794" s="3"/>
    </row>
    <row r="26795" spans="1:1" x14ac:dyDescent="0.3">
      <c r="A26795" s="3"/>
    </row>
    <row r="26796" spans="1:1" x14ac:dyDescent="0.3">
      <c r="A26796" s="3"/>
    </row>
    <row r="26797" spans="1:1" x14ac:dyDescent="0.3">
      <c r="A26797" s="3"/>
    </row>
    <row r="26798" spans="1:1" x14ac:dyDescent="0.3">
      <c r="A26798" s="3"/>
    </row>
    <row r="26799" spans="1:1" x14ac:dyDescent="0.3">
      <c r="A26799" s="3"/>
    </row>
    <row r="26800" spans="1:1" x14ac:dyDescent="0.3">
      <c r="A26800" s="3"/>
    </row>
    <row r="26801" spans="1:1" x14ac:dyDescent="0.3">
      <c r="A26801" s="3"/>
    </row>
    <row r="26802" spans="1:1" x14ac:dyDescent="0.3">
      <c r="A26802" s="3"/>
    </row>
    <row r="26803" spans="1:1" x14ac:dyDescent="0.3">
      <c r="A26803" s="3"/>
    </row>
    <row r="26804" spans="1:1" x14ac:dyDescent="0.3">
      <c r="A26804" s="3"/>
    </row>
    <row r="26805" spans="1:1" x14ac:dyDescent="0.3">
      <c r="A26805" s="3"/>
    </row>
    <row r="26806" spans="1:1" x14ac:dyDescent="0.3">
      <c r="A26806" s="3"/>
    </row>
    <row r="26807" spans="1:1" x14ac:dyDescent="0.3">
      <c r="A26807" s="3"/>
    </row>
    <row r="26808" spans="1:1" x14ac:dyDescent="0.3">
      <c r="A26808" s="3"/>
    </row>
    <row r="26809" spans="1:1" x14ac:dyDescent="0.3">
      <c r="A26809" s="3"/>
    </row>
    <row r="26810" spans="1:1" x14ac:dyDescent="0.3">
      <c r="A26810" s="3"/>
    </row>
    <row r="26811" spans="1:1" x14ac:dyDescent="0.3">
      <c r="A26811" s="3"/>
    </row>
    <row r="26812" spans="1:1" x14ac:dyDescent="0.3">
      <c r="A26812" s="3"/>
    </row>
    <row r="26813" spans="1:1" x14ac:dyDescent="0.3">
      <c r="A26813" s="3"/>
    </row>
    <row r="26814" spans="1:1" x14ac:dyDescent="0.3">
      <c r="A26814" s="3"/>
    </row>
    <row r="26815" spans="1:1" x14ac:dyDescent="0.3">
      <c r="A26815" s="3"/>
    </row>
    <row r="26816" spans="1:1" x14ac:dyDescent="0.3">
      <c r="A26816" s="3"/>
    </row>
    <row r="26817" spans="1:1" x14ac:dyDescent="0.3">
      <c r="A26817" s="3"/>
    </row>
    <row r="26818" spans="1:1" x14ac:dyDescent="0.3">
      <c r="A26818" s="3"/>
    </row>
    <row r="26819" spans="1:1" x14ac:dyDescent="0.3">
      <c r="A26819" s="3"/>
    </row>
    <row r="26820" spans="1:1" x14ac:dyDescent="0.3">
      <c r="A26820" s="3"/>
    </row>
    <row r="26821" spans="1:1" x14ac:dyDescent="0.3">
      <c r="A26821" s="3"/>
    </row>
    <row r="26822" spans="1:1" x14ac:dyDescent="0.3">
      <c r="A26822" s="3"/>
    </row>
    <row r="26823" spans="1:1" x14ac:dyDescent="0.3">
      <c r="A26823" s="3"/>
    </row>
    <row r="26824" spans="1:1" x14ac:dyDescent="0.3">
      <c r="A26824" s="3"/>
    </row>
    <row r="26825" spans="1:1" x14ac:dyDescent="0.3">
      <c r="A26825" s="3"/>
    </row>
    <row r="26826" spans="1:1" x14ac:dyDescent="0.3">
      <c r="A26826" s="3"/>
    </row>
    <row r="26827" spans="1:1" x14ac:dyDescent="0.3">
      <c r="A26827" s="3"/>
    </row>
    <row r="26828" spans="1:1" x14ac:dyDescent="0.3">
      <c r="A26828" s="3"/>
    </row>
    <row r="26829" spans="1:1" x14ac:dyDescent="0.3">
      <c r="A26829" s="3"/>
    </row>
    <row r="26830" spans="1:1" x14ac:dyDescent="0.3">
      <c r="A26830" s="3"/>
    </row>
    <row r="26831" spans="1:1" x14ac:dyDescent="0.3">
      <c r="A26831" s="3"/>
    </row>
    <row r="26832" spans="1:1" x14ac:dyDescent="0.3">
      <c r="A26832" s="3"/>
    </row>
    <row r="26833" spans="1:1" x14ac:dyDescent="0.3">
      <c r="A26833" s="3"/>
    </row>
    <row r="26834" spans="1:1" x14ac:dyDescent="0.3">
      <c r="A26834" s="3"/>
    </row>
    <row r="26835" spans="1:1" x14ac:dyDescent="0.3">
      <c r="A26835" s="3"/>
    </row>
    <row r="26836" spans="1:1" x14ac:dyDescent="0.3">
      <c r="A26836" s="3"/>
    </row>
    <row r="26837" spans="1:1" x14ac:dyDescent="0.3">
      <c r="A26837" s="3"/>
    </row>
    <row r="26838" spans="1:1" x14ac:dyDescent="0.3">
      <c r="A26838" s="3"/>
    </row>
    <row r="26839" spans="1:1" x14ac:dyDescent="0.3">
      <c r="A26839" s="3"/>
    </row>
    <row r="26840" spans="1:1" x14ac:dyDescent="0.3">
      <c r="A26840" s="3"/>
    </row>
    <row r="26841" spans="1:1" x14ac:dyDescent="0.3">
      <c r="A26841" s="3"/>
    </row>
    <row r="26842" spans="1:1" x14ac:dyDescent="0.3">
      <c r="A26842" s="3"/>
    </row>
    <row r="26843" spans="1:1" x14ac:dyDescent="0.3">
      <c r="A26843" s="3"/>
    </row>
    <row r="26844" spans="1:1" x14ac:dyDescent="0.3">
      <c r="A26844" s="3"/>
    </row>
    <row r="26845" spans="1:1" x14ac:dyDescent="0.3">
      <c r="A26845" s="3"/>
    </row>
    <row r="26846" spans="1:1" x14ac:dyDescent="0.3">
      <c r="A26846" s="3"/>
    </row>
    <row r="26847" spans="1:1" x14ac:dyDescent="0.3">
      <c r="A26847" s="3"/>
    </row>
    <row r="26848" spans="1:1" x14ac:dyDescent="0.3">
      <c r="A26848" s="3"/>
    </row>
    <row r="26849" spans="1:1" x14ac:dyDescent="0.3">
      <c r="A26849" s="3"/>
    </row>
    <row r="26850" spans="1:1" x14ac:dyDescent="0.3">
      <c r="A26850" s="3"/>
    </row>
    <row r="26851" spans="1:1" x14ac:dyDescent="0.3">
      <c r="A26851" s="3"/>
    </row>
    <row r="26852" spans="1:1" x14ac:dyDescent="0.3">
      <c r="A26852" s="3"/>
    </row>
    <row r="26853" spans="1:1" x14ac:dyDescent="0.3">
      <c r="A26853" s="3"/>
    </row>
    <row r="26854" spans="1:1" x14ac:dyDescent="0.3">
      <c r="A26854" s="3"/>
    </row>
    <row r="26855" spans="1:1" x14ac:dyDescent="0.3">
      <c r="A26855" s="3"/>
    </row>
    <row r="26856" spans="1:1" x14ac:dyDescent="0.3">
      <c r="A26856" s="3"/>
    </row>
    <row r="26857" spans="1:1" x14ac:dyDescent="0.3">
      <c r="A26857" s="3"/>
    </row>
    <row r="26858" spans="1:1" x14ac:dyDescent="0.3">
      <c r="A26858" s="3"/>
    </row>
    <row r="26859" spans="1:1" x14ac:dyDescent="0.3">
      <c r="A26859" s="3"/>
    </row>
    <row r="26860" spans="1:1" x14ac:dyDescent="0.3">
      <c r="A26860" s="3"/>
    </row>
    <row r="26861" spans="1:1" x14ac:dyDescent="0.3">
      <c r="A26861" s="3"/>
    </row>
    <row r="26862" spans="1:1" x14ac:dyDescent="0.3">
      <c r="A26862" s="3"/>
    </row>
    <row r="26863" spans="1:1" x14ac:dyDescent="0.3">
      <c r="A26863" s="3"/>
    </row>
    <row r="26864" spans="1:1" x14ac:dyDescent="0.3">
      <c r="A26864" s="3"/>
    </row>
    <row r="26865" spans="1:1" x14ac:dyDescent="0.3">
      <c r="A26865" s="3"/>
    </row>
    <row r="26866" spans="1:1" x14ac:dyDescent="0.3">
      <c r="A26866" s="3"/>
    </row>
    <row r="26867" spans="1:1" x14ac:dyDescent="0.3">
      <c r="A26867" s="3"/>
    </row>
    <row r="26868" spans="1:1" x14ac:dyDescent="0.3">
      <c r="A26868" s="3"/>
    </row>
    <row r="26869" spans="1:1" x14ac:dyDescent="0.3">
      <c r="A26869" s="3"/>
    </row>
    <row r="26870" spans="1:1" x14ac:dyDescent="0.3">
      <c r="A26870" s="3"/>
    </row>
    <row r="26871" spans="1:1" x14ac:dyDescent="0.3">
      <c r="A26871" s="3"/>
    </row>
    <row r="26872" spans="1:1" x14ac:dyDescent="0.3">
      <c r="A26872" s="3"/>
    </row>
    <row r="26873" spans="1:1" x14ac:dyDescent="0.3">
      <c r="A26873" s="3"/>
    </row>
    <row r="26874" spans="1:1" x14ac:dyDescent="0.3">
      <c r="A26874" s="3"/>
    </row>
    <row r="26875" spans="1:1" x14ac:dyDescent="0.3">
      <c r="A26875" s="3"/>
    </row>
    <row r="26876" spans="1:1" x14ac:dyDescent="0.3">
      <c r="A26876" s="3"/>
    </row>
    <row r="26877" spans="1:1" x14ac:dyDescent="0.3">
      <c r="A26877" s="3"/>
    </row>
    <row r="26878" spans="1:1" x14ac:dyDescent="0.3">
      <c r="A26878" s="3"/>
    </row>
    <row r="26879" spans="1:1" x14ac:dyDescent="0.3">
      <c r="A26879" s="3"/>
    </row>
    <row r="26880" spans="1:1" x14ac:dyDescent="0.3">
      <c r="A26880" s="3"/>
    </row>
    <row r="26881" spans="1:1" x14ac:dyDescent="0.3">
      <c r="A26881" s="3"/>
    </row>
    <row r="26882" spans="1:1" x14ac:dyDescent="0.3">
      <c r="A26882" s="3"/>
    </row>
    <row r="26883" spans="1:1" x14ac:dyDescent="0.3">
      <c r="A26883" s="3"/>
    </row>
    <row r="26884" spans="1:1" x14ac:dyDescent="0.3">
      <c r="A26884" s="3"/>
    </row>
    <row r="26885" spans="1:1" x14ac:dyDescent="0.3">
      <c r="A26885" s="3"/>
    </row>
    <row r="26886" spans="1:1" x14ac:dyDescent="0.3">
      <c r="A26886" s="3"/>
    </row>
    <row r="26887" spans="1:1" x14ac:dyDescent="0.3">
      <c r="A26887" s="3"/>
    </row>
    <row r="26888" spans="1:1" x14ac:dyDescent="0.3">
      <c r="A26888" s="3"/>
    </row>
    <row r="26889" spans="1:1" x14ac:dyDescent="0.3">
      <c r="A26889" s="3"/>
    </row>
    <row r="26890" spans="1:1" x14ac:dyDescent="0.3">
      <c r="A26890" s="3"/>
    </row>
    <row r="26891" spans="1:1" x14ac:dyDescent="0.3">
      <c r="A26891" s="3"/>
    </row>
    <row r="26892" spans="1:1" x14ac:dyDescent="0.3">
      <c r="A26892" s="3"/>
    </row>
    <row r="26893" spans="1:1" x14ac:dyDescent="0.3">
      <c r="A26893" s="3"/>
    </row>
    <row r="26894" spans="1:1" x14ac:dyDescent="0.3">
      <c r="A26894" s="3"/>
    </row>
    <row r="26895" spans="1:1" x14ac:dyDescent="0.3">
      <c r="A26895" s="3"/>
    </row>
    <row r="26896" spans="1:1" x14ac:dyDescent="0.3">
      <c r="A26896" s="3"/>
    </row>
    <row r="26897" spans="1:1" x14ac:dyDescent="0.3">
      <c r="A26897" s="3"/>
    </row>
    <row r="26898" spans="1:1" x14ac:dyDescent="0.3">
      <c r="A26898" s="3"/>
    </row>
    <row r="26899" spans="1:1" x14ac:dyDescent="0.3">
      <c r="A26899" s="3"/>
    </row>
    <row r="26900" spans="1:1" x14ac:dyDescent="0.3">
      <c r="A26900" s="3"/>
    </row>
    <row r="26901" spans="1:1" x14ac:dyDescent="0.3">
      <c r="A26901" s="3"/>
    </row>
    <row r="26902" spans="1:1" x14ac:dyDescent="0.3">
      <c r="A26902" s="3"/>
    </row>
    <row r="26903" spans="1:1" x14ac:dyDescent="0.3">
      <c r="A26903" s="3"/>
    </row>
    <row r="26904" spans="1:1" x14ac:dyDescent="0.3">
      <c r="A26904" s="3"/>
    </row>
    <row r="26905" spans="1:1" x14ac:dyDescent="0.3">
      <c r="A26905" s="3"/>
    </row>
    <row r="26906" spans="1:1" x14ac:dyDescent="0.3">
      <c r="A26906" s="3"/>
    </row>
    <row r="26907" spans="1:1" x14ac:dyDescent="0.3">
      <c r="A26907" s="3"/>
    </row>
    <row r="26908" spans="1:1" x14ac:dyDescent="0.3">
      <c r="A26908" s="3"/>
    </row>
    <row r="26909" spans="1:1" x14ac:dyDescent="0.3">
      <c r="A26909" s="3"/>
    </row>
    <row r="26910" spans="1:1" x14ac:dyDescent="0.3">
      <c r="A26910" s="3"/>
    </row>
    <row r="26911" spans="1:1" x14ac:dyDescent="0.3">
      <c r="A26911" s="3"/>
    </row>
    <row r="26912" spans="1:1" x14ac:dyDescent="0.3">
      <c r="A26912" s="3"/>
    </row>
    <row r="26913" spans="1:1" x14ac:dyDescent="0.3">
      <c r="A26913" s="3"/>
    </row>
    <row r="26914" spans="1:1" x14ac:dyDescent="0.3">
      <c r="A26914" s="3"/>
    </row>
    <row r="26915" spans="1:1" x14ac:dyDescent="0.3">
      <c r="A26915" s="3"/>
    </row>
    <row r="26916" spans="1:1" x14ac:dyDescent="0.3">
      <c r="A26916" s="3"/>
    </row>
    <row r="26917" spans="1:1" x14ac:dyDescent="0.3">
      <c r="A26917" s="3"/>
    </row>
    <row r="26918" spans="1:1" x14ac:dyDescent="0.3">
      <c r="A26918" s="3"/>
    </row>
    <row r="26919" spans="1:1" x14ac:dyDescent="0.3">
      <c r="A26919" s="3"/>
    </row>
    <row r="26920" spans="1:1" x14ac:dyDescent="0.3">
      <c r="A26920" s="3"/>
    </row>
    <row r="26921" spans="1:1" x14ac:dyDescent="0.3">
      <c r="A26921" s="3"/>
    </row>
    <row r="26922" spans="1:1" x14ac:dyDescent="0.3">
      <c r="A26922" s="3"/>
    </row>
    <row r="26923" spans="1:1" x14ac:dyDescent="0.3">
      <c r="A26923" s="3"/>
    </row>
    <row r="26924" spans="1:1" x14ac:dyDescent="0.3">
      <c r="A26924" s="3"/>
    </row>
    <row r="26925" spans="1:1" x14ac:dyDescent="0.3">
      <c r="A26925" s="3"/>
    </row>
    <row r="26926" spans="1:1" x14ac:dyDescent="0.3">
      <c r="A26926" s="3"/>
    </row>
    <row r="26927" spans="1:1" x14ac:dyDescent="0.3">
      <c r="A26927" s="3"/>
    </row>
    <row r="26928" spans="1:1" x14ac:dyDescent="0.3">
      <c r="A26928" s="3"/>
    </row>
    <row r="26929" spans="1:1" x14ac:dyDescent="0.3">
      <c r="A26929" s="3"/>
    </row>
    <row r="26930" spans="1:1" x14ac:dyDescent="0.3">
      <c r="A26930" s="3"/>
    </row>
    <row r="26931" spans="1:1" x14ac:dyDescent="0.3">
      <c r="A26931" s="3"/>
    </row>
    <row r="26932" spans="1:1" x14ac:dyDescent="0.3">
      <c r="A26932" s="3"/>
    </row>
    <row r="26933" spans="1:1" x14ac:dyDescent="0.3">
      <c r="A26933" s="3"/>
    </row>
    <row r="26934" spans="1:1" x14ac:dyDescent="0.3">
      <c r="A26934" s="3"/>
    </row>
    <row r="26935" spans="1:1" x14ac:dyDescent="0.3">
      <c r="A26935" s="3"/>
    </row>
    <row r="26936" spans="1:1" x14ac:dyDescent="0.3">
      <c r="A26936" s="3"/>
    </row>
    <row r="26937" spans="1:1" x14ac:dyDescent="0.3">
      <c r="A26937" s="3"/>
    </row>
    <row r="26938" spans="1:1" x14ac:dyDescent="0.3">
      <c r="A26938" s="3"/>
    </row>
    <row r="26939" spans="1:1" x14ac:dyDescent="0.3">
      <c r="A26939" s="3"/>
    </row>
    <row r="26940" spans="1:1" x14ac:dyDescent="0.3">
      <c r="A26940" s="3"/>
    </row>
    <row r="26941" spans="1:1" x14ac:dyDescent="0.3">
      <c r="A26941" s="3"/>
    </row>
    <row r="26942" spans="1:1" x14ac:dyDescent="0.3">
      <c r="A26942" s="3"/>
    </row>
    <row r="26943" spans="1:1" x14ac:dyDescent="0.3">
      <c r="A26943" s="3"/>
    </row>
    <row r="26944" spans="1:1" x14ac:dyDescent="0.3">
      <c r="A26944" s="3"/>
    </row>
    <row r="26945" spans="1:1" x14ac:dyDescent="0.3">
      <c r="A26945" s="3"/>
    </row>
    <row r="26946" spans="1:1" x14ac:dyDescent="0.3">
      <c r="A26946" s="3"/>
    </row>
    <row r="26947" spans="1:1" x14ac:dyDescent="0.3">
      <c r="A26947" s="3"/>
    </row>
    <row r="26948" spans="1:1" x14ac:dyDescent="0.3">
      <c r="A26948" s="3"/>
    </row>
    <row r="26949" spans="1:1" x14ac:dyDescent="0.3">
      <c r="A26949" s="3"/>
    </row>
    <row r="26950" spans="1:1" x14ac:dyDescent="0.3">
      <c r="A26950" s="3"/>
    </row>
    <row r="26951" spans="1:1" x14ac:dyDescent="0.3">
      <c r="A26951" s="3"/>
    </row>
    <row r="26952" spans="1:1" x14ac:dyDescent="0.3">
      <c r="A26952" s="3"/>
    </row>
    <row r="26953" spans="1:1" x14ac:dyDescent="0.3">
      <c r="A26953" s="3"/>
    </row>
    <row r="26954" spans="1:1" x14ac:dyDescent="0.3">
      <c r="A26954" s="3"/>
    </row>
    <row r="26955" spans="1:1" x14ac:dyDescent="0.3">
      <c r="A26955" s="3"/>
    </row>
    <row r="26956" spans="1:1" x14ac:dyDescent="0.3">
      <c r="A26956" s="3"/>
    </row>
    <row r="26957" spans="1:1" x14ac:dyDescent="0.3">
      <c r="A26957" s="3"/>
    </row>
    <row r="26958" spans="1:1" x14ac:dyDescent="0.3">
      <c r="A26958" s="3"/>
    </row>
    <row r="26959" spans="1:1" x14ac:dyDescent="0.3">
      <c r="A26959" s="3"/>
    </row>
    <row r="26960" spans="1:1" x14ac:dyDescent="0.3">
      <c r="A26960" s="3"/>
    </row>
    <row r="26961" spans="1:1" x14ac:dyDescent="0.3">
      <c r="A26961" s="3"/>
    </row>
    <row r="26962" spans="1:1" x14ac:dyDescent="0.3">
      <c r="A26962" s="3"/>
    </row>
    <row r="26963" spans="1:1" x14ac:dyDescent="0.3">
      <c r="A26963" s="3"/>
    </row>
    <row r="26964" spans="1:1" x14ac:dyDescent="0.3">
      <c r="A26964" s="3"/>
    </row>
    <row r="26965" spans="1:1" x14ac:dyDescent="0.3">
      <c r="A26965" s="3"/>
    </row>
    <row r="26966" spans="1:1" x14ac:dyDescent="0.3">
      <c r="A26966" s="3"/>
    </row>
    <row r="26967" spans="1:1" x14ac:dyDescent="0.3">
      <c r="A26967" s="3"/>
    </row>
    <row r="26968" spans="1:1" x14ac:dyDescent="0.3">
      <c r="A26968" s="3"/>
    </row>
    <row r="26969" spans="1:1" x14ac:dyDescent="0.3">
      <c r="A26969" s="3"/>
    </row>
    <row r="26970" spans="1:1" x14ac:dyDescent="0.3">
      <c r="A26970" s="3"/>
    </row>
    <row r="26971" spans="1:1" x14ac:dyDescent="0.3">
      <c r="A26971" s="3"/>
    </row>
    <row r="26972" spans="1:1" x14ac:dyDescent="0.3">
      <c r="A26972" s="3"/>
    </row>
    <row r="26973" spans="1:1" x14ac:dyDescent="0.3">
      <c r="A26973" s="3"/>
    </row>
    <row r="26974" spans="1:1" x14ac:dyDescent="0.3">
      <c r="A26974" s="3"/>
    </row>
    <row r="26975" spans="1:1" x14ac:dyDescent="0.3">
      <c r="A26975" s="3"/>
    </row>
    <row r="26976" spans="1:1" x14ac:dyDescent="0.3">
      <c r="A26976" s="3"/>
    </row>
    <row r="26977" spans="1:1" x14ac:dyDescent="0.3">
      <c r="A26977" s="3"/>
    </row>
    <row r="26978" spans="1:1" x14ac:dyDescent="0.3">
      <c r="A26978" s="3"/>
    </row>
    <row r="26979" spans="1:1" x14ac:dyDescent="0.3">
      <c r="A26979" s="3"/>
    </row>
    <row r="26980" spans="1:1" x14ac:dyDescent="0.3">
      <c r="A26980" s="3"/>
    </row>
    <row r="26981" spans="1:1" x14ac:dyDescent="0.3">
      <c r="A26981" s="3"/>
    </row>
    <row r="26982" spans="1:1" x14ac:dyDescent="0.3">
      <c r="A26982" s="3"/>
    </row>
    <row r="26983" spans="1:1" x14ac:dyDescent="0.3">
      <c r="A26983" s="3"/>
    </row>
    <row r="26984" spans="1:1" x14ac:dyDescent="0.3">
      <c r="A26984" s="3"/>
    </row>
    <row r="26985" spans="1:1" x14ac:dyDescent="0.3">
      <c r="A26985" s="3"/>
    </row>
    <row r="26986" spans="1:1" x14ac:dyDescent="0.3">
      <c r="A26986" s="3"/>
    </row>
    <row r="26987" spans="1:1" x14ac:dyDescent="0.3">
      <c r="A26987" s="3"/>
    </row>
    <row r="26988" spans="1:1" x14ac:dyDescent="0.3">
      <c r="A26988" s="3"/>
    </row>
    <row r="26989" spans="1:1" x14ac:dyDescent="0.3">
      <c r="A26989" s="3"/>
    </row>
    <row r="26990" spans="1:1" x14ac:dyDescent="0.3">
      <c r="A26990" s="3"/>
    </row>
    <row r="26991" spans="1:1" x14ac:dyDescent="0.3">
      <c r="A26991" s="3"/>
    </row>
    <row r="26992" spans="1:1" x14ac:dyDescent="0.3">
      <c r="A26992" s="3"/>
    </row>
    <row r="26993" spans="1:1" x14ac:dyDescent="0.3">
      <c r="A26993" s="3"/>
    </row>
    <row r="26994" spans="1:1" x14ac:dyDescent="0.3">
      <c r="A26994" s="3"/>
    </row>
    <row r="26995" spans="1:1" x14ac:dyDescent="0.3">
      <c r="A26995" s="3"/>
    </row>
    <row r="26996" spans="1:1" x14ac:dyDescent="0.3">
      <c r="A26996" s="3"/>
    </row>
    <row r="26997" spans="1:1" x14ac:dyDescent="0.3">
      <c r="A26997" s="3"/>
    </row>
    <row r="26998" spans="1:1" x14ac:dyDescent="0.3">
      <c r="A26998" s="3"/>
    </row>
    <row r="26999" spans="1:1" x14ac:dyDescent="0.3">
      <c r="A26999" s="3"/>
    </row>
    <row r="27000" spans="1:1" x14ac:dyDescent="0.3">
      <c r="A27000" s="3"/>
    </row>
    <row r="27001" spans="1:1" x14ac:dyDescent="0.3">
      <c r="A27001" s="3"/>
    </row>
    <row r="27002" spans="1:1" x14ac:dyDescent="0.3">
      <c r="A27002" s="3"/>
    </row>
    <row r="27003" spans="1:1" x14ac:dyDescent="0.3">
      <c r="A27003" s="3"/>
    </row>
    <row r="27004" spans="1:1" x14ac:dyDescent="0.3">
      <c r="A27004" s="3"/>
    </row>
    <row r="27005" spans="1:1" x14ac:dyDescent="0.3">
      <c r="A27005" s="3"/>
    </row>
    <row r="27006" spans="1:1" x14ac:dyDescent="0.3">
      <c r="A27006" s="3"/>
    </row>
    <row r="27007" spans="1:1" x14ac:dyDescent="0.3">
      <c r="A27007" s="3"/>
    </row>
    <row r="27008" spans="1:1" x14ac:dyDescent="0.3">
      <c r="A27008" s="3"/>
    </row>
    <row r="27009" spans="1:1" x14ac:dyDescent="0.3">
      <c r="A27009" s="3"/>
    </row>
    <row r="27010" spans="1:1" x14ac:dyDescent="0.3">
      <c r="A27010" s="3"/>
    </row>
    <row r="27011" spans="1:1" x14ac:dyDescent="0.3">
      <c r="A27011" s="3"/>
    </row>
    <row r="27012" spans="1:1" x14ac:dyDescent="0.3">
      <c r="A27012" s="3"/>
    </row>
    <row r="27013" spans="1:1" x14ac:dyDescent="0.3">
      <c r="A27013" s="3"/>
    </row>
    <row r="27014" spans="1:1" x14ac:dyDescent="0.3">
      <c r="A27014" s="3"/>
    </row>
    <row r="27015" spans="1:1" x14ac:dyDescent="0.3">
      <c r="A27015" s="3"/>
    </row>
    <row r="27016" spans="1:1" x14ac:dyDescent="0.3">
      <c r="A27016" s="3"/>
    </row>
    <row r="27017" spans="1:1" x14ac:dyDescent="0.3">
      <c r="A27017" s="3"/>
    </row>
    <row r="27018" spans="1:1" x14ac:dyDescent="0.3">
      <c r="A27018" s="3"/>
    </row>
    <row r="27019" spans="1:1" x14ac:dyDescent="0.3">
      <c r="A27019" s="3"/>
    </row>
    <row r="27020" spans="1:1" x14ac:dyDescent="0.3">
      <c r="A27020" s="3"/>
    </row>
    <row r="27021" spans="1:1" x14ac:dyDescent="0.3">
      <c r="A27021" s="3"/>
    </row>
    <row r="27022" spans="1:1" x14ac:dyDescent="0.3">
      <c r="A27022" s="3"/>
    </row>
    <row r="27023" spans="1:1" x14ac:dyDescent="0.3">
      <c r="A27023" s="3"/>
    </row>
    <row r="27024" spans="1:1" x14ac:dyDescent="0.3">
      <c r="A27024" s="3"/>
    </row>
    <row r="27025" spans="1:1" x14ac:dyDescent="0.3">
      <c r="A27025" s="3"/>
    </row>
    <row r="27026" spans="1:1" x14ac:dyDescent="0.3">
      <c r="A27026" s="3"/>
    </row>
    <row r="27027" spans="1:1" x14ac:dyDescent="0.3">
      <c r="A27027" s="3"/>
    </row>
    <row r="27028" spans="1:1" x14ac:dyDescent="0.3">
      <c r="A27028" s="3"/>
    </row>
    <row r="27029" spans="1:1" x14ac:dyDescent="0.3">
      <c r="A27029" s="3"/>
    </row>
    <row r="27030" spans="1:1" x14ac:dyDescent="0.3">
      <c r="A27030" s="3"/>
    </row>
    <row r="27031" spans="1:1" x14ac:dyDescent="0.3">
      <c r="A27031" s="3"/>
    </row>
    <row r="27032" spans="1:1" x14ac:dyDescent="0.3">
      <c r="A27032" s="3"/>
    </row>
    <row r="27033" spans="1:1" x14ac:dyDescent="0.3">
      <c r="A27033" s="3"/>
    </row>
    <row r="27034" spans="1:1" x14ac:dyDescent="0.3">
      <c r="A27034" s="3"/>
    </row>
    <row r="27035" spans="1:1" x14ac:dyDescent="0.3">
      <c r="A27035" s="3"/>
    </row>
    <row r="27036" spans="1:1" x14ac:dyDescent="0.3">
      <c r="A27036" s="3"/>
    </row>
    <row r="27037" spans="1:1" x14ac:dyDescent="0.3">
      <c r="A27037" s="3"/>
    </row>
    <row r="27038" spans="1:1" x14ac:dyDescent="0.3">
      <c r="A27038" s="3"/>
    </row>
    <row r="27039" spans="1:1" x14ac:dyDescent="0.3">
      <c r="A27039" s="3"/>
    </row>
    <row r="27040" spans="1:1" x14ac:dyDescent="0.3">
      <c r="A27040" s="3"/>
    </row>
    <row r="27041" spans="1:1" x14ac:dyDescent="0.3">
      <c r="A27041" s="3"/>
    </row>
    <row r="27042" spans="1:1" x14ac:dyDescent="0.3">
      <c r="A27042" s="3"/>
    </row>
    <row r="27043" spans="1:1" x14ac:dyDescent="0.3">
      <c r="A27043" s="3"/>
    </row>
    <row r="27044" spans="1:1" x14ac:dyDescent="0.3">
      <c r="A27044" s="3"/>
    </row>
    <row r="27045" spans="1:1" x14ac:dyDescent="0.3">
      <c r="A27045" s="3"/>
    </row>
    <row r="27046" spans="1:1" x14ac:dyDescent="0.3">
      <c r="A27046" s="3"/>
    </row>
    <row r="27047" spans="1:1" x14ac:dyDescent="0.3">
      <c r="A27047" s="3"/>
    </row>
    <row r="27048" spans="1:1" x14ac:dyDescent="0.3">
      <c r="A27048" s="3"/>
    </row>
    <row r="27049" spans="1:1" x14ac:dyDescent="0.3">
      <c r="A27049" s="3"/>
    </row>
    <row r="27050" spans="1:1" x14ac:dyDescent="0.3">
      <c r="A27050" s="3"/>
    </row>
    <row r="27051" spans="1:1" x14ac:dyDescent="0.3">
      <c r="A27051" s="3"/>
    </row>
    <row r="27052" spans="1:1" x14ac:dyDescent="0.3">
      <c r="A27052" s="3"/>
    </row>
    <row r="27053" spans="1:1" x14ac:dyDescent="0.3">
      <c r="A27053" s="3"/>
    </row>
    <row r="27054" spans="1:1" x14ac:dyDescent="0.3">
      <c r="A27054" s="3"/>
    </row>
    <row r="27055" spans="1:1" x14ac:dyDescent="0.3">
      <c r="A27055" s="3"/>
    </row>
    <row r="27056" spans="1:1" x14ac:dyDescent="0.3">
      <c r="A27056" s="3"/>
    </row>
    <row r="27057" spans="1:1" x14ac:dyDescent="0.3">
      <c r="A27057" s="3"/>
    </row>
    <row r="27058" spans="1:1" x14ac:dyDescent="0.3">
      <c r="A27058" s="3"/>
    </row>
    <row r="27059" spans="1:1" x14ac:dyDescent="0.3">
      <c r="A27059" s="3"/>
    </row>
    <row r="27060" spans="1:1" x14ac:dyDescent="0.3">
      <c r="A27060" s="3"/>
    </row>
    <row r="27061" spans="1:1" x14ac:dyDescent="0.3">
      <c r="A27061" s="3"/>
    </row>
    <row r="27062" spans="1:1" x14ac:dyDescent="0.3">
      <c r="A27062" s="3"/>
    </row>
    <row r="27063" spans="1:1" x14ac:dyDescent="0.3">
      <c r="A27063" s="3"/>
    </row>
    <row r="27064" spans="1:1" x14ac:dyDescent="0.3">
      <c r="A27064" s="3"/>
    </row>
    <row r="27065" spans="1:1" x14ac:dyDescent="0.3">
      <c r="A27065" s="3"/>
    </row>
    <row r="27066" spans="1:1" x14ac:dyDescent="0.3">
      <c r="A27066" s="3"/>
    </row>
    <row r="27067" spans="1:1" x14ac:dyDescent="0.3">
      <c r="A27067" s="3"/>
    </row>
    <row r="27068" spans="1:1" x14ac:dyDescent="0.3">
      <c r="A27068" s="3"/>
    </row>
    <row r="27069" spans="1:1" x14ac:dyDescent="0.3">
      <c r="A27069" s="3"/>
    </row>
    <row r="27070" spans="1:1" x14ac:dyDescent="0.3">
      <c r="A27070" s="3"/>
    </row>
    <row r="27071" spans="1:1" x14ac:dyDescent="0.3">
      <c r="A27071" s="3"/>
    </row>
    <row r="27072" spans="1:1" x14ac:dyDescent="0.3">
      <c r="A27072" s="3"/>
    </row>
    <row r="27073" spans="1:1" x14ac:dyDescent="0.3">
      <c r="A27073" s="3"/>
    </row>
    <row r="27074" spans="1:1" x14ac:dyDescent="0.3">
      <c r="A27074" s="3"/>
    </row>
    <row r="27075" spans="1:1" x14ac:dyDescent="0.3">
      <c r="A27075" s="3"/>
    </row>
    <row r="27076" spans="1:1" x14ac:dyDescent="0.3">
      <c r="A27076" s="3"/>
    </row>
    <row r="27077" spans="1:1" x14ac:dyDescent="0.3">
      <c r="A27077" s="3"/>
    </row>
    <row r="27078" spans="1:1" x14ac:dyDescent="0.3">
      <c r="A27078" s="3"/>
    </row>
    <row r="27079" spans="1:1" x14ac:dyDescent="0.3">
      <c r="A27079" s="3"/>
    </row>
    <row r="27080" spans="1:1" x14ac:dyDescent="0.3">
      <c r="A27080" s="3"/>
    </row>
    <row r="27081" spans="1:1" x14ac:dyDescent="0.3">
      <c r="A27081" s="3"/>
    </row>
    <row r="27082" spans="1:1" x14ac:dyDescent="0.3">
      <c r="A27082" s="3"/>
    </row>
    <row r="27083" spans="1:1" x14ac:dyDescent="0.3">
      <c r="A27083" s="3"/>
    </row>
    <row r="27084" spans="1:1" x14ac:dyDescent="0.3">
      <c r="A27084" s="3"/>
    </row>
    <row r="27085" spans="1:1" x14ac:dyDescent="0.3">
      <c r="A27085" s="3"/>
    </row>
    <row r="27086" spans="1:1" x14ac:dyDescent="0.3">
      <c r="A27086" s="3"/>
    </row>
    <row r="27087" spans="1:1" x14ac:dyDescent="0.3">
      <c r="A27087" s="3"/>
    </row>
    <row r="27088" spans="1:1" x14ac:dyDescent="0.3">
      <c r="A27088" s="3"/>
    </row>
    <row r="27089" spans="1:1" x14ac:dyDescent="0.3">
      <c r="A27089" s="3"/>
    </row>
    <row r="27090" spans="1:1" x14ac:dyDescent="0.3">
      <c r="A27090" s="3"/>
    </row>
    <row r="27091" spans="1:1" x14ac:dyDescent="0.3">
      <c r="A27091" s="3"/>
    </row>
    <row r="27092" spans="1:1" x14ac:dyDescent="0.3">
      <c r="A27092" s="3"/>
    </row>
    <row r="27093" spans="1:1" x14ac:dyDescent="0.3">
      <c r="A27093" s="3"/>
    </row>
    <row r="27094" spans="1:1" x14ac:dyDescent="0.3">
      <c r="A27094" s="3"/>
    </row>
    <row r="27095" spans="1:1" x14ac:dyDescent="0.3">
      <c r="A27095" s="3"/>
    </row>
    <row r="27096" spans="1:1" x14ac:dyDescent="0.3">
      <c r="A27096" s="3"/>
    </row>
    <row r="27097" spans="1:1" x14ac:dyDescent="0.3">
      <c r="A27097" s="3"/>
    </row>
    <row r="27098" spans="1:1" x14ac:dyDescent="0.3">
      <c r="A27098" s="3"/>
    </row>
    <row r="27099" spans="1:1" x14ac:dyDescent="0.3">
      <c r="A27099" s="3"/>
    </row>
    <row r="27100" spans="1:1" x14ac:dyDescent="0.3">
      <c r="A27100" s="3"/>
    </row>
    <row r="27101" spans="1:1" x14ac:dyDescent="0.3">
      <c r="A27101" s="3"/>
    </row>
    <row r="27102" spans="1:1" x14ac:dyDescent="0.3">
      <c r="A27102" s="3"/>
    </row>
    <row r="27103" spans="1:1" x14ac:dyDescent="0.3">
      <c r="A27103" s="3"/>
    </row>
    <row r="27104" spans="1:1" x14ac:dyDescent="0.3">
      <c r="A27104" s="3"/>
    </row>
    <row r="27105" spans="1:1" x14ac:dyDescent="0.3">
      <c r="A27105" s="3"/>
    </row>
    <row r="27106" spans="1:1" x14ac:dyDescent="0.3">
      <c r="A27106" s="3"/>
    </row>
    <row r="27107" spans="1:1" x14ac:dyDescent="0.3">
      <c r="A27107" s="3"/>
    </row>
    <row r="27108" spans="1:1" x14ac:dyDescent="0.3">
      <c r="A27108" s="3"/>
    </row>
    <row r="27109" spans="1:1" x14ac:dyDescent="0.3">
      <c r="A27109" s="3"/>
    </row>
    <row r="27110" spans="1:1" x14ac:dyDescent="0.3">
      <c r="A27110" s="3"/>
    </row>
    <row r="27111" spans="1:1" x14ac:dyDescent="0.3">
      <c r="A27111" s="3"/>
    </row>
    <row r="27112" spans="1:1" x14ac:dyDescent="0.3">
      <c r="A27112" s="3"/>
    </row>
    <row r="27113" spans="1:1" x14ac:dyDescent="0.3">
      <c r="A27113" s="3"/>
    </row>
    <row r="27114" spans="1:1" x14ac:dyDescent="0.3">
      <c r="A27114" s="3"/>
    </row>
    <row r="27115" spans="1:1" x14ac:dyDescent="0.3">
      <c r="A27115" s="3"/>
    </row>
    <row r="27116" spans="1:1" x14ac:dyDescent="0.3">
      <c r="A27116" s="3"/>
    </row>
    <row r="27117" spans="1:1" x14ac:dyDescent="0.3">
      <c r="A27117" s="3"/>
    </row>
    <row r="27118" spans="1:1" x14ac:dyDescent="0.3">
      <c r="A27118" s="3"/>
    </row>
    <row r="27119" spans="1:1" x14ac:dyDescent="0.3">
      <c r="A27119" s="3"/>
    </row>
    <row r="27120" spans="1:1" x14ac:dyDescent="0.3">
      <c r="A27120" s="3"/>
    </row>
    <row r="27121" spans="1:1" x14ac:dyDescent="0.3">
      <c r="A27121" s="3"/>
    </row>
    <row r="27122" spans="1:1" x14ac:dyDescent="0.3">
      <c r="A27122" s="3"/>
    </row>
    <row r="27123" spans="1:1" x14ac:dyDescent="0.3">
      <c r="A27123" s="3"/>
    </row>
    <row r="27124" spans="1:1" x14ac:dyDescent="0.3">
      <c r="A27124" s="3"/>
    </row>
    <row r="27125" spans="1:1" x14ac:dyDescent="0.3">
      <c r="A27125" s="3"/>
    </row>
    <row r="27126" spans="1:1" x14ac:dyDescent="0.3">
      <c r="A27126" s="3"/>
    </row>
    <row r="27127" spans="1:1" x14ac:dyDescent="0.3">
      <c r="A27127" s="3"/>
    </row>
    <row r="27128" spans="1:1" x14ac:dyDescent="0.3">
      <c r="A27128" s="3"/>
    </row>
    <row r="27129" spans="1:1" x14ac:dyDescent="0.3">
      <c r="A27129" s="3"/>
    </row>
    <row r="27130" spans="1:1" x14ac:dyDescent="0.3">
      <c r="A27130" s="3"/>
    </row>
    <row r="27131" spans="1:1" x14ac:dyDescent="0.3">
      <c r="A27131" s="3"/>
    </row>
    <row r="27132" spans="1:1" x14ac:dyDescent="0.3">
      <c r="A27132" s="3"/>
    </row>
    <row r="27133" spans="1:1" x14ac:dyDescent="0.3">
      <c r="A27133" s="3"/>
    </row>
    <row r="27134" spans="1:1" x14ac:dyDescent="0.3">
      <c r="A27134" s="3"/>
    </row>
    <row r="27135" spans="1:1" x14ac:dyDescent="0.3">
      <c r="A27135" s="3"/>
    </row>
    <row r="27136" spans="1:1" x14ac:dyDescent="0.3">
      <c r="A27136" s="3"/>
    </row>
    <row r="27137" spans="1:1" x14ac:dyDescent="0.3">
      <c r="A27137" s="3"/>
    </row>
    <row r="27138" spans="1:1" x14ac:dyDescent="0.3">
      <c r="A27138" s="3"/>
    </row>
    <row r="27139" spans="1:1" x14ac:dyDescent="0.3">
      <c r="A27139" s="3"/>
    </row>
    <row r="27140" spans="1:1" x14ac:dyDescent="0.3">
      <c r="A27140" s="3"/>
    </row>
    <row r="27141" spans="1:1" x14ac:dyDescent="0.3">
      <c r="A27141" s="3"/>
    </row>
    <row r="27142" spans="1:1" x14ac:dyDescent="0.3">
      <c r="A27142" s="3"/>
    </row>
    <row r="27143" spans="1:1" x14ac:dyDescent="0.3">
      <c r="A27143" s="3"/>
    </row>
    <row r="27144" spans="1:1" x14ac:dyDescent="0.3">
      <c r="A27144" s="3"/>
    </row>
    <row r="27145" spans="1:1" x14ac:dyDescent="0.3">
      <c r="A27145" s="3"/>
    </row>
    <row r="27146" spans="1:1" x14ac:dyDescent="0.3">
      <c r="A27146" s="3"/>
    </row>
    <row r="27147" spans="1:1" x14ac:dyDescent="0.3">
      <c r="A27147" s="3"/>
    </row>
    <row r="27148" spans="1:1" x14ac:dyDescent="0.3">
      <c r="A27148" s="3"/>
    </row>
    <row r="27149" spans="1:1" x14ac:dyDescent="0.3">
      <c r="A27149" s="3"/>
    </row>
    <row r="27150" spans="1:1" x14ac:dyDescent="0.3">
      <c r="A27150" s="3"/>
    </row>
    <row r="27151" spans="1:1" x14ac:dyDescent="0.3">
      <c r="A27151" s="3"/>
    </row>
    <row r="27152" spans="1:1" x14ac:dyDescent="0.3">
      <c r="A27152" s="3"/>
    </row>
    <row r="27153" spans="1:1" x14ac:dyDescent="0.3">
      <c r="A27153" s="3"/>
    </row>
    <row r="27154" spans="1:1" x14ac:dyDescent="0.3">
      <c r="A27154" s="3"/>
    </row>
    <row r="27155" spans="1:1" x14ac:dyDescent="0.3">
      <c r="A27155" s="3"/>
    </row>
    <row r="27156" spans="1:1" x14ac:dyDescent="0.3">
      <c r="A27156" s="3"/>
    </row>
    <row r="27157" spans="1:1" x14ac:dyDescent="0.3">
      <c r="A27157" s="3"/>
    </row>
    <row r="27158" spans="1:1" x14ac:dyDescent="0.3">
      <c r="A27158" s="3"/>
    </row>
    <row r="27159" spans="1:1" x14ac:dyDescent="0.3">
      <c r="A27159" s="3"/>
    </row>
    <row r="27160" spans="1:1" x14ac:dyDescent="0.3">
      <c r="A27160" s="3"/>
    </row>
    <row r="27161" spans="1:1" x14ac:dyDescent="0.3">
      <c r="A27161" s="3"/>
    </row>
    <row r="27162" spans="1:1" x14ac:dyDescent="0.3">
      <c r="A27162" s="3"/>
    </row>
    <row r="27163" spans="1:1" x14ac:dyDescent="0.3">
      <c r="A27163" s="3"/>
    </row>
    <row r="27164" spans="1:1" x14ac:dyDescent="0.3">
      <c r="A27164" s="3"/>
    </row>
    <row r="27165" spans="1:1" x14ac:dyDescent="0.3">
      <c r="A27165" s="3"/>
    </row>
    <row r="27166" spans="1:1" x14ac:dyDescent="0.3">
      <c r="A27166" s="3"/>
    </row>
    <row r="27167" spans="1:1" x14ac:dyDescent="0.3">
      <c r="A27167" s="3"/>
    </row>
    <row r="27168" spans="1:1" x14ac:dyDescent="0.3">
      <c r="A27168" s="3"/>
    </row>
    <row r="27169" spans="1:1" x14ac:dyDescent="0.3">
      <c r="A27169" s="3"/>
    </row>
    <row r="27170" spans="1:1" x14ac:dyDescent="0.3">
      <c r="A27170" s="3"/>
    </row>
    <row r="27171" spans="1:1" x14ac:dyDescent="0.3">
      <c r="A27171" s="3"/>
    </row>
    <row r="27172" spans="1:1" x14ac:dyDescent="0.3">
      <c r="A27172" s="3"/>
    </row>
    <row r="27173" spans="1:1" x14ac:dyDescent="0.3">
      <c r="A27173" s="3"/>
    </row>
    <row r="27174" spans="1:1" x14ac:dyDescent="0.3">
      <c r="A27174" s="3"/>
    </row>
    <row r="27175" spans="1:1" x14ac:dyDescent="0.3">
      <c r="A27175" s="3"/>
    </row>
    <row r="27176" spans="1:1" x14ac:dyDescent="0.3">
      <c r="A27176" s="3"/>
    </row>
    <row r="27177" spans="1:1" x14ac:dyDescent="0.3">
      <c r="A27177" s="3"/>
    </row>
    <row r="27178" spans="1:1" x14ac:dyDescent="0.3">
      <c r="A27178" s="3"/>
    </row>
    <row r="27179" spans="1:1" x14ac:dyDescent="0.3">
      <c r="A27179" s="3"/>
    </row>
    <row r="27180" spans="1:1" x14ac:dyDescent="0.3">
      <c r="A27180" s="3"/>
    </row>
    <row r="27181" spans="1:1" x14ac:dyDescent="0.3">
      <c r="A27181" s="3"/>
    </row>
    <row r="27182" spans="1:1" x14ac:dyDescent="0.3">
      <c r="A27182" s="3"/>
    </row>
    <row r="27183" spans="1:1" x14ac:dyDescent="0.3">
      <c r="A27183" s="3"/>
    </row>
    <row r="27184" spans="1:1" x14ac:dyDescent="0.3">
      <c r="A27184" s="3"/>
    </row>
    <row r="27185" spans="1:1" x14ac:dyDescent="0.3">
      <c r="A27185" s="3"/>
    </row>
    <row r="27186" spans="1:1" x14ac:dyDescent="0.3">
      <c r="A27186" s="3"/>
    </row>
    <row r="27187" spans="1:1" x14ac:dyDescent="0.3">
      <c r="A27187" s="3"/>
    </row>
    <row r="27188" spans="1:1" x14ac:dyDescent="0.3">
      <c r="A27188" s="3"/>
    </row>
    <row r="27189" spans="1:1" x14ac:dyDescent="0.3">
      <c r="A27189" s="3"/>
    </row>
    <row r="27190" spans="1:1" x14ac:dyDescent="0.3">
      <c r="A27190" s="3"/>
    </row>
    <row r="27191" spans="1:1" x14ac:dyDescent="0.3">
      <c r="A27191" s="3"/>
    </row>
    <row r="27192" spans="1:1" x14ac:dyDescent="0.3">
      <c r="A27192" s="3"/>
    </row>
    <row r="27193" spans="1:1" x14ac:dyDescent="0.3">
      <c r="A27193" s="3"/>
    </row>
    <row r="27194" spans="1:1" x14ac:dyDescent="0.3">
      <c r="A27194" s="3"/>
    </row>
    <row r="27195" spans="1:1" x14ac:dyDescent="0.3">
      <c r="A27195" s="3"/>
    </row>
    <row r="27196" spans="1:1" x14ac:dyDescent="0.3">
      <c r="A27196" s="3"/>
    </row>
    <row r="27197" spans="1:1" x14ac:dyDescent="0.3">
      <c r="A27197" s="3"/>
    </row>
    <row r="27198" spans="1:1" x14ac:dyDescent="0.3">
      <c r="A27198" s="3"/>
    </row>
    <row r="27199" spans="1:1" x14ac:dyDescent="0.3">
      <c r="A27199" s="3"/>
    </row>
    <row r="27200" spans="1:1" x14ac:dyDescent="0.3">
      <c r="A27200" s="3"/>
    </row>
    <row r="27201" spans="1:1" x14ac:dyDescent="0.3">
      <c r="A27201" s="3"/>
    </row>
    <row r="27202" spans="1:1" x14ac:dyDescent="0.3">
      <c r="A27202" s="3"/>
    </row>
    <row r="27203" spans="1:1" x14ac:dyDescent="0.3">
      <c r="A27203" s="3"/>
    </row>
    <row r="27204" spans="1:1" x14ac:dyDescent="0.3">
      <c r="A27204" s="3"/>
    </row>
    <row r="27205" spans="1:1" x14ac:dyDescent="0.3">
      <c r="A27205" s="3"/>
    </row>
    <row r="27206" spans="1:1" x14ac:dyDescent="0.3">
      <c r="A27206" s="3"/>
    </row>
    <row r="27207" spans="1:1" x14ac:dyDescent="0.3">
      <c r="A27207" s="3"/>
    </row>
    <row r="27208" spans="1:1" x14ac:dyDescent="0.3">
      <c r="A27208" s="3"/>
    </row>
    <row r="27209" spans="1:1" x14ac:dyDescent="0.3">
      <c r="A27209" s="3"/>
    </row>
    <row r="27210" spans="1:1" x14ac:dyDescent="0.3">
      <c r="A27210" s="3"/>
    </row>
    <row r="27211" spans="1:1" x14ac:dyDescent="0.3">
      <c r="A27211" s="3"/>
    </row>
    <row r="27212" spans="1:1" x14ac:dyDescent="0.3">
      <c r="A27212" s="3"/>
    </row>
    <row r="27213" spans="1:1" x14ac:dyDescent="0.3">
      <c r="A27213" s="3"/>
    </row>
    <row r="27214" spans="1:1" x14ac:dyDescent="0.3">
      <c r="A27214" s="3"/>
    </row>
    <row r="27215" spans="1:1" x14ac:dyDescent="0.3">
      <c r="A27215" s="3"/>
    </row>
    <row r="27216" spans="1:1" x14ac:dyDescent="0.3">
      <c r="A27216" s="3"/>
    </row>
    <row r="27217" spans="1:1" x14ac:dyDescent="0.3">
      <c r="A27217" s="3"/>
    </row>
    <row r="27218" spans="1:1" x14ac:dyDescent="0.3">
      <c r="A27218" s="3"/>
    </row>
    <row r="27219" spans="1:1" x14ac:dyDescent="0.3">
      <c r="A27219" s="3"/>
    </row>
    <row r="27220" spans="1:1" x14ac:dyDescent="0.3">
      <c r="A27220" s="3"/>
    </row>
    <row r="27221" spans="1:1" x14ac:dyDescent="0.3">
      <c r="A27221" s="3"/>
    </row>
    <row r="27222" spans="1:1" x14ac:dyDescent="0.3">
      <c r="A27222" s="3"/>
    </row>
    <row r="27223" spans="1:1" x14ac:dyDescent="0.3">
      <c r="A27223" s="3"/>
    </row>
    <row r="27224" spans="1:1" x14ac:dyDescent="0.3">
      <c r="A27224" s="3"/>
    </row>
    <row r="27225" spans="1:1" x14ac:dyDescent="0.3">
      <c r="A27225" s="3"/>
    </row>
    <row r="27226" spans="1:1" x14ac:dyDescent="0.3">
      <c r="A27226" s="3"/>
    </row>
    <row r="27227" spans="1:1" x14ac:dyDescent="0.3">
      <c r="A27227" s="3"/>
    </row>
    <row r="27228" spans="1:1" x14ac:dyDescent="0.3">
      <c r="A27228" s="3"/>
    </row>
    <row r="27229" spans="1:1" x14ac:dyDescent="0.3">
      <c r="A27229" s="3"/>
    </row>
    <row r="27230" spans="1:1" x14ac:dyDescent="0.3">
      <c r="A27230" s="3"/>
    </row>
    <row r="27231" spans="1:1" x14ac:dyDescent="0.3">
      <c r="A27231" s="3"/>
    </row>
    <row r="27232" spans="1:1" x14ac:dyDescent="0.3">
      <c r="A27232" s="3"/>
    </row>
    <row r="27233" spans="1:1" x14ac:dyDescent="0.3">
      <c r="A27233" s="3"/>
    </row>
    <row r="27234" spans="1:1" x14ac:dyDescent="0.3">
      <c r="A27234" s="3"/>
    </row>
    <row r="27235" spans="1:1" x14ac:dyDescent="0.3">
      <c r="A27235" s="3"/>
    </row>
    <row r="27236" spans="1:1" x14ac:dyDescent="0.3">
      <c r="A27236" s="3"/>
    </row>
    <row r="27237" spans="1:1" x14ac:dyDescent="0.3">
      <c r="A27237" s="3"/>
    </row>
    <row r="27238" spans="1:1" x14ac:dyDescent="0.3">
      <c r="A27238" s="3"/>
    </row>
    <row r="27239" spans="1:1" x14ac:dyDescent="0.3">
      <c r="A27239" s="3"/>
    </row>
    <row r="27240" spans="1:1" x14ac:dyDescent="0.3">
      <c r="A27240" s="3"/>
    </row>
    <row r="27241" spans="1:1" x14ac:dyDescent="0.3">
      <c r="A27241" s="3"/>
    </row>
    <row r="27242" spans="1:1" x14ac:dyDescent="0.3">
      <c r="A27242" s="3"/>
    </row>
    <row r="27243" spans="1:1" x14ac:dyDescent="0.3">
      <c r="A27243" s="3"/>
    </row>
    <row r="27244" spans="1:1" x14ac:dyDescent="0.3">
      <c r="A27244" s="3"/>
    </row>
    <row r="27245" spans="1:1" x14ac:dyDescent="0.3">
      <c r="A27245" s="3"/>
    </row>
    <row r="27246" spans="1:1" x14ac:dyDescent="0.3">
      <c r="A27246" s="3"/>
    </row>
    <row r="27247" spans="1:1" x14ac:dyDescent="0.3">
      <c r="A27247" s="3"/>
    </row>
    <row r="27248" spans="1:1" x14ac:dyDescent="0.3">
      <c r="A27248" s="3"/>
    </row>
    <row r="27249" spans="1:1" x14ac:dyDescent="0.3">
      <c r="A27249" s="3"/>
    </row>
    <row r="27250" spans="1:1" x14ac:dyDescent="0.3">
      <c r="A27250" s="3"/>
    </row>
    <row r="27251" spans="1:1" x14ac:dyDescent="0.3">
      <c r="A27251" s="3"/>
    </row>
    <row r="27252" spans="1:1" x14ac:dyDescent="0.3">
      <c r="A27252" s="3"/>
    </row>
    <row r="27253" spans="1:1" x14ac:dyDescent="0.3">
      <c r="A27253" s="3"/>
    </row>
    <row r="27254" spans="1:1" x14ac:dyDescent="0.3">
      <c r="A27254" s="3"/>
    </row>
    <row r="27255" spans="1:1" x14ac:dyDescent="0.3">
      <c r="A27255" s="3"/>
    </row>
    <row r="27256" spans="1:1" x14ac:dyDescent="0.3">
      <c r="A27256" s="3"/>
    </row>
    <row r="27257" spans="1:1" x14ac:dyDescent="0.3">
      <c r="A27257" s="3"/>
    </row>
    <row r="27258" spans="1:1" x14ac:dyDescent="0.3">
      <c r="A27258" s="3"/>
    </row>
    <row r="27259" spans="1:1" x14ac:dyDescent="0.3">
      <c r="A27259" s="3"/>
    </row>
    <row r="27260" spans="1:1" x14ac:dyDescent="0.3">
      <c r="A27260" s="3"/>
    </row>
    <row r="27261" spans="1:1" x14ac:dyDescent="0.3">
      <c r="A27261" s="3"/>
    </row>
    <row r="27262" spans="1:1" x14ac:dyDescent="0.3">
      <c r="A27262" s="3"/>
    </row>
    <row r="27263" spans="1:1" x14ac:dyDescent="0.3">
      <c r="A27263" s="3"/>
    </row>
    <row r="27264" spans="1:1" x14ac:dyDescent="0.3">
      <c r="A27264" s="3"/>
    </row>
    <row r="27265" spans="1:1" x14ac:dyDescent="0.3">
      <c r="A27265" s="3"/>
    </row>
    <row r="27266" spans="1:1" x14ac:dyDescent="0.3">
      <c r="A27266" s="3"/>
    </row>
    <row r="27267" spans="1:1" x14ac:dyDescent="0.3">
      <c r="A27267" s="3"/>
    </row>
    <row r="27268" spans="1:1" x14ac:dyDescent="0.3">
      <c r="A27268" s="3"/>
    </row>
    <row r="27269" spans="1:1" x14ac:dyDescent="0.3">
      <c r="A27269" s="3"/>
    </row>
    <row r="27270" spans="1:1" x14ac:dyDescent="0.3">
      <c r="A27270" s="3"/>
    </row>
    <row r="27271" spans="1:1" x14ac:dyDescent="0.3">
      <c r="A27271" s="3"/>
    </row>
    <row r="27272" spans="1:1" x14ac:dyDescent="0.3">
      <c r="A27272" s="3"/>
    </row>
    <row r="27273" spans="1:1" x14ac:dyDescent="0.3">
      <c r="A27273" s="3"/>
    </row>
    <row r="27274" spans="1:1" x14ac:dyDescent="0.3">
      <c r="A27274" s="3"/>
    </row>
    <row r="27275" spans="1:1" x14ac:dyDescent="0.3">
      <c r="A27275" s="3"/>
    </row>
    <row r="27276" spans="1:1" x14ac:dyDescent="0.3">
      <c r="A27276" s="3"/>
    </row>
    <row r="27277" spans="1:1" x14ac:dyDescent="0.3">
      <c r="A27277" s="3"/>
    </row>
    <row r="27278" spans="1:1" x14ac:dyDescent="0.3">
      <c r="A27278" s="3"/>
    </row>
    <row r="27279" spans="1:1" x14ac:dyDescent="0.3">
      <c r="A27279" s="3"/>
    </row>
    <row r="27280" spans="1:1" x14ac:dyDescent="0.3">
      <c r="A27280" s="3"/>
    </row>
    <row r="27281" spans="1:1" x14ac:dyDescent="0.3">
      <c r="A27281" s="3"/>
    </row>
    <row r="27282" spans="1:1" x14ac:dyDescent="0.3">
      <c r="A27282" s="3"/>
    </row>
    <row r="27283" spans="1:1" x14ac:dyDescent="0.3">
      <c r="A27283" s="3"/>
    </row>
    <row r="27284" spans="1:1" x14ac:dyDescent="0.3">
      <c r="A27284" s="3"/>
    </row>
    <row r="27285" spans="1:1" x14ac:dyDescent="0.3">
      <c r="A27285" s="3"/>
    </row>
    <row r="27286" spans="1:1" x14ac:dyDescent="0.3">
      <c r="A27286" s="3"/>
    </row>
    <row r="27287" spans="1:1" x14ac:dyDescent="0.3">
      <c r="A27287" s="3"/>
    </row>
    <row r="27288" spans="1:1" x14ac:dyDescent="0.3">
      <c r="A27288" s="3"/>
    </row>
    <row r="27289" spans="1:1" x14ac:dyDescent="0.3">
      <c r="A27289" s="3"/>
    </row>
    <row r="27290" spans="1:1" x14ac:dyDescent="0.3">
      <c r="A27290" s="3"/>
    </row>
    <row r="27291" spans="1:1" x14ac:dyDescent="0.3">
      <c r="A27291" s="3"/>
    </row>
    <row r="27292" spans="1:1" x14ac:dyDescent="0.3">
      <c r="A27292" s="3"/>
    </row>
    <row r="27293" spans="1:1" x14ac:dyDescent="0.3">
      <c r="A27293" s="3"/>
    </row>
    <row r="27294" spans="1:1" x14ac:dyDescent="0.3">
      <c r="A27294" s="3"/>
    </row>
    <row r="27295" spans="1:1" x14ac:dyDescent="0.3">
      <c r="A27295" s="3"/>
    </row>
    <row r="27296" spans="1:1" x14ac:dyDescent="0.3">
      <c r="A27296" s="3"/>
    </row>
    <row r="27297" spans="1:1" x14ac:dyDescent="0.3">
      <c r="A27297" s="3"/>
    </row>
    <row r="27298" spans="1:1" x14ac:dyDescent="0.3">
      <c r="A27298" s="3"/>
    </row>
    <row r="27299" spans="1:1" x14ac:dyDescent="0.3">
      <c r="A27299" s="3"/>
    </row>
    <row r="27300" spans="1:1" x14ac:dyDescent="0.3">
      <c r="A27300" s="3"/>
    </row>
    <row r="27301" spans="1:1" x14ac:dyDescent="0.3">
      <c r="A27301" s="3"/>
    </row>
    <row r="27302" spans="1:1" x14ac:dyDescent="0.3">
      <c r="A27302" s="3"/>
    </row>
    <row r="27303" spans="1:1" x14ac:dyDescent="0.3">
      <c r="A27303" s="3"/>
    </row>
    <row r="27304" spans="1:1" x14ac:dyDescent="0.3">
      <c r="A27304" s="3"/>
    </row>
    <row r="27305" spans="1:1" x14ac:dyDescent="0.3">
      <c r="A27305" s="3"/>
    </row>
    <row r="27306" spans="1:1" x14ac:dyDescent="0.3">
      <c r="A27306" s="3"/>
    </row>
    <row r="27307" spans="1:1" x14ac:dyDescent="0.3">
      <c r="A27307" s="3"/>
    </row>
    <row r="27308" spans="1:1" x14ac:dyDescent="0.3">
      <c r="A27308" s="3"/>
    </row>
    <row r="27309" spans="1:1" x14ac:dyDescent="0.3">
      <c r="A27309" s="3"/>
    </row>
    <row r="27310" spans="1:1" x14ac:dyDescent="0.3">
      <c r="A27310" s="3"/>
    </row>
    <row r="27311" spans="1:1" x14ac:dyDescent="0.3">
      <c r="A27311" s="3"/>
    </row>
    <row r="27312" spans="1:1" x14ac:dyDescent="0.3">
      <c r="A27312" s="3"/>
    </row>
    <row r="27313" spans="1:1" x14ac:dyDescent="0.3">
      <c r="A27313" s="3"/>
    </row>
    <row r="27314" spans="1:1" x14ac:dyDescent="0.3">
      <c r="A27314" s="3"/>
    </row>
    <row r="27315" spans="1:1" x14ac:dyDescent="0.3">
      <c r="A27315" s="3"/>
    </row>
    <row r="27316" spans="1:1" x14ac:dyDescent="0.3">
      <c r="A27316" s="3"/>
    </row>
    <row r="27317" spans="1:1" x14ac:dyDescent="0.3">
      <c r="A27317" s="3"/>
    </row>
    <row r="27318" spans="1:1" x14ac:dyDescent="0.3">
      <c r="A27318" s="3"/>
    </row>
    <row r="27319" spans="1:1" x14ac:dyDescent="0.3">
      <c r="A27319" s="3"/>
    </row>
    <row r="27320" spans="1:1" x14ac:dyDescent="0.3">
      <c r="A27320" s="3"/>
    </row>
    <row r="27321" spans="1:1" x14ac:dyDescent="0.3">
      <c r="A27321" s="3"/>
    </row>
    <row r="27322" spans="1:1" x14ac:dyDescent="0.3">
      <c r="A27322" s="3"/>
    </row>
    <row r="27323" spans="1:1" x14ac:dyDescent="0.3">
      <c r="A27323" s="3"/>
    </row>
    <row r="27324" spans="1:1" x14ac:dyDescent="0.3">
      <c r="A27324" s="3"/>
    </row>
    <row r="27325" spans="1:1" x14ac:dyDescent="0.3">
      <c r="A27325" s="3"/>
    </row>
    <row r="27326" spans="1:1" x14ac:dyDescent="0.3">
      <c r="A27326" s="3"/>
    </row>
    <row r="27327" spans="1:1" x14ac:dyDescent="0.3">
      <c r="A27327" s="3"/>
    </row>
    <row r="27328" spans="1:1" x14ac:dyDescent="0.3">
      <c r="A27328" s="3"/>
    </row>
    <row r="27329" spans="1:1" x14ac:dyDescent="0.3">
      <c r="A27329" s="3"/>
    </row>
    <row r="27330" spans="1:1" x14ac:dyDescent="0.3">
      <c r="A27330" s="3"/>
    </row>
    <row r="27331" spans="1:1" x14ac:dyDescent="0.3">
      <c r="A27331" s="3"/>
    </row>
    <row r="27332" spans="1:1" x14ac:dyDescent="0.3">
      <c r="A27332" s="3"/>
    </row>
    <row r="27333" spans="1:1" x14ac:dyDescent="0.3">
      <c r="A27333" s="3"/>
    </row>
    <row r="27334" spans="1:1" x14ac:dyDescent="0.3">
      <c r="A27334" s="3"/>
    </row>
    <row r="27335" spans="1:1" x14ac:dyDescent="0.3">
      <c r="A27335" s="3"/>
    </row>
    <row r="27336" spans="1:1" x14ac:dyDescent="0.3">
      <c r="A27336" s="3"/>
    </row>
    <row r="27337" spans="1:1" x14ac:dyDescent="0.3">
      <c r="A27337" s="3"/>
    </row>
    <row r="27338" spans="1:1" x14ac:dyDescent="0.3">
      <c r="A27338" s="3"/>
    </row>
    <row r="27339" spans="1:1" x14ac:dyDescent="0.3">
      <c r="A27339" s="3"/>
    </row>
    <row r="27340" spans="1:1" x14ac:dyDescent="0.3">
      <c r="A27340" s="3"/>
    </row>
    <row r="27341" spans="1:1" x14ac:dyDescent="0.3">
      <c r="A27341" s="3"/>
    </row>
    <row r="27342" spans="1:1" x14ac:dyDescent="0.3">
      <c r="A27342" s="3"/>
    </row>
    <row r="27343" spans="1:1" x14ac:dyDescent="0.3">
      <c r="A27343" s="3"/>
    </row>
    <row r="27344" spans="1:1" x14ac:dyDescent="0.3">
      <c r="A27344" s="3"/>
    </row>
    <row r="27345" spans="1:1" x14ac:dyDescent="0.3">
      <c r="A27345" s="3"/>
    </row>
    <row r="27346" spans="1:1" x14ac:dyDescent="0.3">
      <c r="A27346" s="3"/>
    </row>
    <row r="27347" spans="1:1" x14ac:dyDescent="0.3">
      <c r="A27347" s="3"/>
    </row>
    <row r="27348" spans="1:1" x14ac:dyDescent="0.3">
      <c r="A27348" s="3"/>
    </row>
    <row r="27349" spans="1:1" x14ac:dyDescent="0.3">
      <c r="A27349" s="3"/>
    </row>
    <row r="27350" spans="1:1" x14ac:dyDescent="0.3">
      <c r="A27350" s="3"/>
    </row>
    <row r="27351" spans="1:1" x14ac:dyDescent="0.3">
      <c r="A27351" s="3"/>
    </row>
    <row r="27352" spans="1:1" x14ac:dyDescent="0.3">
      <c r="A27352" s="3"/>
    </row>
    <row r="27353" spans="1:1" x14ac:dyDescent="0.3">
      <c r="A27353" s="3"/>
    </row>
    <row r="27354" spans="1:1" x14ac:dyDescent="0.3">
      <c r="A27354" s="3"/>
    </row>
    <row r="27355" spans="1:1" x14ac:dyDescent="0.3">
      <c r="A27355" s="3"/>
    </row>
    <row r="27356" spans="1:1" x14ac:dyDescent="0.3">
      <c r="A27356" s="3"/>
    </row>
    <row r="27357" spans="1:1" x14ac:dyDescent="0.3">
      <c r="A27357" s="3"/>
    </row>
    <row r="27358" spans="1:1" x14ac:dyDescent="0.3">
      <c r="A27358" s="3"/>
    </row>
    <row r="27359" spans="1:1" x14ac:dyDescent="0.3">
      <c r="A27359" s="3"/>
    </row>
    <row r="27360" spans="1:1" x14ac:dyDescent="0.3">
      <c r="A27360" s="3"/>
    </row>
    <row r="27361" spans="1:1" x14ac:dyDescent="0.3">
      <c r="A27361" s="3"/>
    </row>
    <row r="27362" spans="1:1" x14ac:dyDescent="0.3">
      <c r="A27362" s="3"/>
    </row>
    <row r="27363" spans="1:1" x14ac:dyDescent="0.3">
      <c r="A27363" s="3"/>
    </row>
    <row r="27364" spans="1:1" x14ac:dyDescent="0.3">
      <c r="A27364" s="3"/>
    </row>
    <row r="27365" spans="1:1" x14ac:dyDescent="0.3">
      <c r="A27365" s="3"/>
    </row>
    <row r="27366" spans="1:1" x14ac:dyDescent="0.3">
      <c r="A27366" s="3"/>
    </row>
    <row r="27367" spans="1:1" x14ac:dyDescent="0.3">
      <c r="A27367" s="3"/>
    </row>
    <row r="27368" spans="1:1" x14ac:dyDescent="0.3">
      <c r="A27368" s="3"/>
    </row>
    <row r="27369" spans="1:1" x14ac:dyDescent="0.3">
      <c r="A27369" s="3"/>
    </row>
    <row r="27370" spans="1:1" x14ac:dyDescent="0.3">
      <c r="A27370" s="3"/>
    </row>
    <row r="27371" spans="1:1" x14ac:dyDescent="0.3">
      <c r="A27371" s="3"/>
    </row>
    <row r="27372" spans="1:1" x14ac:dyDescent="0.3">
      <c r="A27372" s="3"/>
    </row>
    <row r="27373" spans="1:1" x14ac:dyDescent="0.3">
      <c r="A27373" s="3"/>
    </row>
    <row r="27374" spans="1:1" x14ac:dyDescent="0.3">
      <c r="A27374" s="3"/>
    </row>
    <row r="27375" spans="1:1" x14ac:dyDescent="0.3">
      <c r="A27375" s="3"/>
    </row>
    <row r="27376" spans="1:1" x14ac:dyDescent="0.3">
      <c r="A27376" s="3"/>
    </row>
    <row r="27377" spans="1:1" x14ac:dyDescent="0.3">
      <c r="A27377" s="3"/>
    </row>
    <row r="27378" spans="1:1" x14ac:dyDescent="0.3">
      <c r="A27378" s="3"/>
    </row>
    <row r="27379" spans="1:1" x14ac:dyDescent="0.3">
      <c r="A27379" s="3"/>
    </row>
    <row r="27380" spans="1:1" x14ac:dyDescent="0.3">
      <c r="A27380" s="3"/>
    </row>
    <row r="27381" spans="1:1" x14ac:dyDescent="0.3">
      <c r="A27381" s="3"/>
    </row>
    <row r="27382" spans="1:1" x14ac:dyDescent="0.3">
      <c r="A27382" s="3"/>
    </row>
    <row r="27383" spans="1:1" x14ac:dyDescent="0.3">
      <c r="A27383" s="3"/>
    </row>
    <row r="27384" spans="1:1" x14ac:dyDescent="0.3">
      <c r="A27384" s="3"/>
    </row>
    <row r="27385" spans="1:1" x14ac:dyDescent="0.3">
      <c r="A27385" s="3"/>
    </row>
    <row r="27386" spans="1:1" x14ac:dyDescent="0.3">
      <c r="A27386" s="3"/>
    </row>
    <row r="27387" spans="1:1" x14ac:dyDescent="0.3">
      <c r="A27387" s="3"/>
    </row>
    <row r="27388" spans="1:1" x14ac:dyDescent="0.3">
      <c r="A27388" s="3"/>
    </row>
    <row r="27389" spans="1:1" x14ac:dyDescent="0.3">
      <c r="A27389" s="3"/>
    </row>
    <row r="27390" spans="1:1" x14ac:dyDescent="0.3">
      <c r="A27390" s="3"/>
    </row>
    <row r="27391" spans="1:1" x14ac:dyDescent="0.3">
      <c r="A27391" s="3"/>
    </row>
    <row r="27392" spans="1:1" x14ac:dyDescent="0.3">
      <c r="A27392" s="3"/>
    </row>
    <row r="27393" spans="1:1" x14ac:dyDescent="0.3">
      <c r="A27393" s="3"/>
    </row>
    <row r="27394" spans="1:1" x14ac:dyDescent="0.3">
      <c r="A27394" s="3"/>
    </row>
    <row r="27395" spans="1:1" x14ac:dyDescent="0.3">
      <c r="A27395" s="3"/>
    </row>
    <row r="27396" spans="1:1" x14ac:dyDescent="0.3">
      <c r="A27396" s="3"/>
    </row>
    <row r="27397" spans="1:1" x14ac:dyDescent="0.3">
      <c r="A27397" s="3"/>
    </row>
    <row r="27398" spans="1:1" x14ac:dyDescent="0.3">
      <c r="A27398" s="3"/>
    </row>
    <row r="27399" spans="1:1" x14ac:dyDescent="0.3">
      <c r="A27399" s="3"/>
    </row>
    <row r="27400" spans="1:1" x14ac:dyDescent="0.3">
      <c r="A27400" s="3"/>
    </row>
    <row r="27401" spans="1:1" x14ac:dyDescent="0.3">
      <c r="A27401" s="3"/>
    </row>
    <row r="27402" spans="1:1" x14ac:dyDescent="0.3">
      <c r="A27402" s="3"/>
    </row>
    <row r="27403" spans="1:1" x14ac:dyDescent="0.3">
      <c r="A27403" s="3"/>
    </row>
    <row r="27404" spans="1:1" x14ac:dyDescent="0.3">
      <c r="A27404" s="3"/>
    </row>
    <row r="27405" spans="1:1" x14ac:dyDescent="0.3">
      <c r="A27405" s="3"/>
    </row>
    <row r="27406" spans="1:1" x14ac:dyDescent="0.3">
      <c r="A27406" s="3"/>
    </row>
    <row r="27407" spans="1:1" x14ac:dyDescent="0.3">
      <c r="A27407" s="3"/>
    </row>
    <row r="27408" spans="1:1" x14ac:dyDescent="0.3">
      <c r="A27408" s="3"/>
    </row>
    <row r="27409" spans="1:1" x14ac:dyDescent="0.3">
      <c r="A27409" s="3"/>
    </row>
    <row r="27410" spans="1:1" x14ac:dyDescent="0.3">
      <c r="A27410" s="3"/>
    </row>
    <row r="27411" spans="1:1" x14ac:dyDescent="0.3">
      <c r="A27411" s="3"/>
    </row>
    <row r="27412" spans="1:1" x14ac:dyDescent="0.3">
      <c r="A27412" s="3"/>
    </row>
    <row r="27413" spans="1:1" x14ac:dyDescent="0.3">
      <c r="A27413" s="3"/>
    </row>
    <row r="27414" spans="1:1" x14ac:dyDescent="0.3">
      <c r="A27414" s="3"/>
    </row>
    <row r="27415" spans="1:1" x14ac:dyDescent="0.3">
      <c r="A27415" s="3"/>
    </row>
    <row r="27416" spans="1:1" x14ac:dyDescent="0.3">
      <c r="A27416" s="3"/>
    </row>
    <row r="27417" spans="1:1" x14ac:dyDescent="0.3">
      <c r="A27417" s="3"/>
    </row>
    <row r="27418" spans="1:1" x14ac:dyDescent="0.3">
      <c r="A27418" s="3"/>
    </row>
    <row r="27419" spans="1:1" x14ac:dyDescent="0.3">
      <c r="A27419" s="3"/>
    </row>
    <row r="27420" spans="1:1" x14ac:dyDescent="0.3">
      <c r="A27420" s="3"/>
    </row>
    <row r="27421" spans="1:1" x14ac:dyDescent="0.3">
      <c r="A27421" s="3"/>
    </row>
    <row r="27422" spans="1:1" x14ac:dyDescent="0.3">
      <c r="A27422" s="3"/>
    </row>
    <row r="27423" spans="1:1" x14ac:dyDescent="0.3">
      <c r="A27423" s="3"/>
    </row>
    <row r="27424" spans="1:1" x14ac:dyDescent="0.3">
      <c r="A27424" s="3"/>
    </row>
    <row r="27425" spans="1:1" x14ac:dyDescent="0.3">
      <c r="A27425" s="3"/>
    </row>
    <row r="27426" spans="1:1" x14ac:dyDescent="0.3">
      <c r="A27426" s="3"/>
    </row>
    <row r="27427" spans="1:1" x14ac:dyDescent="0.3">
      <c r="A27427" s="3"/>
    </row>
    <row r="27428" spans="1:1" x14ac:dyDescent="0.3">
      <c r="A27428" s="3"/>
    </row>
    <row r="27429" spans="1:1" x14ac:dyDescent="0.3">
      <c r="A27429" s="3"/>
    </row>
    <row r="27430" spans="1:1" x14ac:dyDescent="0.3">
      <c r="A27430" s="3"/>
    </row>
    <row r="27431" spans="1:1" x14ac:dyDescent="0.3">
      <c r="A27431" s="3"/>
    </row>
    <row r="27432" spans="1:1" x14ac:dyDescent="0.3">
      <c r="A27432" s="3"/>
    </row>
    <row r="27433" spans="1:1" x14ac:dyDescent="0.3">
      <c r="A27433" s="3"/>
    </row>
    <row r="27434" spans="1:1" x14ac:dyDescent="0.3">
      <c r="A27434" s="3"/>
    </row>
    <row r="27435" spans="1:1" x14ac:dyDescent="0.3">
      <c r="A27435" s="3"/>
    </row>
    <row r="27436" spans="1:1" x14ac:dyDescent="0.3">
      <c r="A27436" s="3"/>
    </row>
    <row r="27437" spans="1:1" x14ac:dyDescent="0.3">
      <c r="A27437" s="3"/>
    </row>
    <row r="27438" spans="1:1" x14ac:dyDescent="0.3">
      <c r="A27438" s="3"/>
    </row>
    <row r="27439" spans="1:1" x14ac:dyDescent="0.3">
      <c r="A27439" s="3"/>
    </row>
    <row r="27440" spans="1:1" x14ac:dyDescent="0.3">
      <c r="A27440" s="3"/>
    </row>
    <row r="27441" spans="1:1" x14ac:dyDescent="0.3">
      <c r="A27441" s="3"/>
    </row>
    <row r="27442" spans="1:1" x14ac:dyDescent="0.3">
      <c r="A27442" s="3"/>
    </row>
    <row r="27443" spans="1:1" x14ac:dyDescent="0.3">
      <c r="A27443" s="3"/>
    </row>
    <row r="27444" spans="1:1" x14ac:dyDescent="0.3">
      <c r="A27444" s="3"/>
    </row>
    <row r="27445" spans="1:1" x14ac:dyDescent="0.3">
      <c r="A27445" s="3"/>
    </row>
    <row r="27446" spans="1:1" x14ac:dyDescent="0.3">
      <c r="A27446" s="3"/>
    </row>
    <row r="27447" spans="1:1" x14ac:dyDescent="0.3">
      <c r="A27447" s="3"/>
    </row>
    <row r="27448" spans="1:1" x14ac:dyDescent="0.3">
      <c r="A27448" s="3"/>
    </row>
    <row r="27449" spans="1:1" x14ac:dyDescent="0.3">
      <c r="A27449" s="3"/>
    </row>
    <row r="27450" spans="1:1" x14ac:dyDescent="0.3">
      <c r="A27450" s="3"/>
    </row>
    <row r="27451" spans="1:1" x14ac:dyDescent="0.3">
      <c r="A27451" s="3"/>
    </row>
    <row r="27452" spans="1:1" x14ac:dyDescent="0.3">
      <c r="A27452" s="3"/>
    </row>
    <row r="27453" spans="1:1" x14ac:dyDescent="0.3">
      <c r="A27453" s="3"/>
    </row>
    <row r="27454" spans="1:1" x14ac:dyDescent="0.3">
      <c r="A27454" s="3"/>
    </row>
    <row r="27455" spans="1:1" x14ac:dyDescent="0.3">
      <c r="A27455" s="3"/>
    </row>
    <row r="27456" spans="1:1" x14ac:dyDescent="0.3">
      <c r="A27456" s="3"/>
    </row>
    <row r="27457" spans="1:1" x14ac:dyDescent="0.3">
      <c r="A27457" s="3"/>
    </row>
    <row r="27458" spans="1:1" x14ac:dyDescent="0.3">
      <c r="A27458" s="3"/>
    </row>
    <row r="27459" spans="1:1" x14ac:dyDescent="0.3">
      <c r="A27459" s="3"/>
    </row>
    <row r="27460" spans="1:1" x14ac:dyDescent="0.3">
      <c r="A27460" s="3"/>
    </row>
    <row r="27461" spans="1:1" x14ac:dyDescent="0.3">
      <c r="A27461" s="3"/>
    </row>
    <row r="27462" spans="1:1" x14ac:dyDescent="0.3">
      <c r="A27462" s="3"/>
    </row>
    <row r="27463" spans="1:1" x14ac:dyDescent="0.3">
      <c r="A27463" s="3"/>
    </row>
    <row r="27464" spans="1:1" x14ac:dyDescent="0.3">
      <c r="A27464" s="3"/>
    </row>
    <row r="27465" spans="1:1" x14ac:dyDescent="0.3">
      <c r="A27465" s="3"/>
    </row>
    <row r="27466" spans="1:1" x14ac:dyDescent="0.3">
      <c r="A27466" s="3"/>
    </row>
    <row r="27467" spans="1:1" x14ac:dyDescent="0.3">
      <c r="A27467" s="3"/>
    </row>
    <row r="27468" spans="1:1" x14ac:dyDescent="0.3">
      <c r="A27468" s="3"/>
    </row>
    <row r="27469" spans="1:1" x14ac:dyDescent="0.3">
      <c r="A27469" s="3"/>
    </row>
    <row r="27470" spans="1:1" x14ac:dyDescent="0.3">
      <c r="A27470" s="3"/>
    </row>
    <row r="27471" spans="1:1" x14ac:dyDescent="0.3">
      <c r="A27471" s="3"/>
    </row>
    <row r="27472" spans="1:1" x14ac:dyDescent="0.3">
      <c r="A27472" s="3"/>
    </row>
    <row r="27473" spans="1:1" x14ac:dyDescent="0.3">
      <c r="A27473" s="3"/>
    </row>
    <row r="27474" spans="1:1" x14ac:dyDescent="0.3">
      <c r="A27474" s="3"/>
    </row>
    <row r="27475" spans="1:1" x14ac:dyDescent="0.3">
      <c r="A27475" s="3"/>
    </row>
    <row r="27476" spans="1:1" x14ac:dyDescent="0.3">
      <c r="A27476" s="3"/>
    </row>
    <row r="27477" spans="1:1" x14ac:dyDescent="0.3">
      <c r="A27477" s="3"/>
    </row>
    <row r="27478" spans="1:1" x14ac:dyDescent="0.3">
      <c r="A27478" s="3"/>
    </row>
    <row r="27479" spans="1:1" x14ac:dyDescent="0.3">
      <c r="A27479" s="3"/>
    </row>
    <row r="27480" spans="1:1" x14ac:dyDescent="0.3">
      <c r="A27480" s="3"/>
    </row>
    <row r="27481" spans="1:1" x14ac:dyDescent="0.3">
      <c r="A27481" s="3"/>
    </row>
    <row r="27482" spans="1:1" x14ac:dyDescent="0.3">
      <c r="A27482" s="3"/>
    </row>
    <row r="27483" spans="1:1" x14ac:dyDescent="0.3">
      <c r="A27483" s="3"/>
    </row>
    <row r="27484" spans="1:1" x14ac:dyDescent="0.3">
      <c r="A27484" s="3"/>
    </row>
    <row r="27485" spans="1:1" x14ac:dyDescent="0.3">
      <c r="A27485" s="3"/>
    </row>
    <row r="27486" spans="1:1" x14ac:dyDescent="0.3">
      <c r="A27486" s="3"/>
    </row>
    <row r="27487" spans="1:1" x14ac:dyDescent="0.3">
      <c r="A27487" s="3"/>
    </row>
    <row r="27488" spans="1:1" x14ac:dyDescent="0.3">
      <c r="A27488" s="3"/>
    </row>
    <row r="27489" spans="1:1" x14ac:dyDescent="0.3">
      <c r="A27489" s="3"/>
    </row>
    <row r="27490" spans="1:1" x14ac:dyDescent="0.3">
      <c r="A27490" s="3"/>
    </row>
    <row r="27491" spans="1:1" x14ac:dyDescent="0.3">
      <c r="A27491" s="3"/>
    </row>
    <row r="27492" spans="1:1" x14ac:dyDescent="0.3">
      <c r="A27492" s="3"/>
    </row>
    <row r="27493" spans="1:1" x14ac:dyDescent="0.3">
      <c r="A27493" s="3"/>
    </row>
    <row r="27494" spans="1:1" x14ac:dyDescent="0.3">
      <c r="A27494" s="3"/>
    </row>
    <row r="27495" spans="1:1" x14ac:dyDescent="0.3">
      <c r="A27495" s="3"/>
    </row>
    <row r="27496" spans="1:1" x14ac:dyDescent="0.3">
      <c r="A27496" s="3"/>
    </row>
    <row r="27497" spans="1:1" x14ac:dyDescent="0.3">
      <c r="A27497" s="3"/>
    </row>
    <row r="27498" spans="1:1" x14ac:dyDescent="0.3">
      <c r="A27498" s="3"/>
    </row>
    <row r="27499" spans="1:1" x14ac:dyDescent="0.3">
      <c r="A27499" s="3"/>
    </row>
    <row r="27500" spans="1:1" x14ac:dyDescent="0.3">
      <c r="A27500" s="3"/>
    </row>
    <row r="27501" spans="1:1" x14ac:dyDescent="0.3">
      <c r="A27501" s="3"/>
    </row>
    <row r="27502" spans="1:1" x14ac:dyDescent="0.3">
      <c r="A27502" s="3"/>
    </row>
    <row r="27503" spans="1:1" x14ac:dyDescent="0.3">
      <c r="A27503" s="3"/>
    </row>
    <row r="27504" spans="1:1" x14ac:dyDescent="0.3">
      <c r="A27504" s="3"/>
    </row>
    <row r="27505" spans="1:1" x14ac:dyDescent="0.3">
      <c r="A27505" s="3"/>
    </row>
    <row r="27506" spans="1:1" x14ac:dyDescent="0.3">
      <c r="A27506" s="3"/>
    </row>
    <row r="27507" spans="1:1" x14ac:dyDescent="0.3">
      <c r="A27507" s="3"/>
    </row>
    <row r="27508" spans="1:1" x14ac:dyDescent="0.3">
      <c r="A27508" s="3"/>
    </row>
    <row r="27509" spans="1:1" x14ac:dyDescent="0.3">
      <c r="A27509" s="3"/>
    </row>
    <row r="27510" spans="1:1" x14ac:dyDescent="0.3">
      <c r="A27510" s="3"/>
    </row>
    <row r="27511" spans="1:1" x14ac:dyDescent="0.3">
      <c r="A27511" s="3"/>
    </row>
    <row r="27512" spans="1:1" x14ac:dyDescent="0.3">
      <c r="A27512" s="3"/>
    </row>
    <row r="27513" spans="1:1" x14ac:dyDescent="0.3">
      <c r="A27513" s="3"/>
    </row>
    <row r="27514" spans="1:1" x14ac:dyDescent="0.3">
      <c r="A27514" s="3"/>
    </row>
    <row r="27515" spans="1:1" x14ac:dyDescent="0.3">
      <c r="A27515" s="3"/>
    </row>
    <row r="27516" spans="1:1" x14ac:dyDescent="0.3">
      <c r="A27516" s="3"/>
    </row>
    <row r="27517" spans="1:1" x14ac:dyDescent="0.3">
      <c r="A27517" s="3"/>
    </row>
    <row r="27518" spans="1:1" x14ac:dyDescent="0.3">
      <c r="A27518" s="3"/>
    </row>
    <row r="27519" spans="1:1" x14ac:dyDescent="0.3">
      <c r="A27519" s="3"/>
    </row>
    <row r="27520" spans="1:1" x14ac:dyDescent="0.3">
      <c r="A27520" s="3"/>
    </row>
    <row r="27521" spans="1:1" x14ac:dyDescent="0.3">
      <c r="A27521" s="3"/>
    </row>
    <row r="27522" spans="1:1" x14ac:dyDescent="0.3">
      <c r="A27522" s="3"/>
    </row>
    <row r="27523" spans="1:1" x14ac:dyDescent="0.3">
      <c r="A27523" s="3"/>
    </row>
    <row r="27524" spans="1:1" x14ac:dyDescent="0.3">
      <c r="A27524" s="3"/>
    </row>
    <row r="27525" spans="1:1" x14ac:dyDescent="0.3">
      <c r="A27525" s="3"/>
    </row>
    <row r="27526" spans="1:1" x14ac:dyDescent="0.3">
      <c r="A27526" s="3"/>
    </row>
    <row r="27527" spans="1:1" x14ac:dyDescent="0.3">
      <c r="A27527" s="3"/>
    </row>
    <row r="27528" spans="1:1" x14ac:dyDescent="0.3">
      <c r="A27528" s="3"/>
    </row>
    <row r="27529" spans="1:1" x14ac:dyDescent="0.3">
      <c r="A27529" s="3"/>
    </row>
    <row r="27530" spans="1:1" x14ac:dyDescent="0.3">
      <c r="A27530" s="3"/>
    </row>
    <row r="27531" spans="1:1" x14ac:dyDescent="0.3">
      <c r="A27531" s="3"/>
    </row>
    <row r="27532" spans="1:1" x14ac:dyDescent="0.3">
      <c r="A27532" s="3"/>
    </row>
    <row r="27533" spans="1:1" x14ac:dyDescent="0.3">
      <c r="A27533" s="3"/>
    </row>
    <row r="27534" spans="1:1" x14ac:dyDescent="0.3">
      <c r="A27534" s="3"/>
    </row>
    <row r="27535" spans="1:1" x14ac:dyDescent="0.3">
      <c r="A27535" s="3"/>
    </row>
    <row r="27536" spans="1:1" x14ac:dyDescent="0.3">
      <c r="A27536" s="3"/>
    </row>
    <row r="27537" spans="1:1" x14ac:dyDescent="0.3">
      <c r="A27537" s="3"/>
    </row>
    <row r="27538" spans="1:1" x14ac:dyDescent="0.3">
      <c r="A27538" s="3"/>
    </row>
    <row r="27539" spans="1:1" x14ac:dyDescent="0.3">
      <c r="A27539" s="3"/>
    </row>
    <row r="27540" spans="1:1" x14ac:dyDescent="0.3">
      <c r="A27540" s="3"/>
    </row>
    <row r="27541" spans="1:1" x14ac:dyDescent="0.3">
      <c r="A27541" s="3"/>
    </row>
    <row r="27542" spans="1:1" x14ac:dyDescent="0.3">
      <c r="A27542" s="3"/>
    </row>
    <row r="27543" spans="1:1" x14ac:dyDescent="0.3">
      <c r="A27543" s="3"/>
    </row>
    <row r="27544" spans="1:1" x14ac:dyDescent="0.3">
      <c r="A27544" s="3"/>
    </row>
    <row r="27545" spans="1:1" x14ac:dyDescent="0.3">
      <c r="A27545" s="3"/>
    </row>
    <row r="27546" spans="1:1" x14ac:dyDescent="0.3">
      <c r="A27546" s="3"/>
    </row>
    <row r="27547" spans="1:1" x14ac:dyDescent="0.3">
      <c r="A27547" s="3"/>
    </row>
    <row r="27548" spans="1:1" x14ac:dyDescent="0.3">
      <c r="A27548" s="3"/>
    </row>
    <row r="27549" spans="1:1" x14ac:dyDescent="0.3">
      <c r="A27549" s="3"/>
    </row>
    <row r="27550" spans="1:1" x14ac:dyDescent="0.3">
      <c r="A27550" s="3"/>
    </row>
    <row r="27551" spans="1:1" x14ac:dyDescent="0.3">
      <c r="A27551" s="3"/>
    </row>
    <row r="27552" spans="1:1" x14ac:dyDescent="0.3">
      <c r="A27552" s="3"/>
    </row>
    <row r="27553" spans="1:1" x14ac:dyDescent="0.3">
      <c r="A27553" s="3"/>
    </row>
    <row r="27554" spans="1:1" x14ac:dyDescent="0.3">
      <c r="A27554" s="3"/>
    </row>
    <row r="27555" spans="1:1" x14ac:dyDescent="0.3">
      <c r="A27555" s="3"/>
    </row>
    <row r="27556" spans="1:1" x14ac:dyDescent="0.3">
      <c r="A27556" s="3"/>
    </row>
    <row r="27557" spans="1:1" x14ac:dyDescent="0.3">
      <c r="A27557" s="3"/>
    </row>
    <row r="27558" spans="1:1" x14ac:dyDescent="0.3">
      <c r="A27558" s="3"/>
    </row>
    <row r="27559" spans="1:1" x14ac:dyDescent="0.3">
      <c r="A27559" s="3"/>
    </row>
    <row r="27560" spans="1:1" x14ac:dyDescent="0.3">
      <c r="A27560" s="3"/>
    </row>
    <row r="27561" spans="1:1" x14ac:dyDescent="0.3">
      <c r="A27561" s="3"/>
    </row>
    <row r="27562" spans="1:1" x14ac:dyDescent="0.3">
      <c r="A27562" s="3"/>
    </row>
    <row r="27563" spans="1:1" x14ac:dyDescent="0.3">
      <c r="A27563" s="3"/>
    </row>
    <row r="27564" spans="1:1" x14ac:dyDescent="0.3">
      <c r="A27564" s="3"/>
    </row>
    <row r="27565" spans="1:1" x14ac:dyDescent="0.3">
      <c r="A27565" s="3"/>
    </row>
    <row r="27566" spans="1:1" x14ac:dyDescent="0.3">
      <c r="A27566" s="3"/>
    </row>
    <row r="27567" spans="1:1" x14ac:dyDescent="0.3">
      <c r="A27567" s="3"/>
    </row>
    <row r="27568" spans="1:1" x14ac:dyDescent="0.3">
      <c r="A27568" s="3"/>
    </row>
    <row r="27569" spans="1:1" x14ac:dyDescent="0.3">
      <c r="A27569" s="3"/>
    </row>
    <row r="27570" spans="1:1" x14ac:dyDescent="0.3">
      <c r="A27570" s="3"/>
    </row>
    <row r="27571" spans="1:1" x14ac:dyDescent="0.3">
      <c r="A27571" s="3"/>
    </row>
    <row r="27572" spans="1:1" x14ac:dyDescent="0.3">
      <c r="A27572" s="3"/>
    </row>
    <row r="27573" spans="1:1" x14ac:dyDescent="0.3">
      <c r="A27573" s="3"/>
    </row>
    <row r="27574" spans="1:1" x14ac:dyDescent="0.3">
      <c r="A27574" s="3"/>
    </row>
    <row r="27575" spans="1:1" x14ac:dyDescent="0.3">
      <c r="A27575" s="3"/>
    </row>
    <row r="27576" spans="1:1" x14ac:dyDescent="0.3">
      <c r="A27576" s="3"/>
    </row>
    <row r="27577" spans="1:1" x14ac:dyDescent="0.3">
      <c r="A27577" s="3"/>
    </row>
    <row r="27578" spans="1:1" x14ac:dyDescent="0.3">
      <c r="A27578" s="3"/>
    </row>
    <row r="27579" spans="1:1" x14ac:dyDescent="0.3">
      <c r="A27579" s="3"/>
    </row>
    <row r="27580" spans="1:1" x14ac:dyDescent="0.3">
      <c r="A27580" s="3"/>
    </row>
    <row r="27581" spans="1:1" x14ac:dyDescent="0.3">
      <c r="A27581" s="3"/>
    </row>
    <row r="27582" spans="1:1" x14ac:dyDescent="0.3">
      <c r="A27582" s="3"/>
    </row>
    <row r="27583" spans="1:1" x14ac:dyDescent="0.3">
      <c r="A27583" s="3"/>
    </row>
    <row r="27584" spans="1:1" x14ac:dyDescent="0.3">
      <c r="A27584" s="3"/>
    </row>
    <row r="27585" spans="1:1" x14ac:dyDescent="0.3">
      <c r="A27585" s="3"/>
    </row>
    <row r="27586" spans="1:1" x14ac:dyDescent="0.3">
      <c r="A27586" s="3"/>
    </row>
    <row r="27587" spans="1:1" x14ac:dyDescent="0.3">
      <c r="A27587" s="3"/>
    </row>
    <row r="27588" spans="1:1" x14ac:dyDescent="0.3">
      <c r="A27588" s="3"/>
    </row>
    <row r="27589" spans="1:1" x14ac:dyDescent="0.3">
      <c r="A27589" s="3"/>
    </row>
    <row r="27590" spans="1:1" x14ac:dyDescent="0.3">
      <c r="A27590" s="3"/>
    </row>
    <row r="27591" spans="1:1" x14ac:dyDescent="0.3">
      <c r="A27591" s="3"/>
    </row>
    <row r="27592" spans="1:1" x14ac:dyDescent="0.3">
      <c r="A27592" s="3"/>
    </row>
    <row r="27593" spans="1:1" x14ac:dyDescent="0.3">
      <c r="A27593" s="3"/>
    </row>
    <row r="27594" spans="1:1" x14ac:dyDescent="0.3">
      <c r="A27594" s="3"/>
    </row>
    <row r="27595" spans="1:1" x14ac:dyDescent="0.3">
      <c r="A27595" s="3"/>
    </row>
    <row r="27596" spans="1:1" x14ac:dyDescent="0.3">
      <c r="A27596" s="3"/>
    </row>
    <row r="27597" spans="1:1" x14ac:dyDescent="0.3">
      <c r="A27597" s="3"/>
    </row>
    <row r="27598" spans="1:1" x14ac:dyDescent="0.3">
      <c r="A27598" s="3"/>
    </row>
    <row r="27599" spans="1:1" x14ac:dyDescent="0.3">
      <c r="A27599" s="3"/>
    </row>
    <row r="27600" spans="1:1" x14ac:dyDescent="0.3">
      <c r="A27600" s="3"/>
    </row>
    <row r="27601" spans="1:1" x14ac:dyDescent="0.3">
      <c r="A27601" s="3"/>
    </row>
    <row r="27602" spans="1:1" x14ac:dyDescent="0.3">
      <c r="A27602" s="3"/>
    </row>
    <row r="27603" spans="1:1" x14ac:dyDescent="0.3">
      <c r="A27603" s="3"/>
    </row>
    <row r="27604" spans="1:1" x14ac:dyDescent="0.3">
      <c r="A27604" s="3"/>
    </row>
    <row r="27605" spans="1:1" x14ac:dyDescent="0.3">
      <c r="A27605" s="3"/>
    </row>
    <row r="27606" spans="1:1" x14ac:dyDescent="0.3">
      <c r="A27606" s="3"/>
    </row>
    <row r="27607" spans="1:1" x14ac:dyDescent="0.3">
      <c r="A27607" s="3"/>
    </row>
    <row r="27608" spans="1:1" x14ac:dyDescent="0.3">
      <c r="A27608" s="3"/>
    </row>
    <row r="27609" spans="1:1" x14ac:dyDescent="0.3">
      <c r="A27609" s="3"/>
    </row>
    <row r="27610" spans="1:1" x14ac:dyDescent="0.3">
      <c r="A27610" s="3"/>
    </row>
    <row r="27611" spans="1:1" x14ac:dyDescent="0.3">
      <c r="A27611" s="3"/>
    </row>
    <row r="27612" spans="1:1" x14ac:dyDescent="0.3">
      <c r="A27612" s="3"/>
    </row>
    <row r="27613" spans="1:1" x14ac:dyDescent="0.3">
      <c r="A27613" s="3"/>
    </row>
    <row r="27614" spans="1:1" x14ac:dyDescent="0.3">
      <c r="A27614" s="3"/>
    </row>
    <row r="27615" spans="1:1" x14ac:dyDescent="0.3">
      <c r="A27615" s="3"/>
    </row>
    <row r="27616" spans="1:1" x14ac:dyDescent="0.3">
      <c r="A27616" s="3"/>
    </row>
    <row r="27617" spans="1:1" x14ac:dyDescent="0.3">
      <c r="A27617" s="3"/>
    </row>
    <row r="27618" spans="1:1" x14ac:dyDescent="0.3">
      <c r="A27618" s="3"/>
    </row>
    <row r="27619" spans="1:1" x14ac:dyDescent="0.3">
      <c r="A27619" s="3"/>
    </row>
    <row r="27620" spans="1:1" x14ac:dyDescent="0.3">
      <c r="A27620" s="3"/>
    </row>
    <row r="27621" spans="1:1" x14ac:dyDescent="0.3">
      <c r="A27621" s="3"/>
    </row>
    <row r="27622" spans="1:1" x14ac:dyDescent="0.3">
      <c r="A27622" s="3"/>
    </row>
    <row r="27623" spans="1:1" x14ac:dyDescent="0.3">
      <c r="A27623" s="3"/>
    </row>
    <row r="27624" spans="1:1" x14ac:dyDescent="0.3">
      <c r="A27624" s="3"/>
    </row>
    <row r="27625" spans="1:1" x14ac:dyDescent="0.3">
      <c r="A27625" s="3"/>
    </row>
    <row r="27626" spans="1:1" x14ac:dyDescent="0.3">
      <c r="A27626" s="3"/>
    </row>
    <row r="27627" spans="1:1" x14ac:dyDescent="0.3">
      <c r="A27627" s="3"/>
    </row>
    <row r="27628" spans="1:1" x14ac:dyDescent="0.3">
      <c r="A27628" s="3"/>
    </row>
    <row r="27629" spans="1:1" x14ac:dyDescent="0.3">
      <c r="A27629" s="3"/>
    </row>
    <row r="27630" spans="1:1" x14ac:dyDescent="0.3">
      <c r="A27630" s="3"/>
    </row>
    <row r="27631" spans="1:1" x14ac:dyDescent="0.3">
      <c r="A27631" s="3"/>
    </row>
    <row r="27632" spans="1:1" x14ac:dyDescent="0.3">
      <c r="A27632" s="3"/>
    </row>
    <row r="27633" spans="1:1" x14ac:dyDescent="0.3">
      <c r="A27633" s="3"/>
    </row>
    <row r="27634" spans="1:1" x14ac:dyDescent="0.3">
      <c r="A27634" s="3"/>
    </row>
    <row r="27635" spans="1:1" x14ac:dyDescent="0.3">
      <c r="A27635" s="3"/>
    </row>
    <row r="27636" spans="1:1" x14ac:dyDescent="0.3">
      <c r="A27636" s="3"/>
    </row>
    <row r="27637" spans="1:1" x14ac:dyDescent="0.3">
      <c r="A27637" s="3"/>
    </row>
    <row r="27638" spans="1:1" x14ac:dyDescent="0.3">
      <c r="A27638" s="3"/>
    </row>
    <row r="27639" spans="1:1" x14ac:dyDescent="0.3">
      <c r="A27639" s="3"/>
    </row>
    <row r="27640" spans="1:1" x14ac:dyDescent="0.3">
      <c r="A27640" s="3"/>
    </row>
    <row r="27641" spans="1:1" x14ac:dyDescent="0.3">
      <c r="A27641" s="3"/>
    </row>
    <row r="27642" spans="1:1" x14ac:dyDescent="0.3">
      <c r="A27642" s="3"/>
    </row>
    <row r="27643" spans="1:1" x14ac:dyDescent="0.3">
      <c r="A27643" s="3"/>
    </row>
    <row r="27644" spans="1:1" x14ac:dyDescent="0.3">
      <c r="A27644" s="3"/>
    </row>
    <row r="27645" spans="1:1" x14ac:dyDescent="0.3">
      <c r="A27645" s="3"/>
    </row>
    <row r="27646" spans="1:1" x14ac:dyDescent="0.3">
      <c r="A27646" s="3"/>
    </row>
    <row r="27647" spans="1:1" x14ac:dyDescent="0.3">
      <c r="A27647" s="3"/>
    </row>
    <row r="27648" spans="1:1" x14ac:dyDescent="0.3">
      <c r="A27648" s="3"/>
    </row>
    <row r="27649" spans="1:1" x14ac:dyDescent="0.3">
      <c r="A27649" s="3"/>
    </row>
    <row r="27650" spans="1:1" x14ac:dyDescent="0.3">
      <c r="A27650" s="3"/>
    </row>
    <row r="27651" spans="1:1" x14ac:dyDescent="0.3">
      <c r="A27651" s="3"/>
    </row>
    <row r="27652" spans="1:1" x14ac:dyDescent="0.3">
      <c r="A27652" s="3"/>
    </row>
    <row r="27653" spans="1:1" x14ac:dyDescent="0.3">
      <c r="A27653" s="3"/>
    </row>
    <row r="27654" spans="1:1" x14ac:dyDescent="0.3">
      <c r="A27654" s="3"/>
    </row>
    <row r="27655" spans="1:1" x14ac:dyDescent="0.3">
      <c r="A27655" s="3"/>
    </row>
    <row r="27656" spans="1:1" x14ac:dyDescent="0.3">
      <c r="A27656" s="3"/>
    </row>
    <row r="27657" spans="1:1" x14ac:dyDescent="0.3">
      <c r="A27657" s="3"/>
    </row>
    <row r="27658" spans="1:1" x14ac:dyDescent="0.3">
      <c r="A27658" s="3"/>
    </row>
    <row r="27659" spans="1:1" x14ac:dyDescent="0.3">
      <c r="A27659" s="3"/>
    </row>
    <row r="27660" spans="1:1" x14ac:dyDescent="0.3">
      <c r="A27660" s="3"/>
    </row>
    <row r="27661" spans="1:1" x14ac:dyDescent="0.3">
      <c r="A27661" s="3"/>
    </row>
    <row r="27662" spans="1:1" x14ac:dyDescent="0.3">
      <c r="A27662" s="3"/>
    </row>
    <row r="27663" spans="1:1" x14ac:dyDescent="0.3">
      <c r="A27663" s="3"/>
    </row>
    <row r="27664" spans="1:1" x14ac:dyDescent="0.3">
      <c r="A27664" s="3"/>
    </row>
    <row r="27665" spans="1:1" x14ac:dyDescent="0.3">
      <c r="A27665" s="3"/>
    </row>
    <row r="27666" spans="1:1" x14ac:dyDescent="0.3">
      <c r="A27666" s="3"/>
    </row>
    <row r="27667" spans="1:1" x14ac:dyDescent="0.3">
      <c r="A27667" s="3"/>
    </row>
    <row r="27668" spans="1:1" x14ac:dyDescent="0.3">
      <c r="A27668" s="3"/>
    </row>
    <row r="27669" spans="1:1" x14ac:dyDescent="0.3">
      <c r="A27669" s="3"/>
    </row>
    <row r="27670" spans="1:1" x14ac:dyDescent="0.3">
      <c r="A27670" s="3"/>
    </row>
    <row r="27671" spans="1:1" x14ac:dyDescent="0.3">
      <c r="A27671" s="3"/>
    </row>
    <row r="27672" spans="1:1" x14ac:dyDescent="0.3">
      <c r="A27672" s="3"/>
    </row>
    <row r="27673" spans="1:1" x14ac:dyDescent="0.3">
      <c r="A27673" s="3"/>
    </row>
    <row r="27674" spans="1:1" x14ac:dyDescent="0.3">
      <c r="A27674" s="3"/>
    </row>
    <row r="27675" spans="1:1" x14ac:dyDescent="0.3">
      <c r="A27675" s="3"/>
    </row>
    <row r="27676" spans="1:1" x14ac:dyDescent="0.3">
      <c r="A27676" s="3"/>
    </row>
    <row r="27677" spans="1:1" x14ac:dyDescent="0.3">
      <c r="A27677" s="3"/>
    </row>
    <row r="27678" spans="1:1" x14ac:dyDescent="0.3">
      <c r="A27678" s="3"/>
    </row>
    <row r="27679" spans="1:1" x14ac:dyDescent="0.3">
      <c r="A27679" s="3"/>
    </row>
    <row r="27680" spans="1:1" x14ac:dyDescent="0.3">
      <c r="A27680" s="3"/>
    </row>
    <row r="27681" spans="1:1" x14ac:dyDescent="0.3">
      <c r="A27681" s="3"/>
    </row>
    <row r="27682" spans="1:1" x14ac:dyDescent="0.3">
      <c r="A27682" s="3"/>
    </row>
    <row r="27683" spans="1:1" x14ac:dyDescent="0.3">
      <c r="A27683" s="3"/>
    </row>
    <row r="27684" spans="1:1" x14ac:dyDescent="0.3">
      <c r="A27684" s="3"/>
    </row>
    <row r="27685" spans="1:1" x14ac:dyDescent="0.3">
      <c r="A27685" s="3"/>
    </row>
    <row r="27686" spans="1:1" x14ac:dyDescent="0.3">
      <c r="A27686" s="3"/>
    </row>
    <row r="27687" spans="1:1" x14ac:dyDescent="0.3">
      <c r="A27687" s="3"/>
    </row>
    <row r="27688" spans="1:1" x14ac:dyDescent="0.3">
      <c r="A27688" s="3"/>
    </row>
    <row r="27689" spans="1:1" x14ac:dyDescent="0.3">
      <c r="A27689" s="3"/>
    </row>
    <row r="27690" spans="1:1" x14ac:dyDescent="0.3">
      <c r="A27690" s="3"/>
    </row>
    <row r="27691" spans="1:1" x14ac:dyDescent="0.3">
      <c r="A27691" s="3"/>
    </row>
    <row r="27692" spans="1:1" x14ac:dyDescent="0.3">
      <c r="A27692" s="3"/>
    </row>
    <row r="27693" spans="1:1" x14ac:dyDescent="0.3">
      <c r="A27693" s="3"/>
    </row>
    <row r="27694" spans="1:1" x14ac:dyDescent="0.3">
      <c r="A27694" s="3"/>
    </row>
    <row r="27695" spans="1:1" x14ac:dyDescent="0.3">
      <c r="A27695" s="3"/>
    </row>
    <row r="27696" spans="1:1" x14ac:dyDescent="0.3">
      <c r="A27696" s="3"/>
    </row>
    <row r="27697" spans="1:1" x14ac:dyDescent="0.3">
      <c r="A27697" s="3"/>
    </row>
    <row r="27698" spans="1:1" x14ac:dyDescent="0.3">
      <c r="A27698" s="3"/>
    </row>
    <row r="27699" spans="1:1" x14ac:dyDescent="0.3">
      <c r="A27699" s="3"/>
    </row>
    <row r="27700" spans="1:1" x14ac:dyDescent="0.3">
      <c r="A27700" s="3"/>
    </row>
    <row r="27701" spans="1:1" x14ac:dyDescent="0.3">
      <c r="A27701" s="3"/>
    </row>
    <row r="27702" spans="1:1" x14ac:dyDescent="0.3">
      <c r="A27702" s="3"/>
    </row>
    <row r="27703" spans="1:1" x14ac:dyDescent="0.3">
      <c r="A27703" s="3"/>
    </row>
    <row r="27704" spans="1:1" x14ac:dyDescent="0.3">
      <c r="A27704" s="3"/>
    </row>
    <row r="27705" spans="1:1" x14ac:dyDescent="0.3">
      <c r="A27705" s="3"/>
    </row>
    <row r="27706" spans="1:1" x14ac:dyDescent="0.3">
      <c r="A27706" s="3"/>
    </row>
    <row r="27707" spans="1:1" x14ac:dyDescent="0.3">
      <c r="A27707" s="3"/>
    </row>
    <row r="27708" spans="1:1" x14ac:dyDescent="0.3">
      <c r="A27708" s="3"/>
    </row>
    <row r="27709" spans="1:1" x14ac:dyDescent="0.3">
      <c r="A27709" s="3"/>
    </row>
    <row r="27710" spans="1:1" x14ac:dyDescent="0.3">
      <c r="A27710" s="3"/>
    </row>
    <row r="27711" spans="1:1" x14ac:dyDescent="0.3">
      <c r="A27711" s="3"/>
    </row>
    <row r="27712" spans="1:1" x14ac:dyDescent="0.3">
      <c r="A27712" s="3"/>
    </row>
    <row r="27713" spans="1:1" x14ac:dyDescent="0.3">
      <c r="A27713" s="3"/>
    </row>
    <row r="27714" spans="1:1" x14ac:dyDescent="0.3">
      <c r="A27714" s="3"/>
    </row>
    <row r="27715" spans="1:1" x14ac:dyDescent="0.3">
      <c r="A27715" s="3"/>
    </row>
    <row r="27716" spans="1:1" x14ac:dyDescent="0.3">
      <c r="A27716" s="3"/>
    </row>
    <row r="27717" spans="1:1" x14ac:dyDescent="0.3">
      <c r="A27717" s="3"/>
    </row>
    <row r="27718" spans="1:1" x14ac:dyDescent="0.3">
      <c r="A27718" s="3"/>
    </row>
    <row r="27719" spans="1:1" x14ac:dyDescent="0.3">
      <c r="A27719" s="3"/>
    </row>
    <row r="27720" spans="1:1" x14ac:dyDescent="0.3">
      <c r="A27720" s="3"/>
    </row>
    <row r="27721" spans="1:1" x14ac:dyDescent="0.3">
      <c r="A27721" s="3"/>
    </row>
    <row r="27722" spans="1:1" x14ac:dyDescent="0.3">
      <c r="A27722" s="3"/>
    </row>
    <row r="27723" spans="1:1" x14ac:dyDescent="0.3">
      <c r="A27723" s="3"/>
    </row>
    <row r="27724" spans="1:1" x14ac:dyDescent="0.3">
      <c r="A27724" s="3"/>
    </row>
    <row r="27725" spans="1:1" x14ac:dyDescent="0.3">
      <c r="A27725" s="3"/>
    </row>
    <row r="27726" spans="1:1" x14ac:dyDescent="0.3">
      <c r="A27726" s="3"/>
    </row>
    <row r="27727" spans="1:1" x14ac:dyDescent="0.3">
      <c r="A27727" s="3"/>
    </row>
    <row r="27728" spans="1:1" x14ac:dyDescent="0.3">
      <c r="A27728" s="3"/>
    </row>
    <row r="27729" spans="1:1" x14ac:dyDescent="0.3">
      <c r="A27729" s="3"/>
    </row>
    <row r="27730" spans="1:1" x14ac:dyDescent="0.3">
      <c r="A27730" s="3"/>
    </row>
    <row r="27731" spans="1:1" x14ac:dyDescent="0.3">
      <c r="A27731" s="3"/>
    </row>
    <row r="27732" spans="1:1" x14ac:dyDescent="0.3">
      <c r="A27732" s="3"/>
    </row>
    <row r="27733" spans="1:1" x14ac:dyDescent="0.3">
      <c r="A27733" s="3"/>
    </row>
    <row r="27734" spans="1:1" x14ac:dyDescent="0.3">
      <c r="A27734" s="3"/>
    </row>
    <row r="27735" spans="1:1" x14ac:dyDescent="0.3">
      <c r="A27735" s="3"/>
    </row>
    <row r="27736" spans="1:1" x14ac:dyDescent="0.3">
      <c r="A27736" s="3"/>
    </row>
    <row r="27737" spans="1:1" x14ac:dyDescent="0.3">
      <c r="A27737" s="3"/>
    </row>
    <row r="27738" spans="1:1" x14ac:dyDescent="0.3">
      <c r="A27738" s="3"/>
    </row>
    <row r="27739" spans="1:1" x14ac:dyDescent="0.3">
      <c r="A27739" s="3"/>
    </row>
    <row r="27740" spans="1:1" x14ac:dyDescent="0.3">
      <c r="A27740" s="3"/>
    </row>
    <row r="27741" spans="1:1" x14ac:dyDescent="0.3">
      <c r="A27741" s="3"/>
    </row>
    <row r="27742" spans="1:1" x14ac:dyDescent="0.3">
      <c r="A27742" s="3"/>
    </row>
    <row r="27743" spans="1:1" x14ac:dyDescent="0.3">
      <c r="A27743" s="3"/>
    </row>
    <row r="27744" spans="1:1" x14ac:dyDescent="0.3">
      <c r="A27744" s="3"/>
    </row>
    <row r="27745" spans="1:1" x14ac:dyDescent="0.3">
      <c r="A27745" s="3"/>
    </row>
    <row r="27746" spans="1:1" x14ac:dyDescent="0.3">
      <c r="A27746" s="3"/>
    </row>
    <row r="27747" spans="1:1" x14ac:dyDescent="0.3">
      <c r="A27747" s="3"/>
    </row>
    <row r="27748" spans="1:1" x14ac:dyDescent="0.3">
      <c r="A27748" s="3"/>
    </row>
    <row r="27749" spans="1:1" x14ac:dyDescent="0.3">
      <c r="A27749" s="3"/>
    </row>
    <row r="27750" spans="1:1" x14ac:dyDescent="0.3">
      <c r="A27750" s="3"/>
    </row>
    <row r="27751" spans="1:1" x14ac:dyDescent="0.3">
      <c r="A27751" s="3"/>
    </row>
    <row r="27752" spans="1:1" x14ac:dyDescent="0.3">
      <c r="A27752" s="3"/>
    </row>
    <row r="27753" spans="1:1" x14ac:dyDescent="0.3">
      <c r="A27753" s="3"/>
    </row>
    <row r="27754" spans="1:1" x14ac:dyDescent="0.3">
      <c r="A27754" s="3"/>
    </row>
    <row r="27755" spans="1:1" x14ac:dyDescent="0.3">
      <c r="A27755" s="3"/>
    </row>
    <row r="27756" spans="1:1" x14ac:dyDescent="0.3">
      <c r="A27756" s="3"/>
    </row>
    <row r="27757" spans="1:1" x14ac:dyDescent="0.3">
      <c r="A27757" s="3"/>
    </row>
    <row r="27758" spans="1:1" x14ac:dyDescent="0.3">
      <c r="A27758" s="3"/>
    </row>
    <row r="27759" spans="1:1" x14ac:dyDescent="0.3">
      <c r="A27759" s="3"/>
    </row>
    <row r="27760" spans="1:1" x14ac:dyDescent="0.3">
      <c r="A27760" s="3"/>
    </row>
    <row r="27761" spans="1:1" x14ac:dyDescent="0.3">
      <c r="A27761" s="3"/>
    </row>
    <row r="27762" spans="1:1" x14ac:dyDescent="0.3">
      <c r="A27762" s="3"/>
    </row>
    <row r="27763" spans="1:1" x14ac:dyDescent="0.3">
      <c r="A27763" s="3"/>
    </row>
    <row r="27764" spans="1:1" x14ac:dyDescent="0.3">
      <c r="A27764" s="3"/>
    </row>
    <row r="27765" spans="1:1" x14ac:dyDescent="0.3">
      <c r="A27765" s="3"/>
    </row>
    <row r="27766" spans="1:1" x14ac:dyDescent="0.3">
      <c r="A27766" s="3"/>
    </row>
    <row r="27767" spans="1:1" x14ac:dyDescent="0.3">
      <c r="A27767" s="3"/>
    </row>
    <row r="27768" spans="1:1" x14ac:dyDescent="0.3">
      <c r="A27768" s="3"/>
    </row>
    <row r="27769" spans="1:1" x14ac:dyDescent="0.3">
      <c r="A27769" s="3"/>
    </row>
    <row r="27770" spans="1:1" x14ac:dyDescent="0.3">
      <c r="A27770" s="3"/>
    </row>
    <row r="27771" spans="1:1" x14ac:dyDescent="0.3">
      <c r="A27771" s="3"/>
    </row>
    <row r="27772" spans="1:1" x14ac:dyDescent="0.3">
      <c r="A27772" s="3"/>
    </row>
    <row r="27773" spans="1:1" x14ac:dyDescent="0.3">
      <c r="A27773" s="3"/>
    </row>
    <row r="27774" spans="1:1" x14ac:dyDescent="0.3">
      <c r="A27774" s="3"/>
    </row>
    <row r="27775" spans="1:1" x14ac:dyDescent="0.3">
      <c r="A27775" s="3"/>
    </row>
    <row r="27776" spans="1:1" x14ac:dyDescent="0.3">
      <c r="A27776" s="3"/>
    </row>
    <row r="27777" spans="1:1" x14ac:dyDescent="0.3">
      <c r="A27777" s="3"/>
    </row>
    <row r="27778" spans="1:1" x14ac:dyDescent="0.3">
      <c r="A27778" s="3"/>
    </row>
    <row r="27779" spans="1:1" x14ac:dyDescent="0.3">
      <c r="A27779" s="3"/>
    </row>
    <row r="27780" spans="1:1" x14ac:dyDescent="0.3">
      <c r="A27780" s="3"/>
    </row>
    <row r="27781" spans="1:1" x14ac:dyDescent="0.3">
      <c r="A27781" s="3"/>
    </row>
    <row r="27782" spans="1:1" x14ac:dyDescent="0.3">
      <c r="A27782" s="3"/>
    </row>
    <row r="27783" spans="1:1" x14ac:dyDescent="0.3">
      <c r="A27783" s="3"/>
    </row>
    <row r="27784" spans="1:1" x14ac:dyDescent="0.3">
      <c r="A27784" s="3"/>
    </row>
    <row r="27785" spans="1:1" x14ac:dyDescent="0.3">
      <c r="A27785" s="3"/>
    </row>
    <row r="27786" spans="1:1" x14ac:dyDescent="0.3">
      <c r="A27786" s="3"/>
    </row>
    <row r="27787" spans="1:1" x14ac:dyDescent="0.3">
      <c r="A27787" s="3"/>
    </row>
    <row r="27788" spans="1:1" x14ac:dyDescent="0.3">
      <c r="A27788" s="3"/>
    </row>
    <row r="27789" spans="1:1" x14ac:dyDescent="0.3">
      <c r="A27789" s="3"/>
    </row>
    <row r="27790" spans="1:1" x14ac:dyDescent="0.3">
      <c r="A27790" s="3"/>
    </row>
    <row r="27791" spans="1:1" x14ac:dyDescent="0.3">
      <c r="A27791" s="3"/>
    </row>
    <row r="27792" spans="1:1" x14ac:dyDescent="0.3">
      <c r="A27792" s="3"/>
    </row>
    <row r="27793" spans="1:1" x14ac:dyDescent="0.3">
      <c r="A27793" s="3"/>
    </row>
    <row r="27794" spans="1:1" x14ac:dyDescent="0.3">
      <c r="A27794" s="3"/>
    </row>
    <row r="27795" spans="1:1" x14ac:dyDescent="0.3">
      <c r="A27795" s="3"/>
    </row>
    <row r="27796" spans="1:1" x14ac:dyDescent="0.3">
      <c r="A27796" s="3"/>
    </row>
    <row r="27797" spans="1:1" x14ac:dyDescent="0.3">
      <c r="A27797" s="3"/>
    </row>
    <row r="27798" spans="1:1" x14ac:dyDescent="0.3">
      <c r="A27798" s="3"/>
    </row>
    <row r="27799" spans="1:1" x14ac:dyDescent="0.3">
      <c r="A27799" s="3"/>
    </row>
    <row r="27800" spans="1:1" x14ac:dyDescent="0.3">
      <c r="A27800" s="3"/>
    </row>
    <row r="27801" spans="1:1" x14ac:dyDescent="0.3">
      <c r="A27801" s="3"/>
    </row>
    <row r="27802" spans="1:1" x14ac:dyDescent="0.3">
      <c r="A27802" s="3"/>
    </row>
    <row r="27803" spans="1:1" x14ac:dyDescent="0.3">
      <c r="A27803" s="3"/>
    </row>
    <row r="27804" spans="1:1" x14ac:dyDescent="0.3">
      <c r="A27804" s="3"/>
    </row>
    <row r="27805" spans="1:1" x14ac:dyDescent="0.3">
      <c r="A27805" s="3"/>
    </row>
    <row r="27806" spans="1:1" x14ac:dyDescent="0.3">
      <c r="A27806" s="3"/>
    </row>
    <row r="27807" spans="1:1" x14ac:dyDescent="0.3">
      <c r="A27807" s="3"/>
    </row>
    <row r="27808" spans="1:1" x14ac:dyDescent="0.3">
      <c r="A27808" s="3"/>
    </row>
    <row r="27809" spans="1:1" x14ac:dyDescent="0.3">
      <c r="A27809" s="3"/>
    </row>
    <row r="27810" spans="1:1" x14ac:dyDescent="0.3">
      <c r="A27810" s="3"/>
    </row>
    <row r="27811" spans="1:1" x14ac:dyDescent="0.3">
      <c r="A27811" s="3"/>
    </row>
    <row r="27812" spans="1:1" x14ac:dyDescent="0.3">
      <c r="A27812" s="3"/>
    </row>
    <row r="27813" spans="1:1" x14ac:dyDescent="0.3">
      <c r="A27813" s="3"/>
    </row>
    <row r="27814" spans="1:1" x14ac:dyDescent="0.3">
      <c r="A27814" s="3"/>
    </row>
    <row r="27815" spans="1:1" x14ac:dyDescent="0.3">
      <c r="A27815" s="3"/>
    </row>
    <row r="27816" spans="1:1" x14ac:dyDescent="0.3">
      <c r="A27816" s="3"/>
    </row>
    <row r="27817" spans="1:1" x14ac:dyDescent="0.3">
      <c r="A27817" s="3"/>
    </row>
    <row r="27818" spans="1:1" x14ac:dyDescent="0.3">
      <c r="A27818" s="3"/>
    </row>
    <row r="27819" spans="1:1" x14ac:dyDescent="0.3">
      <c r="A27819" s="3"/>
    </row>
    <row r="27820" spans="1:1" x14ac:dyDescent="0.3">
      <c r="A27820" s="3"/>
    </row>
    <row r="27821" spans="1:1" x14ac:dyDescent="0.3">
      <c r="A27821" s="3"/>
    </row>
    <row r="27822" spans="1:1" x14ac:dyDescent="0.3">
      <c r="A27822" s="3"/>
    </row>
    <row r="27823" spans="1:1" x14ac:dyDescent="0.3">
      <c r="A27823" s="3"/>
    </row>
    <row r="27824" spans="1:1" x14ac:dyDescent="0.3">
      <c r="A27824" s="3"/>
    </row>
    <row r="27825" spans="1:1" x14ac:dyDescent="0.3">
      <c r="A27825" s="3"/>
    </row>
    <row r="27826" spans="1:1" x14ac:dyDescent="0.3">
      <c r="A27826" s="3"/>
    </row>
    <row r="27827" spans="1:1" x14ac:dyDescent="0.3">
      <c r="A27827" s="3"/>
    </row>
    <row r="27828" spans="1:1" x14ac:dyDescent="0.3">
      <c r="A27828" s="3"/>
    </row>
    <row r="27829" spans="1:1" x14ac:dyDescent="0.3">
      <c r="A27829" s="3"/>
    </row>
    <row r="27830" spans="1:1" x14ac:dyDescent="0.3">
      <c r="A27830" s="3"/>
    </row>
    <row r="27831" spans="1:1" x14ac:dyDescent="0.3">
      <c r="A27831" s="3"/>
    </row>
    <row r="27832" spans="1:1" x14ac:dyDescent="0.3">
      <c r="A27832" s="3"/>
    </row>
    <row r="27833" spans="1:1" x14ac:dyDescent="0.3">
      <c r="A27833" s="3"/>
    </row>
    <row r="27834" spans="1:1" x14ac:dyDescent="0.3">
      <c r="A27834" s="3"/>
    </row>
    <row r="27835" spans="1:1" x14ac:dyDescent="0.3">
      <c r="A27835" s="3"/>
    </row>
    <row r="27836" spans="1:1" x14ac:dyDescent="0.3">
      <c r="A27836" s="3"/>
    </row>
    <row r="27837" spans="1:1" x14ac:dyDescent="0.3">
      <c r="A27837" s="3"/>
    </row>
    <row r="27838" spans="1:1" x14ac:dyDescent="0.3">
      <c r="A27838" s="3"/>
    </row>
    <row r="27839" spans="1:1" x14ac:dyDescent="0.3">
      <c r="A27839" s="3"/>
    </row>
    <row r="27840" spans="1:1" x14ac:dyDescent="0.3">
      <c r="A27840" s="3"/>
    </row>
    <row r="27841" spans="1:1" x14ac:dyDescent="0.3">
      <c r="A27841" s="3"/>
    </row>
    <row r="27842" spans="1:1" x14ac:dyDescent="0.3">
      <c r="A27842" s="3"/>
    </row>
    <row r="27843" spans="1:1" x14ac:dyDescent="0.3">
      <c r="A27843" s="3"/>
    </row>
    <row r="27844" spans="1:1" x14ac:dyDescent="0.3">
      <c r="A27844" s="3"/>
    </row>
    <row r="27845" spans="1:1" x14ac:dyDescent="0.3">
      <c r="A27845" s="3"/>
    </row>
    <row r="27846" spans="1:1" x14ac:dyDescent="0.3">
      <c r="A27846" s="3"/>
    </row>
    <row r="27847" spans="1:1" x14ac:dyDescent="0.3">
      <c r="A27847" s="3"/>
    </row>
    <row r="27848" spans="1:1" x14ac:dyDescent="0.3">
      <c r="A27848" s="3"/>
    </row>
    <row r="27849" spans="1:1" x14ac:dyDescent="0.3">
      <c r="A27849" s="3"/>
    </row>
    <row r="27850" spans="1:1" x14ac:dyDescent="0.3">
      <c r="A27850" s="3"/>
    </row>
    <row r="27851" spans="1:1" x14ac:dyDescent="0.3">
      <c r="A27851" s="3"/>
    </row>
    <row r="27852" spans="1:1" x14ac:dyDescent="0.3">
      <c r="A27852" s="3"/>
    </row>
    <row r="27853" spans="1:1" x14ac:dyDescent="0.3">
      <c r="A27853" s="3"/>
    </row>
    <row r="27854" spans="1:1" x14ac:dyDescent="0.3">
      <c r="A27854" s="3"/>
    </row>
    <row r="27855" spans="1:1" x14ac:dyDescent="0.3">
      <c r="A27855" s="3"/>
    </row>
    <row r="27856" spans="1:1" x14ac:dyDescent="0.3">
      <c r="A27856" s="3"/>
    </row>
    <row r="27857" spans="1:1" x14ac:dyDescent="0.3">
      <c r="A27857" s="3"/>
    </row>
    <row r="27858" spans="1:1" x14ac:dyDescent="0.3">
      <c r="A27858" s="3"/>
    </row>
    <row r="27859" spans="1:1" x14ac:dyDescent="0.3">
      <c r="A27859" s="3"/>
    </row>
    <row r="27860" spans="1:1" x14ac:dyDescent="0.3">
      <c r="A27860" s="3"/>
    </row>
    <row r="27861" spans="1:1" x14ac:dyDescent="0.3">
      <c r="A27861" s="3"/>
    </row>
    <row r="27862" spans="1:1" x14ac:dyDescent="0.3">
      <c r="A27862" s="3"/>
    </row>
    <row r="27863" spans="1:1" x14ac:dyDescent="0.3">
      <c r="A27863" s="3"/>
    </row>
    <row r="27864" spans="1:1" x14ac:dyDescent="0.3">
      <c r="A27864" s="3"/>
    </row>
    <row r="27865" spans="1:1" x14ac:dyDescent="0.3">
      <c r="A27865" s="3"/>
    </row>
    <row r="27866" spans="1:1" x14ac:dyDescent="0.3">
      <c r="A27866" s="3"/>
    </row>
    <row r="27867" spans="1:1" x14ac:dyDescent="0.3">
      <c r="A27867" s="3"/>
    </row>
    <row r="27868" spans="1:1" x14ac:dyDescent="0.3">
      <c r="A27868" s="3"/>
    </row>
    <row r="27869" spans="1:1" x14ac:dyDescent="0.3">
      <c r="A27869" s="3"/>
    </row>
    <row r="27870" spans="1:1" x14ac:dyDescent="0.3">
      <c r="A27870" s="3"/>
    </row>
    <row r="27871" spans="1:1" x14ac:dyDescent="0.3">
      <c r="A27871" s="3"/>
    </row>
    <row r="27872" spans="1:1" x14ac:dyDescent="0.3">
      <c r="A27872" s="3"/>
    </row>
    <row r="27873" spans="1:1" x14ac:dyDescent="0.3">
      <c r="A27873" s="3"/>
    </row>
    <row r="27874" spans="1:1" x14ac:dyDescent="0.3">
      <c r="A27874" s="3"/>
    </row>
    <row r="27875" spans="1:1" x14ac:dyDescent="0.3">
      <c r="A27875" s="3"/>
    </row>
    <row r="27876" spans="1:1" x14ac:dyDescent="0.3">
      <c r="A27876" s="3"/>
    </row>
    <row r="27877" spans="1:1" x14ac:dyDescent="0.3">
      <c r="A27877" s="3"/>
    </row>
    <row r="27878" spans="1:1" x14ac:dyDescent="0.3">
      <c r="A27878" s="3"/>
    </row>
    <row r="27879" spans="1:1" x14ac:dyDescent="0.3">
      <c r="A27879" s="3"/>
    </row>
    <row r="27880" spans="1:1" x14ac:dyDescent="0.3">
      <c r="A27880" s="3"/>
    </row>
    <row r="27881" spans="1:1" x14ac:dyDescent="0.3">
      <c r="A27881" s="3"/>
    </row>
    <row r="27882" spans="1:1" x14ac:dyDescent="0.3">
      <c r="A27882" s="3"/>
    </row>
    <row r="27883" spans="1:1" x14ac:dyDescent="0.3">
      <c r="A27883" s="3"/>
    </row>
    <row r="27884" spans="1:1" x14ac:dyDescent="0.3">
      <c r="A27884" s="3"/>
    </row>
    <row r="27885" spans="1:1" x14ac:dyDescent="0.3">
      <c r="A27885" s="3"/>
    </row>
    <row r="27886" spans="1:1" x14ac:dyDescent="0.3">
      <c r="A27886" s="3"/>
    </row>
    <row r="27887" spans="1:1" x14ac:dyDescent="0.3">
      <c r="A27887" s="3"/>
    </row>
    <row r="27888" spans="1:1" x14ac:dyDescent="0.3">
      <c r="A27888" s="3"/>
    </row>
    <row r="27889" spans="1:1" x14ac:dyDescent="0.3">
      <c r="A27889" s="3"/>
    </row>
    <row r="27890" spans="1:1" x14ac:dyDescent="0.3">
      <c r="A27890" s="3"/>
    </row>
    <row r="27891" spans="1:1" x14ac:dyDescent="0.3">
      <c r="A27891" s="3"/>
    </row>
    <row r="27892" spans="1:1" x14ac:dyDescent="0.3">
      <c r="A27892" s="3"/>
    </row>
    <row r="27893" spans="1:1" x14ac:dyDescent="0.3">
      <c r="A27893" s="3"/>
    </row>
    <row r="27894" spans="1:1" x14ac:dyDescent="0.3">
      <c r="A27894" s="3"/>
    </row>
    <row r="27895" spans="1:1" x14ac:dyDescent="0.3">
      <c r="A27895" s="3"/>
    </row>
    <row r="27896" spans="1:1" x14ac:dyDescent="0.3">
      <c r="A27896" s="3"/>
    </row>
    <row r="27897" spans="1:1" x14ac:dyDescent="0.3">
      <c r="A27897" s="3"/>
    </row>
    <row r="27898" spans="1:1" x14ac:dyDescent="0.3">
      <c r="A27898" s="3"/>
    </row>
    <row r="27899" spans="1:1" x14ac:dyDescent="0.3">
      <c r="A27899" s="3"/>
    </row>
    <row r="27900" spans="1:1" x14ac:dyDescent="0.3">
      <c r="A27900" s="3"/>
    </row>
    <row r="27901" spans="1:1" x14ac:dyDescent="0.3">
      <c r="A27901" s="3"/>
    </row>
    <row r="27902" spans="1:1" x14ac:dyDescent="0.3">
      <c r="A27902" s="3"/>
    </row>
    <row r="27903" spans="1:1" x14ac:dyDescent="0.3">
      <c r="A27903" s="3"/>
    </row>
    <row r="27904" spans="1:1" x14ac:dyDescent="0.3">
      <c r="A27904" s="3"/>
    </row>
    <row r="27905" spans="1:1" x14ac:dyDescent="0.3">
      <c r="A27905" s="3"/>
    </row>
    <row r="27906" spans="1:1" x14ac:dyDescent="0.3">
      <c r="A27906" s="3"/>
    </row>
    <row r="27907" spans="1:1" x14ac:dyDescent="0.3">
      <c r="A27907" s="3"/>
    </row>
    <row r="27908" spans="1:1" x14ac:dyDescent="0.3">
      <c r="A27908" s="3"/>
    </row>
    <row r="27909" spans="1:1" x14ac:dyDescent="0.3">
      <c r="A27909" s="3"/>
    </row>
    <row r="27910" spans="1:1" x14ac:dyDescent="0.3">
      <c r="A27910" s="3"/>
    </row>
    <row r="27911" spans="1:1" x14ac:dyDescent="0.3">
      <c r="A27911" s="3"/>
    </row>
    <row r="27912" spans="1:1" x14ac:dyDescent="0.3">
      <c r="A27912" s="3"/>
    </row>
    <row r="27913" spans="1:1" x14ac:dyDescent="0.3">
      <c r="A27913" s="3"/>
    </row>
    <row r="27914" spans="1:1" x14ac:dyDescent="0.3">
      <c r="A27914" s="3"/>
    </row>
    <row r="27915" spans="1:1" x14ac:dyDescent="0.3">
      <c r="A27915" s="3"/>
    </row>
    <row r="27916" spans="1:1" x14ac:dyDescent="0.3">
      <c r="A27916" s="3"/>
    </row>
    <row r="27917" spans="1:1" x14ac:dyDescent="0.3">
      <c r="A27917" s="3"/>
    </row>
    <row r="27918" spans="1:1" x14ac:dyDescent="0.3">
      <c r="A27918" s="3"/>
    </row>
    <row r="27919" spans="1:1" x14ac:dyDescent="0.3">
      <c r="A27919" s="3"/>
    </row>
    <row r="27920" spans="1:1" x14ac:dyDescent="0.3">
      <c r="A27920" s="3"/>
    </row>
    <row r="27921" spans="1:1" x14ac:dyDescent="0.3">
      <c r="A27921" s="3"/>
    </row>
    <row r="27922" spans="1:1" x14ac:dyDescent="0.3">
      <c r="A27922" s="3"/>
    </row>
    <row r="27923" spans="1:1" x14ac:dyDescent="0.3">
      <c r="A27923" s="3"/>
    </row>
    <row r="27924" spans="1:1" x14ac:dyDescent="0.3">
      <c r="A27924" s="3"/>
    </row>
    <row r="27925" spans="1:1" x14ac:dyDescent="0.3">
      <c r="A27925" s="3"/>
    </row>
    <row r="27926" spans="1:1" x14ac:dyDescent="0.3">
      <c r="A27926" s="3"/>
    </row>
    <row r="27927" spans="1:1" x14ac:dyDescent="0.3">
      <c r="A27927" s="3"/>
    </row>
    <row r="27928" spans="1:1" x14ac:dyDescent="0.3">
      <c r="A27928" s="3"/>
    </row>
    <row r="27929" spans="1:1" x14ac:dyDescent="0.3">
      <c r="A27929" s="3"/>
    </row>
    <row r="27930" spans="1:1" x14ac:dyDescent="0.3">
      <c r="A27930" s="3"/>
    </row>
    <row r="27931" spans="1:1" x14ac:dyDescent="0.3">
      <c r="A27931" s="3"/>
    </row>
    <row r="27932" spans="1:1" x14ac:dyDescent="0.3">
      <c r="A27932" s="3"/>
    </row>
    <row r="27933" spans="1:1" x14ac:dyDescent="0.3">
      <c r="A27933" s="3"/>
    </row>
    <row r="27934" spans="1:1" x14ac:dyDescent="0.3">
      <c r="A27934" s="3"/>
    </row>
    <row r="27935" spans="1:1" x14ac:dyDescent="0.3">
      <c r="A27935" s="3"/>
    </row>
    <row r="27936" spans="1:1" x14ac:dyDescent="0.3">
      <c r="A27936" s="3"/>
    </row>
    <row r="27937" spans="1:1" x14ac:dyDescent="0.3">
      <c r="A27937" s="3"/>
    </row>
    <row r="27938" spans="1:1" x14ac:dyDescent="0.3">
      <c r="A27938" s="3"/>
    </row>
    <row r="27939" spans="1:1" x14ac:dyDescent="0.3">
      <c r="A27939" s="3"/>
    </row>
    <row r="27940" spans="1:1" x14ac:dyDescent="0.3">
      <c r="A27940" s="3"/>
    </row>
    <row r="27941" spans="1:1" x14ac:dyDescent="0.3">
      <c r="A27941" s="3"/>
    </row>
    <row r="27942" spans="1:1" x14ac:dyDescent="0.3">
      <c r="A27942" s="3"/>
    </row>
    <row r="27943" spans="1:1" x14ac:dyDescent="0.3">
      <c r="A27943" s="3"/>
    </row>
    <row r="27944" spans="1:1" x14ac:dyDescent="0.3">
      <c r="A27944" s="3"/>
    </row>
    <row r="27945" spans="1:1" x14ac:dyDescent="0.3">
      <c r="A27945" s="3"/>
    </row>
    <row r="27946" spans="1:1" x14ac:dyDescent="0.3">
      <c r="A27946" s="3"/>
    </row>
    <row r="27947" spans="1:1" x14ac:dyDescent="0.3">
      <c r="A27947" s="3"/>
    </row>
    <row r="27948" spans="1:1" x14ac:dyDescent="0.3">
      <c r="A27948" s="3"/>
    </row>
    <row r="27949" spans="1:1" x14ac:dyDescent="0.3">
      <c r="A27949" s="3"/>
    </row>
    <row r="27950" spans="1:1" x14ac:dyDescent="0.3">
      <c r="A27950" s="3"/>
    </row>
    <row r="27951" spans="1:1" x14ac:dyDescent="0.3">
      <c r="A27951" s="3"/>
    </row>
    <row r="27952" spans="1:1" x14ac:dyDescent="0.3">
      <c r="A27952" s="3"/>
    </row>
    <row r="27953" spans="1:1" x14ac:dyDescent="0.3">
      <c r="A27953" s="3"/>
    </row>
    <row r="27954" spans="1:1" x14ac:dyDescent="0.3">
      <c r="A27954" s="3"/>
    </row>
    <row r="27955" spans="1:1" x14ac:dyDescent="0.3">
      <c r="A27955" s="3"/>
    </row>
    <row r="27956" spans="1:1" x14ac:dyDescent="0.3">
      <c r="A27956" s="3"/>
    </row>
    <row r="27957" spans="1:1" x14ac:dyDescent="0.3">
      <c r="A27957" s="3"/>
    </row>
    <row r="27958" spans="1:1" x14ac:dyDescent="0.3">
      <c r="A27958" s="3"/>
    </row>
    <row r="27959" spans="1:1" x14ac:dyDescent="0.3">
      <c r="A27959" s="3"/>
    </row>
    <row r="27960" spans="1:1" x14ac:dyDescent="0.3">
      <c r="A27960" s="3"/>
    </row>
    <row r="27961" spans="1:1" x14ac:dyDescent="0.3">
      <c r="A27961" s="3"/>
    </row>
    <row r="27962" spans="1:1" x14ac:dyDescent="0.3">
      <c r="A27962" s="3"/>
    </row>
    <row r="27963" spans="1:1" x14ac:dyDescent="0.3">
      <c r="A27963" s="3"/>
    </row>
    <row r="27964" spans="1:1" x14ac:dyDescent="0.3">
      <c r="A27964" s="3"/>
    </row>
    <row r="27965" spans="1:1" x14ac:dyDescent="0.3">
      <c r="A27965" s="3"/>
    </row>
    <row r="27966" spans="1:1" x14ac:dyDescent="0.3">
      <c r="A27966" s="3"/>
    </row>
    <row r="27967" spans="1:1" x14ac:dyDescent="0.3">
      <c r="A27967" s="3"/>
    </row>
    <row r="27968" spans="1:1" x14ac:dyDescent="0.3">
      <c r="A27968" s="3"/>
    </row>
    <row r="27969" spans="1:1" x14ac:dyDescent="0.3">
      <c r="A27969" s="3"/>
    </row>
    <row r="27970" spans="1:1" x14ac:dyDescent="0.3">
      <c r="A27970" s="3"/>
    </row>
    <row r="27971" spans="1:1" x14ac:dyDescent="0.3">
      <c r="A27971" s="3"/>
    </row>
    <row r="27972" spans="1:1" x14ac:dyDescent="0.3">
      <c r="A27972" s="3"/>
    </row>
    <row r="27973" spans="1:1" x14ac:dyDescent="0.3">
      <c r="A27973" s="3"/>
    </row>
    <row r="27974" spans="1:1" x14ac:dyDescent="0.3">
      <c r="A27974" s="3"/>
    </row>
    <row r="27975" spans="1:1" x14ac:dyDescent="0.3">
      <c r="A27975" s="3"/>
    </row>
    <row r="27976" spans="1:1" x14ac:dyDescent="0.3">
      <c r="A27976" s="3"/>
    </row>
    <row r="27977" spans="1:1" x14ac:dyDescent="0.3">
      <c r="A27977" s="3"/>
    </row>
    <row r="27978" spans="1:1" x14ac:dyDescent="0.3">
      <c r="A27978" s="3"/>
    </row>
    <row r="27979" spans="1:1" x14ac:dyDescent="0.3">
      <c r="A27979" s="3"/>
    </row>
    <row r="27980" spans="1:1" x14ac:dyDescent="0.3">
      <c r="A27980" s="3"/>
    </row>
    <row r="27981" spans="1:1" x14ac:dyDescent="0.3">
      <c r="A27981" s="3"/>
    </row>
    <row r="27982" spans="1:1" x14ac:dyDescent="0.3">
      <c r="A27982" s="3"/>
    </row>
    <row r="27983" spans="1:1" x14ac:dyDescent="0.3">
      <c r="A27983" s="3"/>
    </row>
    <row r="27984" spans="1:1" x14ac:dyDescent="0.3">
      <c r="A27984" s="3"/>
    </row>
    <row r="27985" spans="1:1" x14ac:dyDescent="0.3">
      <c r="A27985" s="3"/>
    </row>
    <row r="27986" spans="1:1" x14ac:dyDescent="0.3">
      <c r="A27986" s="3"/>
    </row>
    <row r="27987" spans="1:1" x14ac:dyDescent="0.3">
      <c r="A27987" s="3"/>
    </row>
    <row r="27988" spans="1:1" x14ac:dyDescent="0.3">
      <c r="A27988" s="3"/>
    </row>
    <row r="27989" spans="1:1" x14ac:dyDescent="0.3">
      <c r="A27989" s="3"/>
    </row>
    <row r="27990" spans="1:1" x14ac:dyDescent="0.3">
      <c r="A27990" s="3"/>
    </row>
    <row r="27991" spans="1:1" x14ac:dyDescent="0.3">
      <c r="A27991" s="3"/>
    </row>
    <row r="27992" spans="1:1" x14ac:dyDescent="0.3">
      <c r="A27992" s="3"/>
    </row>
    <row r="27993" spans="1:1" x14ac:dyDescent="0.3">
      <c r="A27993" s="3"/>
    </row>
    <row r="27994" spans="1:1" x14ac:dyDescent="0.3">
      <c r="A27994" s="3"/>
    </row>
    <row r="27995" spans="1:1" x14ac:dyDescent="0.3">
      <c r="A27995" s="3"/>
    </row>
    <row r="27996" spans="1:1" x14ac:dyDescent="0.3">
      <c r="A27996" s="3"/>
    </row>
    <row r="27997" spans="1:1" x14ac:dyDescent="0.3">
      <c r="A27997" s="3"/>
    </row>
    <row r="27998" spans="1:1" x14ac:dyDescent="0.3">
      <c r="A27998" s="3"/>
    </row>
    <row r="27999" spans="1:1" x14ac:dyDescent="0.3">
      <c r="A27999" s="3"/>
    </row>
    <row r="28000" spans="1:1" x14ac:dyDescent="0.3">
      <c r="A28000" s="3"/>
    </row>
    <row r="28001" spans="1:1" x14ac:dyDescent="0.3">
      <c r="A28001" s="3"/>
    </row>
    <row r="28002" spans="1:1" x14ac:dyDescent="0.3">
      <c r="A28002" s="3"/>
    </row>
    <row r="28003" spans="1:1" x14ac:dyDescent="0.3">
      <c r="A28003" s="3"/>
    </row>
    <row r="28004" spans="1:1" x14ac:dyDescent="0.3">
      <c r="A28004" s="3"/>
    </row>
    <row r="28005" spans="1:1" x14ac:dyDescent="0.3">
      <c r="A28005" s="3"/>
    </row>
    <row r="28006" spans="1:1" x14ac:dyDescent="0.3">
      <c r="A28006" s="3"/>
    </row>
    <row r="28007" spans="1:1" x14ac:dyDescent="0.3">
      <c r="A28007" s="3"/>
    </row>
    <row r="28008" spans="1:1" x14ac:dyDescent="0.3">
      <c r="A28008" s="3"/>
    </row>
    <row r="28009" spans="1:1" x14ac:dyDescent="0.3">
      <c r="A28009" s="3"/>
    </row>
    <row r="28010" spans="1:1" x14ac:dyDescent="0.3">
      <c r="A28010" s="3"/>
    </row>
    <row r="28011" spans="1:1" x14ac:dyDescent="0.3">
      <c r="A28011" s="3"/>
    </row>
    <row r="28012" spans="1:1" x14ac:dyDescent="0.3">
      <c r="A28012" s="3"/>
    </row>
    <row r="28013" spans="1:1" x14ac:dyDescent="0.3">
      <c r="A28013" s="3"/>
    </row>
    <row r="28014" spans="1:1" x14ac:dyDescent="0.3">
      <c r="A28014" s="3"/>
    </row>
    <row r="28015" spans="1:1" x14ac:dyDescent="0.3">
      <c r="A28015" s="3"/>
    </row>
    <row r="28016" spans="1:1" x14ac:dyDescent="0.3">
      <c r="A28016" s="3"/>
    </row>
    <row r="28017" spans="1:1" x14ac:dyDescent="0.3">
      <c r="A28017" s="3"/>
    </row>
    <row r="28018" spans="1:1" x14ac:dyDescent="0.3">
      <c r="A28018" s="3"/>
    </row>
    <row r="28019" spans="1:1" x14ac:dyDescent="0.3">
      <c r="A28019" s="3"/>
    </row>
    <row r="28020" spans="1:1" x14ac:dyDescent="0.3">
      <c r="A28020" s="3"/>
    </row>
    <row r="28021" spans="1:1" x14ac:dyDescent="0.3">
      <c r="A28021" s="3"/>
    </row>
    <row r="28022" spans="1:1" x14ac:dyDescent="0.3">
      <c r="A28022" s="3"/>
    </row>
    <row r="28023" spans="1:1" x14ac:dyDescent="0.3">
      <c r="A28023" s="3"/>
    </row>
    <row r="28024" spans="1:1" x14ac:dyDescent="0.3">
      <c r="A28024" s="3"/>
    </row>
    <row r="28025" spans="1:1" x14ac:dyDescent="0.3">
      <c r="A28025" s="3"/>
    </row>
    <row r="28026" spans="1:1" x14ac:dyDescent="0.3">
      <c r="A28026" s="3"/>
    </row>
    <row r="28027" spans="1:1" x14ac:dyDescent="0.3">
      <c r="A28027" s="3"/>
    </row>
    <row r="28028" spans="1:1" x14ac:dyDescent="0.3">
      <c r="A28028" s="3"/>
    </row>
    <row r="28029" spans="1:1" x14ac:dyDescent="0.3">
      <c r="A28029" s="3"/>
    </row>
    <row r="28030" spans="1:1" x14ac:dyDescent="0.3">
      <c r="A28030" s="3"/>
    </row>
    <row r="28031" spans="1:1" x14ac:dyDescent="0.3">
      <c r="A28031" s="3"/>
    </row>
    <row r="28032" spans="1:1" x14ac:dyDescent="0.3">
      <c r="A28032" s="3"/>
    </row>
    <row r="28033" spans="1:1" x14ac:dyDescent="0.3">
      <c r="A28033" s="3"/>
    </row>
    <row r="28034" spans="1:1" x14ac:dyDescent="0.3">
      <c r="A28034" s="3"/>
    </row>
    <row r="28035" spans="1:1" x14ac:dyDescent="0.3">
      <c r="A28035" s="3"/>
    </row>
    <row r="28036" spans="1:1" x14ac:dyDescent="0.3">
      <c r="A28036" s="3"/>
    </row>
    <row r="28037" spans="1:1" x14ac:dyDescent="0.3">
      <c r="A28037" s="3"/>
    </row>
    <row r="28038" spans="1:1" x14ac:dyDescent="0.3">
      <c r="A28038" s="3"/>
    </row>
    <row r="28039" spans="1:1" x14ac:dyDescent="0.3">
      <c r="A28039" s="3"/>
    </row>
    <row r="28040" spans="1:1" x14ac:dyDescent="0.3">
      <c r="A28040" s="3"/>
    </row>
    <row r="28041" spans="1:1" x14ac:dyDescent="0.3">
      <c r="A28041" s="3"/>
    </row>
    <row r="28042" spans="1:1" x14ac:dyDescent="0.3">
      <c r="A28042" s="3"/>
    </row>
    <row r="28043" spans="1:1" x14ac:dyDescent="0.3">
      <c r="A28043" s="3"/>
    </row>
    <row r="28044" spans="1:1" x14ac:dyDescent="0.3">
      <c r="A28044" s="3"/>
    </row>
    <row r="28045" spans="1:1" x14ac:dyDescent="0.3">
      <c r="A28045" s="3"/>
    </row>
    <row r="28046" spans="1:1" x14ac:dyDescent="0.3">
      <c r="A28046" s="3"/>
    </row>
    <row r="28047" spans="1:1" x14ac:dyDescent="0.3">
      <c r="A28047" s="3"/>
    </row>
    <row r="28048" spans="1:1" x14ac:dyDescent="0.3">
      <c r="A28048" s="3"/>
    </row>
    <row r="28049" spans="1:1" x14ac:dyDescent="0.3">
      <c r="A28049" s="3"/>
    </row>
    <row r="28050" spans="1:1" x14ac:dyDescent="0.3">
      <c r="A28050" s="3"/>
    </row>
    <row r="28051" spans="1:1" x14ac:dyDescent="0.3">
      <c r="A28051" s="3"/>
    </row>
    <row r="28052" spans="1:1" x14ac:dyDescent="0.3">
      <c r="A28052" s="3"/>
    </row>
    <row r="28053" spans="1:1" x14ac:dyDescent="0.3">
      <c r="A28053" s="3"/>
    </row>
    <row r="28054" spans="1:1" x14ac:dyDescent="0.3">
      <c r="A28054" s="3"/>
    </row>
    <row r="28055" spans="1:1" x14ac:dyDescent="0.3">
      <c r="A28055" s="3"/>
    </row>
    <row r="28056" spans="1:1" x14ac:dyDescent="0.3">
      <c r="A28056" s="3"/>
    </row>
    <row r="28057" spans="1:1" x14ac:dyDescent="0.3">
      <c r="A28057" s="3"/>
    </row>
    <row r="28058" spans="1:1" x14ac:dyDescent="0.3">
      <c r="A28058" s="3"/>
    </row>
    <row r="28059" spans="1:1" x14ac:dyDescent="0.3">
      <c r="A28059" s="3"/>
    </row>
    <row r="28060" spans="1:1" x14ac:dyDescent="0.3">
      <c r="A28060" s="3"/>
    </row>
    <row r="28061" spans="1:1" x14ac:dyDescent="0.3">
      <c r="A28061" s="3"/>
    </row>
    <row r="28062" spans="1:1" x14ac:dyDescent="0.3">
      <c r="A28062" s="3"/>
    </row>
    <row r="28063" spans="1:1" x14ac:dyDescent="0.3">
      <c r="A28063" s="3"/>
    </row>
    <row r="28064" spans="1:1" x14ac:dyDescent="0.3">
      <c r="A28064" s="3"/>
    </row>
    <row r="28065" spans="1:1" x14ac:dyDescent="0.3">
      <c r="A28065" s="3"/>
    </row>
    <row r="28066" spans="1:1" x14ac:dyDescent="0.3">
      <c r="A28066" s="3"/>
    </row>
    <row r="28067" spans="1:1" x14ac:dyDescent="0.3">
      <c r="A28067" s="3"/>
    </row>
    <row r="28068" spans="1:1" x14ac:dyDescent="0.3">
      <c r="A28068" s="3"/>
    </row>
    <row r="28069" spans="1:1" x14ac:dyDescent="0.3">
      <c r="A28069" s="3"/>
    </row>
    <row r="28070" spans="1:1" x14ac:dyDescent="0.3">
      <c r="A28070" s="3"/>
    </row>
    <row r="28071" spans="1:1" x14ac:dyDescent="0.3">
      <c r="A28071" s="3"/>
    </row>
    <row r="28072" spans="1:1" x14ac:dyDescent="0.3">
      <c r="A28072" s="3"/>
    </row>
    <row r="28073" spans="1:1" x14ac:dyDescent="0.3">
      <c r="A28073" s="3"/>
    </row>
    <row r="28074" spans="1:1" x14ac:dyDescent="0.3">
      <c r="A28074" s="3"/>
    </row>
    <row r="28075" spans="1:1" x14ac:dyDescent="0.3">
      <c r="A28075" s="3"/>
    </row>
    <row r="28076" spans="1:1" x14ac:dyDescent="0.3">
      <c r="A28076" s="3"/>
    </row>
    <row r="28077" spans="1:1" x14ac:dyDescent="0.3">
      <c r="A28077" s="3"/>
    </row>
    <row r="28078" spans="1:1" x14ac:dyDescent="0.3">
      <c r="A28078" s="3"/>
    </row>
    <row r="28079" spans="1:1" x14ac:dyDescent="0.3">
      <c r="A28079" s="3"/>
    </row>
    <row r="28080" spans="1:1" x14ac:dyDescent="0.3">
      <c r="A28080" s="3"/>
    </row>
    <row r="28081" spans="1:1" x14ac:dyDescent="0.3">
      <c r="A28081" s="3"/>
    </row>
    <row r="28082" spans="1:1" x14ac:dyDescent="0.3">
      <c r="A28082" s="3"/>
    </row>
    <row r="28083" spans="1:1" x14ac:dyDescent="0.3">
      <c r="A28083" s="3"/>
    </row>
    <row r="28084" spans="1:1" x14ac:dyDescent="0.3">
      <c r="A28084" s="3"/>
    </row>
    <row r="28085" spans="1:1" x14ac:dyDescent="0.3">
      <c r="A28085" s="3"/>
    </row>
    <row r="28086" spans="1:1" x14ac:dyDescent="0.3">
      <c r="A28086" s="3"/>
    </row>
    <row r="28087" spans="1:1" x14ac:dyDescent="0.3">
      <c r="A28087" s="3"/>
    </row>
    <row r="28088" spans="1:1" x14ac:dyDescent="0.3">
      <c r="A28088" s="3"/>
    </row>
    <row r="28089" spans="1:1" x14ac:dyDescent="0.3">
      <c r="A28089" s="3"/>
    </row>
    <row r="28090" spans="1:1" x14ac:dyDescent="0.3">
      <c r="A28090" s="3"/>
    </row>
    <row r="28091" spans="1:1" x14ac:dyDescent="0.3">
      <c r="A28091" s="3"/>
    </row>
    <row r="28092" spans="1:1" x14ac:dyDescent="0.3">
      <c r="A28092" s="3"/>
    </row>
    <row r="28093" spans="1:1" x14ac:dyDescent="0.3">
      <c r="A28093" s="3"/>
    </row>
    <row r="28094" spans="1:1" x14ac:dyDescent="0.3">
      <c r="A28094" s="3"/>
    </row>
    <row r="28095" spans="1:1" x14ac:dyDescent="0.3">
      <c r="A28095" s="3"/>
    </row>
    <row r="28096" spans="1:1" x14ac:dyDescent="0.3">
      <c r="A28096" s="3"/>
    </row>
    <row r="28097" spans="1:1" x14ac:dyDescent="0.3">
      <c r="A28097" s="3"/>
    </row>
    <row r="28098" spans="1:1" x14ac:dyDescent="0.3">
      <c r="A28098" s="3"/>
    </row>
    <row r="28099" spans="1:1" x14ac:dyDescent="0.3">
      <c r="A28099" s="3"/>
    </row>
    <row r="28100" spans="1:1" x14ac:dyDescent="0.3">
      <c r="A28100" s="3"/>
    </row>
    <row r="28101" spans="1:1" x14ac:dyDescent="0.3">
      <c r="A28101" s="3"/>
    </row>
    <row r="28102" spans="1:1" x14ac:dyDescent="0.3">
      <c r="A28102" s="3"/>
    </row>
    <row r="28103" spans="1:1" x14ac:dyDescent="0.3">
      <c r="A28103" s="3"/>
    </row>
    <row r="28104" spans="1:1" x14ac:dyDescent="0.3">
      <c r="A28104" s="3"/>
    </row>
    <row r="28105" spans="1:1" x14ac:dyDescent="0.3">
      <c r="A28105" s="3"/>
    </row>
    <row r="28106" spans="1:1" x14ac:dyDescent="0.3">
      <c r="A28106" s="3"/>
    </row>
    <row r="28107" spans="1:1" x14ac:dyDescent="0.3">
      <c r="A28107" s="3"/>
    </row>
    <row r="28108" spans="1:1" x14ac:dyDescent="0.3">
      <c r="A28108" s="3"/>
    </row>
    <row r="28109" spans="1:1" x14ac:dyDescent="0.3">
      <c r="A28109" s="3"/>
    </row>
    <row r="28110" spans="1:1" x14ac:dyDescent="0.3">
      <c r="A28110" s="3"/>
    </row>
    <row r="28111" spans="1:1" x14ac:dyDescent="0.3">
      <c r="A28111" s="3"/>
    </row>
    <row r="28112" spans="1:1" x14ac:dyDescent="0.3">
      <c r="A28112" s="3"/>
    </row>
    <row r="28113" spans="1:1" x14ac:dyDescent="0.3">
      <c r="A28113" s="3"/>
    </row>
    <row r="28114" spans="1:1" x14ac:dyDescent="0.3">
      <c r="A28114" s="3"/>
    </row>
    <row r="28115" spans="1:1" x14ac:dyDescent="0.3">
      <c r="A28115" s="3"/>
    </row>
    <row r="28116" spans="1:1" x14ac:dyDescent="0.3">
      <c r="A28116" s="3"/>
    </row>
    <row r="28117" spans="1:1" x14ac:dyDescent="0.3">
      <c r="A28117" s="3"/>
    </row>
    <row r="28118" spans="1:1" x14ac:dyDescent="0.3">
      <c r="A28118" s="3"/>
    </row>
    <row r="28119" spans="1:1" x14ac:dyDescent="0.3">
      <c r="A28119" s="3"/>
    </row>
    <row r="28120" spans="1:1" x14ac:dyDescent="0.3">
      <c r="A28120" s="3"/>
    </row>
    <row r="28121" spans="1:1" x14ac:dyDescent="0.3">
      <c r="A28121" s="3"/>
    </row>
    <row r="28122" spans="1:1" x14ac:dyDescent="0.3">
      <c r="A28122" s="3"/>
    </row>
    <row r="28123" spans="1:1" x14ac:dyDescent="0.3">
      <c r="A28123" s="3"/>
    </row>
    <row r="28124" spans="1:1" x14ac:dyDescent="0.3">
      <c r="A28124" s="3"/>
    </row>
    <row r="28125" spans="1:1" x14ac:dyDescent="0.3">
      <c r="A28125" s="3"/>
    </row>
    <row r="28126" spans="1:1" x14ac:dyDescent="0.3">
      <c r="A28126" s="3"/>
    </row>
    <row r="28127" spans="1:1" x14ac:dyDescent="0.3">
      <c r="A28127" s="3"/>
    </row>
    <row r="28128" spans="1:1" x14ac:dyDescent="0.3">
      <c r="A28128" s="3"/>
    </row>
    <row r="28129" spans="1:1" x14ac:dyDescent="0.3">
      <c r="A28129" s="3"/>
    </row>
    <row r="28130" spans="1:1" x14ac:dyDescent="0.3">
      <c r="A28130" s="3"/>
    </row>
    <row r="28131" spans="1:1" x14ac:dyDescent="0.3">
      <c r="A28131" s="3"/>
    </row>
    <row r="28132" spans="1:1" x14ac:dyDescent="0.3">
      <c r="A28132" s="3"/>
    </row>
    <row r="28133" spans="1:1" x14ac:dyDescent="0.3">
      <c r="A28133" s="3"/>
    </row>
    <row r="28134" spans="1:1" x14ac:dyDescent="0.3">
      <c r="A28134" s="3"/>
    </row>
    <row r="28135" spans="1:1" x14ac:dyDescent="0.3">
      <c r="A28135" s="3"/>
    </row>
    <row r="28136" spans="1:1" x14ac:dyDescent="0.3">
      <c r="A28136" s="3"/>
    </row>
    <row r="28137" spans="1:1" x14ac:dyDescent="0.3">
      <c r="A28137" s="3"/>
    </row>
    <row r="28138" spans="1:1" x14ac:dyDescent="0.3">
      <c r="A28138" s="3"/>
    </row>
    <row r="28139" spans="1:1" x14ac:dyDescent="0.3">
      <c r="A28139" s="3"/>
    </row>
    <row r="28140" spans="1:1" x14ac:dyDescent="0.3">
      <c r="A28140" s="3"/>
    </row>
    <row r="28141" spans="1:1" x14ac:dyDescent="0.3">
      <c r="A28141" s="3"/>
    </row>
    <row r="28142" spans="1:1" x14ac:dyDescent="0.3">
      <c r="A28142" s="3"/>
    </row>
    <row r="28143" spans="1:1" x14ac:dyDescent="0.3">
      <c r="A28143" s="3"/>
    </row>
    <row r="28144" spans="1:1" x14ac:dyDescent="0.3">
      <c r="A28144" s="3"/>
    </row>
    <row r="28145" spans="1:1" x14ac:dyDescent="0.3">
      <c r="A28145" s="3"/>
    </row>
    <row r="28146" spans="1:1" x14ac:dyDescent="0.3">
      <c r="A28146" s="3"/>
    </row>
    <row r="28147" spans="1:1" x14ac:dyDescent="0.3">
      <c r="A28147" s="3"/>
    </row>
    <row r="28148" spans="1:1" x14ac:dyDescent="0.3">
      <c r="A28148" s="3"/>
    </row>
    <row r="28149" spans="1:1" x14ac:dyDescent="0.3">
      <c r="A28149" s="3"/>
    </row>
    <row r="28150" spans="1:1" x14ac:dyDescent="0.3">
      <c r="A28150" s="3"/>
    </row>
    <row r="28151" spans="1:1" x14ac:dyDescent="0.3">
      <c r="A28151" s="3"/>
    </row>
    <row r="28152" spans="1:1" x14ac:dyDescent="0.3">
      <c r="A28152" s="3"/>
    </row>
    <row r="28153" spans="1:1" x14ac:dyDescent="0.3">
      <c r="A28153" s="3"/>
    </row>
    <row r="28154" spans="1:1" x14ac:dyDescent="0.3">
      <c r="A28154" s="3"/>
    </row>
    <row r="28155" spans="1:1" x14ac:dyDescent="0.3">
      <c r="A28155" s="3"/>
    </row>
    <row r="28156" spans="1:1" x14ac:dyDescent="0.3">
      <c r="A28156" s="3"/>
    </row>
    <row r="28157" spans="1:1" x14ac:dyDescent="0.3">
      <c r="A28157" s="3"/>
    </row>
    <row r="28158" spans="1:1" x14ac:dyDescent="0.3">
      <c r="A28158" s="3"/>
    </row>
    <row r="28159" spans="1:1" x14ac:dyDescent="0.3">
      <c r="A28159" s="3"/>
    </row>
    <row r="28160" spans="1:1" x14ac:dyDescent="0.3">
      <c r="A28160" s="3"/>
    </row>
    <row r="28161" spans="1:1" x14ac:dyDescent="0.3">
      <c r="A28161" s="3"/>
    </row>
    <row r="28162" spans="1:1" x14ac:dyDescent="0.3">
      <c r="A28162" s="3"/>
    </row>
    <row r="28163" spans="1:1" x14ac:dyDescent="0.3">
      <c r="A28163" s="3"/>
    </row>
    <row r="28164" spans="1:1" x14ac:dyDescent="0.3">
      <c r="A28164" s="3"/>
    </row>
    <row r="28165" spans="1:1" x14ac:dyDescent="0.3">
      <c r="A28165" s="3"/>
    </row>
    <row r="28166" spans="1:1" x14ac:dyDescent="0.3">
      <c r="A28166" s="3"/>
    </row>
    <row r="28167" spans="1:1" x14ac:dyDescent="0.3">
      <c r="A28167" s="3"/>
    </row>
    <row r="28168" spans="1:1" x14ac:dyDescent="0.3">
      <c r="A28168" s="3"/>
    </row>
    <row r="28169" spans="1:1" x14ac:dyDescent="0.3">
      <c r="A28169" s="3"/>
    </row>
    <row r="28170" spans="1:1" x14ac:dyDescent="0.3">
      <c r="A28170" s="3"/>
    </row>
    <row r="28171" spans="1:1" x14ac:dyDescent="0.3">
      <c r="A28171" s="3"/>
    </row>
    <row r="28172" spans="1:1" x14ac:dyDescent="0.3">
      <c r="A28172" s="3"/>
    </row>
    <row r="28173" spans="1:1" x14ac:dyDescent="0.3">
      <c r="A28173" s="3"/>
    </row>
    <row r="28174" spans="1:1" x14ac:dyDescent="0.3">
      <c r="A28174" s="3"/>
    </row>
    <row r="28175" spans="1:1" x14ac:dyDescent="0.3">
      <c r="A28175" s="3"/>
    </row>
    <row r="28176" spans="1:1" x14ac:dyDescent="0.3">
      <c r="A28176" s="3"/>
    </row>
    <row r="28177" spans="1:1" x14ac:dyDescent="0.3">
      <c r="A28177" s="3"/>
    </row>
    <row r="28178" spans="1:1" x14ac:dyDescent="0.3">
      <c r="A28178" s="3"/>
    </row>
    <row r="28179" spans="1:1" x14ac:dyDescent="0.3">
      <c r="A28179" s="3"/>
    </row>
    <row r="28180" spans="1:1" x14ac:dyDescent="0.3">
      <c r="A28180" s="3"/>
    </row>
    <row r="28181" spans="1:1" x14ac:dyDescent="0.3">
      <c r="A28181" s="3"/>
    </row>
    <row r="28182" spans="1:1" x14ac:dyDescent="0.3">
      <c r="A28182" s="3"/>
    </row>
    <row r="28183" spans="1:1" x14ac:dyDescent="0.3">
      <c r="A28183" s="3"/>
    </row>
    <row r="28184" spans="1:1" x14ac:dyDescent="0.3">
      <c r="A28184" s="3"/>
    </row>
    <row r="28185" spans="1:1" x14ac:dyDescent="0.3">
      <c r="A28185" s="3"/>
    </row>
    <row r="28186" spans="1:1" x14ac:dyDescent="0.3">
      <c r="A28186" s="3"/>
    </row>
    <row r="28187" spans="1:1" x14ac:dyDescent="0.3">
      <c r="A28187" s="3"/>
    </row>
    <row r="28188" spans="1:1" x14ac:dyDescent="0.3">
      <c r="A28188" s="3"/>
    </row>
    <row r="28189" spans="1:1" x14ac:dyDescent="0.3">
      <c r="A28189" s="3"/>
    </row>
    <row r="28190" spans="1:1" x14ac:dyDescent="0.3">
      <c r="A28190" s="3"/>
    </row>
    <row r="28191" spans="1:1" x14ac:dyDescent="0.3">
      <c r="A28191" s="3"/>
    </row>
    <row r="28192" spans="1:1" x14ac:dyDescent="0.3">
      <c r="A28192" s="3"/>
    </row>
    <row r="28193" spans="1:1" x14ac:dyDescent="0.3">
      <c r="A28193" s="3"/>
    </row>
    <row r="28194" spans="1:1" x14ac:dyDescent="0.3">
      <c r="A28194" s="3"/>
    </row>
    <row r="28195" spans="1:1" x14ac:dyDescent="0.3">
      <c r="A28195" s="3"/>
    </row>
    <row r="28196" spans="1:1" x14ac:dyDescent="0.3">
      <c r="A28196" s="3"/>
    </row>
    <row r="28197" spans="1:1" x14ac:dyDescent="0.3">
      <c r="A28197" s="3"/>
    </row>
    <row r="28198" spans="1:1" x14ac:dyDescent="0.3">
      <c r="A28198" s="3"/>
    </row>
    <row r="28199" spans="1:1" x14ac:dyDescent="0.3">
      <c r="A28199" s="3"/>
    </row>
    <row r="28200" spans="1:1" x14ac:dyDescent="0.3">
      <c r="A28200" s="3"/>
    </row>
    <row r="28201" spans="1:1" x14ac:dyDescent="0.3">
      <c r="A28201" s="3"/>
    </row>
    <row r="28202" spans="1:1" x14ac:dyDescent="0.3">
      <c r="A28202" s="3"/>
    </row>
    <row r="28203" spans="1:1" x14ac:dyDescent="0.3">
      <c r="A28203" s="3"/>
    </row>
    <row r="28204" spans="1:1" x14ac:dyDescent="0.3">
      <c r="A28204" s="3"/>
    </row>
    <row r="28205" spans="1:1" x14ac:dyDescent="0.3">
      <c r="A28205" s="3"/>
    </row>
    <row r="28206" spans="1:1" x14ac:dyDescent="0.3">
      <c r="A28206" s="3"/>
    </row>
    <row r="28207" spans="1:1" x14ac:dyDescent="0.3">
      <c r="A28207" s="3"/>
    </row>
    <row r="28208" spans="1:1" x14ac:dyDescent="0.3">
      <c r="A28208" s="3"/>
    </row>
    <row r="28209" spans="1:1" x14ac:dyDescent="0.3">
      <c r="A28209" s="3"/>
    </row>
    <row r="28210" spans="1:1" x14ac:dyDescent="0.3">
      <c r="A28210" s="3"/>
    </row>
    <row r="28211" spans="1:1" x14ac:dyDescent="0.3">
      <c r="A28211" s="3"/>
    </row>
    <row r="28212" spans="1:1" x14ac:dyDescent="0.3">
      <c r="A28212" s="3"/>
    </row>
    <row r="28213" spans="1:1" x14ac:dyDescent="0.3">
      <c r="A28213" s="3"/>
    </row>
    <row r="28214" spans="1:1" x14ac:dyDescent="0.3">
      <c r="A28214" s="3"/>
    </row>
    <row r="28215" spans="1:1" x14ac:dyDescent="0.3">
      <c r="A28215" s="3"/>
    </row>
    <row r="28216" spans="1:1" x14ac:dyDescent="0.3">
      <c r="A28216" s="3"/>
    </row>
    <row r="28217" spans="1:1" x14ac:dyDescent="0.3">
      <c r="A28217" s="3"/>
    </row>
    <row r="28218" spans="1:1" x14ac:dyDescent="0.3">
      <c r="A28218" s="3"/>
    </row>
    <row r="28219" spans="1:1" x14ac:dyDescent="0.3">
      <c r="A28219" s="3"/>
    </row>
    <row r="28220" spans="1:1" x14ac:dyDescent="0.3">
      <c r="A28220" s="3"/>
    </row>
    <row r="28221" spans="1:1" x14ac:dyDescent="0.3">
      <c r="A28221" s="3"/>
    </row>
    <row r="28222" spans="1:1" x14ac:dyDescent="0.3">
      <c r="A28222" s="3"/>
    </row>
    <row r="28223" spans="1:1" x14ac:dyDescent="0.3">
      <c r="A28223" s="3"/>
    </row>
    <row r="28224" spans="1:1" x14ac:dyDescent="0.3">
      <c r="A28224" s="3"/>
    </row>
    <row r="28225" spans="1:1" x14ac:dyDescent="0.3">
      <c r="A28225" s="3"/>
    </row>
    <row r="28226" spans="1:1" x14ac:dyDescent="0.3">
      <c r="A28226" s="3"/>
    </row>
    <row r="28227" spans="1:1" x14ac:dyDescent="0.3">
      <c r="A28227" s="3"/>
    </row>
    <row r="28228" spans="1:1" x14ac:dyDescent="0.3">
      <c r="A28228" s="3"/>
    </row>
    <row r="28229" spans="1:1" x14ac:dyDescent="0.3">
      <c r="A28229" s="3"/>
    </row>
    <row r="28230" spans="1:1" x14ac:dyDescent="0.3">
      <c r="A28230" s="3"/>
    </row>
    <row r="28231" spans="1:1" x14ac:dyDescent="0.3">
      <c r="A28231" s="3"/>
    </row>
    <row r="28232" spans="1:1" x14ac:dyDescent="0.3">
      <c r="A28232" s="3"/>
    </row>
    <row r="28233" spans="1:1" x14ac:dyDescent="0.3">
      <c r="A28233" s="3"/>
    </row>
    <row r="28234" spans="1:1" x14ac:dyDescent="0.3">
      <c r="A28234" s="3"/>
    </row>
    <row r="28235" spans="1:1" x14ac:dyDescent="0.3">
      <c r="A28235" s="3"/>
    </row>
    <row r="28236" spans="1:1" x14ac:dyDescent="0.3">
      <c r="A28236" s="3"/>
    </row>
    <row r="28237" spans="1:1" x14ac:dyDescent="0.3">
      <c r="A28237" s="3"/>
    </row>
    <row r="28238" spans="1:1" x14ac:dyDescent="0.3">
      <c r="A28238" s="3"/>
    </row>
    <row r="28239" spans="1:1" x14ac:dyDescent="0.3">
      <c r="A28239" s="3"/>
    </row>
    <row r="28240" spans="1:1" x14ac:dyDescent="0.3">
      <c r="A28240" s="3"/>
    </row>
    <row r="28241" spans="1:1" x14ac:dyDescent="0.3">
      <c r="A28241" s="3"/>
    </row>
    <row r="28242" spans="1:1" x14ac:dyDescent="0.3">
      <c r="A28242" s="3"/>
    </row>
    <row r="28243" spans="1:1" x14ac:dyDescent="0.3">
      <c r="A28243" s="3"/>
    </row>
    <row r="28244" spans="1:1" x14ac:dyDescent="0.3">
      <c r="A28244" s="3"/>
    </row>
    <row r="28245" spans="1:1" x14ac:dyDescent="0.3">
      <c r="A28245" s="3"/>
    </row>
    <row r="28246" spans="1:1" x14ac:dyDescent="0.3">
      <c r="A28246" s="3"/>
    </row>
    <row r="28247" spans="1:1" x14ac:dyDescent="0.3">
      <c r="A28247" s="3"/>
    </row>
    <row r="28248" spans="1:1" x14ac:dyDescent="0.3">
      <c r="A28248" s="3"/>
    </row>
    <row r="28249" spans="1:1" x14ac:dyDescent="0.3">
      <c r="A28249" s="3"/>
    </row>
    <row r="28250" spans="1:1" x14ac:dyDescent="0.3">
      <c r="A28250" s="3"/>
    </row>
    <row r="28251" spans="1:1" x14ac:dyDescent="0.3">
      <c r="A28251" s="3"/>
    </row>
    <row r="28252" spans="1:1" x14ac:dyDescent="0.3">
      <c r="A28252" s="3"/>
    </row>
    <row r="28253" spans="1:1" x14ac:dyDescent="0.3">
      <c r="A28253" s="3"/>
    </row>
    <row r="28254" spans="1:1" x14ac:dyDescent="0.3">
      <c r="A28254" s="3"/>
    </row>
    <row r="28255" spans="1:1" x14ac:dyDescent="0.3">
      <c r="A28255" s="3"/>
    </row>
    <row r="28256" spans="1:1" x14ac:dyDescent="0.3">
      <c r="A28256" s="3"/>
    </row>
    <row r="28257" spans="1:1" x14ac:dyDescent="0.3">
      <c r="A28257" s="3"/>
    </row>
    <row r="28258" spans="1:1" x14ac:dyDescent="0.3">
      <c r="A28258" s="3"/>
    </row>
    <row r="28259" spans="1:1" x14ac:dyDescent="0.3">
      <c r="A28259" s="3"/>
    </row>
    <row r="28260" spans="1:1" x14ac:dyDescent="0.3">
      <c r="A28260" s="3"/>
    </row>
    <row r="28261" spans="1:1" x14ac:dyDescent="0.3">
      <c r="A28261" s="3"/>
    </row>
    <row r="28262" spans="1:1" x14ac:dyDescent="0.3">
      <c r="A28262" s="3"/>
    </row>
    <row r="28263" spans="1:1" x14ac:dyDescent="0.3">
      <c r="A28263" s="3"/>
    </row>
    <row r="28264" spans="1:1" x14ac:dyDescent="0.3">
      <c r="A28264" s="3"/>
    </row>
    <row r="28265" spans="1:1" x14ac:dyDescent="0.3">
      <c r="A28265" s="3"/>
    </row>
    <row r="28266" spans="1:1" x14ac:dyDescent="0.3">
      <c r="A28266" s="3"/>
    </row>
    <row r="28267" spans="1:1" x14ac:dyDescent="0.3">
      <c r="A28267" s="3"/>
    </row>
    <row r="28268" spans="1:1" x14ac:dyDescent="0.3">
      <c r="A28268" s="3"/>
    </row>
    <row r="28269" spans="1:1" x14ac:dyDescent="0.3">
      <c r="A28269" s="3"/>
    </row>
    <row r="28270" spans="1:1" x14ac:dyDescent="0.3">
      <c r="A28270" s="3"/>
    </row>
    <row r="28271" spans="1:1" x14ac:dyDescent="0.3">
      <c r="A28271" s="3"/>
    </row>
    <row r="28272" spans="1:1" x14ac:dyDescent="0.3">
      <c r="A28272" s="3"/>
    </row>
    <row r="28273" spans="1:1" x14ac:dyDescent="0.3">
      <c r="A28273" s="3"/>
    </row>
    <row r="28274" spans="1:1" x14ac:dyDescent="0.3">
      <c r="A28274" s="3"/>
    </row>
    <row r="28275" spans="1:1" x14ac:dyDescent="0.3">
      <c r="A28275" s="3"/>
    </row>
    <row r="28276" spans="1:1" x14ac:dyDescent="0.3">
      <c r="A28276" s="3"/>
    </row>
    <row r="28277" spans="1:1" x14ac:dyDescent="0.3">
      <c r="A28277" s="3"/>
    </row>
    <row r="28278" spans="1:1" x14ac:dyDescent="0.3">
      <c r="A28278" s="3"/>
    </row>
    <row r="28279" spans="1:1" x14ac:dyDescent="0.3">
      <c r="A28279" s="3"/>
    </row>
    <row r="28280" spans="1:1" x14ac:dyDescent="0.3">
      <c r="A28280" s="3"/>
    </row>
    <row r="28281" spans="1:1" x14ac:dyDescent="0.3">
      <c r="A28281" s="3"/>
    </row>
    <row r="28282" spans="1:1" x14ac:dyDescent="0.3">
      <c r="A28282" s="3"/>
    </row>
    <row r="28283" spans="1:1" x14ac:dyDescent="0.3">
      <c r="A28283" s="3"/>
    </row>
    <row r="28284" spans="1:1" x14ac:dyDescent="0.3">
      <c r="A28284" s="3"/>
    </row>
    <row r="28285" spans="1:1" x14ac:dyDescent="0.3">
      <c r="A28285" s="3"/>
    </row>
    <row r="28286" spans="1:1" x14ac:dyDescent="0.3">
      <c r="A28286" s="3"/>
    </row>
    <row r="28287" spans="1:1" x14ac:dyDescent="0.3">
      <c r="A28287" s="3"/>
    </row>
    <row r="28288" spans="1:1" x14ac:dyDescent="0.3">
      <c r="A28288" s="3"/>
    </row>
    <row r="28289" spans="1:1" x14ac:dyDescent="0.3">
      <c r="A28289" s="3"/>
    </row>
    <row r="28290" spans="1:1" x14ac:dyDescent="0.3">
      <c r="A28290" s="3"/>
    </row>
    <row r="28291" spans="1:1" x14ac:dyDescent="0.3">
      <c r="A28291" s="3"/>
    </row>
    <row r="28292" spans="1:1" x14ac:dyDescent="0.3">
      <c r="A28292" s="3"/>
    </row>
    <row r="28293" spans="1:1" x14ac:dyDescent="0.3">
      <c r="A28293" s="3"/>
    </row>
    <row r="28294" spans="1:1" x14ac:dyDescent="0.3">
      <c r="A28294" s="3"/>
    </row>
    <row r="28295" spans="1:1" x14ac:dyDescent="0.3">
      <c r="A28295" s="3"/>
    </row>
    <row r="28296" spans="1:1" x14ac:dyDescent="0.3">
      <c r="A28296" s="3"/>
    </row>
    <row r="28297" spans="1:1" x14ac:dyDescent="0.3">
      <c r="A28297" s="3"/>
    </row>
    <row r="28298" spans="1:1" x14ac:dyDescent="0.3">
      <c r="A28298" s="3"/>
    </row>
    <row r="28299" spans="1:1" x14ac:dyDescent="0.3">
      <c r="A28299" s="3"/>
    </row>
    <row r="28300" spans="1:1" x14ac:dyDescent="0.3">
      <c r="A28300" s="3"/>
    </row>
    <row r="28301" spans="1:1" x14ac:dyDescent="0.3">
      <c r="A28301" s="3"/>
    </row>
    <row r="28302" spans="1:1" x14ac:dyDescent="0.3">
      <c r="A28302" s="3"/>
    </row>
    <row r="28303" spans="1:1" x14ac:dyDescent="0.3">
      <c r="A28303" s="3"/>
    </row>
    <row r="28304" spans="1:1" x14ac:dyDescent="0.3">
      <c r="A28304" s="3"/>
    </row>
    <row r="28305" spans="1:1" x14ac:dyDescent="0.3">
      <c r="A28305" s="3"/>
    </row>
    <row r="28306" spans="1:1" x14ac:dyDescent="0.3">
      <c r="A28306" s="3"/>
    </row>
    <row r="28307" spans="1:1" x14ac:dyDescent="0.3">
      <c r="A28307" s="3"/>
    </row>
    <row r="28308" spans="1:1" x14ac:dyDescent="0.3">
      <c r="A28308" s="3"/>
    </row>
    <row r="28309" spans="1:1" x14ac:dyDescent="0.3">
      <c r="A28309" s="3"/>
    </row>
    <row r="28310" spans="1:1" x14ac:dyDescent="0.3">
      <c r="A28310" s="3"/>
    </row>
    <row r="28311" spans="1:1" x14ac:dyDescent="0.3">
      <c r="A28311" s="3"/>
    </row>
    <row r="28312" spans="1:1" x14ac:dyDescent="0.3">
      <c r="A28312" s="3"/>
    </row>
    <row r="28313" spans="1:1" x14ac:dyDescent="0.3">
      <c r="A28313" s="3"/>
    </row>
    <row r="28314" spans="1:1" x14ac:dyDescent="0.3">
      <c r="A28314" s="3"/>
    </row>
    <row r="28315" spans="1:1" x14ac:dyDescent="0.3">
      <c r="A28315" s="3"/>
    </row>
    <row r="28316" spans="1:1" x14ac:dyDescent="0.3">
      <c r="A28316" s="3"/>
    </row>
    <row r="28317" spans="1:1" x14ac:dyDescent="0.3">
      <c r="A28317" s="3"/>
    </row>
    <row r="28318" spans="1:1" x14ac:dyDescent="0.3">
      <c r="A28318" s="3"/>
    </row>
    <row r="28319" spans="1:1" x14ac:dyDescent="0.3">
      <c r="A28319" s="3"/>
    </row>
    <row r="28320" spans="1:1" x14ac:dyDescent="0.3">
      <c r="A28320" s="3"/>
    </row>
    <row r="28321" spans="1:1" x14ac:dyDescent="0.3">
      <c r="A28321" s="3"/>
    </row>
    <row r="28322" spans="1:1" x14ac:dyDescent="0.3">
      <c r="A28322" s="3"/>
    </row>
    <row r="28323" spans="1:1" x14ac:dyDescent="0.3">
      <c r="A28323" s="3"/>
    </row>
    <row r="28324" spans="1:1" x14ac:dyDescent="0.3">
      <c r="A28324" s="3"/>
    </row>
    <row r="28325" spans="1:1" x14ac:dyDescent="0.3">
      <c r="A28325" s="3"/>
    </row>
    <row r="28326" spans="1:1" x14ac:dyDescent="0.3">
      <c r="A28326" s="3"/>
    </row>
    <row r="28327" spans="1:1" x14ac:dyDescent="0.3">
      <c r="A28327" s="3"/>
    </row>
    <row r="28328" spans="1:1" x14ac:dyDescent="0.3">
      <c r="A28328" s="3"/>
    </row>
    <row r="28329" spans="1:1" x14ac:dyDescent="0.3">
      <c r="A28329" s="3"/>
    </row>
    <row r="28330" spans="1:1" x14ac:dyDescent="0.3">
      <c r="A28330" s="3"/>
    </row>
    <row r="28331" spans="1:1" x14ac:dyDescent="0.3">
      <c r="A28331" s="3"/>
    </row>
    <row r="28332" spans="1:1" x14ac:dyDescent="0.3">
      <c r="A28332" s="3"/>
    </row>
    <row r="28333" spans="1:1" x14ac:dyDescent="0.3">
      <c r="A28333" s="3"/>
    </row>
    <row r="28334" spans="1:1" x14ac:dyDescent="0.3">
      <c r="A28334" s="3"/>
    </row>
    <row r="28335" spans="1:1" x14ac:dyDescent="0.3">
      <c r="A28335" s="3"/>
    </row>
    <row r="28336" spans="1:1" x14ac:dyDescent="0.3">
      <c r="A28336" s="3"/>
    </row>
    <row r="28337" spans="1:1" x14ac:dyDescent="0.3">
      <c r="A28337" s="3"/>
    </row>
    <row r="28338" spans="1:1" x14ac:dyDescent="0.3">
      <c r="A28338" s="3"/>
    </row>
    <row r="28339" spans="1:1" x14ac:dyDescent="0.3">
      <c r="A28339" s="3"/>
    </row>
    <row r="28340" spans="1:1" x14ac:dyDescent="0.3">
      <c r="A28340" s="3"/>
    </row>
    <row r="28341" spans="1:1" x14ac:dyDescent="0.3">
      <c r="A28341" s="3"/>
    </row>
    <row r="28342" spans="1:1" x14ac:dyDescent="0.3">
      <c r="A28342" s="3"/>
    </row>
    <row r="28343" spans="1:1" x14ac:dyDescent="0.3">
      <c r="A28343" s="3"/>
    </row>
    <row r="28344" spans="1:1" x14ac:dyDescent="0.3">
      <c r="A28344" s="3"/>
    </row>
    <row r="28345" spans="1:1" x14ac:dyDescent="0.3">
      <c r="A28345" s="3"/>
    </row>
    <row r="28346" spans="1:1" x14ac:dyDescent="0.3">
      <c r="A28346" s="3"/>
    </row>
    <row r="28347" spans="1:1" x14ac:dyDescent="0.3">
      <c r="A28347" s="3"/>
    </row>
    <row r="28348" spans="1:1" x14ac:dyDescent="0.3">
      <c r="A28348" s="3"/>
    </row>
    <row r="28349" spans="1:1" x14ac:dyDescent="0.3">
      <c r="A28349" s="3"/>
    </row>
    <row r="28350" spans="1:1" x14ac:dyDescent="0.3">
      <c r="A28350" s="3"/>
    </row>
    <row r="28351" spans="1:1" x14ac:dyDescent="0.3">
      <c r="A28351" s="3"/>
    </row>
    <row r="28352" spans="1:1" x14ac:dyDescent="0.3">
      <c r="A28352" s="3"/>
    </row>
    <row r="28353" spans="1:1" x14ac:dyDescent="0.3">
      <c r="A28353" s="3"/>
    </row>
    <row r="28354" spans="1:1" x14ac:dyDescent="0.3">
      <c r="A28354" s="3"/>
    </row>
    <row r="28355" spans="1:1" x14ac:dyDescent="0.3">
      <c r="A28355" s="3"/>
    </row>
    <row r="28356" spans="1:1" x14ac:dyDescent="0.3">
      <c r="A28356" s="3"/>
    </row>
    <row r="28357" spans="1:1" x14ac:dyDescent="0.3">
      <c r="A28357" s="3"/>
    </row>
    <row r="28358" spans="1:1" x14ac:dyDescent="0.3">
      <c r="A28358" s="3"/>
    </row>
    <row r="28359" spans="1:1" x14ac:dyDescent="0.3">
      <c r="A28359" s="3"/>
    </row>
    <row r="28360" spans="1:1" x14ac:dyDescent="0.3">
      <c r="A28360" s="3"/>
    </row>
    <row r="28361" spans="1:1" x14ac:dyDescent="0.3">
      <c r="A28361" s="3"/>
    </row>
    <row r="28362" spans="1:1" x14ac:dyDescent="0.3">
      <c r="A28362" s="3"/>
    </row>
    <row r="28363" spans="1:1" x14ac:dyDescent="0.3">
      <c r="A28363" s="3"/>
    </row>
    <row r="28364" spans="1:1" x14ac:dyDescent="0.3">
      <c r="A28364" s="3"/>
    </row>
    <row r="28365" spans="1:1" x14ac:dyDescent="0.3">
      <c r="A28365" s="3"/>
    </row>
    <row r="28366" spans="1:1" x14ac:dyDescent="0.3">
      <c r="A28366" s="3"/>
    </row>
    <row r="28367" spans="1:1" x14ac:dyDescent="0.3">
      <c r="A28367" s="3"/>
    </row>
    <row r="28368" spans="1:1" x14ac:dyDescent="0.3">
      <c r="A28368" s="3"/>
    </row>
    <row r="28369" spans="1:1" x14ac:dyDescent="0.3">
      <c r="A28369" s="3"/>
    </row>
    <row r="28370" spans="1:1" x14ac:dyDescent="0.3">
      <c r="A28370" s="3"/>
    </row>
    <row r="28371" spans="1:1" x14ac:dyDescent="0.3">
      <c r="A28371" s="3"/>
    </row>
    <row r="28372" spans="1:1" x14ac:dyDescent="0.3">
      <c r="A28372" s="3"/>
    </row>
    <row r="28373" spans="1:1" x14ac:dyDescent="0.3">
      <c r="A28373" s="3"/>
    </row>
    <row r="28374" spans="1:1" x14ac:dyDescent="0.3">
      <c r="A28374" s="3"/>
    </row>
    <row r="28375" spans="1:1" x14ac:dyDescent="0.3">
      <c r="A28375" s="3"/>
    </row>
    <row r="28376" spans="1:1" x14ac:dyDescent="0.3">
      <c r="A28376" s="3"/>
    </row>
    <row r="28377" spans="1:1" x14ac:dyDescent="0.3">
      <c r="A28377" s="3"/>
    </row>
    <row r="28378" spans="1:1" x14ac:dyDescent="0.3">
      <c r="A28378" s="3"/>
    </row>
    <row r="28379" spans="1:1" x14ac:dyDescent="0.3">
      <c r="A28379" s="3"/>
    </row>
    <row r="28380" spans="1:1" x14ac:dyDescent="0.3">
      <c r="A28380" s="3"/>
    </row>
    <row r="28381" spans="1:1" x14ac:dyDescent="0.3">
      <c r="A28381" s="3"/>
    </row>
    <row r="28382" spans="1:1" x14ac:dyDescent="0.3">
      <c r="A28382" s="3"/>
    </row>
    <row r="28383" spans="1:1" x14ac:dyDescent="0.3">
      <c r="A28383" s="3"/>
    </row>
    <row r="28384" spans="1:1" x14ac:dyDescent="0.3">
      <c r="A28384" s="3"/>
    </row>
    <row r="28385" spans="1:1" x14ac:dyDescent="0.3">
      <c r="A28385" s="3"/>
    </row>
    <row r="28386" spans="1:1" x14ac:dyDescent="0.3">
      <c r="A28386" s="3"/>
    </row>
    <row r="28387" spans="1:1" x14ac:dyDescent="0.3">
      <c r="A28387" s="3"/>
    </row>
    <row r="28388" spans="1:1" x14ac:dyDescent="0.3">
      <c r="A28388" s="3"/>
    </row>
    <row r="28389" spans="1:1" x14ac:dyDescent="0.3">
      <c r="A28389" s="3"/>
    </row>
    <row r="28390" spans="1:1" x14ac:dyDescent="0.3">
      <c r="A28390" s="3"/>
    </row>
    <row r="28391" spans="1:1" x14ac:dyDescent="0.3">
      <c r="A28391" s="3"/>
    </row>
    <row r="28392" spans="1:1" x14ac:dyDescent="0.3">
      <c r="A28392" s="3"/>
    </row>
    <row r="28393" spans="1:1" x14ac:dyDescent="0.3">
      <c r="A28393" s="3"/>
    </row>
    <row r="28394" spans="1:1" x14ac:dyDescent="0.3">
      <c r="A28394" s="3"/>
    </row>
    <row r="28395" spans="1:1" x14ac:dyDescent="0.3">
      <c r="A28395" s="3"/>
    </row>
    <row r="28396" spans="1:1" x14ac:dyDescent="0.3">
      <c r="A28396" s="3"/>
    </row>
    <row r="28397" spans="1:1" x14ac:dyDescent="0.3">
      <c r="A28397" s="3"/>
    </row>
    <row r="28398" spans="1:1" x14ac:dyDescent="0.3">
      <c r="A28398" s="3"/>
    </row>
    <row r="28399" spans="1:1" x14ac:dyDescent="0.3">
      <c r="A28399" s="3"/>
    </row>
    <row r="28400" spans="1:1" x14ac:dyDescent="0.3">
      <c r="A28400" s="3"/>
    </row>
    <row r="28401" spans="1:1" x14ac:dyDescent="0.3">
      <c r="A28401" s="3"/>
    </row>
    <row r="28402" spans="1:1" x14ac:dyDescent="0.3">
      <c r="A28402" s="3"/>
    </row>
    <row r="28403" spans="1:1" x14ac:dyDescent="0.3">
      <c r="A28403" s="3"/>
    </row>
    <row r="28404" spans="1:1" x14ac:dyDescent="0.3">
      <c r="A28404" s="3"/>
    </row>
    <row r="28405" spans="1:1" x14ac:dyDescent="0.3">
      <c r="A28405" s="3"/>
    </row>
    <row r="28406" spans="1:1" x14ac:dyDescent="0.3">
      <c r="A28406" s="3"/>
    </row>
    <row r="28407" spans="1:1" x14ac:dyDescent="0.3">
      <c r="A28407" s="3"/>
    </row>
    <row r="28408" spans="1:1" x14ac:dyDescent="0.3">
      <c r="A28408" s="3"/>
    </row>
    <row r="28409" spans="1:1" x14ac:dyDescent="0.3">
      <c r="A28409" s="3"/>
    </row>
    <row r="28410" spans="1:1" x14ac:dyDescent="0.3">
      <c r="A28410" s="3"/>
    </row>
    <row r="28411" spans="1:1" x14ac:dyDescent="0.3">
      <c r="A28411" s="3"/>
    </row>
    <row r="28412" spans="1:1" x14ac:dyDescent="0.3">
      <c r="A28412" s="3"/>
    </row>
    <row r="28413" spans="1:1" x14ac:dyDescent="0.3">
      <c r="A28413" s="3"/>
    </row>
    <row r="28414" spans="1:1" x14ac:dyDescent="0.3">
      <c r="A28414" s="3"/>
    </row>
    <row r="28415" spans="1:1" x14ac:dyDescent="0.3">
      <c r="A28415" s="3"/>
    </row>
    <row r="28416" spans="1:1" x14ac:dyDescent="0.3">
      <c r="A28416" s="3"/>
    </row>
    <row r="28417" spans="1:1" x14ac:dyDescent="0.3">
      <c r="A28417" s="3"/>
    </row>
    <row r="28418" spans="1:1" x14ac:dyDescent="0.3">
      <c r="A28418" s="3"/>
    </row>
    <row r="28419" spans="1:1" x14ac:dyDescent="0.3">
      <c r="A28419" s="3"/>
    </row>
    <row r="28420" spans="1:1" x14ac:dyDescent="0.3">
      <c r="A28420" s="3"/>
    </row>
    <row r="28421" spans="1:1" x14ac:dyDescent="0.3">
      <c r="A28421" s="3"/>
    </row>
    <row r="28422" spans="1:1" x14ac:dyDescent="0.3">
      <c r="A28422" s="3"/>
    </row>
    <row r="28423" spans="1:1" x14ac:dyDescent="0.3">
      <c r="A28423" s="3"/>
    </row>
    <row r="28424" spans="1:1" x14ac:dyDescent="0.3">
      <c r="A28424" s="3"/>
    </row>
    <row r="28425" spans="1:1" x14ac:dyDescent="0.3">
      <c r="A28425" s="3"/>
    </row>
    <row r="28426" spans="1:1" x14ac:dyDescent="0.3">
      <c r="A28426" s="3"/>
    </row>
    <row r="28427" spans="1:1" x14ac:dyDescent="0.3">
      <c r="A28427" s="3"/>
    </row>
    <row r="28428" spans="1:1" x14ac:dyDescent="0.3">
      <c r="A28428" s="3"/>
    </row>
    <row r="28429" spans="1:1" x14ac:dyDescent="0.3">
      <c r="A28429" s="3"/>
    </row>
    <row r="28430" spans="1:1" x14ac:dyDescent="0.3">
      <c r="A28430" s="3"/>
    </row>
    <row r="28431" spans="1:1" x14ac:dyDescent="0.3">
      <c r="A28431" s="3"/>
    </row>
    <row r="28432" spans="1:1" x14ac:dyDescent="0.3">
      <c r="A28432" s="3"/>
    </row>
    <row r="28433" spans="1:1" x14ac:dyDescent="0.3">
      <c r="A28433" s="3"/>
    </row>
    <row r="28434" spans="1:1" x14ac:dyDescent="0.3">
      <c r="A28434" s="3"/>
    </row>
    <row r="28435" spans="1:1" x14ac:dyDescent="0.3">
      <c r="A28435" s="3"/>
    </row>
    <row r="28436" spans="1:1" x14ac:dyDescent="0.3">
      <c r="A28436" s="3"/>
    </row>
    <row r="28437" spans="1:1" x14ac:dyDescent="0.3">
      <c r="A28437" s="3"/>
    </row>
    <row r="28438" spans="1:1" x14ac:dyDescent="0.3">
      <c r="A28438" s="3"/>
    </row>
    <row r="28439" spans="1:1" x14ac:dyDescent="0.3">
      <c r="A28439" s="3"/>
    </row>
    <row r="28440" spans="1:1" x14ac:dyDescent="0.3">
      <c r="A28440" s="3"/>
    </row>
    <row r="28441" spans="1:1" x14ac:dyDescent="0.3">
      <c r="A28441" s="3"/>
    </row>
    <row r="28442" spans="1:1" x14ac:dyDescent="0.3">
      <c r="A28442" s="3"/>
    </row>
    <row r="28443" spans="1:1" x14ac:dyDescent="0.3">
      <c r="A28443" s="3"/>
    </row>
    <row r="28444" spans="1:1" x14ac:dyDescent="0.3">
      <c r="A28444" s="3"/>
    </row>
    <row r="28445" spans="1:1" x14ac:dyDescent="0.3">
      <c r="A28445" s="3"/>
    </row>
    <row r="28446" spans="1:1" x14ac:dyDescent="0.3">
      <c r="A28446" s="3"/>
    </row>
    <row r="28447" spans="1:1" x14ac:dyDescent="0.3">
      <c r="A28447" s="3"/>
    </row>
    <row r="28448" spans="1:1" x14ac:dyDescent="0.3">
      <c r="A28448" s="3"/>
    </row>
    <row r="28449" spans="1:1" x14ac:dyDescent="0.3">
      <c r="A28449" s="3"/>
    </row>
    <row r="28450" spans="1:1" x14ac:dyDescent="0.3">
      <c r="A28450" s="3"/>
    </row>
    <row r="28451" spans="1:1" x14ac:dyDescent="0.3">
      <c r="A28451" s="3"/>
    </row>
    <row r="28452" spans="1:1" x14ac:dyDescent="0.3">
      <c r="A28452" s="3"/>
    </row>
    <row r="28453" spans="1:1" x14ac:dyDescent="0.3">
      <c r="A28453" s="3"/>
    </row>
    <row r="28454" spans="1:1" x14ac:dyDescent="0.3">
      <c r="A28454" s="3"/>
    </row>
    <row r="28455" spans="1:1" x14ac:dyDescent="0.3">
      <c r="A28455" s="3"/>
    </row>
    <row r="28456" spans="1:1" x14ac:dyDescent="0.3">
      <c r="A28456" s="3"/>
    </row>
    <row r="28457" spans="1:1" x14ac:dyDescent="0.3">
      <c r="A28457" s="3"/>
    </row>
    <row r="28458" spans="1:1" x14ac:dyDescent="0.3">
      <c r="A28458" s="3"/>
    </row>
    <row r="28459" spans="1:1" x14ac:dyDescent="0.3">
      <c r="A28459" s="3"/>
    </row>
    <row r="28460" spans="1:1" x14ac:dyDescent="0.3">
      <c r="A28460" s="3"/>
    </row>
    <row r="28461" spans="1:1" x14ac:dyDescent="0.3">
      <c r="A28461" s="3"/>
    </row>
    <row r="28462" spans="1:1" x14ac:dyDescent="0.3">
      <c r="A28462" s="3"/>
    </row>
    <row r="28463" spans="1:1" x14ac:dyDescent="0.3">
      <c r="A28463" s="3"/>
    </row>
    <row r="28464" spans="1:1" x14ac:dyDescent="0.3">
      <c r="A28464" s="3"/>
    </row>
    <row r="28465" spans="1:1" x14ac:dyDescent="0.3">
      <c r="A28465" s="3"/>
    </row>
    <row r="28466" spans="1:1" x14ac:dyDescent="0.3">
      <c r="A28466" s="3"/>
    </row>
    <row r="28467" spans="1:1" x14ac:dyDescent="0.3">
      <c r="A28467" s="3"/>
    </row>
    <row r="28468" spans="1:1" x14ac:dyDescent="0.3">
      <c r="A28468" s="3"/>
    </row>
    <row r="28469" spans="1:1" x14ac:dyDescent="0.3">
      <c r="A28469" s="3"/>
    </row>
    <row r="28470" spans="1:1" x14ac:dyDescent="0.3">
      <c r="A28470" s="3"/>
    </row>
    <row r="28471" spans="1:1" x14ac:dyDescent="0.3">
      <c r="A28471" s="3"/>
    </row>
    <row r="28472" spans="1:1" x14ac:dyDescent="0.3">
      <c r="A28472" s="3"/>
    </row>
    <row r="28473" spans="1:1" x14ac:dyDescent="0.3">
      <c r="A28473" s="3"/>
    </row>
    <row r="28474" spans="1:1" x14ac:dyDescent="0.3">
      <c r="A28474" s="3"/>
    </row>
    <row r="28475" spans="1:1" x14ac:dyDescent="0.3">
      <c r="A28475" s="3"/>
    </row>
    <row r="28476" spans="1:1" x14ac:dyDescent="0.3">
      <c r="A28476" s="3"/>
    </row>
    <row r="28477" spans="1:1" x14ac:dyDescent="0.3">
      <c r="A28477" s="3"/>
    </row>
    <row r="28478" spans="1:1" x14ac:dyDescent="0.3">
      <c r="A28478" s="3"/>
    </row>
    <row r="28479" spans="1:1" x14ac:dyDescent="0.3">
      <c r="A28479" s="3"/>
    </row>
    <row r="28480" spans="1:1" x14ac:dyDescent="0.3">
      <c r="A28480" s="3"/>
    </row>
    <row r="28481" spans="1:1" x14ac:dyDescent="0.3">
      <c r="A28481" s="3"/>
    </row>
    <row r="28482" spans="1:1" x14ac:dyDescent="0.3">
      <c r="A28482" s="3"/>
    </row>
    <row r="28483" spans="1:1" x14ac:dyDescent="0.3">
      <c r="A28483" s="3"/>
    </row>
    <row r="28484" spans="1:1" x14ac:dyDescent="0.3">
      <c r="A28484" s="3"/>
    </row>
    <row r="28485" spans="1:1" x14ac:dyDescent="0.3">
      <c r="A28485" s="3"/>
    </row>
    <row r="28486" spans="1:1" x14ac:dyDescent="0.3">
      <c r="A28486" s="3"/>
    </row>
    <row r="28487" spans="1:1" x14ac:dyDescent="0.3">
      <c r="A28487" s="3"/>
    </row>
    <row r="28488" spans="1:1" x14ac:dyDescent="0.3">
      <c r="A28488" s="3"/>
    </row>
    <row r="28489" spans="1:1" x14ac:dyDescent="0.3">
      <c r="A28489" s="3"/>
    </row>
    <row r="28490" spans="1:1" x14ac:dyDescent="0.3">
      <c r="A28490" s="3"/>
    </row>
    <row r="28491" spans="1:1" x14ac:dyDescent="0.3">
      <c r="A28491" s="3"/>
    </row>
    <row r="28492" spans="1:1" x14ac:dyDescent="0.3">
      <c r="A28492" s="3"/>
    </row>
    <row r="28493" spans="1:1" x14ac:dyDescent="0.3">
      <c r="A28493" s="3"/>
    </row>
    <row r="28494" spans="1:1" x14ac:dyDescent="0.3">
      <c r="A28494" s="3"/>
    </row>
    <row r="28495" spans="1:1" x14ac:dyDescent="0.3">
      <c r="A28495" s="3"/>
    </row>
    <row r="28496" spans="1:1" x14ac:dyDescent="0.3">
      <c r="A28496" s="3"/>
    </row>
    <row r="28497" spans="1:1" x14ac:dyDescent="0.3">
      <c r="A28497" s="3"/>
    </row>
    <row r="28498" spans="1:1" x14ac:dyDescent="0.3">
      <c r="A28498" s="3"/>
    </row>
    <row r="28499" spans="1:1" x14ac:dyDescent="0.3">
      <c r="A28499" s="3"/>
    </row>
    <row r="28500" spans="1:1" x14ac:dyDescent="0.3">
      <c r="A28500" s="3"/>
    </row>
    <row r="28501" spans="1:1" x14ac:dyDescent="0.3">
      <c r="A28501" s="3"/>
    </row>
    <row r="28502" spans="1:1" x14ac:dyDescent="0.3">
      <c r="A28502" s="3"/>
    </row>
    <row r="28503" spans="1:1" x14ac:dyDescent="0.3">
      <c r="A28503" s="3"/>
    </row>
    <row r="28504" spans="1:1" x14ac:dyDescent="0.3">
      <c r="A28504" s="3"/>
    </row>
    <row r="28505" spans="1:1" x14ac:dyDescent="0.3">
      <c r="A28505" s="3"/>
    </row>
    <row r="28506" spans="1:1" x14ac:dyDescent="0.3">
      <c r="A28506" s="3"/>
    </row>
    <row r="28507" spans="1:1" x14ac:dyDescent="0.3">
      <c r="A28507" s="3"/>
    </row>
    <row r="28508" spans="1:1" x14ac:dyDescent="0.3">
      <c r="A28508" s="3"/>
    </row>
    <row r="28509" spans="1:1" x14ac:dyDescent="0.3">
      <c r="A28509" s="3"/>
    </row>
    <row r="28510" spans="1:1" x14ac:dyDescent="0.3">
      <c r="A28510" s="3"/>
    </row>
    <row r="28511" spans="1:1" x14ac:dyDescent="0.3">
      <c r="A28511" s="3"/>
    </row>
    <row r="28512" spans="1:1" x14ac:dyDescent="0.3">
      <c r="A28512" s="3"/>
    </row>
    <row r="28513" spans="1:1" x14ac:dyDescent="0.3">
      <c r="A28513" s="3"/>
    </row>
    <row r="28514" spans="1:1" x14ac:dyDescent="0.3">
      <c r="A28514" s="3"/>
    </row>
    <row r="28515" spans="1:1" x14ac:dyDescent="0.3">
      <c r="A28515" s="3"/>
    </row>
    <row r="28516" spans="1:1" x14ac:dyDescent="0.3">
      <c r="A28516" s="3"/>
    </row>
    <row r="28517" spans="1:1" x14ac:dyDescent="0.3">
      <c r="A28517" s="3"/>
    </row>
    <row r="28518" spans="1:1" x14ac:dyDescent="0.3">
      <c r="A28518" s="3"/>
    </row>
    <row r="28519" spans="1:1" x14ac:dyDescent="0.3">
      <c r="A28519" s="3"/>
    </row>
    <row r="28520" spans="1:1" x14ac:dyDescent="0.3">
      <c r="A28520" s="3"/>
    </row>
    <row r="28521" spans="1:1" x14ac:dyDescent="0.3">
      <c r="A28521" s="3"/>
    </row>
    <row r="28522" spans="1:1" x14ac:dyDescent="0.3">
      <c r="A28522" s="3"/>
    </row>
    <row r="28523" spans="1:1" x14ac:dyDescent="0.3">
      <c r="A28523" s="3"/>
    </row>
    <row r="28524" spans="1:1" x14ac:dyDescent="0.3">
      <c r="A28524" s="3"/>
    </row>
    <row r="28525" spans="1:1" x14ac:dyDescent="0.3">
      <c r="A28525" s="3"/>
    </row>
    <row r="28526" spans="1:1" x14ac:dyDescent="0.3">
      <c r="A28526" s="3"/>
    </row>
    <row r="28527" spans="1:1" x14ac:dyDescent="0.3">
      <c r="A28527" s="3"/>
    </row>
    <row r="28528" spans="1:1" x14ac:dyDescent="0.3">
      <c r="A28528" s="3"/>
    </row>
    <row r="28529" spans="1:1" x14ac:dyDescent="0.3">
      <c r="A28529" s="3"/>
    </row>
    <row r="28530" spans="1:1" x14ac:dyDescent="0.3">
      <c r="A28530" s="3"/>
    </row>
    <row r="28531" spans="1:1" x14ac:dyDescent="0.3">
      <c r="A28531" s="3"/>
    </row>
    <row r="28532" spans="1:1" x14ac:dyDescent="0.3">
      <c r="A28532" s="3"/>
    </row>
    <row r="28533" spans="1:1" x14ac:dyDescent="0.3">
      <c r="A28533" s="3"/>
    </row>
    <row r="28534" spans="1:1" x14ac:dyDescent="0.3">
      <c r="A28534" s="3"/>
    </row>
    <row r="28535" spans="1:1" x14ac:dyDescent="0.3">
      <c r="A28535" s="3"/>
    </row>
    <row r="28536" spans="1:1" x14ac:dyDescent="0.3">
      <c r="A28536" s="3"/>
    </row>
    <row r="28537" spans="1:1" x14ac:dyDescent="0.3">
      <c r="A28537" s="3"/>
    </row>
    <row r="28538" spans="1:1" x14ac:dyDescent="0.3">
      <c r="A28538" s="3"/>
    </row>
    <row r="28539" spans="1:1" x14ac:dyDescent="0.3">
      <c r="A28539" s="3"/>
    </row>
    <row r="28540" spans="1:1" x14ac:dyDescent="0.3">
      <c r="A28540" s="3"/>
    </row>
    <row r="28541" spans="1:1" x14ac:dyDescent="0.3">
      <c r="A28541" s="3"/>
    </row>
    <row r="28542" spans="1:1" x14ac:dyDescent="0.3">
      <c r="A28542" s="3"/>
    </row>
    <row r="28543" spans="1:1" x14ac:dyDescent="0.3">
      <c r="A28543" s="3"/>
    </row>
    <row r="28544" spans="1:1" x14ac:dyDescent="0.3">
      <c r="A28544" s="3"/>
    </row>
    <row r="28545" spans="1:1" x14ac:dyDescent="0.3">
      <c r="A28545" s="3"/>
    </row>
    <row r="28546" spans="1:1" x14ac:dyDescent="0.3">
      <c r="A28546" s="3"/>
    </row>
    <row r="28547" spans="1:1" x14ac:dyDescent="0.3">
      <c r="A28547" s="3"/>
    </row>
    <row r="28548" spans="1:1" x14ac:dyDescent="0.3">
      <c r="A28548" s="3"/>
    </row>
    <row r="28549" spans="1:1" x14ac:dyDescent="0.3">
      <c r="A28549" s="3"/>
    </row>
    <row r="28550" spans="1:1" x14ac:dyDescent="0.3">
      <c r="A28550" s="3"/>
    </row>
    <row r="28551" spans="1:1" x14ac:dyDescent="0.3">
      <c r="A28551" s="3"/>
    </row>
    <row r="28552" spans="1:1" x14ac:dyDescent="0.3">
      <c r="A28552" s="3"/>
    </row>
    <row r="28553" spans="1:1" x14ac:dyDescent="0.3">
      <c r="A28553" s="3"/>
    </row>
    <row r="28554" spans="1:1" x14ac:dyDescent="0.3">
      <c r="A28554" s="3"/>
    </row>
    <row r="28555" spans="1:1" x14ac:dyDescent="0.3">
      <c r="A28555" s="3"/>
    </row>
    <row r="28556" spans="1:1" x14ac:dyDescent="0.3">
      <c r="A28556" s="3"/>
    </row>
    <row r="28557" spans="1:1" x14ac:dyDescent="0.3">
      <c r="A28557" s="3"/>
    </row>
    <row r="28558" spans="1:1" x14ac:dyDescent="0.3">
      <c r="A28558" s="3"/>
    </row>
    <row r="28559" spans="1:1" x14ac:dyDescent="0.3">
      <c r="A28559" s="3"/>
    </row>
    <row r="28560" spans="1:1" x14ac:dyDescent="0.3">
      <c r="A28560" s="3"/>
    </row>
    <row r="28561" spans="1:1" x14ac:dyDescent="0.3">
      <c r="A28561" s="3"/>
    </row>
    <row r="28562" spans="1:1" x14ac:dyDescent="0.3">
      <c r="A28562" s="3"/>
    </row>
    <row r="28563" spans="1:1" x14ac:dyDescent="0.3">
      <c r="A28563" s="3"/>
    </row>
    <row r="28564" spans="1:1" x14ac:dyDescent="0.3">
      <c r="A28564" s="3"/>
    </row>
    <row r="28565" spans="1:1" x14ac:dyDescent="0.3">
      <c r="A28565" s="3"/>
    </row>
    <row r="28566" spans="1:1" x14ac:dyDescent="0.3">
      <c r="A28566" s="3"/>
    </row>
    <row r="28567" spans="1:1" x14ac:dyDescent="0.3">
      <c r="A28567" s="3"/>
    </row>
    <row r="28568" spans="1:1" x14ac:dyDescent="0.3">
      <c r="A28568" s="3"/>
    </row>
    <row r="28569" spans="1:1" x14ac:dyDescent="0.3">
      <c r="A28569" s="3"/>
    </row>
    <row r="28570" spans="1:1" x14ac:dyDescent="0.3">
      <c r="A28570" s="3"/>
    </row>
    <row r="28571" spans="1:1" x14ac:dyDescent="0.3">
      <c r="A28571" s="3"/>
    </row>
    <row r="28572" spans="1:1" x14ac:dyDescent="0.3">
      <c r="A28572" s="3"/>
    </row>
    <row r="28573" spans="1:1" x14ac:dyDescent="0.3">
      <c r="A28573" s="3"/>
    </row>
    <row r="28574" spans="1:1" x14ac:dyDescent="0.3">
      <c r="A28574" s="3"/>
    </row>
    <row r="28575" spans="1:1" x14ac:dyDescent="0.3">
      <c r="A28575" s="3"/>
    </row>
    <row r="28576" spans="1:1" x14ac:dyDescent="0.3">
      <c r="A28576" s="3"/>
    </row>
    <row r="28577" spans="1:1" x14ac:dyDescent="0.3">
      <c r="A28577" s="3"/>
    </row>
    <row r="28578" spans="1:1" x14ac:dyDescent="0.3">
      <c r="A28578" s="3"/>
    </row>
    <row r="28579" spans="1:1" x14ac:dyDescent="0.3">
      <c r="A28579" s="3"/>
    </row>
    <row r="28580" spans="1:1" x14ac:dyDescent="0.3">
      <c r="A28580" s="3"/>
    </row>
    <row r="28581" spans="1:1" x14ac:dyDescent="0.3">
      <c r="A28581" s="3"/>
    </row>
    <row r="28582" spans="1:1" x14ac:dyDescent="0.3">
      <c r="A28582" s="3"/>
    </row>
    <row r="28583" spans="1:1" x14ac:dyDescent="0.3">
      <c r="A28583" s="3"/>
    </row>
    <row r="28584" spans="1:1" x14ac:dyDescent="0.3">
      <c r="A28584" s="3"/>
    </row>
    <row r="28585" spans="1:1" x14ac:dyDescent="0.3">
      <c r="A28585" s="3"/>
    </row>
    <row r="28586" spans="1:1" x14ac:dyDescent="0.3">
      <c r="A28586" s="3"/>
    </row>
    <row r="28587" spans="1:1" x14ac:dyDescent="0.3">
      <c r="A28587" s="3"/>
    </row>
    <row r="28588" spans="1:1" x14ac:dyDescent="0.3">
      <c r="A28588" s="3"/>
    </row>
    <row r="28589" spans="1:1" x14ac:dyDescent="0.3">
      <c r="A28589" s="3"/>
    </row>
    <row r="28590" spans="1:1" x14ac:dyDescent="0.3">
      <c r="A28590" s="3"/>
    </row>
    <row r="28591" spans="1:1" x14ac:dyDescent="0.3">
      <c r="A28591" s="3"/>
    </row>
    <row r="28592" spans="1:1" x14ac:dyDescent="0.3">
      <c r="A28592" s="3"/>
    </row>
    <row r="28593" spans="1:1" x14ac:dyDescent="0.3">
      <c r="A28593" s="3"/>
    </row>
    <row r="28594" spans="1:1" x14ac:dyDescent="0.3">
      <c r="A28594" s="3"/>
    </row>
    <row r="28595" spans="1:1" x14ac:dyDescent="0.3">
      <c r="A28595" s="3"/>
    </row>
    <row r="28596" spans="1:1" x14ac:dyDescent="0.3">
      <c r="A28596" s="3"/>
    </row>
    <row r="28597" spans="1:1" x14ac:dyDescent="0.3">
      <c r="A28597" s="3"/>
    </row>
    <row r="28598" spans="1:1" x14ac:dyDescent="0.3">
      <c r="A28598" s="3"/>
    </row>
    <row r="28599" spans="1:1" x14ac:dyDescent="0.3">
      <c r="A28599" s="3"/>
    </row>
    <row r="28600" spans="1:1" x14ac:dyDescent="0.3">
      <c r="A28600" s="3"/>
    </row>
    <row r="28601" spans="1:1" x14ac:dyDescent="0.3">
      <c r="A28601" s="3"/>
    </row>
    <row r="28602" spans="1:1" x14ac:dyDescent="0.3">
      <c r="A28602" s="3"/>
    </row>
    <row r="28603" spans="1:1" x14ac:dyDescent="0.3">
      <c r="A28603" s="3"/>
    </row>
    <row r="28604" spans="1:1" x14ac:dyDescent="0.3">
      <c r="A28604" s="3"/>
    </row>
    <row r="28605" spans="1:1" x14ac:dyDescent="0.3">
      <c r="A28605" s="3"/>
    </row>
    <row r="28606" spans="1:1" x14ac:dyDescent="0.3">
      <c r="A28606" s="3"/>
    </row>
    <row r="28607" spans="1:1" x14ac:dyDescent="0.3">
      <c r="A28607" s="3"/>
    </row>
    <row r="28608" spans="1:1" x14ac:dyDescent="0.3">
      <c r="A28608" s="3"/>
    </row>
    <row r="28609" spans="1:1" x14ac:dyDescent="0.3">
      <c r="A28609" s="3"/>
    </row>
    <row r="28610" spans="1:1" x14ac:dyDescent="0.3">
      <c r="A28610" s="3"/>
    </row>
    <row r="28611" spans="1:1" x14ac:dyDescent="0.3">
      <c r="A28611" s="3"/>
    </row>
    <row r="28612" spans="1:1" x14ac:dyDescent="0.3">
      <c r="A28612" s="3"/>
    </row>
    <row r="28613" spans="1:1" x14ac:dyDescent="0.3">
      <c r="A28613" s="3"/>
    </row>
    <row r="28614" spans="1:1" x14ac:dyDescent="0.3">
      <c r="A28614" s="3"/>
    </row>
    <row r="28615" spans="1:1" x14ac:dyDescent="0.3">
      <c r="A28615" s="3"/>
    </row>
    <row r="28616" spans="1:1" x14ac:dyDescent="0.3">
      <c r="A28616" s="3"/>
    </row>
    <row r="28617" spans="1:1" x14ac:dyDescent="0.3">
      <c r="A28617" s="3"/>
    </row>
    <row r="28618" spans="1:1" x14ac:dyDescent="0.3">
      <c r="A28618" s="3"/>
    </row>
    <row r="28619" spans="1:1" x14ac:dyDescent="0.3">
      <c r="A28619" s="3"/>
    </row>
    <row r="28620" spans="1:1" x14ac:dyDescent="0.3">
      <c r="A28620" s="3"/>
    </row>
    <row r="28621" spans="1:1" x14ac:dyDescent="0.3">
      <c r="A28621" s="3"/>
    </row>
    <row r="28622" spans="1:1" x14ac:dyDescent="0.3">
      <c r="A28622" s="3"/>
    </row>
    <row r="28623" spans="1:1" x14ac:dyDescent="0.3">
      <c r="A28623" s="3"/>
    </row>
    <row r="28624" spans="1:1" x14ac:dyDescent="0.3">
      <c r="A28624" s="3"/>
    </row>
    <row r="28625" spans="1:1" x14ac:dyDescent="0.3">
      <c r="A28625" s="3"/>
    </row>
    <row r="28626" spans="1:1" x14ac:dyDescent="0.3">
      <c r="A28626" s="3"/>
    </row>
    <row r="28627" spans="1:1" x14ac:dyDescent="0.3">
      <c r="A28627" s="3"/>
    </row>
    <row r="28628" spans="1:1" x14ac:dyDescent="0.3">
      <c r="A28628" s="3"/>
    </row>
    <row r="28629" spans="1:1" x14ac:dyDescent="0.3">
      <c r="A28629" s="3"/>
    </row>
    <row r="28630" spans="1:1" x14ac:dyDescent="0.3">
      <c r="A28630" s="3"/>
    </row>
    <row r="28631" spans="1:1" x14ac:dyDescent="0.3">
      <c r="A28631" s="3"/>
    </row>
    <row r="28632" spans="1:1" x14ac:dyDescent="0.3">
      <c r="A28632" s="3"/>
    </row>
    <row r="28633" spans="1:1" x14ac:dyDescent="0.3">
      <c r="A28633" s="3"/>
    </row>
    <row r="28634" spans="1:1" x14ac:dyDescent="0.3">
      <c r="A28634" s="3"/>
    </row>
    <row r="28635" spans="1:1" x14ac:dyDescent="0.3">
      <c r="A28635" s="3"/>
    </row>
    <row r="28636" spans="1:1" x14ac:dyDescent="0.3">
      <c r="A28636" s="3"/>
    </row>
    <row r="28637" spans="1:1" x14ac:dyDescent="0.3">
      <c r="A28637" s="3"/>
    </row>
    <row r="28638" spans="1:1" x14ac:dyDescent="0.3">
      <c r="A28638" s="3"/>
    </row>
    <row r="28639" spans="1:1" x14ac:dyDescent="0.3">
      <c r="A28639" s="3"/>
    </row>
    <row r="28640" spans="1:1" x14ac:dyDescent="0.3">
      <c r="A28640" s="3"/>
    </row>
    <row r="28641" spans="1:1" x14ac:dyDescent="0.3">
      <c r="A28641" s="3"/>
    </row>
    <row r="28642" spans="1:1" x14ac:dyDescent="0.3">
      <c r="A28642" s="3"/>
    </row>
    <row r="28643" spans="1:1" x14ac:dyDescent="0.3">
      <c r="A28643" s="3"/>
    </row>
    <row r="28644" spans="1:1" x14ac:dyDescent="0.3">
      <c r="A28644" s="3"/>
    </row>
    <row r="28645" spans="1:1" x14ac:dyDescent="0.3">
      <c r="A28645" s="3"/>
    </row>
    <row r="28646" spans="1:1" x14ac:dyDescent="0.3">
      <c r="A28646" s="3"/>
    </row>
    <row r="28647" spans="1:1" x14ac:dyDescent="0.3">
      <c r="A28647" s="3"/>
    </row>
    <row r="28648" spans="1:1" x14ac:dyDescent="0.3">
      <c r="A28648" s="3"/>
    </row>
    <row r="28649" spans="1:1" x14ac:dyDescent="0.3">
      <c r="A28649" s="3"/>
    </row>
    <row r="28650" spans="1:1" x14ac:dyDescent="0.3">
      <c r="A28650" s="3"/>
    </row>
    <row r="28651" spans="1:1" x14ac:dyDescent="0.3">
      <c r="A28651" s="3"/>
    </row>
    <row r="28652" spans="1:1" x14ac:dyDescent="0.3">
      <c r="A28652" s="3"/>
    </row>
    <row r="28653" spans="1:1" x14ac:dyDescent="0.3">
      <c r="A28653" s="3"/>
    </row>
    <row r="28654" spans="1:1" x14ac:dyDescent="0.3">
      <c r="A28654" s="3"/>
    </row>
    <row r="28655" spans="1:1" x14ac:dyDescent="0.3">
      <c r="A28655" s="3"/>
    </row>
    <row r="28656" spans="1:1" x14ac:dyDescent="0.3">
      <c r="A28656" s="3"/>
    </row>
    <row r="28657" spans="1:1" x14ac:dyDescent="0.3">
      <c r="A28657" s="3"/>
    </row>
    <row r="28658" spans="1:1" x14ac:dyDescent="0.3">
      <c r="A28658" s="3"/>
    </row>
    <row r="28659" spans="1:1" x14ac:dyDescent="0.3">
      <c r="A28659" s="3"/>
    </row>
    <row r="28660" spans="1:1" x14ac:dyDescent="0.3">
      <c r="A28660" s="3"/>
    </row>
    <row r="28661" spans="1:1" x14ac:dyDescent="0.3">
      <c r="A28661" s="3"/>
    </row>
    <row r="28662" spans="1:1" x14ac:dyDescent="0.3">
      <c r="A28662" s="3"/>
    </row>
    <row r="28663" spans="1:1" x14ac:dyDescent="0.3">
      <c r="A28663" s="3"/>
    </row>
    <row r="28664" spans="1:1" x14ac:dyDescent="0.3">
      <c r="A28664" s="3"/>
    </row>
    <row r="28665" spans="1:1" x14ac:dyDescent="0.3">
      <c r="A28665" s="3"/>
    </row>
    <row r="28666" spans="1:1" x14ac:dyDescent="0.3">
      <c r="A28666" s="3"/>
    </row>
    <row r="28667" spans="1:1" x14ac:dyDescent="0.3">
      <c r="A28667" s="3"/>
    </row>
    <row r="28668" spans="1:1" x14ac:dyDescent="0.3">
      <c r="A28668" s="3"/>
    </row>
    <row r="28669" spans="1:1" x14ac:dyDescent="0.3">
      <c r="A28669" s="3"/>
    </row>
    <row r="28670" spans="1:1" x14ac:dyDescent="0.3">
      <c r="A28670" s="3"/>
    </row>
    <row r="28671" spans="1:1" x14ac:dyDescent="0.3">
      <c r="A28671" s="3"/>
    </row>
    <row r="28672" spans="1:1" x14ac:dyDescent="0.3">
      <c r="A28672" s="3"/>
    </row>
    <row r="28673" spans="1:1" x14ac:dyDescent="0.3">
      <c r="A28673" s="3"/>
    </row>
    <row r="28674" spans="1:1" x14ac:dyDescent="0.3">
      <c r="A28674" s="3"/>
    </row>
    <row r="28675" spans="1:1" x14ac:dyDescent="0.3">
      <c r="A28675" s="3"/>
    </row>
    <row r="28676" spans="1:1" x14ac:dyDescent="0.3">
      <c r="A28676" s="3"/>
    </row>
    <row r="28677" spans="1:1" x14ac:dyDescent="0.3">
      <c r="A28677" s="3"/>
    </row>
    <row r="28678" spans="1:1" x14ac:dyDescent="0.3">
      <c r="A28678" s="3"/>
    </row>
    <row r="28679" spans="1:1" x14ac:dyDescent="0.3">
      <c r="A28679" s="3"/>
    </row>
    <row r="28680" spans="1:1" x14ac:dyDescent="0.3">
      <c r="A28680" s="3"/>
    </row>
    <row r="28681" spans="1:1" x14ac:dyDescent="0.3">
      <c r="A28681" s="3"/>
    </row>
    <row r="28682" spans="1:1" x14ac:dyDescent="0.3">
      <c r="A28682" s="3"/>
    </row>
    <row r="28683" spans="1:1" x14ac:dyDescent="0.3">
      <c r="A28683" s="3"/>
    </row>
    <row r="28684" spans="1:1" x14ac:dyDescent="0.3">
      <c r="A28684" s="3"/>
    </row>
    <row r="28685" spans="1:1" x14ac:dyDescent="0.3">
      <c r="A28685" s="3"/>
    </row>
    <row r="28686" spans="1:1" x14ac:dyDescent="0.3">
      <c r="A28686" s="3"/>
    </row>
    <row r="28687" spans="1:1" x14ac:dyDescent="0.3">
      <c r="A28687" s="3"/>
    </row>
    <row r="28688" spans="1:1" x14ac:dyDescent="0.3">
      <c r="A28688" s="3"/>
    </row>
    <row r="28689" spans="1:1" x14ac:dyDescent="0.3">
      <c r="A28689" s="3"/>
    </row>
    <row r="28690" spans="1:1" x14ac:dyDescent="0.3">
      <c r="A28690" s="3"/>
    </row>
    <row r="28691" spans="1:1" x14ac:dyDescent="0.3">
      <c r="A28691" s="3"/>
    </row>
    <row r="28692" spans="1:1" x14ac:dyDescent="0.3">
      <c r="A28692" s="3"/>
    </row>
    <row r="28693" spans="1:1" x14ac:dyDescent="0.3">
      <c r="A28693" s="3"/>
    </row>
    <row r="28694" spans="1:1" x14ac:dyDescent="0.3">
      <c r="A28694" s="3"/>
    </row>
    <row r="28695" spans="1:1" x14ac:dyDescent="0.3">
      <c r="A28695" s="3"/>
    </row>
    <row r="28696" spans="1:1" x14ac:dyDescent="0.3">
      <c r="A28696" s="3"/>
    </row>
    <row r="28697" spans="1:1" x14ac:dyDescent="0.3">
      <c r="A28697" s="3"/>
    </row>
    <row r="28698" spans="1:1" x14ac:dyDescent="0.3">
      <c r="A28698" s="3"/>
    </row>
    <row r="28699" spans="1:1" x14ac:dyDescent="0.3">
      <c r="A28699" s="3"/>
    </row>
    <row r="28700" spans="1:1" x14ac:dyDescent="0.3">
      <c r="A28700" s="3"/>
    </row>
    <row r="28701" spans="1:1" x14ac:dyDescent="0.3">
      <c r="A28701" s="3"/>
    </row>
    <row r="28702" spans="1:1" x14ac:dyDescent="0.3">
      <c r="A28702" s="3"/>
    </row>
    <row r="28703" spans="1:1" x14ac:dyDescent="0.3">
      <c r="A28703" s="3"/>
    </row>
    <row r="28704" spans="1:1" x14ac:dyDescent="0.3">
      <c r="A28704" s="3"/>
    </row>
    <row r="28705" spans="1:1" x14ac:dyDescent="0.3">
      <c r="A28705" s="3"/>
    </row>
    <row r="28706" spans="1:1" x14ac:dyDescent="0.3">
      <c r="A28706" s="3"/>
    </row>
    <row r="28707" spans="1:1" x14ac:dyDescent="0.3">
      <c r="A28707" s="3"/>
    </row>
    <row r="28708" spans="1:1" x14ac:dyDescent="0.3">
      <c r="A28708" s="3"/>
    </row>
    <row r="28709" spans="1:1" x14ac:dyDescent="0.3">
      <c r="A28709" s="3"/>
    </row>
    <row r="28710" spans="1:1" x14ac:dyDescent="0.3">
      <c r="A28710" s="3"/>
    </row>
    <row r="28711" spans="1:1" x14ac:dyDescent="0.3">
      <c r="A28711" s="3"/>
    </row>
    <row r="28712" spans="1:1" x14ac:dyDescent="0.3">
      <c r="A28712" s="3"/>
    </row>
    <row r="28713" spans="1:1" x14ac:dyDescent="0.3">
      <c r="A28713" s="3"/>
    </row>
    <row r="28714" spans="1:1" x14ac:dyDescent="0.3">
      <c r="A28714" s="3"/>
    </row>
    <row r="28715" spans="1:1" x14ac:dyDescent="0.3">
      <c r="A28715" s="3"/>
    </row>
    <row r="28716" spans="1:1" x14ac:dyDescent="0.3">
      <c r="A28716" s="3"/>
    </row>
    <row r="28717" spans="1:1" x14ac:dyDescent="0.3">
      <c r="A28717" s="3"/>
    </row>
    <row r="28718" spans="1:1" x14ac:dyDescent="0.3">
      <c r="A28718" s="3"/>
    </row>
    <row r="28719" spans="1:1" x14ac:dyDescent="0.3">
      <c r="A28719" s="3"/>
    </row>
    <row r="28720" spans="1:1" x14ac:dyDescent="0.3">
      <c r="A28720" s="3"/>
    </row>
    <row r="28721" spans="1:1" x14ac:dyDescent="0.3">
      <c r="A28721" s="3"/>
    </row>
    <row r="28722" spans="1:1" x14ac:dyDescent="0.3">
      <c r="A28722" s="3"/>
    </row>
    <row r="28723" spans="1:1" x14ac:dyDescent="0.3">
      <c r="A28723" s="3"/>
    </row>
    <row r="28724" spans="1:1" x14ac:dyDescent="0.3">
      <c r="A28724" s="3"/>
    </row>
    <row r="28725" spans="1:1" x14ac:dyDescent="0.3">
      <c r="A28725" s="3"/>
    </row>
    <row r="28726" spans="1:1" x14ac:dyDescent="0.3">
      <c r="A28726" s="3"/>
    </row>
    <row r="28727" spans="1:1" x14ac:dyDescent="0.3">
      <c r="A28727" s="3"/>
    </row>
    <row r="28728" spans="1:1" x14ac:dyDescent="0.3">
      <c r="A28728" s="3"/>
    </row>
    <row r="28729" spans="1:1" x14ac:dyDescent="0.3">
      <c r="A28729" s="3"/>
    </row>
    <row r="28730" spans="1:1" x14ac:dyDescent="0.3">
      <c r="A28730" s="3"/>
    </row>
    <row r="28731" spans="1:1" x14ac:dyDescent="0.3">
      <c r="A28731" s="3"/>
    </row>
    <row r="28732" spans="1:1" x14ac:dyDescent="0.3">
      <c r="A28732" s="3"/>
    </row>
    <row r="28733" spans="1:1" x14ac:dyDescent="0.3">
      <c r="A28733" s="3"/>
    </row>
    <row r="28734" spans="1:1" x14ac:dyDescent="0.3">
      <c r="A28734" s="3"/>
    </row>
    <row r="28735" spans="1:1" x14ac:dyDescent="0.3">
      <c r="A28735" s="3"/>
    </row>
    <row r="28736" spans="1:1" x14ac:dyDescent="0.3">
      <c r="A28736" s="3"/>
    </row>
    <row r="28737" spans="1:1" x14ac:dyDescent="0.3">
      <c r="A28737" s="3"/>
    </row>
    <row r="28738" spans="1:1" x14ac:dyDescent="0.3">
      <c r="A28738" s="3"/>
    </row>
    <row r="28739" spans="1:1" x14ac:dyDescent="0.3">
      <c r="A28739" s="3"/>
    </row>
    <row r="28740" spans="1:1" x14ac:dyDescent="0.3">
      <c r="A28740" s="3"/>
    </row>
    <row r="28741" spans="1:1" x14ac:dyDescent="0.3">
      <c r="A28741" s="3"/>
    </row>
    <row r="28742" spans="1:1" x14ac:dyDescent="0.3">
      <c r="A28742" s="3"/>
    </row>
    <row r="28743" spans="1:1" x14ac:dyDescent="0.3">
      <c r="A28743" s="3"/>
    </row>
    <row r="28744" spans="1:1" x14ac:dyDescent="0.3">
      <c r="A28744" s="3"/>
    </row>
    <row r="28745" spans="1:1" x14ac:dyDescent="0.3">
      <c r="A28745" s="3"/>
    </row>
    <row r="28746" spans="1:1" x14ac:dyDescent="0.3">
      <c r="A28746" s="3"/>
    </row>
    <row r="28747" spans="1:1" x14ac:dyDescent="0.3">
      <c r="A28747" s="3"/>
    </row>
    <row r="28748" spans="1:1" x14ac:dyDescent="0.3">
      <c r="A28748" s="3"/>
    </row>
    <row r="28749" spans="1:1" x14ac:dyDescent="0.3">
      <c r="A28749" s="3"/>
    </row>
    <row r="28750" spans="1:1" x14ac:dyDescent="0.3">
      <c r="A28750" s="3"/>
    </row>
    <row r="28751" spans="1:1" x14ac:dyDescent="0.3">
      <c r="A28751" s="3"/>
    </row>
    <row r="28752" spans="1:1" x14ac:dyDescent="0.3">
      <c r="A28752" s="3"/>
    </row>
    <row r="28753" spans="1:1" x14ac:dyDescent="0.3">
      <c r="A28753" s="3"/>
    </row>
    <row r="28754" spans="1:1" x14ac:dyDescent="0.3">
      <c r="A28754" s="3"/>
    </row>
    <row r="28755" spans="1:1" x14ac:dyDescent="0.3">
      <c r="A28755" s="3"/>
    </row>
    <row r="28756" spans="1:1" x14ac:dyDescent="0.3">
      <c r="A28756" s="3"/>
    </row>
    <row r="28757" spans="1:1" x14ac:dyDescent="0.3">
      <c r="A28757" s="3"/>
    </row>
    <row r="28758" spans="1:1" x14ac:dyDescent="0.3">
      <c r="A28758" s="3"/>
    </row>
    <row r="28759" spans="1:1" x14ac:dyDescent="0.3">
      <c r="A28759" s="3"/>
    </row>
    <row r="28760" spans="1:1" x14ac:dyDescent="0.3">
      <c r="A28760" s="3"/>
    </row>
    <row r="28761" spans="1:1" x14ac:dyDescent="0.3">
      <c r="A28761" s="3"/>
    </row>
    <row r="28762" spans="1:1" x14ac:dyDescent="0.3">
      <c r="A28762" s="3"/>
    </row>
    <row r="28763" spans="1:1" x14ac:dyDescent="0.3">
      <c r="A28763" s="3"/>
    </row>
    <row r="28764" spans="1:1" x14ac:dyDescent="0.3">
      <c r="A28764" s="3"/>
    </row>
    <row r="28765" spans="1:1" x14ac:dyDescent="0.3">
      <c r="A28765" s="3"/>
    </row>
    <row r="28766" spans="1:1" x14ac:dyDescent="0.3">
      <c r="A28766" s="3"/>
    </row>
    <row r="28767" spans="1:1" x14ac:dyDescent="0.3">
      <c r="A28767" s="3"/>
    </row>
    <row r="28768" spans="1:1" x14ac:dyDescent="0.3">
      <c r="A28768" s="3"/>
    </row>
    <row r="28769" spans="1:1" x14ac:dyDescent="0.3">
      <c r="A28769" s="3"/>
    </row>
    <row r="28770" spans="1:1" x14ac:dyDescent="0.3">
      <c r="A28770" s="3"/>
    </row>
    <row r="28771" spans="1:1" x14ac:dyDescent="0.3">
      <c r="A28771" s="3"/>
    </row>
    <row r="28772" spans="1:1" x14ac:dyDescent="0.3">
      <c r="A28772" s="3"/>
    </row>
    <row r="28773" spans="1:1" x14ac:dyDescent="0.3">
      <c r="A28773" s="3"/>
    </row>
    <row r="28774" spans="1:1" x14ac:dyDescent="0.3">
      <c r="A28774" s="3"/>
    </row>
    <row r="28775" spans="1:1" x14ac:dyDescent="0.3">
      <c r="A28775" s="3"/>
    </row>
    <row r="28776" spans="1:1" x14ac:dyDescent="0.3">
      <c r="A28776" s="3"/>
    </row>
    <row r="28777" spans="1:1" x14ac:dyDescent="0.3">
      <c r="A28777" s="3"/>
    </row>
    <row r="28778" spans="1:1" x14ac:dyDescent="0.3">
      <c r="A28778" s="3"/>
    </row>
    <row r="28779" spans="1:1" x14ac:dyDescent="0.3">
      <c r="A28779" s="3"/>
    </row>
    <row r="28780" spans="1:1" x14ac:dyDescent="0.3">
      <c r="A28780" s="3"/>
    </row>
    <row r="28781" spans="1:1" x14ac:dyDescent="0.3">
      <c r="A28781" s="3"/>
    </row>
    <row r="28782" spans="1:1" x14ac:dyDescent="0.3">
      <c r="A28782" s="3"/>
    </row>
    <row r="28783" spans="1:1" x14ac:dyDescent="0.3">
      <c r="A28783" s="3"/>
    </row>
    <row r="28784" spans="1:1" x14ac:dyDescent="0.3">
      <c r="A28784" s="3"/>
    </row>
    <row r="28785" spans="1:1" x14ac:dyDescent="0.3">
      <c r="A28785" s="3"/>
    </row>
    <row r="28786" spans="1:1" x14ac:dyDescent="0.3">
      <c r="A28786" s="3"/>
    </row>
    <row r="28787" spans="1:1" x14ac:dyDescent="0.3">
      <c r="A28787" s="3"/>
    </row>
    <row r="28788" spans="1:1" x14ac:dyDescent="0.3">
      <c r="A28788" s="3"/>
    </row>
    <row r="28789" spans="1:1" x14ac:dyDescent="0.3">
      <c r="A28789" s="3"/>
    </row>
    <row r="28790" spans="1:1" x14ac:dyDescent="0.3">
      <c r="A28790" s="3"/>
    </row>
    <row r="28791" spans="1:1" x14ac:dyDescent="0.3">
      <c r="A28791" s="3"/>
    </row>
    <row r="28792" spans="1:1" x14ac:dyDescent="0.3">
      <c r="A28792" s="3"/>
    </row>
    <row r="28793" spans="1:1" x14ac:dyDescent="0.3">
      <c r="A28793" s="3"/>
    </row>
    <row r="28794" spans="1:1" x14ac:dyDescent="0.3">
      <c r="A28794" s="3"/>
    </row>
    <row r="28795" spans="1:1" x14ac:dyDescent="0.3">
      <c r="A28795" s="3"/>
    </row>
    <row r="28796" spans="1:1" x14ac:dyDescent="0.3">
      <c r="A28796" s="3"/>
    </row>
    <row r="28797" spans="1:1" x14ac:dyDescent="0.3">
      <c r="A28797" s="3"/>
    </row>
    <row r="28798" spans="1:1" x14ac:dyDescent="0.3">
      <c r="A28798" s="3"/>
    </row>
    <row r="28799" spans="1:1" x14ac:dyDescent="0.3">
      <c r="A28799" s="3"/>
    </row>
    <row r="28800" spans="1:1" x14ac:dyDescent="0.3">
      <c r="A28800" s="3"/>
    </row>
    <row r="28801" spans="1:1" x14ac:dyDescent="0.3">
      <c r="A28801" s="3"/>
    </row>
    <row r="28802" spans="1:1" x14ac:dyDescent="0.3">
      <c r="A28802" s="3"/>
    </row>
    <row r="28803" spans="1:1" x14ac:dyDescent="0.3">
      <c r="A28803" s="3"/>
    </row>
    <row r="28804" spans="1:1" x14ac:dyDescent="0.3">
      <c r="A28804" s="3"/>
    </row>
    <row r="28805" spans="1:1" x14ac:dyDescent="0.3">
      <c r="A28805" s="3"/>
    </row>
    <row r="28806" spans="1:1" x14ac:dyDescent="0.3">
      <c r="A28806" s="3"/>
    </row>
    <row r="28807" spans="1:1" x14ac:dyDescent="0.3">
      <c r="A28807" s="3"/>
    </row>
    <row r="28808" spans="1:1" x14ac:dyDescent="0.3">
      <c r="A28808" s="3"/>
    </row>
    <row r="28809" spans="1:1" x14ac:dyDescent="0.3">
      <c r="A28809" s="3"/>
    </row>
    <row r="28810" spans="1:1" x14ac:dyDescent="0.3">
      <c r="A28810" s="3"/>
    </row>
    <row r="28811" spans="1:1" x14ac:dyDescent="0.3">
      <c r="A28811" s="3"/>
    </row>
    <row r="28812" spans="1:1" x14ac:dyDescent="0.3">
      <c r="A28812" s="3"/>
    </row>
    <row r="28813" spans="1:1" x14ac:dyDescent="0.3">
      <c r="A28813" s="3"/>
    </row>
    <row r="28814" spans="1:1" x14ac:dyDescent="0.3">
      <c r="A28814" s="3"/>
    </row>
    <row r="28815" spans="1:1" x14ac:dyDescent="0.3">
      <c r="A28815" s="3"/>
    </row>
    <row r="28816" spans="1:1" x14ac:dyDescent="0.3">
      <c r="A28816" s="3"/>
    </row>
    <row r="28817" spans="1:1" x14ac:dyDescent="0.3">
      <c r="A28817" s="3"/>
    </row>
    <row r="28818" spans="1:1" x14ac:dyDescent="0.3">
      <c r="A28818" s="3"/>
    </row>
    <row r="28819" spans="1:1" x14ac:dyDescent="0.3">
      <c r="A28819" s="3"/>
    </row>
    <row r="28820" spans="1:1" x14ac:dyDescent="0.3">
      <c r="A28820" s="3"/>
    </row>
    <row r="28821" spans="1:1" x14ac:dyDescent="0.3">
      <c r="A28821" s="3"/>
    </row>
    <row r="28822" spans="1:1" x14ac:dyDescent="0.3">
      <c r="A28822" s="3"/>
    </row>
    <row r="28823" spans="1:1" x14ac:dyDescent="0.3">
      <c r="A28823" s="3"/>
    </row>
    <row r="28824" spans="1:1" x14ac:dyDescent="0.3">
      <c r="A28824" s="3"/>
    </row>
    <row r="28825" spans="1:1" x14ac:dyDescent="0.3">
      <c r="A28825" s="3"/>
    </row>
    <row r="28826" spans="1:1" x14ac:dyDescent="0.3">
      <c r="A28826" s="3"/>
    </row>
    <row r="28827" spans="1:1" x14ac:dyDescent="0.3">
      <c r="A28827" s="3"/>
    </row>
    <row r="28828" spans="1:1" x14ac:dyDescent="0.3">
      <c r="A28828" s="3"/>
    </row>
    <row r="28829" spans="1:1" x14ac:dyDescent="0.3">
      <c r="A28829" s="3"/>
    </row>
    <row r="28830" spans="1:1" x14ac:dyDescent="0.3">
      <c r="A28830" s="3"/>
    </row>
    <row r="28831" spans="1:1" x14ac:dyDescent="0.3">
      <c r="A28831" s="3"/>
    </row>
    <row r="28832" spans="1:1" x14ac:dyDescent="0.3">
      <c r="A28832" s="3"/>
    </row>
    <row r="28833" spans="1:1" x14ac:dyDescent="0.3">
      <c r="A28833" s="3"/>
    </row>
    <row r="28834" spans="1:1" x14ac:dyDescent="0.3">
      <c r="A28834" s="3"/>
    </row>
    <row r="28835" spans="1:1" x14ac:dyDescent="0.3">
      <c r="A28835" s="3"/>
    </row>
    <row r="28836" spans="1:1" x14ac:dyDescent="0.3">
      <c r="A28836" s="3"/>
    </row>
    <row r="28837" spans="1:1" x14ac:dyDescent="0.3">
      <c r="A28837" s="3"/>
    </row>
    <row r="28838" spans="1:1" x14ac:dyDescent="0.3">
      <c r="A28838" s="3"/>
    </row>
    <row r="28839" spans="1:1" x14ac:dyDescent="0.3">
      <c r="A28839" s="3"/>
    </row>
    <row r="28840" spans="1:1" x14ac:dyDescent="0.3">
      <c r="A28840" s="3"/>
    </row>
    <row r="28841" spans="1:1" x14ac:dyDescent="0.3">
      <c r="A28841" s="3"/>
    </row>
    <row r="28842" spans="1:1" x14ac:dyDescent="0.3">
      <c r="A28842" s="3"/>
    </row>
    <row r="28843" spans="1:1" x14ac:dyDescent="0.3">
      <c r="A28843" s="3"/>
    </row>
    <row r="28844" spans="1:1" x14ac:dyDescent="0.3">
      <c r="A28844" s="3"/>
    </row>
    <row r="28845" spans="1:1" x14ac:dyDescent="0.3">
      <c r="A28845" s="3"/>
    </row>
    <row r="28846" spans="1:1" x14ac:dyDescent="0.3">
      <c r="A28846" s="3"/>
    </row>
    <row r="28847" spans="1:1" x14ac:dyDescent="0.3">
      <c r="A28847" s="3"/>
    </row>
    <row r="28848" spans="1:1" x14ac:dyDescent="0.3">
      <c r="A28848" s="3"/>
    </row>
    <row r="28849" spans="1:1" x14ac:dyDescent="0.3">
      <c r="A28849" s="3"/>
    </row>
    <row r="28850" spans="1:1" x14ac:dyDescent="0.3">
      <c r="A28850" s="3"/>
    </row>
    <row r="28851" spans="1:1" x14ac:dyDescent="0.3">
      <c r="A28851" s="3"/>
    </row>
    <row r="28852" spans="1:1" x14ac:dyDescent="0.3">
      <c r="A28852" s="3"/>
    </row>
    <row r="28853" spans="1:1" x14ac:dyDescent="0.3">
      <c r="A28853" s="3"/>
    </row>
    <row r="28854" spans="1:1" x14ac:dyDescent="0.3">
      <c r="A28854" s="3"/>
    </row>
    <row r="28855" spans="1:1" x14ac:dyDescent="0.3">
      <c r="A28855" s="3"/>
    </row>
    <row r="28856" spans="1:1" x14ac:dyDescent="0.3">
      <c r="A28856" s="3"/>
    </row>
    <row r="28857" spans="1:1" x14ac:dyDescent="0.3">
      <c r="A28857" s="3"/>
    </row>
    <row r="28858" spans="1:1" x14ac:dyDescent="0.3">
      <c r="A28858" s="3"/>
    </row>
    <row r="28859" spans="1:1" x14ac:dyDescent="0.3">
      <c r="A28859" s="3"/>
    </row>
    <row r="28860" spans="1:1" x14ac:dyDescent="0.3">
      <c r="A28860" s="3"/>
    </row>
    <row r="28861" spans="1:1" x14ac:dyDescent="0.3">
      <c r="A28861" s="3"/>
    </row>
    <row r="28862" spans="1:1" x14ac:dyDescent="0.3">
      <c r="A28862" s="3"/>
    </row>
    <row r="28863" spans="1:1" x14ac:dyDescent="0.3">
      <c r="A28863" s="3"/>
    </row>
    <row r="28864" spans="1:1" x14ac:dyDescent="0.3">
      <c r="A28864" s="3"/>
    </row>
    <row r="28865" spans="1:1" x14ac:dyDescent="0.3">
      <c r="A28865" s="3"/>
    </row>
    <row r="28866" spans="1:1" x14ac:dyDescent="0.3">
      <c r="A28866" s="3"/>
    </row>
    <row r="28867" spans="1:1" x14ac:dyDescent="0.3">
      <c r="A28867" s="3"/>
    </row>
    <row r="28868" spans="1:1" x14ac:dyDescent="0.3">
      <c r="A28868" s="3"/>
    </row>
    <row r="28869" spans="1:1" x14ac:dyDescent="0.3">
      <c r="A28869" s="3"/>
    </row>
    <row r="28870" spans="1:1" x14ac:dyDescent="0.3">
      <c r="A28870" s="3"/>
    </row>
    <row r="28871" spans="1:1" x14ac:dyDescent="0.3">
      <c r="A28871" s="3"/>
    </row>
    <row r="28872" spans="1:1" x14ac:dyDescent="0.3">
      <c r="A28872" s="3"/>
    </row>
    <row r="28873" spans="1:1" x14ac:dyDescent="0.3">
      <c r="A28873" s="3"/>
    </row>
    <row r="28874" spans="1:1" x14ac:dyDescent="0.3">
      <c r="A28874" s="3"/>
    </row>
    <row r="28875" spans="1:1" x14ac:dyDescent="0.3">
      <c r="A28875" s="3"/>
    </row>
    <row r="28876" spans="1:1" x14ac:dyDescent="0.3">
      <c r="A28876" s="3"/>
    </row>
    <row r="28877" spans="1:1" x14ac:dyDescent="0.3">
      <c r="A28877" s="3"/>
    </row>
    <row r="28878" spans="1:1" x14ac:dyDescent="0.3">
      <c r="A28878" s="3"/>
    </row>
    <row r="28879" spans="1:1" x14ac:dyDescent="0.3">
      <c r="A28879" s="3"/>
    </row>
    <row r="28880" spans="1:1" x14ac:dyDescent="0.3">
      <c r="A28880" s="3"/>
    </row>
    <row r="28881" spans="1:1" x14ac:dyDescent="0.3">
      <c r="A28881" s="3"/>
    </row>
    <row r="28882" spans="1:1" x14ac:dyDescent="0.3">
      <c r="A28882" s="3"/>
    </row>
    <row r="28883" spans="1:1" x14ac:dyDescent="0.3">
      <c r="A28883" s="3"/>
    </row>
    <row r="28884" spans="1:1" x14ac:dyDescent="0.3">
      <c r="A28884" s="3"/>
    </row>
    <row r="28885" spans="1:1" x14ac:dyDescent="0.3">
      <c r="A28885" s="3"/>
    </row>
    <row r="28886" spans="1:1" x14ac:dyDescent="0.3">
      <c r="A28886" s="3"/>
    </row>
    <row r="28887" spans="1:1" x14ac:dyDescent="0.3">
      <c r="A28887" s="3"/>
    </row>
    <row r="28888" spans="1:1" x14ac:dyDescent="0.3">
      <c r="A28888" s="3"/>
    </row>
    <row r="28889" spans="1:1" x14ac:dyDescent="0.3">
      <c r="A28889" s="3"/>
    </row>
    <row r="28890" spans="1:1" x14ac:dyDescent="0.3">
      <c r="A28890" s="3"/>
    </row>
    <row r="28891" spans="1:1" x14ac:dyDescent="0.3">
      <c r="A28891" s="3"/>
    </row>
    <row r="28892" spans="1:1" x14ac:dyDescent="0.3">
      <c r="A28892" s="3"/>
    </row>
    <row r="28893" spans="1:1" x14ac:dyDescent="0.3">
      <c r="A28893" s="3"/>
    </row>
    <row r="28894" spans="1:1" x14ac:dyDescent="0.3">
      <c r="A28894" s="3"/>
    </row>
    <row r="28895" spans="1:1" x14ac:dyDescent="0.3">
      <c r="A28895" s="3"/>
    </row>
    <row r="28896" spans="1:1" x14ac:dyDescent="0.3">
      <c r="A28896" s="3"/>
    </row>
    <row r="28897" spans="1:1" x14ac:dyDescent="0.3">
      <c r="A28897" s="3"/>
    </row>
    <row r="28898" spans="1:1" x14ac:dyDescent="0.3">
      <c r="A28898" s="3"/>
    </row>
    <row r="28899" spans="1:1" x14ac:dyDescent="0.3">
      <c r="A28899" s="3"/>
    </row>
    <row r="28900" spans="1:1" x14ac:dyDescent="0.3">
      <c r="A28900" s="3"/>
    </row>
    <row r="28901" spans="1:1" x14ac:dyDescent="0.3">
      <c r="A28901" s="3"/>
    </row>
    <row r="28902" spans="1:1" x14ac:dyDescent="0.3">
      <c r="A28902" s="3"/>
    </row>
    <row r="28903" spans="1:1" x14ac:dyDescent="0.3">
      <c r="A28903" s="3"/>
    </row>
    <row r="28904" spans="1:1" x14ac:dyDescent="0.3">
      <c r="A28904" s="3"/>
    </row>
    <row r="28905" spans="1:1" x14ac:dyDescent="0.3">
      <c r="A28905" s="3"/>
    </row>
    <row r="28906" spans="1:1" x14ac:dyDescent="0.3">
      <c r="A28906" s="3"/>
    </row>
    <row r="28907" spans="1:1" x14ac:dyDescent="0.3">
      <c r="A28907" s="3"/>
    </row>
    <row r="28908" spans="1:1" x14ac:dyDescent="0.3">
      <c r="A28908" s="3"/>
    </row>
    <row r="28909" spans="1:1" x14ac:dyDescent="0.3">
      <c r="A28909" s="3"/>
    </row>
    <row r="28910" spans="1:1" x14ac:dyDescent="0.3">
      <c r="A28910" s="3"/>
    </row>
    <row r="28911" spans="1:1" x14ac:dyDescent="0.3">
      <c r="A28911" s="3"/>
    </row>
    <row r="28912" spans="1:1" x14ac:dyDescent="0.3">
      <c r="A28912" s="3"/>
    </row>
    <row r="28913" spans="1:1" x14ac:dyDescent="0.3">
      <c r="A28913" s="3"/>
    </row>
    <row r="28914" spans="1:1" x14ac:dyDescent="0.3">
      <c r="A28914" s="3"/>
    </row>
    <row r="28915" spans="1:1" x14ac:dyDescent="0.3">
      <c r="A28915" s="3"/>
    </row>
    <row r="28916" spans="1:1" x14ac:dyDescent="0.3">
      <c r="A28916" s="3"/>
    </row>
    <row r="28917" spans="1:1" x14ac:dyDescent="0.3">
      <c r="A28917" s="3"/>
    </row>
    <row r="28918" spans="1:1" x14ac:dyDescent="0.3">
      <c r="A28918" s="3"/>
    </row>
    <row r="28919" spans="1:1" x14ac:dyDescent="0.3">
      <c r="A28919" s="3"/>
    </row>
    <row r="28920" spans="1:1" x14ac:dyDescent="0.3">
      <c r="A28920" s="3"/>
    </row>
    <row r="28921" spans="1:1" x14ac:dyDescent="0.3">
      <c r="A28921" s="3"/>
    </row>
    <row r="28922" spans="1:1" x14ac:dyDescent="0.3">
      <c r="A28922" s="3"/>
    </row>
    <row r="28923" spans="1:1" x14ac:dyDescent="0.3">
      <c r="A28923" s="3"/>
    </row>
    <row r="28924" spans="1:1" x14ac:dyDescent="0.3">
      <c r="A28924" s="3"/>
    </row>
    <row r="28925" spans="1:1" x14ac:dyDescent="0.3">
      <c r="A28925" s="3"/>
    </row>
    <row r="28926" spans="1:1" x14ac:dyDescent="0.3">
      <c r="A28926" s="3"/>
    </row>
    <row r="28927" spans="1:1" x14ac:dyDescent="0.3">
      <c r="A28927" s="3"/>
    </row>
    <row r="28928" spans="1:1" x14ac:dyDescent="0.3">
      <c r="A28928" s="3"/>
    </row>
    <row r="28929" spans="1:1" x14ac:dyDescent="0.3">
      <c r="A28929" s="3"/>
    </row>
    <row r="28930" spans="1:1" x14ac:dyDescent="0.3">
      <c r="A28930" s="3"/>
    </row>
    <row r="28931" spans="1:1" x14ac:dyDescent="0.3">
      <c r="A28931" s="3"/>
    </row>
    <row r="28932" spans="1:1" x14ac:dyDescent="0.3">
      <c r="A28932" s="3"/>
    </row>
    <row r="28933" spans="1:1" x14ac:dyDescent="0.3">
      <c r="A28933" s="3"/>
    </row>
    <row r="28934" spans="1:1" x14ac:dyDescent="0.3">
      <c r="A28934" s="3"/>
    </row>
    <row r="28935" spans="1:1" x14ac:dyDescent="0.3">
      <c r="A28935" s="3"/>
    </row>
    <row r="28936" spans="1:1" x14ac:dyDescent="0.3">
      <c r="A28936" s="3"/>
    </row>
    <row r="28937" spans="1:1" x14ac:dyDescent="0.3">
      <c r="A28937" s="3"/>
    </row>
    <row r="28938" spans="1:1" x14ac:dyDescent="0.3">
      <c r="A28938" s="3"/>
    </row>
    <row r="28939" spans="1:1" x14ac:dyDescent="0.3">
      <c r="A28939" s="3"/>
    </row>
    <row r="28940" spans="1:1" x14ac:dyDescent="0.3">
      <c r="A28940" s="3"/>
    </row>
    <row r="28941" spans="1:1" x14ac:dyDescent="0.3">
      <c r="A28941" s="3"/>
    </row>
    <row r="28942" spans="1:1" x14ac:dyDescent="0.3">
      <c r="A28942" s="3"/>
    </row>
    <row r="28943" spans="1:1" x14ac:dyDescent="0.3">
      <c r="A28943" s="3"/>
    </row>
    <row r="28944" spans="1:1" x14ac:dyDescent="0.3">
      <c r="A28944" s="3"/>
    </row>
    <row r="28945" spans="1:1" x14ac:dyDescent="0.3">
      <c r="A28945" s="3"/>
    </row>
    <row r="28946" spans="1:1" x14ac:dyDescent="0.3">
      <c r="A28946" s="3"/>
    </row>
    <row r="28947" spans="1:1" x14ac:dyDescent="0.3">
      <c r="A28947" s="3"/>
    </row>
    <row r="28948" spans="1:1" x14ac:dyDescent="0.3">
      <c r="A28948" s="3"/>
    </row>
    <row r="28949" spans="1:1" x14ac:dyDescent="0.3">
      <c r="A28949" s="3"/>
    </row>
    <row r="28950" spans="1:1" x14ac:dyDescent="0.3">
      <c r="A28950" s="3"/>
    </row>
    <row r="28951" spans="1:1" x14ac:dyDescent="0.3">
      <c r="A28951" s="3"/>
    </row>
    <row r="28952" spans="1:1" x14ac:dyDescent="0.3">
      <c r="A28952" s="3"/>
    </row>
    <row r="28953" spans="1:1" x14ac:dyDescent="0.3">
      <c r="A28953" s="3"/>
    </row>
    <row r="28954" spans="1:1" x14ac:dyDescent="0.3">
      <c r="A28954" s="3"/>
    </row>
    <row r="28955" spans="1:1" x14ac:dyDescent="0.3">
      <c r="A28955" s="3"/>
    </row>
    <row r="28956" spans="1:1" x14ac:dyDescent="0.3">
      <c r="A28956" s="3"/>
    </row>
    <row r="28957" spans="1:1" x14ac:dyDescent="0.3">
      <c r="A28957" s="3"/>
    </row>
    <row r="28958" spans="1:1" x14ac:dyDescent="0.3">
      <c r="A28958" s="3"/>
    </row>
    <row r="28959" spans="1:1" x14ac:dyDescent="0.3">
      <c r="A28959" s="3"/>
    </row>
    <row r="28960" spans="1:1" x14ac:dyDescent="0.3">
      <c r="A28960" s="3"/>
    </row>
    <row r="28961" spans="1:1" x14ac:dyDescent="0.3">
      <c r="A28961" s="3"/>
    </row>
    <row r="28962" spans="1:1" x14ac:dyDescent="0.3">
      <c r="A28962" s="3"/>
    </row>
    <row r="28963" spans="1:1" x14ac:dyDescent="0.3">
      <c r="A28963" s="3"/>
    </row>
    <row r="28964" spans="1:1" x14ac:dyDescent="0.3">
      <c r="A28964" s="3"/>
    </row>
    <row r="28965" spans="1:1" x14ac:dyDescent="0.3">
      <c r="A28965" s="3"/>
    </row>
    <row r="28966" spans="1:1" x14ac:dyDescent="0.3">
      <c r="A28966" s="3"/>
    </row>
    <row r="28967" spans="1:1" x14ac:dyDescent="0.3">
      <c r="A28967" s="3"/>
    </row>
    <row r="28968" spans="1:1" x14ac:dyDescent="0.3">
      <c r="A28968" s="3"/>
    </row>
    <row r="28969" spans="1:1" x14ac:dyDescent="0.3">
      <c r="A28969" s="3"/>
    </row>
    <row r="28970" spans="1:1" x14ac:dyDescent="0.3">
      <c r="A28970" s="3"/>
    </row>
    <row r="28971" spans="1:1" x14ac:dyDescent="0.3">
      <c r="A28971" s="3"/>
    </row>
    <row r="28972" spans="1:1" x14ac:dyDescent="0.3">
      <c r="A28972" s="3"/>
    </row>
    <row r="28973" spans="1:1" x14ac:dyDescent="0.3">
      <c r="A28973" s="3"/>
    </row>
    <row r="28974" spans="1:1" x14ac:dyDescent="0.3">
      <c r="A28974" s="3"/>
    </row>
    <row r="28975" spans="1:1" x14ac:dyDescent="0.3">
      <c r="A28975" s="3"/>
    </row>
    <row r="28976" spans="1:1" x14ac:dyDescent="0.3">
      <c r="A28976" s="3"/>
    </row>
    <row r="28977" spans="1:1" x14ac:dyDescent="0.3">
      <c r="A28977" s="3"/>
    </row>
    <row r="28978" spans="1:1" x14ac:dyDescent="0.3">
      <c r="A28978" s="3"/>
    </row>
    <row r="28979" spans="1:1" x14ac:dyDescent="0.3">
      <c r="A28979" s="3"/>
    </row>
    <row r="28980" spans="1:1" x14ac:dyDescent="0.3">
      <c r="A28980" s="3"/>
    </row>
    <row r="28981" spans="1:1" x14ac:dyDescent="0.3">
      <c r="A28981" s="3"/>
    </row>
    <row r="28982" spans="1:1" x14ac:dyDescent="0.3">
      <c r="A28982" s="3"/>
    </row>
    <row r="28983" spans="1:1" x14ac:dyDescent="0.3">
      <c r="A28983" s="3"/>
    </row>
    <row r="28984" spans="1:1" x14ac:dyDescent="0.3">
      <c r="A28984" s="3"/>
    </row>
    <row r="28985" spans="1:1" x14ac:dyDescent="0.3">
      <c r="A28985" s="3"/>
    </row>
    <row r="28986" spans="1:1" x14ac:dyDescent="0.3">
      <c r="A28986" s="3"/>
    </row>
    <row r="28987" spans="1:1" x14ac:dyDescent="0.3">
      <c r="A28987" s="3"/>
    </row>
    <row r="28988" spans="1:1" x14ac:dyDescent="0.3">
      <c r="A28988" s="3"/>
    </row>
    <row r="28989" spans="1:1" x14ac:dyDescent="0.3">
      <c r="A28989" s="3"/>
    </row>
    <row r="28990" spans="1:1" x14ac:dyDescent="0.3">
      <c r="A28990" s="3"/>
    </row>
    <row r="28991" spans="1:1" x14ac:dyDescent="0.3">
      <c r="A28991" s="3"/>
    </row>
    <row r="28992" spans="1:1" x14ac:dyDescent="0.3">
      <c r="A28992" s="3"/>
    </row>
    <row r="28993" spans="1:1" x14ac:dyDescent="0.3">
      <c r="A28993" s="3"/>
    </row>
    <row r="28994" spans="1:1" x14ac:dyDescent="0.3">
      <c r="A28994" s="3"/>
    </row>
    <row r="28995" spans="1:1" x14ac:dyDescent="0.3">
      <c r="A28995" s="3"/>
    </row>
    <row r="28996" spans="1:1" x14ac:dyDescent="0.3">
      <c r="A28996" s="3"/>
    </row>
    <row r="28997" spans="1:1" x14ac:dyDescent="0.3">
      <c r="A28997" s="3"/>
    </row>
    <row r="28998" spans="1:1" x14ac:dyDescent="0.3">
      <c r="A28998" s="3"/>
    </row>
    <row r="28999" spans="1:1" x14ac:dyDescent="0.3">
      <c r="A28999" s="3"/>
    </row>
    <row r="29000" spans="1:1" x14ac:dyDescent="0.3">
      <c r="A29000" s="3"/>
    </row>
    <row r="29001" spans="1:1" x14ac:dyDescent="0.3">
      <c r="A29001" s="3"/>
    </row>
    <row r="29002" spans="1:1" x14ac:dyDescent="0.3">
      <c r="A29002" s="3"/>
    </row>
    <row r="29003" spans="1:1" x14ac:dyDescent="0.3">
      <c r="A29003" s="3"/>
    </row>
    <row r="29004" spans="1:1" x14ac:dyDescent="0.3">
      <c r="A29004" s="3"/>
    </row>
    <row r="29005" spans="1:1" x14ac:dyDescent="0.3">
      <c r="A29005" s="3"/>
    </row>
    <row r="29006" spans="1:1" x14ac:dyDescent="0.3">
      <c r="A29006" s="3"/>
    </row>
    <row r="29007" spans="1:1" x14ac:dyDescent="0.3">
      <c r="A29007" s="3"/>
    </row>
    <row r="29008" spans="1:1" x14ac:dyDescent="0.3">
      <c r="A29008" s="3"/>
    </row>
    <row r="29009" spans="1:1" x14ac:dyDescent="0.3">
      <c r="A29009" s="3"/>
    </row>
    <row r="29010" spans="1:1" x14ac:dyDescent="0.3">
      <c r="A29010" s="3"/>
    </row>
    <row r="29011" spans="1:1" x14ac:dyDescent="0.3">
      <c r="A29011" s="3"/>
    </row>
    <row r="29012" spans="1:1" x14ac:dyDescent="0.3">
      <c r="A29012" s="3"/>
    </row>
    <row r="29013" spans="1:1" x14ac:dyDescent="0.3">
      <c r="A29013" s="3"/>
    </row>
    <row r="29014" spans="1:1" x14ac:dyDescent="0.3">
      <c r="A29014" s="3"/>
    </row>
    <row r="29015" spans="1:1" x14ac:dyDescent="0.3">
      <c r="A29015" s="3"/>
    </row>
    <row r="29016" spans="1:1" x14ac:dyDescent="0.3">
      <c r="A29016" s="3"/>
    </row>
    <row r="29017" spans="1:1" x14ac:dyDescent="0.3">
      <c r="A29017" s="3"/>
    </row>
    <row r="29018" spans="1:1" x14ac:dyDescent="0.3">
      <c r="A29018" s="3"/>
    </row>
    <row r="29019" spans="1:1" x14ac:dyDescent="0.3">
      <c r="A29019" s="3"/>
    </row>
    <row r="29020" spans="1:1" x14ac:dyDescent="0.3">
      <c r="A29020" s="3"/>
    </row>
    <row r="29021" spans="1:1" x14ac:dyDescent="0.3">
      <c r="A29021" s="3"/>
    </row>
    <row r="29022" spans="1:1" x14ac:dyDescent="0.3">
      <c r="A29022" s="3"/>
    </row>
    <row r="29023" spans="1:1" x14ac:dyDescent="0.3">
      <c r="A29023" s="3"/>
    </row>
    <row r="29024" spans="1:1" x14ac:dyDescent="0.3">
      <c r="A29024" s="3"/>
    </row>
    <row r="29025" spans="1:1" x14ac:dyDescent="0.3">
      <c r="A29025" s="3"/>
    </row>
    <row r="29026" spans="1:1" x14ac:dyDescent="0.3">
      <c r="A29026" s="3"/>
    </row>
    <row r="29027" spans="1:1" x14ac:dyDescent="0.3">
      <c r="A29027" s="3"/>
    </row>
    <row r="29028" spans="1:1" x14ac:dyDescent="0.3">
      <c r="A29028" s="3"/>
    </row>
    <row r="29029" spans="1:1" x14ac:dyDescent="0.3">
      <c r="A29029" s="3"/>
    </row>
    <row r="29030" spans="1:1" x14ac:dyDescent="0.3">
      <c r="A29030" s="3"/>
    </row>
    <row r="29031" spans="1:1" x14ac:dyDescent="0.3">
      <c r="A29031" s="3"/>
    </row>
    <row r="29032" spans="1:1" x14ac:dyDescent="0.3">
      <c r="A29032" s="3"/>
    </row>
    <row r="29033" spans="1:1" x14ac:dyDescent="0.3">
      <c r="A29033" s="3"/>
    </row>
    <row r="29034" spans="1:1" x14ac:dyDescent="0.3">
      <c r="A29034" s="3"/>
    </row>
    <row r="29035" spans="1:1" x14ac:dyDescent="0.3">
      <c r="A29035" s="3"/>
    </row>
    <row r="29036" spans="1:1" x14ac:dyDescent="0.3">
      <c r="A29036" s="3"/>
    </row>
    <row r="29037" spans="1:1" x14ac:dyDescent="0.3">
      <c r="A29037" s="3"/>
    </row>
    <row r="29038" spans="1:1" x14ac:dyDescent="0.3">
      <c r="A29038" s="3"/>
    </row>
    <row r="29039" spans="1:1" x14ac:dyDescent="0.3">
      <c r="A29039" s="3"/>
    </row>
    <row r="29040" spans="1:1" x14ac:dyDescent="0.3">
      <c r="A29040" s="3"/>
    </row>
    <row r="29041" spans="1:1" x14ac:dyDescent="0.3">
      <c r="A29041" s="3"/>
    </row>
    <row r="29042" spans="1:1" x14ac:dyDescent="0.3">
      <c r="A29042" s="3"/>
    </row>
    <row r="29043" spans="1:1" x14ac:dyDescent="0.3">
      <c r="A29043" s="3"/>
    </row>
    <row r="29044" spans="1:1" x14ac:dyDescent="0.3">
      <c r="A29044" s="3"/>
    </row>
    <row r="29045" spans="1:1" x14ac:dyDescent="0.3">
      <c r="A29045" s="3"/>
    </row>
    <row r="29046" spans="1:1" x14ac:dyDescent="0.3">
      <c r="A29046" s="3"/>
    </row>
    <row r="29047" spans="1:1" x14ac:dyDescent="0.3">
      <c r="A29047" s="3"/>
    </row>
    <row r="29048" spans="1:1" x14ac:dyDescent="0.3">
      <c r="A29048" s="3"/>
    </row>
    <row r="29049" spans="1:1" x14ac:dyDescent="0.3">
      <c r="A29049" s="3"/>
    </row>
    <row r="29050" spans="1:1" x14ac:dyDescent="0.3">
      <c r="A29050" s="3"/>
    </row>
    <row r="29051" spans="1:1" x14ac:dyDescent="0.3">
      <c r="A29051" s="3"/>
    </row>
    <row r="29052" spans="1:1" x14ac:dyDescent="0.3">
      <c r="A29052" s="3"/>
    </row>
    <row r="29053" spans="1:1" x14ac:dyDescent="0.3">
      <c r="A29053" s="3"/>
    </row>
    <row r="29054" spans="1:1" x14ac:dyDescent="0.3">
      <c r="A29054" s="3"/>
    </row>
    <row r="29055" spans="1:1" x14ac:dyDescent="0.3">
      <c r="A29055" s="3"/>
    </row>
    <row r="29056" spans="1:1" x14ac:dyDescent="0.3">
      <c r="A29056" s="3"/>
    </row>
    <row r="29057" spans="1:1" x14ac:dyDescent="0.3">
      <c r="A29057" s="3"/>
    </row>
    <row r="29058" spans="1:1" x14ac:dyDescent="0.3">
      <c r="A29058" s="3"/>
    </row>
    <row r="29059" spans="1:1" x14ac:dyDescent="0.3">
      <c r="A29059" s="3"/>
    </row>
    <row r="29060" spans="1:1" x14ac:dyDescent="0.3">
      <c r="A29060" s="3"/>
    </row>
    <row r="29061" spans="1:1" x14ac:dyDescent="0.3">
      <c r="A29061" s="3"/>
    </row>
    <row r="29062" spans="1:1" x14ac:dyDescent="0.3">
      <c r="A29062" s="3"/>
    </row>
    <row r="29063" spans="1:1" x14ac:dyDescent="0.3">
      <c r="A29063" s="3"/>
    </row>
    <row r="29064" spans="1:1" x14ac:dyDescent="0.3">
      <c r="A29064" s="3"/>
    </row>
    <row r="29065" spans="1:1" x14ac:dyDescent="0.3">
      <c r="A29065" s="3"/>
    </row>
    <row r="29066" spans="1:1" x14ac:dyDescent="0.3">
      <c r="A29066" s="3"/>
    </row>
    <row r="29067" spans="1:1" x14ac:dyDescent="0.3">
      <c r="A29067" s="3"/>
    </row>
    <row r="29068" spans="1:1" x14ac:dyDescent="0.3">
      <c r="A29068" s="3"/>
    </row>
    <row r="29069" spans="1:1" x14ac:dyDescent="0.3">
      <c r="A29069" s="3"/>
    </row>
    <row r="29070" spans="1:1" x14ac:dyDescent="0.3">
      <c r="A29070" s="3"/>
    </row>
    <row r="29071" spans="1:1" x14ac:dyDescent="0.3">
      <c r="A29071" s="3"/>
    </row>
    <row r="29072" spans="1:1" x14ac:dyDescent="0.3">
      <c r="A29072" s="3"/>
    </row>
    <row r="29073" spans="1:1" x14ac:dyDescent="0.3">
      <c r="A29073" s="3"/>
    </row>
    <row r="29074" spans="1:1" x14ac:dyDescent="0.3">
      <c r="A29074" s="3"/>
    </row>
    <row r="29075" spans="1:1" x14ac:dyDescent="0.3">
      <c r="A29075" s="3"/>
    </row>
    <row r="29076" spans="1:1" x14ac:dyDescent="0.3">
      <c r="A29076" s="3"/>
    </row>
    <row r="29077" spans="1:1" x14ac:dyDescent="0.3">
      <c r="A29077" s="3"/>
    </row>
    <row r="29078" spans="1:1" x14ac:dyDescent="0.3">
      <c r="A29078" s="3"/>
    </row>
    <row r="29079" spans="1:1" x14ac:dyDescent="0.3">
      <c r="A29079" s="3"/>
    </row>
    <row r="29080" spans="1:1" x14ac:dyDescent="0.3">
      <c r="A29080" s="3"/>
    </row>
    <row r="29081" spans="1:1" x14ac:dyDescent="0.3">
      <c r="A29081" s="3"/>
    </row>
    <row r="29082" spans="1:1" x14ac:dyDescent="0.3">
      <c r="A29082" s="3"/>
    </row>
    <row r="29083" spans="1:1" x14ac:dyDescent="0.3">
      <c r="A29083" s="3"/>
    </row>
    <row r="29084" spans="1:1" x14ac:dyDescent="0.3">
      <c r="A29084" s="3"/>
    </row>
    <row r="29085" spans="1:1" x14ac:dyDescent="0.3">
      <c r="A29085" s="3"/>
    </row>
    <row r="29086" spans="1:1" x14ac:dyDescent="0.3">
      <c r="A29086" s="3"/>
    </row>
    <row r="29087" spans="1:1" x14ac:dyDescent="0.3">
      <c r="A29087" s="3"/>
    </row>
    <row r="29088" spans="1:1" x14ac:dyDescent="0.3">
      <c r="A29088" s="3"/>
    </row>
    <row r="29089" spans="1:1" x14ac:dyDescent="0.3">
      <c r="A29089" s="3"/>
    </row>
    <row r="29090" spans="1:1" x14ac:dyDescent="0.3">
      <c r="A29090" s="3"/>
    </row>
    <row r="29091" spans="1:1" x14ac:dyDescent="0.3">
      <c r="A29091" s="3"/>
    </row>
    <row r="29092" spans="1:1" x14ac:dyDescent="0.3">
      <c r="A29092" s="3"/>
    </row>
    <row r="29093" spans="1:1" x14ac:dyDescent="0.3">
      <c r="A29093" s="3"/>
    </row>
    <row r="29094" spans="1:1" x14ac:dyDescent="0.3">
      <c r="A29094" s="3"/>
    </row>
    <row r="29095" spans="1:1" x14ac:dyDescent="0.3">
      <c r="A29095" s="3"/>
    </row>
    <row r="29096" spans="1:1" x14ac:dyDescent="0.3">
      <c r="A29096" s="3"/>
    </row>
    <row r="29097" spans="1:1" x14ac:dyDescent="0.3">
      <c r="A29097" s="3"/>
    </row>
    <row r="29098" spans="1:1" x14ac:dyDescent="0.3">
      <c r="A29098" s="3"/>
    </row>
    <row r="29099" spans="1:1" x14ac:dyDescent="0.3">
      <c r="A29099" s="3"/>
    </row>
    <row r="29100" spans="1:1" x14ac:dyDescent="0.3">
      <c r="A29100" s="3"/>
    </row>
    <row r="29101" spans="1:1" x14ac:dyDescent="0.3">
      <c r="A29101" s="3"/>
    </row>
    <row r="29102" spans="1:1" x14ac:dyDescent="0.3">
      <c r="A29102" s="3"/>
    </row>
    <row r="29103" spans="1:1" x14ac:dyDescent="0.3">
      <c r="A29103" s="3"/>
    </row>
    <row r="29104" spans="1:1" x14ac:dyDescent="0.3">
      <c r="A29104" s="3"/>
    </row>
    <row r="29105" spans="1:1" x14ac:dyDescent="0.3">
      <c r="A29105" s="3"/>
    </row>
    <row r="29106" spans="1:1" x14ac:dyDescent="0.3">
      <c r="A29106" s="3"/>
    </row>
    <row r="29107" spans="1:1" x14ac:dyDescent="0.3">
      <c r="A29107" s="3"/>
    </row>
    <row r="29108" spans="1:1" x14ac:dyDescent="0.3">
      <c r="A29108" s="3"/>
    </row>
    <row r="29109" spans="1:1" x14ac:dyDescent="0.3">
      <c r="A29109" s="3"/>
    </row>
    <row r="29110" spans="1:1" x14ac:dyDescent="0.3">
      <c r="A29110" s="3"/>
    </row>
    <row r="29111" spans="1:1" x14ac:dyDescent="0.3">
      <c r="A29111" s="3"/>
    </row>
    <row r="29112" spans="1:1" x14ac:dyDescent="0.3">
      <c r="A29112" s="3"/>
    </row>
    <row r="29113" spans="1:1" x14ac:dyDescent="0.3">
      <c r="A29113" s="3"/>
    </row>
    <row r="29114" spans="1:1" x14ac:dyDescent="0.3">
      <c r="A29114" s="3"/>
    </row>
    <row r="29115" spans="1:1" x14ac:dyDescent="0.3">
      <c r="A29115" s="3"/>
    </row>
    <row r="29116" spans="1:1" x14ac:dyDescent="0.3">
      <c r="A29116" s="3"/>
    </row>
    <row r="29117" spans="1:1" x14ac:dyDescent="0.3">
      <c r="A29117" s="3"/>
    </row>
    <row r="29118" spans="1:1" x14ac:dyDescent="0.3">
      <c r="A29118" s="3"/>
    </row>
    <row r="29119" spans="1:1" x14ac:dyDescent="0.3">
      <c r="A29119" s="3"/>
    </row>
    <row r="29120" spans="1:1" x14ac:dyDescent="0.3">
      <c r="A29120" s="3"/>
    </row>
    <row r="29121" spans="1:1" x14ac:dyDescent="0.3">
      <c r="A29121" s="3"/>
    </row>
    <row r="29122" spans="1:1" x14ac:dyDescent="0.3">
      <c r="A29122" s="3"/>
    </row>
    <row r="29123" spans="1:1" x14ac:dyDescent="0.3">
      <c r="A29123" s="3"/>
    </row>
    <row r="29124" spans="1:1" x14ac:dyDescent="0.3">
      <c r="A29124" s="3"/>
    </row>
    <row r="29125" spans="1:1" x14ac:dyDescent="0.3">
      <c r="A29125" s="3"/>
    </row>
    <row r="29126" spans="1:1" x14ac:dyDescent="0.3">
      <c r="A29126" s="3"/>
    </row>
    <row r="29127" spans="1:1" x14ac:dyDescent="0.3">
      <c r="A29127" s="3"/>
    </row>
    <row r="29128" spans="1:1" x14ac:dyDescent="0.3">
      <c r="A29128" s="3"/>
    </row>
    <row r="29129" spans="1:1" x14ac:dyDescent="0.3">
      <c r="A29129" s="3"/>
    </row>
    <row r="29130" spans="1:1" x14ac:dyDescent="0.3">
      <c r="A29130" s="3"/>
    </row>
    <row r="29131" spans="1:1" x14ac:dyDescent="0.3">
      <c r="A29131" s="3"/>
    </row>
    <row r="29132" spans="1:1" x14ac:dyDescent="0.3">
      <c r="A29132" s="3"/>
    </row>
    <row r="29133" spans="1:1" x14ac:dyDescent="0.3">
      <c r="A29133" s="3"/>
    </row>
    <row r="29134" spans="1:1" x14ac:dyDescent="0.3">
      <c r="A29134" s="3"/>
    </row>
    <row r="29135" spans="1:1" x14ac:dyDescent="0.3">
      <c r="A29135" s="3"/>
    </row>
    <row r="29136" spans="1:1" x14ac:dyDescent="0.3">
      <c r="A29136" s="3"/>
    </row>
    <row r="29137" spans="1:1" x14ac:dyDescent="0.3">
      <c r="A29137" s="3"/>
    </row>
    <row r="29138" spans="1:1" x14ac:dyDescent="0.3">
      <c r="A29138" s="3"/>
    </row>
    <row r="29139" spans="1:1" x14ac:dyDescent="0.3">
      <c r="A29139" s="3"/>
    </row>
    <row r="29140" spans="1:1" x14ac:dyDescent="0.3">
      <c r="A29140" s="3"/>
    </row>
    <row r="29141" spans="1:1" x14ac:dyDescent="0.3">
      <c r="A29141" s="3"/>
    </row>
    <row r="29142" spans="1:1" x14ac:dyDescent="0.3">
      <c r="A29142" s="3"/>
    </row>
    <row r="29143" spans="1:1" x14ac:dyDescent="0.3">
      <c r="A29143" s="3"/>
    </row>
    <row r="29144" spans="1:1" x14ac:dyDescent="0.3">
      <c r="A29144" s="3"/>
    </row>
    <row r="29145" spans="1:1" x14ac:dyDescent="0.3">
      <c r="A29145" s="3"/>
    </row>
    <row r="29146" spans="1:1" x14ac:dyDescent="0.3">
      <c r="A29146" s="3"/>
    </row>
    <row r="29147" spans="1:1" x14ac:dyDescent="0.3">
      <c r="A29147" s="3"/>
    </row>
    <row r="29148" spans="1:1" x14ac:dyDescent="0.3">
      <c r="A29148" s="3"/>
    </row>
    <row r="29149" spans="1:1" x14ac:dyDescent="0.3">
      <c r="A29149" s="3"/>
    </row>
    <row r="29150" spans="1:1" x14ac:dyDescent="0.3">
      <c r="A29150" s="3"/>
    </row>
    <row r="29151" spans="1:1" x14ac:dyDescent="0.3">
      <c r="A29151" s="3"/>
    </row>
    <row r="29152" spans="1:1" x14ac:dyDescent="0.3">
      <c r="A29152" s="3"/>
    </row>
    <row r="29153" spans="1:1" x14ac:dyDescent="0.3">
      <c r="A29153" s="3"/>
    </row>
    <row r="29154" spans="1:1" x14ac:dyDescent="0.3">
      <c r="A29154" s="3"/>
    </row>
    <row r="29155" spans="1:1" x14ac:dyDescent="0.3">
      <c r="A29155" s="3"/>
    </row>
    <row r="29156" spans="1:1" x14ac:dyDescent="0.3">
      <c r="A29156" s="3"/>
    </row>
    <row r="29157" spans="1:1" x14ac:dyDescent="0.3">
      <c r="A29157" s="3"/>
    </row>
    <row r="29158" spans="1:1" x14ac:dyDescent="0.3">
      <c r="A29158" s="3"/>
    </row>
    <row r="29159" spans="1:1" x14ac:dyDescent="0.3">
      <c r="A29159" s="3"/>
    </row>
    <row r="29160" spans="1:1" x14ac:dyDescent="0.3">
      <c r="A29160" s="3"/>
    </row>
    <row r="29161" spans="1:1" x14ac:dyDescent="0.3">
      <c r="A29161" s="3"/>
    </row>
    <row r="29162" spans="1:1" x14ac:dyDescent="0.3">
      <c r="A29162" s="3"/>
    </row>
    <row r="29163" spans="1:1" x14ac:dyDescent="0.3">
      <c r="A29163" s="3"/>
    </row>
    <row r="29164" spans="1:1" x14ac:dyDescent="0.3">
      <c r="A29164" s="3"/>
    </row>
    <row r="29165" spans="1:1" x14ac:dyDescent="0.3">
      <c r="A29165" s="3"/>
    </row>
    <row r="29166" spans="1:1" x14ac:dyDescent="0.3">
      <c r="A29166" s="3"/>
    </row>
    <row r="29167" spans="1:1" x14ac:dyDescent="0.3">
      <c r="A29167" s="3"/>
    </row>
    <row r="29168" spans="1:1" x14ac:dyDescent="0.3">
      <c r="A29168" s="3"/>
    </row>
    <row r="29169" spans="1:1" x14ac:dyDescent="0.3">
      <c r="A29169" s="3"/>
    </row>
    <row r="29170" spans="1:1" x14ac:dyDescent="0.3">
      <c r="A29170" s="3"/>
    </row>
    <row r="29171" spans="1:1" x14ac:dyDescent="0.3">
      <c r="A29171" s="3"/>
    </row>
    <row r="29172" spans="1:1" x14ac:dyDescent="0.3">
      <c r="A29172" s="3"/>
    </row>
    <row r="29173" spans="1:1" x14ac:dyDescent="0.3">
      <c r="A29173" s="3"/>
    </row>
    <row r="29174" spans="1:1" x14ac:dyDescent="0.3">
      <c r="A29174" s="3"/>
    </row>
    <row r="29175" spans="1:1" x14ac:dyDescent="0.3">
      <c r="A29175" s="3"/>
    </row>
    <row r="29176" spans="1:1" x14ac:dyDescent="0.3">
      <c r="A29176" s="3"/>
    </row>
    <row r="29177" spans="1:1" x14ac:dyDescent="0.3">
      <c r="A29177" s="3"/>
    </row>
    <row r="29178" spans="1:1" x14ac:dyDescent="0.3">
      <c r="A29178" s="3"/>
    </row>
    <row r="29179" spans="1:1" x14ac:dyDescent="0.3">
      <c r="A29179" s="3"/>
    </row>
    <row r="29180" spans="1:1" x14ac:dyDescent="0.3">
      <c r="A29180" s="3"/>
    </row>
    <row r="29181" spans="1:1" x14ac:dyDescent="0.3">
      <c r="A29181" s="3"/>
    </row>
    <row r="29182" spans="1:1" x14ac:dyDescent="0.3">
      <c r="A29182" s="3"/>
    </row>
    <row r="29183" spans="1:1" x14ac:dyDescent="0.3">
      <c r="A29183" s="3"/>
    </row>
    <row r="29184" spans="1:1" x14ac:dyDescent="0.3">
      <c r="A29184" s="3"/>
    </row>
    <row r="29185" spans="1:1" x14ac:dyDescent="0.3">
      <c r="A29185" s="3"/>
    </row>
    <row r="29186" spans="1:1" x14ac:dyDescent="0.3">
      <c r="A29186" s="3"/>
    </row>
    <row r="29187" spans="1:1" x14ac:dyDescent="0.3">
      <c r="A29187" s="3"/>
    </row>
    <row r="29188" spans="1:1" x14ac:dyDescent="0.3">
      <c r="A29188" s="3"/>
    </row>
    <row r="29189" spans="1:1" x14ac:dyDescent="0.3">
      <c r="A29189" s="3"/>
    </row>
    <row r="29190" spans="1:1" x14ac:dyDescent="0.3">
      <c r="A29190" s="3"/>
    </row>
    <row r="29191" spans="1:1" x14ac:dyDescent="0.3">
      <c r="A29191" s="3"/>
    </row>
    <row r="29192" spans="1:1" x14ac:dyDescent="0.3">
      <c r="A29192" s="3"/>
    </row>
    <row r="29193" spans="1:1" x14ac:dyDescent="0.3">
      <c r="A29193" s="3"/>
    </row>
    <row r="29194" spans="1:1" x14ac:dyDescent="0.3">
      <c r="A29194" s="3"/>
    </row>
    <row r="29195" spans="1:1" x14ac:dyDescent="0.3">
      <c r="A29195" s="3"/>
    </row>
    <row r="29196" spans="1:1" x14ac:dyDescent="0.3">
      <c r="A29196" s="3"/>
    </row>
    <row r="29197" spans="1:1" x14ac:dyDescent="0.3">
      <c r="A29197" s="3"/>
    </row>
    <row r="29198" spans="1:1" x14ac:dyDescent="0.3">
      <c r="A29198" s="3"/>
    </row>
    <row r="29199" spans="1:1" x14ac:dyDescent="0.3">
      <c r="A29199" s="3"/>
    </row>
    <row r="29200" spans="1:1" x14ac:dyDescent="0.3">
      <c r="A29200" s="3"/>
    </row>
    <row r="29201" spans="1:1" x14ac:dyDescent="0.3">
      <c r="A29201" s="3"/>
    </row>
    <row r="29202" spans="1:1" x14ac:dyDescent="0.3">
      <c r="A29202" s="3"/>
    </row>
    <row r="29203" spans="1:1" x14ac:dyDescent="0.3">
      <c r="A29203" s="3"/>
    </row>
    <row r="29204" spans="1:1" x14ac:dyDescent="0.3">
      <c r="A29204" s="3"/>
    </row>
    <row r="29205" spans="1:1" x14ac:dyDescent="0.3">
      <c r="A29205" s="3"/>
    </row>
    <row r="29206" spans="1:1" x14ac:dyDescent="0.3">
      <c r="A29206" s="3"/>
    </row>
    <row r="29207" spans="1:1" x14ac:dyDescent="0.3">
      <c r="A29207" s="3"/>
    </row>
    <row r="29208" spans="1:1" x14ac:dyDescent="0.3">
      <c r="A29208" s="3"/>
    </row>
    <row r="29209" spans="1:1" x14ac:dyDescent="0.3">
      <c r="A29209" s="3"/>
    </row>
    <row r="29210" spans="1:1" x14ac:dyDescent="0.3">
      <c r="A29210" s="3"/>
    </row>
    <row r="29211" spans="1:1" x14ac:dyDescent="0.3">
      <c r="A29211" s="3"/>
    </row>
    <row r="29212" spans="1:1" x14ac:dyDescent="0.3">
      <c r="A29212" s="3"/>
    </row>
    <row r="29213" spans="1:1" x14ac:dyDescent="0.3">
      <c r="A29213" s="3"/>
    </row>
    <row r="29214" spans="1:1" x14ac:dyDescent="0.3">
      <c r="A29214" s="3"/>
    </row>
    <row r="29215" spans="1:1" x14ac:dyDescent="0.3">
      <c r="A29215" s="3"/>
    </row>
    <row r="29216" spans="1:1" x14ac:dyDescent="0.3">
      <c r="A29216" s="3"/>
    </row>
    <row r="29217" spans="1:1" x14ac:dyDescent="0.3">
      <c r="A29217" s="3"/>
    </row>
    <row r="29218" spans="1:1" x14ac:dyDescent="0.3">
      <c r="A29218" s="3"/>
    </row>
    <row r="29219" spans="1:1" x14ac:dyDescent="0.3">
      <c r="A29219" s="3"/>
    </row>
    <row r="29220" spans="1:1" x14ac:dyDescent="0.3">
      <c r="A29220" s="3"/>
    </row>
    <row r="29221" spans="1:1" x14ac:dyDescent="0.3">
      <c r="A29221" s="3"/>
    </row>
    <row r="29222" spans="1:1" x14ac:dyDescent="0.3">
      <c r="A29222" s="3"/>
    </row>
    <row r="29223" spans="1:1" x14ac:dyDescent="0.3">
      <c r="A29223" s="3"/>
    </row>
    <row r="29224" spans="1:1" x14ac:dyDescent="0.3">
      <c r="A29224" s="3"/>
    </row>
    <row r="29225" spans="1:1" x14ac:dyDescent="0.3">
      <c r="A29225" s="3"/>
    </row>
    <row r="29226" spans="1:1" x14ac:dyDescent="0.3">
      <c r="A29226" s="3"/>
    </row>
    <row r="29227" spans="1:1" x14ac:dyDescent="0.3">
      <c r="A29227" s="3"/>
    </row>
    <row r="29228" spans="1:1" x14ac:dyDescent="0.3">
      <c r="A29228" s="3"/>
    </row>
    <row r="29229" spans="1:1" x14ac:dyDescent="0.3">
      <c r="A29229" s="3"/>
    </row>
    <row r="29230" spans="1:1" x14ac:dyDescent="0.3">
      <c r="A29230" s="3"/>
    </row>
    <row r="29231" spans="1:1" x14ac:dyDescent="0.3">
      <c r="A29231" s="3"/>
    </row>
    <row r="29232" spans="1:1" x14ac:dyDescent="0.3">
      <c r="A29232" s="3"/>
    </row>
    <row r="29233" spans="1:1" x14ac:dyDescent="0.3">
      <c r="A29233" s="3"/>
    </row>
    <row r="29234" spans="1:1" x14ac:dyDescent="0.3">
      <c r="A29234" s="3"/>
    </row>
    <row r="29235" spans="1:1" x14ac:dyDescent="0.3">
      <c r="A29235" s="3"/>
    </row>
    <row r="29236" spans="1:1" x14ac:dyDescent="0.3">
      <c r="A29236" s="3"/>
    </row>
    <row r="29237" spans="1:1" x14ac:dyDescent="0.3">
      <c r="A29237" s="3"/>
    </row>
    <row r="29238" spans="1:1" x14ac:dyDescent="0.3">
      <c r="A29238" s="3"/>
    </row>
    <row r="29239" spans="1:1" x14ac:dyDescent="0.3">
      <c r="A29239" s="3"/>
    </row>
    <row r="29240" spans="1:1" x14ac:dyDescent="0.3">
      <c r="A29240" s="3"/>
    </row>
    <row r="29241" spans="1:1" x14ac:dyDescent="0.3">
      <c r="A29241" s="3"/>
    </row>
    <row r="29242" spans="1:1" x14ac:dyDescent="0.3">
      <c r="A29242" s="3"/>
    </row>
    <row r="29243" spans="1:1" x14ac:dyDescent="0.3">
      <c r="A29243" s="3"/>
    </row>
    <row r="29244" spans="1:1" x14ac:dyDescent="0.3">
      <c r="A29244" s="3"/>
    </row>
    <row r="29245" spans="1:1" x14ac:dyDescent="0.3">
      <c r="A29245" s="3"/>
    </row>
    <row r="29246" spans="1:1" x14ac:dyDescent="0.3">
      <c r="A29246" s="3"/>
    </row>
    <row r="29247" spans="1:1" x14ac:dyDescent="0.3">
      <c r="A29247" s="3"/>
    </row>
    <row r="29248" spans="1:1" x14ac:dyDescent="0.3">
      <c r="A29248" s="3"/>
    </row>
    <row r="29249" spans="1:1" x14ac:dyDescent="0.3">
      <c r="A29249" s="3"/>
    </row>
    <row r="29250" spans="1:1" x14ac:dyDescent="0.3">
      <c r="A29250" s="3"/>
    </row>
    <row r="29251" spans="1:1" x14ac:dyDescent="0.3">
      <c r="A29251" s="3"/>
    </row>
    <row r="29252" spans="1:1" x14ac:dyDescent="0.3">
      <c r="A29252" s="3"/>
    </row>
    <row r="29253" spans="1:1" x14ac:dyDescent="0.3">
      <c r="A29253" s="3"/>
    </row>
    <row r="29254" spans="1:1" x14ac:dyDescent="0.3">
      <c r="A29254" s="3"/>
    </row>
    <row r="29255" spans="1:1" x14ac:dyDescent="0.3">
      <c r="A29255" s="3"/>
    </row>
    <row r="29256" spans="1:1" x14ac:dyDescent="0.3">
      <c r="A29256" s="3"/>
    </row>
    <row r="29257" spans="1:1" x14ac:dyDescent="0.3">
      <c r="A29257" s="3"/>
    </row>
    <row r="29258" spans="1:1" x14ac:dyDescent="0.3">
      <c r="A29258" s="3"/>
    </row>
    <row r="29259" spans="1:1" x14ac:dyDescent="0.3">
      <c r="A29259" s="3"/>
    </row>
    <row r="29260" spans="1:1" x14ac:dyDescent="0.3">
      <c r="A29260" s="3"/>
    </row>
    <row r="29261" spans="1:1" x14ac:dyDescent="0.3">
      <c r="A29261" s="3"/>
    </row>
    <row r="29262" spans="1:1" x14ac:dyDescent="0.3">
      <c r="A29262" s="3"/>
    </row>
    <row r="29263" spans="1:1" x14ac:dyDescent="0.3">
      <c r="A29263" s="3"/>
    </row>
    <row r="29264" spans="1:1" x14ac:dyDescent="0.3">
      <c r="A29264" s="3"/>
    </row>
    <row r="29265" spans="1:1" x14ac:dyDescent="0.3">
      <c r="A29265" s="3"/>
    </row>
    <row r="29266" spans="1:1" x14ac:dyDescent="0.3">
      <c r="A29266" s="3"/>
    </row>
    <row r="29267" spans="1:1" x14ac:dyDescent="0.3">
      <c r="A29267" s="3"/>
    </row>
    <row r="29268" spans="1:1" x14ac:dyDescent="0.3">
      <c r="A29268" s="3"/>
    </row>
    <row r="29269" spans="1:1" x14ac:dyDescent="0.3">
      <c r="A29269" s="3"/>
    </row>
    <row r="29270" spans="1:1" x14ac:dyDescent="0.3">
      <c r="A29270" s="3"/>
    </row>
    <row r="29271" spans="1:1" x14ac:dyDescent="0.3">
      <c r="A29271" s="3"/>
    </row>
    <row r="29272" spans="1:1" x14ac:dyDescent="0.3">
      <c r="A29272" s="3"/>
    </row>
    <row r="29273" spans="1:1" x14ac:dyDescent="0.3">
      <c r="A29273" s="3"/>
    </row>
    <row r="29274" spans="1:1" x14ac:dyDescent="0.3">
      <c r="A29274" s="3"/>
    </row>
    <row r="29275" spans="1:1" x14ac:dyDescent="0.3">
      <c r="A29275" s="3"/>
    </row>
    <row r="29276" spans="1:1" x14ac:dyDescent="0.3">
      <c r="A29276" s="3"/>
    </row>
    <row r="29277" spans="1:1" x14ac:dyDescent="0.3">
      <c r="A29277" s="3"/>
    </row>
    <row r="29278" spans="1:1" x14ac:dyDescent="0.3">
      <c r="A29278" s="3"/>
    </row>
    <row r="29279" spans="1:1" x14ac:dyDescent="0.3">
      <c r="A29279" s="3"/>
    </row>
    <row r="29280" spans="1:1" x14ac:dyDescent="0.3">
      <c r="A29280" s="3"/>
    </row>
    <row r="29281" spans="1:1" x14ac:dyDescent="0.3">
      <c r="A29281" s="3"/>
    </row>
    <row r="29282" spans="1:1" x14ac:dyDescent="0.3">
      <c r="A29282" s="3"/>
    </row>
    <row r="29283" spans="1:1" x14ac:dyDescent="0.3">
      <c r="A29283" s="3"/>
    </row>
    <row r="29284" spans="1:1" x14ac:dyDescent="0.3">
      <c r="A29284" s="3"/>
    </row>
    <row r="29285" spans="1:1" x14ac:dyDescent="0.3">
      <c r="A29285" s="3"/>
    </row>
    <row r="29286" spans="1:1" x14ac:dyDescent="0.3">
      <c r="A29286" s="3"/>
    </row>
    <row r="29287" spans="1:1" x14ac:dyDescent="0.3">
      <c r="A29287" s="3"/>
    </row>
    <row r="29288" spans="1:1" x14ac:dyDescent="0.3">
      <c r="A29288" s="3"/>
    </row>
    <row r="29289" spans="1:1" x14ac:dyDescent="0.3">
      <c r="A29289" s="3"/>
    </row>
    <row r="29290" spans="1:1" x14ac:dyDescent="0.3">
      <c r="A29290" s="3"/>
    </row>
    <row r="29291" spans="1:1" x14ac:dyDescent="0.3">
      <c r="A29291" s="3"/>
    </row>
    <row r="29292" spans="1:1" x14ac:dyDescent="0.3">
      <c r="A29292" s="3"/>
    </row>
    <row r="29293" spans="1:1" x14ac:dyDescent="0.3">
      <c r="A29293" s="3"/>
    </row>
    <row r="29294" spans="1:1" x14ac:dyDescent="0.3">
      <c r="A29294" s="3"/>
    </row>
    <row r="29295" spans="1:1" x14ac:dyDescent="0.3">
      <c r="A29295" s="3"/>
    </row>
    <row r="29296" spans="1:1" x14ac:dyDescent="0.3">
      <c r="A29296" s="3"/>
    </row>
    <row r="29297" spans="1:1" x14ac:dyDescent="0.3">
      <c r="A29297" s="3"/>
    </row>
    <row r="29298" spans="1:1" x14ac:dyDescent="0.3">
      <c r="A29298" s="3"/>
    </row>
    <row r="29299" spans="1:1" x14ac:dyDescent="0.3">
      <c r="A29299" s="3"/>
    </row>
    <row r="29300" spans="1:1" x14ac:dyDescent="0.3">
      <c r="A29300" s="3"/>
    </row>
    <row r="29301" spans="1:1" x14ac:dyDescent="0.3">
      <c r="A29301" s="3"/>
    </row>
    <row r="29302" spans="1:1" x14ac:dyDescent="0.3">
      <c r="A29302" s="3"/>
    </row>
    <row r="29303" spans="1:1" x14ac:dyDescent="0.3">
      <c r="A29303" s="3"/>
    </row>
    <row r="29304" spans="1:1" x14ac:dyDescent="0.3">
      <c r="A29304" s="3"/>
    </row>
    <row r="29305" spans="1:1" x14ac:dyDescent="0.3">
      <c r="A29305" s="3"/>
    </row>
    <row r="29306" spans="1:1" x14ac:dyDescent="0.3">
      <c r="A29306" s="3"/>
    </row>
    <row r="29307" spans="1:1" x14ac:dyDescent="0.3">
      <c r="A29307" s="3"/>
    </row>
    <row r="29308" spans="1:1" x14ac:dyDescent="0.3">
      <c r="A29308" s="3"/>
    </row>
    <row r="29309" spans="1:1" x14ac:dyDescent="0.3">
      <c r="A29309" s="3"/>
    </row>
    <row r="29310" spans="1:1" x14ac:dyDescent="0.3">
      <c r="A29310" s="3"/>
    </row>
    <row r="29311" spans="1:1" x14ac:dyDescent="0.3">
      <c r="A29311" s="3"/>
    </row>
    <row r="29312" spans="1:1" x14ac:dyDescent="0.3">
      <c r="A29312" s="3"/>
    </row>
    <row r="29313" spans="1:1" x14ac:dyDescent="0.3">
      <c r="A29313" s="3"/>
    </row>
    <row r="29314" spans="1:1" x14ac:dyDescent="0.3">
      <c r="A29314" s="3"/>
    </row>
    <row r="29315" spans="1:1" x14ac:dyDescent="0.3">
      <c r="A29315" s="3"/>
    </row>
    <row r="29316" spans="1:1" x14ac:dyDescent="0.3">
      <c r="A29316" s="3"/>
    </row>
    <row r="29317" spans="1:1" x14ac:dyDescent="0.3">
      <c r="A29317" s="3"/>
    </row>
    <row r="29318" spans="1:1" x14ac:dyDescent="0.3">
      <c r="A29318" s="3"/>
    </row>
    <row r="29319" spans="1:1" x14ac:dyDescent="0.3">
      <c r="A29319" s="3"/>
    </row>
    <row r="29320" spans="1:1" x14ac:dyDescent="0.3">
      <c r="A29320" s="3"/>
    </row>
    <row r="29321" spans="1:1" x14ac:dyDescent="0.3">
      <c r="A29321" s="3"/>
    </row>
    <row r="29322" spans="1:1" x14ac:dyDescent="0.3">
      <c r="A29322" s="3"/>
    </row>
    <row r="29323" spans="1:1" x14ac:dyDescent="0.3">
      <c r="A29323" s="3"/>
    </row>
    <row r="29324" spans="1:1" x14ac:dyDescent="0.3">
      <c r="A29324" s="3"/>
    </row>
    <row r="29325" spans="1:1" x14ac:dyDescent="0.3">
      <c r="A29325" s="3"/>
    </row>
    <row r="29326" spans="1:1" x14ac:dyDescent="0.3">
      <c r="A29326" s="3"/>
    </row>
    <row r="29327" spans="1:1" x14ac:dyDescent="0.3">
      <c r="A29327" s="3"/>
    </row>
    <row r="29328" spans="1:1" x14ac:dyDescent="0.3">
      <c r="A29328" s="3"/>
    </row>
    <row r="29329" spans="1:1" x14ac:dyDescent="0.3">
      <c r="A29329" s="3"/>
    </row>
    <row r="29330" spans="1:1" x14ac:dyDescent="0.3">
      <c r="A29330" s="3"/>
    </row>
    <row r="29331" spans="1:1" x14ac:dyDescent="0.3">
      <c r="A29331" s="3"/>
    </row>
    <row r="29332" spans="1:1" x14ac:dyDescent="0.3">
      <c r="A29332" s="3"/>
    </row>
    <row r="29333" spans="1:1" x14ac:dyDescent="0.3">
      <c r="A29333" s="3"/>
    </row>
    <row r="29334" spans="1:1" x14ac:dyDescent="0.3">
      <c r="A29334" s="3"/>
    </row>
    <row r="29335" spans="1:1" x14ac:dyDescent="0.3">
      <c r="A29335" s="3"/>
    </row>
    <row r="29336" spans="1:1" x14ac:dyDescent="0.3">
      <c r="A29336" s="3"/>
    </row>
    <row r="29337" spans="1:1" x14ac:dyDescent="0.3">
      <c r="A29337" s="3"/>
    </row>
    <row r="29338" spans="1:1" x14ac:dyDescent="0.3">
      <c r="A29338" s="3"/>
    </row>
    <row r="29339" spans="1:1" x14ac:dyDescent="0.3">
      <c r="A29339" s="3"/>
    </row>
    <row r="29340" spans="1:1" x14ac:dyDescent="0.3">
      <c r="A29340" s="3"/>
    </row>
    <row r="29341" spans="1:1" x14ac:dyDescent="0.3">
      <c r="A29341" s="3"/>
    </row>
    <row r="29342" spans="1:1" x14ac:dyDescent="0.3">
      <c r="A29342" s="3"/>
    </row>
    <row r="29343" spans="1:1" x14ac:dyDescent="0.3">
      <c r="A29343" s="3"/>
    </row>
    <row r="29344" spans="1:1" x14ac:dyDescent="0.3">
      <c r="A29344" s="3"/>
    </row>
    <row r="29345" spans="1:1" x14ac:dyDescent="0.3">
      <c r="A29345" s="3"/>
    </row>
    <row r="29346" spans="1:1" x14ac:dyDescent="0.3">
      <c r="A29346" s="3"/>
    </row>
    <row r="29347" spans="1:1" x14ac:dyDescent="0.3">
      <c r="A29347" s="3"/>
    </row>
    <row r="29348" spans="1:1" x14ac:dyDescent="0.3">
      <c r="A29348" s="3"/>
    </row>
    <row r="29349" spans="1:1" x14ac:dyDescent="0.3">
      <c r="A29349" s="3"/>
    </row>
    <row r="29350" spans="1:1" x14ac:dyDescent="0.3">
      <c r="A29350" s="3"/>
    </row>
    <row r="29351" spans="1:1" x14ac:dyDescent="0.3">
      <c r="A29351" s="3"/>
    </row>
    <row r="29352" spans="1:1" x14ac:dyDescent="0.3">
      <c r="A29352" s="3"/>
    </row>
    <row r="29353" spans="1:1" x14ac:dyDescent="0.3">
      <c r="A29353" s="3"/>
    </row>
    <row r="29354" spans="1:1" x14ac:dyDescent="0.3">
      <c r="A29354" s="3"/>
    </row>
    <row r="29355" spans="1:1" x14ac:dyDescent="0.3">
      <c r="A29355" s="3"/>
    </row>
    <row r="29356" spans="1:1" x14ac:dyDescent="0.3">
      <c r="A29356" s="3"/>
    </row>
    <row r="29357" spans="1:1" x14ac:dyDescent="0.3">
      <c r="A29357" s="3"/>
    </row>
    <row r="29358" spans="1:1" x14ac:dyDescent="0.3">
      <c r="A29358" s="3"/>
    </row>
    <row r="29359" spans="1:1" x14ac:dyDescent="0.3">
      <c r="A29359" s="3"/>
    </row>
    <row r="29360" spans="1:1" x14ac:dyDescent="0.3">
      <c r="A29360" s="3"/>
    </row>
    <row r="29361" spans="1:1" x14ac:dyDescent="0.3">
      <c r="A29361" s="3"/>
    </row>
    <row r="29362" spans="1:1" x14ac:dyDescent="0.3">
      <c r="A29362" s="3"/>
    </row>
    <row r="29363" spans="1:1" x14ac:dyDescent="0.3">
      <c r="A29363" s="3"/>
    </row>
    <row r="29364" spans="1:1" x14ac:dyDescent="0.3">
      <c r="A29364" s="3"/>
    </row>
    <row r="29365" spans="1:1" x14ac:dyDescent="0.3">
      <c r="A29365" s="3"/>
    </row>
    <row r="29366" spans="1:1" x14ac:dyDescent="0.3">
      <c r="A29366" s="3"/>
    </row>
    <row r="29367" spans="1:1" x14ac:dyDescent="0.3">
      <c r="A29367" s="3"/>
    </row>
    <row r="29368" spans="1:1" x14ac:dyDescent="0.3">
      <c r="A29368" s="3"/>
    </row>
    <row r="29369" spans="1:1" x14ac:dyDescent="0.3">
      <c r="A29369" s="3"/>
    </row>
    <row r="29370" spans="1:1" x14ac:dyDescent="0.3">
      <c r="A29370" s="3"/>
    </row>
    <row r="29371" spans="1:1" x14ac:dyDescent="0.3">
      <c r="A29371" s="3"/>
    </row>
    <row r="29372" spans="1:1" x14ac:dyDescent="0.3">
      <c r="A29372" s="3"/>
    </row>
    <row r="29373" spans="1:1" x14ac:dyDescent="0.3">
      <c r="A29373" s="3"/>
    </row>
    <row r="29374" spans="1:1" x14ac:dyDescent="0.3">
      <c r="A29374" s="3"/>
    </row>
    <row r="29375" spans="1:1" x14ac:dyDescent="0.3">
      <c r="A29375" s="3"/>
    </row>
    <row r="29376" spans="1:1" x14ac:dyDescent="0.3">
      <c r="A29376" s="3"/>
    </row>
    <row r="29377" spans="1:1" x14ac:dyDescent="0.3">
      <c r="A29377" s="3"/>
    </row>
    <row r="29378" spans="1:1" x14ac:dyDescent="0.3">
      <c r="A29378" s="3"/>
    </row>
    <row r="29379" spans="1:1" x14ac:dyDescent="0.3">
      <c r="A29379" s="3"/>
    </row>
    <row r="29380" spans="1:1" x14ac:dyDescent="0.3">
      <c r="A29380" s="3"/>
    </row>
    <row r="29381" spans="1:1" x14ac:dyDescent="0.3">
      <c r="A29381" s="3"/>
    </row>
    <row r="29382" spans="1:1" x14ac:dyDescent="0.3">
      <c r="A29382" s="3"/>
    </row>
    <row r="29383" spans="1:1" x14ac:dyDescent="0.3">
      <c r="A29383" s="3"/>
    </row>
    <row r="29384" spans="1:1" x14ac:dyDescent="0.3">
      <c r="A29384" s="3"/>
    </row>
    <row r="29385" spans="1:1" x14ac:dyDescent="0.3">
      <c r="A29385" s="3"/>
    </row>
    <row r="29386" spans="1:1" x14ac:dyDescent="0.3">
      <c r="A29386" s="3"/>
    </row>
    <row r="29387" spans="1:1" x14ac:dyDescent="0.3">
      <c r="A29387" s="3"/>
    </row>
    <row r="29388" spans="1:1" x14ac:dyDescent="0.3">
      <c r="A29388" s="3"/>
    </row>
    <row r="29389" spans="1:1" x14ac:dyDescent="0.3">
      <c r="A29389" s="3"/>
    </row>
    <row r="29390" spans="1:1" x14ac:dyDescent="0.3">
      <c r="A29390" s="3"/>
    </row>
    <row r="29391" spans="1:1" x14ac:dyDescent="0.3">
      <c r="A29391" s="3"/>
    </row>
    <row r="29392" spans="1:1" x14ac:dyDescent="0.3">
      <c r="A29392" s="3"/>
    </row>
    <row r="29393" spans="1:1" x14ac:dyDescent="0.3">
      <c r="A29393" s="3"/>
    </row>
    <row r="29394" spans="1:1" x14ac:dyDescent="0.3">
      <c r="A29394" s="3"/>
    </row>
    <row r="29395" spans="1:1" x14ac:dyDescent="0.3">
      <c r="A29395" s="3"/>
    </row>
    <row r="29396" spans="1:1" x14ac:dyDescent="0.3">
      <c r="A29396" s="3"/>
    </row>
    <row r="29397" spans="1:1" x14ac:dyDescent="0.3">
      <c r="A29397" s="3"/>
    </row>
    <row r="29398" spans="1:1" x14ac:dyDescent="0.3">
      <c r="A29398" s="3"/>
    </row>
    <row r="29399" spans="1:1" x14ac:dyDescent="0.3">
      <c r="A29399" s="3"/>
    </row>
    <row r="29400" spans="1:1" x14ac:dyDescent="0.3">
      <c r="A29400" s="3"/>
    </row>
    <row r="29401" spans="1:1" x14ac:dyDescent="0.3">
      <c r="A29401" s="3"/>
    </row>
    <row r="29402" spans="1:1" x14ac:dyDescent="0.3">
      <c r="A29402" s="3"/>
    </row>
    <row r="29403" spans="1:1" x14ac:dyDescent="0.3">
      <c r="A29403" s="3"/>
    </row>
    <row r="29404" spans="1:1" x14ac:dyDescent="0.3">
      <c r="A29404" s="3"/>
    </row>
    <row r="29405" spans="1:1" x14ac:dyDescent="0.3">
      <c r="A29405" s="3"/>
    </row>
    <row r="29406" spans="1:1" x14ac:dyDescent="0.3">
      <c r="A29406" s="3"/>
    </row>
    <row r="29407" spans="1:1" x14ac:dyDescent="0.3">
      <c r="A29407" s="3"/>
    </row>
    <row r="29408" spans="1:1" x14ac:dyDescent="0.3">
      <c r="A29408" s="3"/>
    </row>
    <row r="29409" spans="1:1" x14ac:dyDescent="0.3">
      <c r="A29409" s="3"/>
    </row>
    <row r="29410" spans="1:1" x14ac:dyDescent="0.3">
      <c r="A29410" s="3"/>
    </row>
    <row r="29411" spans="1:1" x14ac:dyDescent="0.3">
      <c r="A29411" s="3"/>
    </row>
    <row r="29412" spans="1:1" x14ac:dyDescent="0.3">
      <c r="A29412" s="3"/>
    </row>
    <row r="29413" spans="1:1" x14ac:dyDescent="0.3">
      <c r="A29413" s="3"/>
    </row>
    <row r="29414" spans="1:1" x14ac:dyDescent="0.3">
      <c r="A29414" s="3"/>
    </row>
    <row r="29415" spans="1:1" x14ac:dyDescent="0.3">
      <c r="A29415" s="3"/>
    </row>
    <row r="29416" spans="1:1" x14ac:dyDescent="0.3">
      <c r="A29416" s="3"/>
    </row>
    <row r="29417" spans="1:1" x14ac:dyDescent="0.3">
      <c r="A29417" s="3"/>
    </row>
    <row r="29418" spans="1:1" x14ac:dyDescent="0.3">
      <c r="A29418" s="3"/>
    </row>
    <row r="29419" spans="1:1" x14ac:dyDescent="0.3">
      <c r="A29419" s="3"/>
    </row>
    <row r="29420" spans="1:1" x14ac:dyDescent="0.3">
      <c r="A29420" s="3"/>
    </row>
    <row r="29421" spans="1:1" x14ac:dyDescent="0.3">
      <c r="A29421" s="3"/>
    </row>
    <row r="29422" spans="1:1" x14ac:dyDescent="0.3">
      <c r="A29422" s="3"/>
    </row>
    <row r="29423" spans="1:1" x14ac:dyDescent="0.3">
      <c r="A29423" s="3"/>
    </row>
    <row r="29424" spans="1:1" x14ac:dyDescent="0.3">
      <c r="A29424" s="3"/>
    </row>
    <row r="29425" spans="1:1" x14ac:dyDescent="0.3">
      <c r="A29425" s="3"/>
    </row>
    <row r="29426" spans="1:1" x14ac:dyDescent="0.3">
      <c r="A29426" s="3"/>
    </row>
    <row r="29427" spans="1:1" x14ac:dyDescent="0.3">
      <c r="A29427" s="3"/>
    </row>
    <row r="29428" spans="1:1" x14ac:dyDescent="0.3">
      <c r="A29428" s="3"/>
    </row>
    <row r="29429" spans="1:1" x14ac:dyDescent="0.3">
      <c r="A29429" s="3"/>
    </row>
    <row r="29430" spans="1:1" x14ac:dyDescent="0.3">
      <c r="A29430" s="3"/>
    </row>
    <row r="29431" spans="1:1" x14ac:dyDescent="0.3">
      <c r="A29431" s="3"/>
    </row>
    <row r="29432" spans="1:1" x14ac:dyDescent="0.3">
      <c r="A29432" s="3"/>
    </row>
    <row r="29433" spans="1:1" x14ac:dyDescent="0.3">
      <c r="A29433" s="3"/>
    </row>
    <row r="29434" spans="1:1" x14ac:dyDescent="0.3">
      <c r="A29434" s="3"/>
    </row>
    <row r="29435" spans="1:1" x14ac:dyDescent="0.3">
      <c r="A29435" s="3"/>
    </row>
    <row r="29436" spans="1:1" x14ac:dyDescent="0.3">
      <c r="A29436" s="3"/>
    </row>
    <row r="29437" spans="1:1" x14ac:dyDescent="0.3">
      <c r="A29437" s="3"/>
    </row>
    <row r="29438" spans="1:1" x14ac:dyDescent="0.3">
      <c r="A29438" s="3"/>
    </row>
    <row r="29439" spans="1:1" x14ac:dyDescent="0.3">
      <c r="A29439" s="3"/>
    </row>
    <row r="29440" spans="1:1" x14ac:dyDescent="0.3">
      <c r="A29440" s="3"/>
    </row>
    <row r="29441" spans="1:1" x14ac:dyDescent="0.3">
      <c r="A29441" s="3"/>
    </row>
    <row r="29442" spans="1:1" x14ac:dyDescent="0.3">
      <c r="A29442" s="3"/>
    </row>
    <row r="29443" spans="1:1" x14ac:dyDescent="0.3">
      <c r="A29443" s="3"/>
    </row>
    <row r="29444" spans="1:1" x14ac:dyDescent="0.3">
      <c r="A29444" s="3"/>
    </row>
    <row r="29445" spans="1:1" x14ac:dyDescent="0.3">
      <c r="A29445" s="3"/>
    </row>
    <row r="29446" spans="1:1" x14ac:dyDescent="0.3">
      <c r="A29446" s="3"/>
    </row>
    <row r="29447" spans="1:1" x14ac:dyDescent="0.3">
      <c r="A29447" s="3"/>
    </row>
    <row r="29448" spans="1:1" x14ac:dyDescent="0.3">
      <c r="A29448" s="3"/>
    </row>
    <row r="29449" spans="1:1" x14ac:dyDescent="0.3">
      <c r="A29449" s="3"/>
    </row>
    <row r="29450" spans="1:1" x14ac:dyDescent="0.3">
      <c r="A29450" s="3"/>
    </row>
    <row r="29451" spans="1:1" x14ac:dyDescent="0.3">
      <c r="A29451" s="3"/>
    </row>
    <row r="29452" spans="1:1" x14ac:dyDescent="0.3">
      <c r="A29452" s="3"/>
    </row>
    <row r="29453" spans="1:1" x14ac:dyDescent="0.3">
      <c r="A29453" s="3"/>
    </row>
    <row r="29454" spans="1:1" x14ac:dyDescent="0.3">
      <c r="A29454" s="3"/>
    </row>
    <row r="29455" spans="1:1" x14ac:dyDescent="0.3">
      <c r="A29455" s="3"/>
    </row>
    <row r="29456" spans="1:1" x14ac:dyDescent="0.3">
      <c r="A29456" s="3"/>
    </row>
    <row r="29457" spans="1:1" x14ac:dyDescent="0.3">
      <c r="A29457" s="3"/>
    </row>
    <row r="29458" spans="1:1" x14ac:dyDescent="0.3">
      <c r="A29458" s="3"/>
    </row>
    <row r="29459" spans="1:1" x14ac:dyDescent="0.3">
      <c r="A29459" s="3"/>
    </row>
    <row r="29460" spans="1:1" x14ac:dyDescent="0.3">
      <c r="A29460" s="3"/>
    </row>
    <row r="29461" spans="1:1" x14ac:dyDescent="0.3">
      <c r="A29461" s="3"/>
    </row>
    <row r="29462" spans="1:1" x14ac:dyDescent="0.3">
      <c r="A29462" s="3"/>
    </row>
    <row r="29463" spans="1:1" x14ac:dyDescent="0.3">
      <c r="A29463" s="3"/>
    </row>
    <row r="29464" spans="1:1" x14ac:dyDescent="0.3">
      <c r="A29464" s="3"/>
    </row>
    <row r="29465" spans="1:1" x14ac:dyDescent="0.3">
      <c r="A29465" s="3"/>
    </row>
    <row r="29466" spans="1:1" x14ac:dyDescent="0.3">
      <c r="A29466" s="3"/>
    </row>
    <row r="29467" spans="1:1" x14ac:dyDescent="0.3">
      <c r="A29467" s="3"/>
    </row>
    <row r="29468" spans="1:1" x14ac:dyDescent="0.3">
      <c r="A29468" s="3"/>
    </row>
    <row r="29469" spans="1:1" x14ac:dyDescent="0.3">
      <c r="A29469" s="3"/>
    </row>
    <row r="29470" spans="1:1" x14ac:dyDescent="0.3">
      <c r="A29470" s="3"/>
    </row>
    <row r="29471" spans="1:1" x14ac:dyDescent="0.3">
      <c r="A29471" s="3"/>
    </row>
    <row r="29472" spans="1:1" x14ac:dyDescent="0.3">
      <c r="A29472" s="3"/>
    </row>
    <row r="29473" spans="1:1" x14ac:dyDescent="0.3">
      <c r="A29473" s="3"/>
    </row>
    <row r="29474" spans="1:1" x14ac:dyDescent="0.3">
      <c r="A29474" s="3"/>
    </row>
    <row r="29475" spans="1:1" x14ac:dyDescent="0.3">
      <c r="A29475" s="3"/>
    </row>
    <row r="29476" spans="1:1" x14ac:dyDescent="0.3">
      <c r="A29476" s="3"/>
    </row>
    <row r="29477" spans="1:1" x14ac:dyDescent="0.3">
      <c r="A29477" s="3"/>
    </row>
    <row r="29478" spans="1:1" x14ac:dyDescent="0.3">
      <c r="A29478" s="3"/>
    </row>
    <row r="29479" spans="1:1" x14ac:dyDescent="0.3">
      <c r="A29479" s="3"/>
    </row>
    <row r="29480" spans="1:1" x14ac:dyDescent="0.3">
      <c r="A29480" s="3"/>
    </row>
    <row r="29481" spans="1:1" x14ac:dyDescent="0.3">
      <c r="A29481" s="3"/>
    </row>
    <row r="29482" spans="1:1" x14ac:dyDescent="0.3">
      <c r="A29482" s="3"/>
    </row>
    <row r="29483" spans="1:1" x14ac:dyDescent="0.3">
      <c r="A29483" s="3"/>
    </row>
    <row r="29484" spans="1:1" x14ac:dyDescent="0.3">
      <c r="A29484" s="3"/>
    </row>
    <row r="29485" spans="1:1" x14ac:dyDescent="0.3">
      <c r="A29485" s="3"/>
    </row>
    <row r="29486" spans="1:1" x14ac:dyDescent="0.3">
      <c r="A29486" s="3"/>
    </row>
    <row r="29487" spans="1:1" x14ac:dyDescent="0.3">
      <c r="A29487" s="3"/>
    </row>
    <row r="29488" spans="1:1" x14ac:dyDescent="0.3">
      <c r="A29488" s="3"/>
    </row>
    <row r="29489" spans="1:1" x14ac:dyDescent="0.3">
      <c r="A29489" s="3"/>
    </row>
    <row r="29490" spans="1:1" x14ac:dyDescent="0.3">
      <c r="A29490" s="3"/>
    </row>
    <row r="29491" spans="1:1" x14ac:dyDescent="0.3">
      <c r="A29491" s="3"/>
    </row>
    <row r="29492" spans="1:1" x14ac:dyDescent="0.3">
      <c r="A29492" s="3"/>
    </row>
    <row r="29493" spans="1:1" x14ac:dyDescent="0.3">
      <c r="A29493" s="3"/>
    </row>
    <row r="29494" spans="1:1" x14ac:dyDescent="0.3">
      <c r="A29494" s="3"/>
    </row>
    <row r="29495" spans="1:1" x14ac:dyDescent="0.3">
      <c r="A29495" s="3"/>
    </row>
    <row r="29496" spans="1:1" x14ac:dyDescent="0.3">
      <c r="A29496" s="3"/>
    </row>
    <row r="29497" spans="1:1" x14ac:dyDescent="0.3">
      <c r="A29497" s="3"/>
    </row>
    <row r="29498" spans="1:1" x14ac:dyDescent="0.3">
      <c r="A29498" s="3"/>
    </row>
    <row r="29499" spans="1:1" x14ac:dyDescent="0.3">
      <c r="A29499" s="3"/>
    </row>
    <row r="29500" spans="1:1" x14ac:dyDescent="0.3">
      <c r="A29500" s="3"/>
    </row>
    <row r="29501" spans="1:1" x14ac:dyDescent="0.3">
      <c r="A29501" s="3"/>
    </row>
    <row r="29502" spans="1:1" x14ac:dyDescent="0.3">
      <c r="A29502" s="3"/>
    </row>
    <row r="29503" spans="1:1" x14ac:dyDescent="0.3">
      <c r="A29503" s="3"/>
    </row>
    <row r="29504" spans="1:1" x14ac:dyDescent="0.3">
      <c r="A29504" s="3"/>
    </row>
    <row r="29505" spans="1:1" x14ac:dyDescent="0.3">
      <c r="A29505" s="3"/>
    </row>
    <row r="29506" spans="1:1" x14ac:dyDescent="0.3">
      <c r="A29506" s="3"/>
    </row>
    <row r="29507" spans="1:1" x14ac:dyDescent="0.3">
      <c r="A29507" s="3"/>
    </row>
    <row r="29508" spans="1:1" x14ac:dyDescent="0.3">
      <c r="A29508" s="3"/>
    </row>
    <row r="29509" spans="1:1" x14ac:dyDescent="0.3">
      <c r="A29509" s="3"/>
    </row>
    <row r="29510" spans="1:1" x14ac:dyDescent="0.3">
      <c r="A29510" s="3"/>
    </row>
    <row r="29511" spans="1:1" x14ac:dyDescent="0.3">
      <c r="A29511" s="3"/>
    </row>
    <row r="29512" spans="1:1" x14ac:dyDescent="0.3">
      <c r="A29512" s="3"/>
    </row>
    <row r="29513" spans="1:1" x14ac:dyDescent="0.3">
      <c r="A29513" s="3"/>
    </row>
    <row r="29514" spans="1:1" x14ac:dyDescent="0.3">
      <c r="A29514" s="3"/>
    </row>
    <row r="29515" spans="1:1" x14ac:dyDescent="0.3">
      <c r="A29515" s="3"/>
    </row>
    <row r="29516" spans="1:1" x14ac:dyDescent="0.3">
      <c r="A29516" s="3"/>
    </row>
    <row r="29517" spans="1:1" x14ac:dyDescent="0.3">
      <c r="A29517" s="3"/>
    </row>
    <row r="29518" spans="1:1" x14ac:dyDescent="0.3">
      <c r="A29518" s="3"/>
    </row>
    <row r="29519" spans="1:1" x14ac:dyDescent="0.3">
      <c r="A29519" s="3"/>
    </row>
    <row r="29520" spans="1:1" x14ac:dyDescent="0.3">
      <c r="A29520" s="3"/>
    </row>
    <row r="29521" spans="1:1" x14ac:dyDescent="0.3">
      <c r="A29521" s="3"/>
    </row>
    <row r="29522" spans="1:1" x14ac:dyDescent="0.3">
      <c r="A29522" s="3"/>
    </row>
    <row r="29523" spans="1:1" x14ac:dyDescent="0.3">
      <c r="A29523" s="3"/>
    </row>
    <row r="29524" spans="1:1" x14ac:dyDescent="0.3">
      <c r="A29524" s="3"/>
    </row>
    <row r="29525" spans="1:1" x14ac:dyDescent="0.3">
      <c r="A29525" s="3"/>
    </row>
    <row r="29526" spans="1:1" x14ac:dyDescent="0.3">
      <c r="A29526" s="3"/>
    </row>
    <row r="29527" spans="1:1" x14ac:dyDescent="0.3">
      <c r="A29527" s="3"/>
    </row>
    <row r="29528" spans="1:1" x14ac:dyDescent="0.3">
      <c r="A29528" s="3"/>
    </row>
    <row r="29529" spans="1:1" x14ac:dyDescent="0.3">
      <c r="A29529" s="3"/>
    </row>
    <row r="29530" spans="1:1" x14ac:dyDescent="0.3">
      <c r="A29530" s="3"/>
    </row>
    <row r="29531" spans="1:1" x14ac:dyDescent="0.3">
      <c r="A29531" s="3"/>
    </row>
    <row r="29532" spans="1:1" x14ac:dyDescent="0.3">
      <c r="A29532" s="3"/>
    </row>
    <row r="29533" spans="1:1" x14ac:dyDescent="0.3">
      <c r="A29533" s="3"/>
    </row>
    <row r="29534" spans="1:1" x14ac:dyDescent="0.3">
      <c r="A29534" s="3"/>
    </row>
    <row r="29535" spans="1:1" x14ac:dyDescent="0.3">
      <c r="A29535" s="3"/>
    </row>
    <row r="29536" spans="1:1" x14ac:dyDescent="0.3">
      <c r="A29536" s="3"/>
    </row>
    <row r="29537" spans="1:1" x14ac:dyDescent="0.3">
      <c r="A29537" s="3"/>
    </row>
    <row r="29538" spans="1:1" x14ac:dyDescent="0.3">
      <c r="A29538" s="3"/>
    </row>
    <row r="29539" spans="1:1" x14ac:dyDescent="0.3">
      <c r="A29539" s="3"/>
    </row>
    <row r="29540" spans="1:1" x14ac:dyDescent="0.3">
      <c r="A29540" s="3"/>
    </row>
    <row r="29541" spans="1:1" x14ac:dyDescent="0.3">
      <c r="A29541" s="3"/>
    </row>
    <row r="29542" spans="1:1" x14ac:dyDescent="0.3">
      <c r="A29542" s="3"/>
    </row>
    <row r="29543" spans="1:1" x14ac:dyDescent="0.3">
      <c r="A29543" s="3"/>
    </row>
    <row r="29544" spans="1:1" x14ac:dyDescent="0.3">
      <c r="A29544" s="3"/>
    </row>
    <row r="29545" spans="1:1" x14ac:dyDescent="0.3">
      <c r="A29545" s="3"/>
    </row>
    <row r="29546" spans="1:1" x14ac:dyDescent="0.3">
      <c r="A29546" s="3"/>
    </row>
    <row r="29547" spans="1:1" x14ac:dyDescent="0.3">
      <c r="A29547" s="3"/>
    </row>
    <row r="29548" spans="1:1" x14ac:dyDescent="0.3">
      <c r="A29548" s="3"/>
    </row>
    <row r="29549" spans="1:1" x14ac:dyDescent="0.3">
      <c r="A29549" s="3"/>
    </row>
    <row r="29550" spans="1:1" x14ac:dyDescent="0.3">
      <c r="A29550" s="3"/>
    </row>
    <row r="29551" spans="1:1" x14ac:dyDescent="0.3">
      <c r="A29551" s="3"/>
    </row>
    <row r="29552" spans="1:1" x14ac:dyDescent="0.3">
      <c r="A29552" s="3"/>
    </row>
    <row r="29553" spans="1:1" x14ac:dyDescent="0.3">
      <c r="A29553" s="3"/>
    </row>
    <row r="29554" spans="1:1" x14ac:dyDescent="0.3">
      <c r="A29554" s="3"/>
    </row>
    <row r="29555" spans="1:1" x14ac:dyDescent="0.3">
      <c r="A29555" s="3"/>
    </row>
    <row r="29556" spans="1:1" x14ac:dyDescent="0.3">
      <c r="A29556" s="3"/>
    </row>
    <row r="29557" spans="1:1" x14ac:dyDescent="0.3">
      <c r="A29557" s="3"/>
    </row>
    <row r="29558" spans="1:1" x14ac:dyDescent="0.3">
      <c r="A29558" s="3"/>
    </row>
    <row r="29559" spans="1:1" x14ac:dyDescent="0.3">
      <c r="A29559" s="3"/>
    </row>
    <row r="29560" spans="1:1" x14ac:dyDescent="0.3">
      <c r="A29560" s="3"/>
    </row>
    <row r="29561" spans="1:1" x14ac:dyDescent="0.3">
      <c r="A29561" s="3"/>
    </row>
    <row r="29562" spans="1:1" x14ac:dyDescent="0.3">
      <c r="A29562" s="3"/>
    </row>
    <row r="29563" spans="1:1" x14ac:dyDescent="0.3">
      <c r="A29563" s="3"/>
    </row>
    <row r="29564" spans="1:1" x14ac:dyDescent="0.3">
      <c r="A29564" s="3"/>
    </row>
    <row r="29565" spans="1:1" x14ac:dyDescent="0.3">
      <c r="A29565" s="3"/>
    </row>
    <row r="29566" spans="1:1" x14ac:dyDescent="0.3">
      <c r="A29566" s="3"/>
    </row>
    <row r="29567" spans="1:1" x14ac:dyDescent="0.3">
      <c r="A29567" s="3"/>
    </row>
    <row r="29568" spans="1:1" x14ac:dyDescent="0.3">
      <c r="A29568" s="3"/>
    </row>
    <row r="29569" spans="1:1" x14ac:dyDescent="0.3">
      <c r="A29569" s="3"/>
    </row>
    <row r="29570" spans="1:1" x14ac:dyDescent="0.3">
      <c r="A29570" s="3"/>
    </row>
    <row r="29571" spans="1:1" x14ac:dyDescent="0.3">
      <c r="A29571" s="3"/>
    </row>
    <row r="29572" spans="1:1" x14ac:dyDescent="0.3">
      <c r="A29572" s="3"/>
    </row>
    <row r="29573" spans="1:1" x14ac:dyDescent="0.3">
      <c r="A29573" s="3"/>
    </row>
    <row r="29574" spans="1:1" x14ac:dyDescent="0.3">
      <c r="A29574" s="3"/>
    </row>
    <row r="29575" spans="1:1" x14ac:dyDescent="0.3">
      <c r="A29575" s="3"/>
    </row>
    <row r="29576" spans="1:1" x14ac:dyDescent="0.3">
      <c r="A29576" s="3"/>
    </row>
    <row r="29577" spans="1:1" x14ac:dyDescent="0.3">
      <c r="A29577" s="3"/>
    </row>
    <row r="29578" spans="1:1" x14ac:dyDescent="0.3">
      <c r="A29578" s="3"/>
    </row>
    <row r="29579" spans="1:1" x14ac:dyDescent="0.3">
      <c r="A29579" s="3"/>
    </row>
    <row r="29580" spans="1:1" x14ac:dyDescent="0.3">
      <c r="A29580" s="3"/>
    </row>
    <row r="29581" spans="1:1" x14ac:dyDescent="0.3">
      <c r="A29581" s="3"/>
    </row>
    <row r="29582" spans="1:1" x14ac:dyDescent="0.3">
      <c r="A29582" s="3"/>
    </row>
    <row r="29583" spans="1:1" x14ac:dyDescent="0.3">
      <c r="A29583" s="3"/>
    </row>
    <row r="29584" spans="1:1" x14ac:dyDescent="0.3">
      <c r="A29584" s="3"/>
    </row>
    <row r="29585" spans="1:1" x14ac:dyDescent="0.3">
      <c r="A29585" s="3"/>
    </row>
    <row r="29586" spans="1:1" x14ac:dyDescent="0.3">
      <c r="A29586" s="3"/>
    </row>
    <row r="29587" spans="1:1" x14ac:dyDescent="0.3">
      <c r="A29587" s="3"/>
    </row>
    <row r="29588" spans="1:1" x14ac:dyDescent="0.3">
      <c r="A29588" s="3"/>
    </row>
    <row r="29589" spans="1:1" x14ac:dyDescent="0.3">
      <c r="A29589" s="3"/>
    </row>
    <row r="29590" spans="1:1" x14ac:dyDescent="0.3">
      <c r="A29590" s="3"/>
    </row>
    <row r="29591" spans="1:1" x14ac:dyDescent="0.3">
      <c r="A29591" s="3"/>
    </row>
    <row r="29592" spans="1:1" x14ac:dyDescent="0.3">
      <c r="A29592" s="3"/>
    </row>
    <row r="29593" spans="1:1" x14ac:dyDescent="0.3">
      <c r="A29593" s="3"/>
    </row>
    <row r="29594" spans="1:1" x14ac:dyDescent="0.3">
      <c r="A29594" s="3"/>
    </row>
    <row r="29595" spans="1:1" x14ac:dyDescent="0.3">
      <c r="A29595" s="3"/>
    </row>
    <row r="29596" spans="1:1" x14ac:dyDescent="0.3">
      <c r="A29596" s="3"/>
    </row>
    <row r="29597" spans="1:1" x14ac:dyDescent="0.3">
      <c r="A29597" s="3"/>
    </row>
    <row r="29598" spans="1:1" x14ac:dyDescent="0.3">
      <c r="A29598" s="3"/>
    </row>
    <row r="29599" spans="1:1" x14ac:dyDescent="0.3">
      <c r="A29599" s="3"/>
    </row>
    <row r="29600" spans="1:1" x14ac:dyDescent="0.3">
      <c r="A29600" s="3"/>
    </row>
    <row r="29601" spans="1:1" x14ac:dyDescent="0.3">
      <c r="A29601" s="3"/>
    </row>
    <row r="29602" spans="1:1" x14ac:dyDescent="0.3">
      <c r="A29602" s="3"/>
    </row>
    <row r="29603" spans="1:1" x14ac:dyDescent="0.3">
      <c r="A29603" s="3"/>
    </row>
    <row r="29604" spans="1:1" x14ac:dyDescent="0.3">
      <c r="A29604" s="3"/>
    </row>
    <row r="29605" spans="1:1" x14ac:dyDescent="0.3">
      <c r="A29605" s="3"/>
    </row>
    <row r="29606" spans="1:1" x14ac:dyDescent="0.3">
      <c r="A29606" s="3"/>
    </row>
    <row r="29607" spans="1:1" x14ac:dyDescent="0.3">
      <c r="A29607" s="3"/>
    </row>
    <row r="29608" spans="1:1" x14ac:dyDescent="0.3">
      <c r="A29608" s="3"/>
    </row>
    <row r="29609" spans="1:1" x14ac:dyDescent="0.3">
      <c r="A29609" s="3"/>
    </row>
    <row r="29610" spans="1:1" x14ac:dyDescent="0.3">
      <c r="A29610" s="3"/>
    </row>
    <row r="29611" spans="1:1" x14ac:dyDescent="0.3">
      <c r="A29611" s="3"/>
    </row>
    <row r="29612" spans="1:1" x14ac:dyDescent="0.3">
      <c r="A29612" s="3"/>
    </row>
    <row r="29613" spans="1:1" x14ac:dyDescent="0.3">
      <c r="A29613" s="3"/>
    </row>
    <row r="29614" spans="1:1" x14ac:dyDescent="0.3">
      <c r="A29614" s="3"/>
    </row>
    <row r="29615" spans="1:1" x14ac:dyDescent="0.3">
      <c r="A29615" s="3"/>
    </row>
    <row r="29616" spans="1:1" x14ac:dyDescent="0.3">
      <c r="A29616" s="3"/>
    </row>
    <row r="29617" spans="1:1" x14ac:dyDescent="0.3">
      <c r="A29617" s="3"/>
    </row>
    <row r="29618" spans="1:1" x14ac:dyDescent="0.3">
      <c r="A29618" s="3"/>
    </row>
    <row r="29619" spans="1:1" x14ac:dyDescent="0.3">
      <c r="A29619" s="3"/>
    </row>
    <row r="29620" spans="1:1" x14ac:dyDescent="0.3">
      <c r="A29620" s="3"/>
    </row>
    <row r="29621" spans="1:1" x14ac:dyDescent="0.3">
      <c r="A29621" s="3"/>
    </row>
    <row r="29622" spans="1:1" x14ac:dyDescent="0.3">
      <c r="A29622" s="3"/>
    </row>
    <row r="29623" spans="1:1" x14ac:dyDescent="0.3">
      <c r="A29623" s="3"/>
    </row>
    <row r="29624" spans="1:1" x14ac:dyDescent="0.3">
      <c r="A29624" s="3"/>
    </row>
    <row r="29625" spans="1:1" x14ac:dyDescent="0.3">
      <c r="A29625" s="3"/>
    </row>
    <row r="29626" spans="1:1" x14ac:dyDescent="0.3">
      <c r="A29626" s="3"/>
    </row>
    <row r="29627" spans="1:1" x14ac:dyDescent="0.3">
      <c r="A29627" s="3"/>
    </row>
    <row r="29628" spans="1:1" x14ac:dyDescent="0.3">
      <c r="A29628" s="3"/>
    </row>
    <row r="29629" spans="1:1" x14ac:dyDescent="0.3">
      <c r="A29629" s="3"/>
    </row>
    <row r="29630" spans="1:1" x14ac:dyDescent="0.3">
      <c r="A29630" s="3"/>
    </row>
    <row r="29631" spans="1:1" x14ac:dyDescent="0.3">
      <c r="A29631" s="3"/>
    </row>
    <row r="29632" spans="1:1" x14ac:dyDescent="0.3">
      <c r="A29632" s="3"/>
    </row>
    <row r="29633" spans="1:1" x14ac:dyDescent="0.3">
      <c r="A29633" s="3"/>
    </row>
    <row r="29634" spans="1:1" x14ac:dyDescent="0.3">
      <c r="A29634" s="3"/>
    </row>
    <row r="29635" spans="1:1" x14ac:dyDescent="0.3">
      <c r="A29635" s="3"/>
    </row>
    <row r="29636" spans="1:1" x14ac:dyDescent="0.3">
      <c r="A29636" s="3"/>
    </row>
    <row r="29637" spans="1:1" x14ac:dyDescent="0.3">
      <c r="A29637" s="3"/>
    </row>
    <row r="29638" spans="1:1" x14ac:dyDescent="0.3">
      <c r="A29638" s="3"/>
    </row>
    <row r="29639" spans="1:1" x14ac:dyDescent="0.3">
      <c r="A29639" s="3"/>
    </row>
    <row r="29640" spans="1:1" x14ac:dyDescent="0.3">
      <c r="A29640" s="3"/>
    </row>
    <row r="29641" spans="1:1" x14ac:dyDescent="0.3">
      <c r="A29641" s="3"/>
    </row>
    <row r="29642" spans="1:1" x14ac:dyDescent="0.3">
      <c r="A29642" s="3"/>
    </row>
    <row r="29643" spans="1:1" x14ac:dyDescent="0.3">
      <c r="A29643" s="3"/>
    </row>
    <row r="29644" spans="1:1" x14ac:dyDescent="0.3">
      <c r="A29644" s="3"/>
    </row>
    <row r="29645" spans="1:1" x14ac:dyDescent="0.3">
      <c r="A29645" s="3"/>
    </row>
    <row r="29646" spans="1:1" x14ac:dyDescent="0.3">
      <c r="A29646" s="3"/>
    </row>
    <row r="29647" spans="1:1" x14ac:dyDescent="0.3">
      <c r="A29647" s="3"/>
    </row>
    <row r="29648" spans="1:1" x14ac:dyDescent="0.3">
      <c r="A29648" s="3"/>
    </row>
    <row r="29649" spans="1:1" x14ac:dyDescent="0.3">
      <c r="A29649" s="3"/>
    </row>
    <row r="29650" spans="1:1" x14ac:dyDescent="0.3">
      <c r="A29650" s="3"/>
    </row>
    <row r="29651" spans="1:1" x14ac:dyDescent="0.3">
      <c r="A29651" s="3"/>
    </row>
    <row r="29652" spans="1:1" x14ac:dyDescent="0.3">
      <c r="A29652" s="3"/>
    </row>
    <row r="29653" spans="1:1" x14ac:dyDescent="0.3">
      <c r="A29653" s="3"/>
    </row>
    <row r="29654" spans="1:1" x14ac:dyDescent="0.3">
      <c r="A29654" s="3"/>
    </row>
    <row r="29655" spans="1:1" x14ac:dyDescent="0.3">
      <c r="A29655" s="3"/>
    </row>
    <row r="29656" spans="1:1" x14ac:dyDescent="0.3">
      <c r="A29656" s="3"/>
    </row>
    <row r="29657" spans="1:1" x14ac:dyDescent="0.3">
      <c r="A29657" s="3"/>
    </row>
    <row r="29658" spans="1:1" x14ac:dyDescent="0.3">
      <c r="A29658" s="3"/>
    </row>
    <row r="29659" spans="1:1" x14ac:dyDescent="0.3">
      <c r="A29659" s="3"/>
    </row>
    <row r="29660" spans="1:1" x14ac:dyDescent="0.3">
      <c r="A29660" s="3"/>
    </row>
    <row r="29661" spans="1:1" x14ac:dyDescent="0.3">
      <c r="A29661" s="3"/>
    </row>
    <row r="29662" spans="1:1" x14ac:dyDescent="0.3">
      <c r="A29662" s="3"/>
    </row>
    <row r="29663" spans="1:1" x14ac:dyDescent="0.3">
      <c r="A29663" s="3"/>
    </row>
    <row r="29664" spans="1:1" x14ac:dyDescent="0.3">
      <c r="A29664" s="3"/>
    </row>
    <row r="29665" spans="1:1" x14ac:dyDescent="0.3">
      <c r="A29665" s="3"/>
    </row>
    <row r="29666" spans="1:1" x14ac:dyDescent="0.3">
      <c r="A29666" s="3"/>
    </row>
    <row r="29667" spans="1:1" x14ac:dyDescent="0.3">
      <c r="A29667" s="3"/>
    </row>
    <row r="29668" spans="1:1" x14ac:dyDescent="0.3">
      <c r="A29668" s="3"/>
    </row>
    <row r="29669" spans="1:1" x14ac:dyDescent="0.3">
      <c r="A29669" s="3"/>
    </row>
    <row r="29670" spans="1:1" x14ac:dyDescent="0.3">
      <c r="A29670" s="3"/>
    </row>
    <row r="29671" spans="1:1" x14ac:dyDescent="0.3">
      <c r="A29671" s="3"/>
    </row>
    <row r="29672" spans="1:1" x14ac:dyDescent="0.3">
      <c r="A29672" s="3"/>
    </row>
    <row r="29673" spans="1:1" x14ac:dyDescent="0.3">
      <c r="A29673" s="3"/>
    </row>
    <row r="29674" spans="1:1" x14ac:dyDescent="0.3">
      <c r="A29674" s="3"/>
    </row>
    <row r="29675" spans="1:1" x14ac:dyDescent="0.3">
      <c r="A29675" s="3"/>
    </row>
    <row r="29676" spans="1:1" x14ac:dyDescent="0.3">
      <c r="A29676" s="3"/>
    </row>
    <row r="29677" spans="1:1" x14ac:dyDescent="0.3">
      <c r="A29677" s="3"/>
    </row>
    <row r="29678" spans="1:1" x14ac:dyDescent="0.3">
      <c r="A29678" s="3"/>
    </row>
    <row r="29679" spans="1:1" x14ac:dyDescent="0.3">
      <c r="A29679" s="3"/>
    </row>
    <row r="29680" spans="1:1" x14ac:dyDescent="0.3">
      <c r="A29680" s="3"/>
    </row>
    <row r="29681" spans="1:1" x14ac:dyDescent="0.3">
      <c r="A29681" s="3"/>
    </row>
    <row r="29682" spans="1:1" x14ac:dyDescent="0.3">
      <c r="A29682" s="3"/>
    </row>
    <row r="29683" spans="1:1" x14ac:dyDescent="0.3">
      <c r="A29683" s="3"/>
    </row>
    <row r="29684" spans="1:1" x14ac:dyDescent="0.3">
      <c r="A29684" s="3"/>
    </row>
    <row r="29685" spans="1:1" x14ac:dyDescent="0.3">
      <c r="A29685" s="3"/>
    </row>
    <row r="29686" spans="1:1" x14ac:dyDescent="0.3">
      <c r="A29686" s="3"/>
    </row>
    <row r="29687" spans="1:1" x14ac:dyDescent="0.3">
      <c r="A29687" s="3"/>
    </row>
    <row r="29688" spans="1:1" x14ac:dyDescent="0.3">
      <c r="A29688" s="3"/>
    </row>
    <row r="29689" spans="1:1" x14ac:dyDescent="0.3">
      <c r="A29689" s="3"/>
    </row>
    <row r="29690" spans="1:1" x14ac:dyDescent="0.3">
      <c r="A29690" s="3"/>
    </row>
    <row r="29691" spans="1:1" x14ac:dyDescent="0.3">
      <c r="A29691" s="3"/>
    </row>
    <row r="29692" spans="1:1" x14ac:dyDescent="0.3">
      <c r="A29692" s="3"/>
    </row>
    <row r="29693" spans="1:1" x14ac:dyDescent="0.3">
      <c r="A29693" s="3"/>
    </row>
    <row r="29694" spans="1:1" x14ac:dyDescent="0.3">
      <c r="A29694" s="3"/>
    </row>
    <row r="29695" spans="1:1" x14ac:dyDescent="0.3">
      <c r="A29695" s="3"/>
    </row>
    <row r="29696" spans="1:1" x14ac:dyDescent="0.3">
      <c r="A29696" s="3"/>
    </row>
    <row r="29697" spans="1:1" x14ac:dyDescent="0.3">
      <c r="A29697" s="3"/>
    </row>
    <row r="29698" spans="1:1" x14ac:dyDescent="0.3">
      <c r="A29698" s="3"/>
    </row>
    <row r="29699" spans="1:1" x14ac:dyDescent="0.3">
      <c r="A29699" s="3"/>
    </row>
    <row r="29700" spans="1:1" x14ac:dyDescent="0.3">
      <c r="A29700" s="3"/>
    </row>
    <row r="29701" spans="1:1" x14ac:dyDescent="0.3">
      <c r="A29701" s="3"/>
    </row>
    <row r="29702" spans="1:1" x14ac:dyDescent="0.3">
      <c r="A29702" s="3"/>
    </row>
    <row r="29703" spans="1:1" x14ac:dyDescent="0.3">
      <c r="A29703" s="3"/>
    </row>
    <row r="29704" spans="1:1" x14ac:dyDescent="0.3">
      <c r="A29704" s="3"/>
    </row>
    <row r="29705" spans="1:1" x14ac:dyDescent="0.3">
      <c r="A29705" s="3"/>
    </row>
    <row r="29706" spans="1:1" x14ac:dyDescent="0.3">
      <c r="A29706" s="3"/>
    </row>
    <row r="29707" spans="1:1" x14ac:dyDescent="0.3">
      <c r="A29707" s="3"/>
    </row>
    <row r="29708" spans="1:1" x14ac:dyDescent="0.3">
      <c r="A29708" s="3"/>
    </row>
    <row r="29709" spans="1:1" x14ac:dyDescent="0.3">
      <c r="A29709" s="3"/>
    </row>
    <row r="29710" spans="1:1" x14ac:dyDescent="0.3">
      <c r="A29710" s="3"/>
    </row>
    <row r="29711" spans="1:1" x14ac:dyDescent="0.3">
      <c r="A29711" s="3"/>
    </row>
    <row r="29712" spans="1:1" x14ac:dyDescent="0.3">
      <c r="A29712" s="3"/>
    </row>
    <row r="29713" spans="1:1" x14ac:dyDescent="0.3">
      <c r="A29713" s="3"/>
    </row>
    <row r="29714" spans="1:1" x14ac:dyDescent="0.3">
      <c r="A29714" s="3"/>
    </row>
    <row r="29715" spans="1:1" x14ac:dyDescent="0.3">
      <c r="A29715" s="3"/>
    </row>
    <row r="29716" spans="1:1" x14ac:dyDescent="0.3">
      <c r="A29716" s="3"/>
    </row>
    <row r="29717" spans="1:1" x14ac:dyDescent="0.3">
      <c r="A29717" s="3"/>
    </row>
    <row r="29718" spans="1:1" x14ac:dyDescent="0.3">
      <c r="A29718" s="3"/>
    </row>
    <row r="29719" spans="1:1" x14ac:dyDescent="0.3">
      <c r="A29719" s="3"/>
    </row>
    <row r="29720" spans="1:1" x14ac:dyDescent="0.3">
      <c r="A29720" s="3"/>
    </row>
    <row r="29721" spans="1:1" x14ac:dyDescent="0.3">
      <c r="A29721" s="3"/>
    </row>
    <row r="29722" spans="1:1" x14ac:dyDescent="0.3">
      <c r="A29722" s="3"/>
    </row>
    <row r="29723" spans="1:1" x14ac:dyDescent="0.3">
      <c r="A29723" s="3"/>
    </row>
    <row r="29724" spans="1:1" x14ac:dyDescent="0.3">
      <c r="A29724" s="3"/>
    </row>
    <row r="29725" spans="1:1" x14ac:dyDescent="0.3">
      <c r="A29725" s="3"/>
    </row>
    <row r="29726" spans="1:1" x14ac:dyDescent="0.3">
      <c r="A29726" s="3"/>
    </row>
    <row r="29727" spans="1:1" x14ac:dyDescent="0.3">
      <c r="A29727" s="3"/>
    </row>
    <row r="29728" spans="1:1" x14ac:dyDescent="0.3">
      <c r="A29728" s="3"/>
    </row>
    <row r="29729" spans="1:1" x14ac:dyDescent="0.3">
      <c r="A29729" s="3"/>
    </row>
    <row r="29730" spans="1:1" x14ac:dyDescent="0.3">
      <c r="A29730" s="3"/>
    </row>
    <row r="29731" spans="1:1" x14ac:dyDescent="0.3">
      <c r="A29731" s="3"/>
    </row>
    <row r="29732" spans="1:1" x14ac:dyDescent="0.3">
      <c r="A29732" s="3"/>
    </row>
    <row r="29733" spans="1:1" x14ac:dyDescent="0.3">
      <c r="A29733" s="3"/>
    </row>
    <row r="29734" spans="1:1" x14ac:dyDescent="0.3">
      <c r="A29734" s="3"/>
    </row>
    <row r="29735" spans="1:1" x14ac:dyDescent="0.3">
      <c r="A29735" s="3"/>
    </row>
    <row r="29736" spans="1:1" x14ac:dyDescent="0.3">
      <c r="A29736" s="3"/>
    </row>
    <row r="29737" spans="1:1" x14ac:dyDescent="0.3">
      <c r="A29737" s="3"/>
    </row>
    <row r="29738" spans="1:1" x14ac:dyDescent="0.3">
      <c r="A29738" s="3"/>
    </row>
    <row r="29739" spans="1:1" x14ac:dyDescent="0.3">
      <c r="A29739" s="3"/>
    </row>
    <row r="29740" spans="1:1" x14ac:dyDescent="0.3">
      <c r="A29740" s="3"/>
    </row>
    <row r="29741" spans="1:1" x14ac:dyDescent="0.3">
      <c r="A29741" s="3"/>
    </row>
    <row r="29742" spans="1:1" x14ac:dyDescent="0.3">
      <c r="A29742" s="3"/>
    </row>
    <row r="29743" spans="1:1" x14ac:dyDescent="0.3">
      <c r="A29743" s="3"/>
    </row>
    <row r="29744" spans="1:1" x14ac:dyDescent="0.3">
      <c r="A29744" s="3"/>
    </row>
    <row r="29745" spans="1:1" x14ac:dyDescent="0.3">
      <c r="A29745" s="3"/>
    </row>
    <row r="29746" spans="1:1" x14ac:dyDescent="0.3">
      <c r="A29746" s="3"/>
    </row>
    <row r="29747" spans="1:1" x14ac:dyDescent="0.3">
      <c r="A29747" s="3"/>
    </row>
    <row r="29748" spans="1:1" x14ac:dyDescent="0.3">
      <c r="A29748" s="3"/>
    </row>
    <row r="29749" spans="1:1" x14ac:dyDescent="0.3">
      <c r="A29749" s="3"/>
    </row>
    <row r="29750" spans="1:1" x14ac:dyDescent="0.3">
      <c r="A29750" s="3"/>
    </row>
    <row r="29751" spans="1:1" x14ac:dyDescent="0.3">
      <c r="A29751" s="3"/>
    </row>
    <row r="29752" spans="1:1" x14ac:dyDescent="0.3">
      <c r="A29752" s="3"/>
    </row>
    <row r="29753" spans="1:1" x14ac:dyDescent="0.3">
      <c r="A29753" s="3"/>
    </row>
    <row r="29754" spans="1:1" x14ac:dyDescent="0.3">
      <c r="A29754" s="3"/>
    </row>
    <row r="29755" spans="1:1" x14ac:dyDescent="0.3">
      <c r="A29755" s="3"/>
    </row>
    <row r="29756" spans="1:1" x14ac:dyDescent="0.3">
      <c r="A29756" s="3"/>
    </row>
    <row r="29757" spans="1:1" x14ac:dyDescent="0.3">
      <c r="A29757" s="3"/>
    </row>
    <row r="29758" spans="1:1" x14ac:dyDescent="0.3">
      <c r="A29758" s="3"/>
    </row>
    <row r="29759" spans="1:1" x14ac:dyDescent="0.3">
      <c r="A29759" s="3"/>
    </row>
    <row r="29760" spans="1:1" x14ac:dyDescent="0.3">
      <c r="A29760" s="3"/>
    </row>
    <row r="29761" spans="1:1" x14ac:dyDescent="0.3">
      <c r="A29761" s="3"/>
    </row>
    <row r="29762" spans="1:1" x14ac:dyDescent="0.3">
      <c r="A29762" s="3"/>
    </row>
    <row r="29763" spans="1:1" x14ac:dyDescent="0.3">
      <c r="A29763" s="3"/>
    </row>
    <row r="29764" spans="1:1" x14ac:dyDescent="0.3">
      <c r="A29764" s="3"/>
    </row>
    <row r="29765" spans="1:1" x14ac:dyDescent="0.3">
      <c r="A29765" s="3"/>
    </row>
    <row r="29766" spans="1:1" x14ac:dyDescent="0.3">
      <c r="A29766" s="3"/>
    </row>
    <row r="29767" spans="1:1" x14ac:dyDescent="0.3">
      <c r="A29767" s="3"/>
    </row>
    <row r="29768" spans="1:1" x14ac:dyDescent="0.3">
      <c r="A29768" s="3"/>
    </row>
    <row r="29769" spans="1:1" x14ac:dyDescent="0.3">
      <c r="A29769" s="3"/>
    </row>
    <row r="29770" spans="1:1" x14ac:dyDescent="0.3">
      <c r="A29770" s="3"/>
    </row>
    <row r="29771" spans="1:1" x14ac:dyDescent="0.3">
      <c r="A29771" s="3"/>
    </row>
    <row r="29772" spans="1:1" x14ac:dyDescent="0.3">
      <c r="A29772" s="3"/>
    </row>
    <row r="29773" spans="1:1" x14ac:dyDescent="0.3">
      <c r="A29773" s="3"/>
    </row>
    <row r="29774" spans="1:1" x14ac:dyDescent="0.3">
      <c r="A29774" s="3"/>
    </row>
    <row r="29775" spans="1:1" x14ac:dyDescent="0.3">
      <c r="A29775" s="3"/>
    </row>
    <row r="29776" spans="1:1" x14ac:dyDescent="0.3">
      <c r="A29776" s="3"/>
    </row>
    <row r="29777" spans="1:1" x14ac:dyDescent="0.3">
      <c r="A29777" s="3"/>
    </row>
    <row r="29778" spans="1:1" x14ac:dyDescent="0.3">
      <c r="A29778" s="3"/>
    </row>
    <row r="29779" spans="1:1" x14ac:dyDescent="0.3">
      <c r="A29779" s="3"/>
    </row>
    <row r="29780" spans="1:1" x14ac:dyDescent="0.3">
      <c r="A29780" s="3"/>
    </row>
    <row r="29781" spans="1:1" x14ac:dyDescent="0.3">
      <c r="A29781" s="3"/>
    </row>
    <row r="29782" spans="1:1" x14ac:dyDescent="0.3">
      <c r="A29782" s="3"/>
    </row>
    <row r="29783" spans="1:1" x14ac:dyDescent="0.3">
      <c r="A29783" s="3"/>
    </row>
    <row r="29784" spans="1:1" x14ac:dyDescent="0.3">
      <c r="A29784" s="3"/>
    </row>
    <row r="29785" spans="1:1" x14ac:dyDescent="0.3">
      <c r="A29785" s="3"/>
    </row>
    <row r="29786" spans="1:1" x14ac:dyDescent="0.3">
      <c r="A29786" s="3"/>
    </row>
    <row r="29787" spans="1:1" x14ac:dyDescent="0.3">
      <c r="A29787" s="3"/>
    </row>
    <row r="29788" spans="1:1" x14ac:dyDescent="0.3">
      <c r="A29788" s="3"/>
    </row>
    <row r="29789" spans="1:1" x14ac:dyDescent="0.3">
      <c r="A29789" s="3"/>
    </row>
    <row r="29790" spans="1:1" x14ac:dyDescent="0.3">
      <c r="A29790" s="3"/>
    </row>
    <row r="29791" spans="1:1" x14ac:dyDescent="0.3">
      <c r="A29791" s="3"/>
    </row>
    <row r="29792" spans="1:1" x14ac:dyDescent="0.3">
      <c r="A29792" s="3"/>
    </row>
    <row r="29793" spans="1:1" x14ac:dyDescent="0.3">
      <c r="A29793" s="3"/>
    </row>
    <row r="29794" spans="1:1" x14ac:dyDescent="0.3">
      <c r="A29794" s="3"/>
    </row>
    <row r="29795" spans="1:1" x14ac:dyDescent="0.3">
      <c r="A29795" s="3"/>
    </row>
    <row r="29796" spans="1:1" x14ac:dyDescent="0.3">
      <c r="A29796" s="3"/>
    </row>
    <row r="29797" spans="1:1" x14ac:dyDescent="0.3">
      <c r="A29797" s="3"/>
    </row>
    <row r="29798" spans="1:1" x14ac:dyDescent="0.3">
      <c r="A29798" s="3"/>
    </row>
    <row r="29799" spans="1:1" x14ac:dyDescent="0.3">
      <c r="A29799" s="3"/>
    </row>
    <row r="29800" spans="1:1" x14ac:dyDescent="0.3">
      <c r="A29800" s="3"/>
    </row>
    <row r="29801" spans="1:1" x14ac:dyDescent="0.3">
      <c r="A29801" s="3"/>
    </row>
    <row r="29802" spans="1:1" x14ac:dyDescent="0.3">
      <c r="A29802" s="3"/>
    </row>
    <row r="29803" spans="1:1" x14ac:dyDescent="0.3">
      <c r="A29803" s="3"/>
    </row>
    <row r="29804" spans="1:1" x14ac:dyDescent="0.3">
      <c r="A29804" s="3"/>
    </row>
    <row r="29805" spans="1:1" x14ac:dyDescent="0.3">
      <c r="A29805" s="3"/>
    </row>
    <row r="29806" spans="1:1" x14ac:dyDescent="0.3">
      <c r="A29806" s="3"/>
    </row>
    <row r="29807" spans="1:1" x14ac:dyDescent="0.3">
      <c r="A29807" s="3"/>
    </row>
    <row r="29808" spans="1:1" x14ac:dyDescent="0.3">
      <c r="A29808" s="3"/>
    </row>
    <row r="29809" spans="1:1" x14ac:dyDescent="0.3">
      <c r="A29809" s="3"/>
    </row>
    <row r="29810" spans="1:1" x14ac:dyDescent="0.3">
      <c r="A29810" s="3"/>
    </row>
    <row r="29811" spans="1:1" x14ac:dyDescent="0.3">
      <c r="A29811" s="3"/>
    </row>
    <row r="29812" spans="1:1" x14ac:dyDescent="0.3">
      <c r="A29812" s="3"/>
    </row>
    <row r="29813" spans="1:1" x14ac:dyDescent="0.3">
      <c r="A29813" s="3"/>
    </row>
    <row r="29814" spans="1:1" x14ac:dyDescent="0.3">
      <c r="A29814" s="3"/>
    </row>
    <row r="29815" spans="1:1" x14ac:dyDescent="0.3">
      <c r="A29815" s="3"/>
    </row>
    <row r="29816" spans="1:1" x14ac:dyDescent="0.3">
      <c r="A29816" s="3"/>
    </row>
    <row r="29817" spans="1:1" x14ac:dyDescent="0.3">
      <c r="A29817" s="3"/>
    </row>
    <row r="29818" spans="1:1" x14ac:dyDescent="0.3">
      <c r="A29818" s="3"/>
    </row>
    <row r="29819" spans="1:1" x14ac:dyDescent="0.3">
      <c r="A29819" s="3"/>
    </row>
    <row r="29820" spans="1:1" x14ac:dyDescent="0.3">
      <c r="A29820" s="3"/>
    </row>
    <row r="29821" spans="1:1" x14ac:dyDescent="0.3">
      <c r="A29821" s="3"/>
    </row>
    <row r="29822" spans="1:1" x14ac:dyDescent="0.3">
      <c r="A29822" s="3"/>
    </row>
    <row r="29823" spans="1:1" x14ac:dyDescent="0.3">
      <c r="A29823" s="3"/>
    </row>
    <row r="29824" spans="1:1" x14ac:dyDescent="0.3">
      <c r="A29824" s="3"/>
    </row>
    <row r="29825" spans="1:1" x14ac:dyDescent="0.3">
      <c r="A29825" s="3"/>
    </row>
    <row r="29826" spans="1:1" x14ac:dyDescent="0.3">
      <c r="A29826" s="3"/>
    </row>
    <row r="29827" spans="1:1" x14ac:dyDescent="0.3">
      <c r="A29827" s="3"/>
    </row>
    <row r="29828" spans="1:1" x14ac:dyDescent="0.3">
      <c r="A29828" s="3"/>
    </row>
    <row r="29829" spans="1:1" x14ac:dyDescent="0.3">
      <c r="A29829" s="3"/>
    </row>
    <row r="29830" spans="1:1" x14ac:dyDescent="0.3">
      <c r="A29830" s="3"/>
    </row>
    <row r="29831" spans="1:1" x14ac:dyDescent="0.3">
      <c r="A29831" s="3"/>
    </row>
    <row r="29832" spans="1:1" x14ac:dyDescent="0.3">
      <c r="A29832" s="3"/>
    </row>
    <row r="29833" spans="1:1" x14ac:dyDescent="0.3">
      <c r="A29833" s="3"/>
    </row>
    <row r="29834" spans="1:1" x14ac:dyDescent="0.3">
      <c r="A29834" s="3"/>
    </row>
    <row r="29835" spans="1:1" x14ac:dyDescent="0.3">
      <c r="A29835" s="3"/>
    </row>
    <row r="29836" spans="1:1" x14ac:dyDescent="0.3">
      <c r="A29836" s="3"/>
    </row>
    <row r="29837" spans="1:1" x14ac:dyDescent="0.3">
      <c r="A29837" s="3"/>
    </row>
    <row r="29838" spans="1:1" x14ac:dyDescent="0.3">
      <c r="A29838" s="3"/>
    </row>
    <row r="29839" spans="1:1" x14ac:dyDescent="0.3">
      <c r="A29839" s="3"/>
    </row>
    <row r="29840" spans="1:1" x14ac:dyDescent="0.3">
      <c r="A29840" s="3"/>
    </row>
    <row r="29841" spans="1:1" x14ac:dyDescent="0.3">
      <c r="A29841" s="3"/>
    </row>
    <row r="29842" spans="1:1" x14ac:dyDescent="0.3">
      <c r="A29842" s="3"/>
    </row>
    <row r="29843" spans="1:1" x14ac:dyDescent="0.3">
      <c r="A29843" s="3"/>
    </row>
    <row r="29844" spans="1:1" x14ac:dyDescent="0.3">
      <c r="A29844" s="3"/>
    </row>
    <row r="29845" spans="1:1" x14ac:dyDescent="0.3">
      <c r="A29845" s="3"/>
    </row>
    <row r="29846" spans="1:1" x14ac:dyDescent="0.3">
      <c r="A29846" s="3"/>
    </row>
    <row r="29847" spans="1:1" x14ac:dyDescent="0.3">
      <c r="A29847" s="3"/>
    </row>
    <row r="29848" spans="1:1" x14ac:dyDescent="0.3">
      <c r="A29848" s="3"/>
    </row>
    <row r="29849" spans="1:1" x14ac:dyDescent="0.3">
      <c r="A29849" s="3"/>
    </row>
    <row r="29850" spans="1:1" x14ac:dyDescent="0.3">
      <c r="A29850" s="3"/>
    </row>
    <row r="29851" spans="1:1" x14ac:dyDescent="0.3">
      <c r="A29851" s="3"/>
    </row>
    <row r="29852" spans="1:1" x14ac:dyDescent="0.3">
      <c r="A29852" s="3"/>
    </row>
    <row r="29853" spans="1:1" x14ac:dyDescent="0.3">
      <c r="A29853" s="3"/>
    </row>
    <row r="29854" spans="1:1" x14ac:dyDescent="0.3">
      <c r="A29854" s="3"/>
    </row>
    <row r="29855" spans="1:1" x14ac:dyDescent="0.3">
      <c r="A29855" s="3"/>
    </row>
    <row r="29856" spans="1:1" x14ac:dyDescent="0.3">
      <c r="A29856" s="3"/>
    </row>
    <row r="29857" spans="1:1" x14ac:dyDescent="0.3">
      <c r="A29857" s="3"/>
    </row>
    <row r="29858" spans="1:1" x14ac:dyDescent="0.3">
      <c r="A29858" s="3"/>
    </row>
    <row r="29859" spans="1:1" x14ac:dyDescent="0.3">
      <c r="A29859" s="3"/>
    </row>
    <row r="29860" spans="1:1" x14ac:dyDescent="0.3">
      <c r="A29860" s="3"/>
    </row>
    <row r="29861" spans="1:1" x14ac:dyDescent="0.3">
      <c r="A29861" s="3"/>
    </row>
    <row r="29862" spans="1:1" x14ac:dyDescent="0.3">
      <c r="A29862" s="3"/>
    </row>
    <row r="29863" spans="1:1" x14ac:dyDescent="0.3">
      <c r="A29863" s="3"/>
    </row>
    <row r="29864" spans="1:1" x14ac:dyDescent="0.3">
      <c r="A29864" s="3"/>
    </row>
    <row r="29865" spans="1:1" x14ac:dyDescent="0.3">
      <c r="A29865" s="3"/>
    </row>
    <row r="29866" spans="1:1" x14ac:dyDescent="0.3">
      <c r="A29866" s="3"/>
    </row>
    <row r="29867" spans="1:1" x14ac:dyDescent="0.3">
      <c r="A29867" s="3"/>
    </row>
    <row r="29868" spans="1:1" x14ac:dyDescent="0.3">
      <c r="A29868" s="3"/>
    </row>
    <row r="29869" spans="1:1" x14ac:dyDescent="0.3">
      <c r="A29869" s="3"/>
    </row>
    <row r="29870" spans="1:1" x14ac:dyDescent="0.3">
      <c r="A29870" s="3"/>
    </row>
    <row r="29871" spans="1:1" x14ac:dyDescent="0.3">
      <c r="A29871" s="3"/>
    </row>
    <row r="29872" spans="1:1" x14ac:dyDescent="0.3">
      <c r="A29872" s="3"/>
    </row>
    <row r="29873" spans="1:1" x14ac:dyDescent="0.3">
      <c r="A29873" s="3"/>
    </row>
    <row r="29874" spans="1:1" x14ac:dyDescent="0.3">
      <c r="A29874" s="3"/>
    </row>
    <row r="29875" spans="1:1" x14ac:dyDescent="0.3">
      <c r="A29875" s="3"/>
    </row>
    <row r="29876" spans="1:1" x14ac:dyDescent="0.3">
      <c r="A29876" s="3"/>
    </row>
    <row r="29877" spans="1:1" x14ac:dyDescent="0.3">
      <c r="A29877" s="3"/>
    </row>
    <row r="29878" spans="1:1" x14ac:dyDescent="0.3">
      <c r="A29878" s="3"/>
    </row>
    <row r="29879" spans="1:1" x14ac:dyDescent="0.3">
      <c r="A29879" s="3"/>
    </row>
    <row r="29880" spans="1:1" x14ac:dyDescent="0.3">
      <c r="A29880" s="3"/>
    </row>
    <row r="29881" spans="1:1" x14ac:dyDescent="0.3">
      <c r="A29881" s="3"/>
    </row>
    <row r="29882" spans="1:1" x14ac:dyDescent="0.3">
      <c r="A29882" s="3"/>
    </row>
    <row r="29883" spans="1:1" x14ac:dyDescent="0.3">
      <c r="A29883" s="3"/>
    </row>
    <row r="29884" spans="1:1" x14ac:dyDescent="0.3">
      <c r="A29884" s="3"/>
    </row>
    <row r="29885" spans="1:1" x14ac:dyDescent="0.3">
      <c r="A29885" s="3"/>
    </row>
    <row r="29886" spans="1:1" x14ac:dyDescent="0.3">
      <c r="A29886" s="3"/>
    </row>
    <row r="29887" spans="1:1" x14ac:dyDescent="0.3">
      <c r="A29887" s="3"/>
    </row>
    <row r="29888" spans="1:1" x14ac:dyDescent="0.3">
      <c r="A29888" s="3"/>
    </row>
    <row r="29889" spans="1:1" x14ac:dyDescent="0.3">
      <c r="A29889" s="3"/>
    </row>
    <row r="29890" spans="1:1" x14ac:dyDescent="0.3">
      <c r="A29890" s="3"/>
    </row>
    <row r="29891" spans="1:1" x14ac:dyDescent="0.3">
      <c r="A29891" s="3"/>
    </row>
    <row r="29892" spans="1:1" x14ac:dyDescent="0.3">
      <c r="A29892" s="3"/>
    </row>
    <row r="29893" spans="1:1" x14ac:dyDescent="0.3">
      <c r="A29893" s="3"/>
    </row>
    <row r="29894" spans="1:1" x14ac:dyDescent="0.3">
      <c r="A29894" s="3"/>
    </row>
    <row r="29895" spans="1:1" x14ac:dyDescent="0.3">
      <c r="A29895" s="3"/>
    </row>
    <row r="29896" spans="1:1" x14ac:dyDescent="0.3">
      <c r="A29896" s="3"/>
    </row>
    <row r="29897" spans="1:1" x14ac:dyDescent="0.3">
      <c r="A29897" s="3"/>
    </row>
    <row r="29898" spans="1:1" x14ac:dyDescent="0.3">
      <c r="A29898" s="3"/>
    </row>
    <row r="29899" spans="1:1" x14ac:dyDescent="0.3">
      <c r="A29899" s="3"/>
    </row>
    <row r="29900" spans="1:1" x14ac:dyDescent="0.3">
      <c r="A29900" s="3"/>
    </row>
    <row r="29901" spans="1:1" x14ac:dyDescent="0.3">
      <c r="A29901" s="3"/>
    </row>
    <row r="29902" spans="1:1" x14ac:dyDescent="0.3">
      <c r="A29902" s="3"/>
    </row>
    <row r="29903" spans="1:1" x14ac:dyDescent="0.3">
      <c r="A29903" s="3"/>
    </row>
    <row r="29904" spans="1:1" x14ac:dyDescent="0.3">
      <c r="A29904" s="3"/>
    </row>
    <row r="29905" spans="1:1" x14ac:dyDescent="0.3">
      <c r="A29905" s="3"/>
    </row>
    <row r="29906" spans="1:1" x14ac:dyDescent="0.3">
      <c r="A29906" s="3"/>
    </row>
    <row r="29907" spans="1:1" x14ac:dyDescent="0.3">
      <c r="A29907" s="3"/>
    </row>
    <row r="29908" spans="1:1" x14ac:dyDescent="0.3">
      <c r="A29908" s="3"/>
    </row>
    <row r="29909" spans="1:1" x14ac:dyDescent="0.3">
      <c r="A29909" s="3"/>
    </row>
    <row r="29910" spans="1:1" x14ac:dyDescent="0.3">
      <c r="A29910" s="3"/>
    </row>
    <row r="29911" spans="1:1" x14ac:dyDescent="0.3">
      <c r="A29911" s="3"/>
    </row>
    <row r="29912" spans="1:1" x14ac:dyDescent="0.3">
      <c r="A29912" s="3"/>
    </row>
    <row r="29913" spans="1:1" x14ac:dyDescent="0.3">
      <c r="A29913" s="3"/>
    </row>
    <row r="29914" spans="1:1" x14ac:dyDescent="0.3">
      <c r="A29914" s="3"/>
    </row>
    <row r="29915" spans="1:1" x14ac:dyDescent="0.3">
      <c r="A29915" s="3"/>
    </row>
    <row r="29916" spans="1:1" x14ac:dyDescent="0.3">
      <c r="A29916" s="3"/>
    </row>
    <row r="29917" spans="1:1" x14ac:dyDescent="0.3">
      <c r="A29917" s="3"/>
    </row>
    <row r="29918" spans="1:1" x14ac:dyDescent="0.3">
      <c r="A29918" s="3"/>
    </row>
    <row r="29919" spans="1:1" x14ac:dyDescent="0.3">
      <c r="A29919" s="3"/>
    </row>
    <row r="29920" spans="1:1" x14ac:dyDescent="0.3">
      <c r="A29920" s="3"/>
    </row>
    <row r="29921" spans="1:1" x14ac:dyDescent="0.3">
      <c r="A29921" s="3"/>
    </row>
    <row r="29922" spans="1:1" x14ac:dyDescent="0.3">
      <c r="A29922" s="3"/>
    </row>
    <row r="29923" spans="1:1" x14ac:dyDescent="0.3">
      <c r="A29923" s="3"/>
    </row>
    <row r="29924" spans="1:1" x14ac:dyDescent="0.3">
      <c r="A29924" s="3"/>
    </row>
    <row r="29925" spans="1:1" x14ac:dyDescent="0.3">
      <c r="A29925" s="3"/>
    </row>
    <row r="29926" spans="1:1" x14ac:dyDescent="0.3">
      <c r="A29926" s="3"/>
    </row>
    <row r="29927" spans="1:1" x14ac:dyDescent="0.3">
      <c r="A29927" s="3"/>
    </row>
    <row r="29928" spans="1:1" x14ac:dyDescent="0.3">
      <c r="A29928" s="3"/>
    </row>
    <row r="29929" spans="1:1" x14ac:dyDescent="0.3">
      <c r="A29929" s="3"/>
    </row>
    <row r="29930" spans="1:1" x14ac:dyDescent="0.3">
      <c r="A29930" s="3"/>
    </row>
    <row r="29931" spans="1:1" x14ac:dyDescent="0.3">
      <c r="A29931" s="3"/>
    </row>
    <row r="29932" spans="1:1" x14ac:dyDescent="0.3">
      <c r="A29932" s="3"/>
    </row>
    <row r="29933" spans="1:1" x14ac:dyDescent="0.3">
      <c r="A29933" s="3"/>
    </row>
    <row r="29934" spans="1:1" x14ac:dyDescent="0.3">
      <c r="A29934" s="3"/>
    </row>
    <row r="29935" spans="1:1" x14ac:dyDescent="0.3">
      <c r="A29935" s="3"/>
    </row>
    <row r="29936" spans="1:1" x14ac:dyDescent="0.3">
      <c r="A29936" s="3"/>
    </row>
    <row r="29937" spans="1:1" x14ac:dyDescent="0.3">
      <c r="A29937" s="3"/>
    </row>
    <row r="29938" spans="1:1" x14ac:dyDescent="0.3">
      <c r="A29938" s="3"/>
    </row>
    <row r="29939" spans="1:1" x14ac:dyDescent="0.3">
      <c r="A29939" s="3"/>
    </row>
    <row r="29940" spans="1:1" x14ac:dyDescent="0.3">
      <c r="A29940" s="3"/>
    </row>
    <row r="29941" spans="1:1" x14ac:dyDescent="0.3">
      <c r="A29941" s="3"/>
    </row>
    <row r="29942" spans="1:1" x14ac:dyDescent="0.3">
      <c r="A29942" s="3"/>
    </row>
    <row r="29943" spans="1:1" x14ac:dyDescent="0.3">
      <c r="A29943" s="3"/>
    </row>
    <row r="29944" spans="1:1" x14ac:dyDescent="0.3">
      <c r="A29944" s="3"/>
    </row>
    <row r="29945" spans="1:1" x14ac:dyDescent="0.3">
      <c r="A29945" s="3"/>
    </row>
    <row r="29946" spans="1:1" x14ac:dyDescent="0.3">
      <c r="A29946" s="3"/>
    </row>
    <row r="29947" spans="1:1" x14ac:dyDescent="0.3">
      <c r="A29947" s="3"/>
    </row>
    <row r="29948" spans="1:1" x14ac:dyDescent="0.3">
      <c r="A29948" s="3"/>
    </row>
    <row r="29949" spans="1:1" x14ac:dyDescent="0.3">
      <c r="A29949" s="3"/>
    </row>
    <row r="29950" spans="1:1" x14ac:dyDescent="0.3">
      <c r="A29950" s="3"/>
    </row>
    <row r="29951" spans="1:1" x14ac:dyDescent="0.3">
      <c r="A29951" s="3"/>
    </row>
    <row r="29952" spans="1:1" x14ac:dyDescent="0.3">
      <c r="A29952" s="3"/>
    </row>
    <row r="29953" spans="1:1" x14ac:dyDescent="0.3">
      <c r="A29953" s="3"/>
    </row>
    <row r="29954" spans="1:1" x14ac:dyDescent="0.3">
      <c r="A29954" s="3"/>
    </row>
    <row r="29955" spans="1:1" x14ac:dyDescent="0.3">
      <c r="A29955" s="3"/>
    </row>
    <row r="29956" spans="1:1" x14ac:dyDescent="0.3">
      <c r="A29956" s="3"/>
    </row>
    <row r="29957" spans="1:1" x14ac:dyDescent="0.3">
      <c r="A29957" s="3"/>
    </row>
    <row r="29958" spans="1:1" x14ac:dyDescent="0.3">
      <c r="A29958" s="3"/>
    </row>
    <row r="29959" spans="1:1" x14ac:dyDescent="0.3">
      <c r="A29959" s="3"/>
    </row>
    <row r="29960" spans="1:1" x14ac:dyDescent="0.3">
      <c r="A29960" s="3"/>
    </row>
    <row r="29961" spans="1:1" x14ac:dyDescent="0.3">
      <c r="A29961" s="3"/>
    </row>
    <row r="29962" spans="1:1" x14ac:dyDescent="0.3">
      <c r="A29962" s="3"/>
    </row>
    <row r="29963" spans="1:1" x14ac:dyDescent="0.3">
      <c r="A29963" s="3"/>
    </row>
    <row r="29964" spans="1:1" x14ac:dyDescent="0.3">
      <c r="A29964" s="3"/>
    </row>
    <row r="29965" spans="1:1" x14ac:dyDescent="0.3">
      <c r="A29965" s="3"/>
    </row>
    <row r="29966" spans="1:1" x14ac:dyDescent="0.3">
      <c r="A29966" s="3"/>
    </row>
    <row r="29967" spans="1:1" x14ac:dyDescent="0.3">
      <c r="A29967" s="3"/>
    </row>
    <row r="29968" spans="1:1" x14ac:dyDescent="0.3">
      <c r="A29968" s="3"/>
    </row>
    <row r="29969" spans="1:1" x14ac:dyDescent="0.3">
      <c r="A29969" s="3"/>
    </row>
    <row r="29970" spans="1:1" x14ac:dyDescent="0.3">
      <c r="A29970" s="3"/>
    </row>
    <row r="29971" spans="1:1" x14ac:dyDescent="0.3">
      <c r="A29971" s="3"/>
    </row>
    <row r="29972" spans="1:1" x14ac:dyDescent="0.3">
      <c r="A29972" s="3"/>
    </row>
    <row r="29973" spans="1:1" x14ac:dyDescent="0.3">
      <c r="A29973" s="3"/>
    </row>
    <row r="29974" spans="1:1" x14ac:dyDescent="0.3">
      <c r="A29974" s="3"/>
    </row>
    <row r="29975" spans="1:1" x14ac:dyDescent="0.3">
      <c r="A29975" s="3"/>
    </row>
    <row r="29976" spans="1:1" x14ac:dyDescent="0.3">
      <c r="A29976" s="3"/>
    </row>
    <row r="29977" spans="1:1" x14ac:dyDescent="0.3">
      <c r="A29977" s="3"/>
    </row>
    <row r="29978" spans="1:1" x14ac:dyDescent="0.3">
      <c r="A29978" s="3"/>
    </row>
    <row r="29979" spans="1:1" x14ac:dyDescent="0.3">
      <c r="A29979" s="3"/>
    </row>
    <row r="29980" spans="1:1" x14ac:dyDescent="0.3">
      <c r="A29980" s="3"/>
    </row>
    <row r="29981" spans="1:1" x14ac:dyDescent="0.3">
      <c r="A29981" s="3"/>
    </row>
    <row r="29982" spans="1:1" x14ac:dyDescent="0.3">
      <c r="A29982" s="3"/>
    </row>
    <row r="29983" spans="1:1" x14ac:dyDescent="0.3">
      <c r="A29983" s="3"/>
    </row>
    <row r="29984" spans="1:1" x14ac:dyDescent="0.3">
      <c r="A29984" s="3"/>
    </row>
    <row r="29985" spans="1:1" x14ac:dyDescent="0.3">
      <c r="A29985" s="3"/>
    </row>
    <row r="29986" spans="1:1" x14ac:dyDescent="0.3">
      <c r="A29986" s="3"/>
    </row>
    <row r="29987" spans="1:1" x14ac:dyDescent="0.3">
      <c r="A29987" s="3"/>
    </row>
    <row r="29988" spans="1:1" x14ac:dyDescent="0.3">
      <c r="A29988" s="3"/>
    </row>
    <row r="29989" spans="1:1" x14ac:dyDescent="0.3">
      <c r="A29989" s="3"/>
    </row>
    <row r="29990" spans="1:1" x14ac:dyDescent="0.3">
      <c r="A29990" s="3"/>
    </row>
    <row r="29991" spans="1:1" x14ac:dyDescent="0.3">
      <c r="A29991" s="3"/>
    </row>
    <row r="29992" spans="1:1" x14ac:dyDescent="0.3">
      <c r="A29992" s="3"/>
    </row>
    <row r="29993" spans="1:1" x14ac:dyDescent="0.3">
      <c r="A29993" s="3"/>
    </row>
    <row r="29994" spans="1:1" x14ac:dyDescent="0.3">
      <c r="A29994" s="3"/>
    </row>
    <row r="29995" spans="1:1" x14ac:dyDescent="0.3">
      <c r="A29995" s="3"/>
    </row>
    <row r="29996" spans="1:1" x14ac:dyDescent="0.3">
      <c r="A29996" s="3"/>
    </row>
    <row r="29997" spans="1:1" x14ac:dyDescent="0.3">
      <c r="A29997" s="3"/>
    </row>
    <row r="29998" spans="1:1" x14ac:dyDescent="0.3">
      <c r="A29998" s="3"/>
    </row>
    <row r="29999" spans="1:1" x14ac:dyDescent="0.3">
      <c r="A29999" s="3"/>
    </row>
    <row r="30000" spans="1:1" x14ac:dyDescent="0.3">
      <c r="A30000" s="3"/>
    </row>
    <row r="30001" spans="1:1" x14ac:dyDescent="0.3">
      <c r="A30001" s="3"/>
    </row>
    <row r="30002" spans="1:1" x14ac:dyDescent="0.3">
      <c r="A30002" s="3"/>
    </row>
    <row r="30003" spans="1:1" x14ac:dyDescent="0.3">
      <c r="A30003" s="3"/>
    </row>
    <row r="30004" spans="1:1" x14ac:dyDescent="0.3">
      <c r="A30004" s="3"/>
    </row>
    <row r="30005" spans="1:1" x14ac:dyDescent="0.3">
      <c r="A30005" s="3"/>
    </row>
    <row r="30006" spans="1:1" x14ac:dyDescent="0.3">
      <c r="A30006" s="3"/>
    </row>
    <row r="30007" spans="1:1" x14ac:dyDescent="0.3">
      <c r="A30007" s="3"/>
    </row>
    <row r="30008" spans="1:1" x14ac:dyDescent="0.3">
      <c r="A30008" s="3"/>
    </row>
    <row r="30009" spans="1:1" x14ac:dyDescent="0.3">
      <c r="A30009" s="3"/>
    </row>
    <row r="30010" spans="1:1" x14ac:dyDescent="0.3">
      <c r="A30010" s="3"/>
    </row>
    <row r="30011" spans="1:1" x14ac:dyDescent="0.3">
      <c r="A30011" s="3"/>
    </row>
    <row r="30012" spans="1:1" x14ac:dyDescent="0.3">
      <c r="A30012" s="3"/>
    </row>
    <row r="30013" spans="1:1" x14ac:dyDescent="0.3">
      <c r="A30013" s="3"/>
    </row>
    <row r="30014" spans="1:1" x14ac:dyDescent="0.3">
      <c r="A30014" s="3"/>
    </row>
    <row r="30015" spans="1:1" x14ac:dyDescent="0.3">
      <c r="A30015" s="3"/>
    </row>
    <row r="30016" spans="1:1" x14ac:dyDescent="0.3">
      <c r="A30016" s="3"/>
    </row>
    <row r="30017" spans="1:1" x14ac:dyDescent="0.3">
      <c r="A30017" s="3"/>
    </row>
    <row r="30018" spans="1:1" x14ac:dyDescent="0.3">
      <c r="A30018" s="3"/>
    </row>
    <row r="30019" spans="1:1" x14ac:dyDescent="0.3">
      <c r="A30019" s="3"/>
    </row>
    <row r="30020" spans="1:1" x14ac:dyDescent="0.3">
      <c r="A30020" s="3"/>
    </row>
    <row r="30021" spans="1:1" x14ac:dyDescent="0.3">
      <c r="A30021" s="3"/>
    </row>
    <row r="30022" spans="1:1" x14ac:dyDescent="0.3">
      <c r="A30022" s="3"/>
    </row>
    <row r="30023" spans="1:1" x14ac:dyDescent="0.3">
      <c r="A30023" s="3"/>
    </row>
    <row r="30024" spans="1:1" x14ac:dyDescent="0.3">
      <c r="A30024" s="3"/>
    </row>
    <row r="30025" spans="1:1" x14ac:dyDescent="0.3">
      <c r="A30025" s="3"/>
    </row>
    <row r="30026" spans="1:1" x14ac:dyDescent="0.3">
      <c r="A30026" s="3"/>
    </row>
    <row r="30027" spans="1:1" x14ac:dyDescent="0.3">
      <c r="A30027" s="3"/>
    </row>
    <row r="30028" spans="1:1" x14ac:dyDescent="0.3">
      <c r="A30028" s="3"/>
    </row>
    <row r="30029" spans="1:1" x14ac:dyDescent="0.3">
      <c r="A30029" s="3"/>
    </row>
    <row r="30030" spans="1:1" x14ac:dyDescent="0.3">
      <c r="A30030" s="3"/>
    </row>
    <row r="30031" spans="1:1" x14ac:dyDescent="0.3">
      <c r="A30031" s="3"/>
    </row>
    <row r="30032" spans="1:1" x14ac:dyDescent="0.3">
      <c r="A30032" s="3"/>
    </row>
    <row r="30033" spans="1:1" x14ac:dyDescent="0.3">
      <c r="A30033" s="3"/>
    </row>
    <row r="30034" spans="1:1" x14ac:dyDescent="0.3">
      <c r="A30034" s="3"/>
    </row>
    <row r="30035" spans="1:1" x14ac:dyDescent="0.3">
      <c r="A30035" s="3"/>
    </row>
    <row r="30036" spans="1:1" x14ac:dyDescent="0.3">
      <c r="A30036" s="3"/>
    </row>
    <row r="30037" spans="1:1" x14ac:dyDescent="0.3">
      <c r="A30037" s="3"/>
    </row>
    <row r="30038" spans="1:1" x14ac:dyDescent="0.3">
      <c r="A30038" s="3"/>
    </row>
    <row r="30039" spans="1:1" x14ac:dyDescent="0.3">
      <c r="A30039" s="3"/>
    </row>
    <row r="30040" spans="1:1" x14ac:dyDescent="0.3">
      <c r="A30040" s="3"/>
    </row>
    <row r="30041" spans="1:1" x14ac:dyDescent="0.3">
      <c r="A30041" s="3"/>
    </row>
    <row r="30042" spans="1:1" x14ac:dyDescent="0.3">
      <c r="A30042" s="3"/>
    </row>
    <row r="30043" spans="1:1" x14ac:dyDescent="0.3">
      <c r="A30043" s="3"/>
    </row>
    <row r="30044" spans="1:1" x14ac:dyDescent="0.3">
      <c r="A30044" s="3"/>
    </row>
    <row r="30045" spans="1:1" x14ac:dyDescent="0.3">
      <c r="A30045" s="3"/>
    </row>
    <row r="30046" spans="1:1" x14ac:dyDescent="0.3">
      <c r="A30046" s="3"/>
    </row>
    <row r="30047" spans="1:1" x14ac:dyDescent="0.3">
      <c r="A30047" s="3"/>
    </row>
    <row r="30048" spans="1:1" x14ac:dyDescent="0.3">
      <c r="A30048" s="3"/>
    </row>
    <row r="30049" spans="1:1" x14ac:dyDescent="0.3">
      <c r="A30049" s="3"/>
    </row>
    <row r="30050" spans="1:1" x14ac:dyDescent="0.3">
      <c r="A30050" s="3"/>
    </row>
    <row r="30051" spans="1:1" x14ac:dyDescent="0.3">
      <c r="A30051" s="3"/>
    </row>
    <row r="30052" spans="1:1" x14ac:dyDescent="0.3">
      <c r="A30052" s="3"/>
    </row>
    <row r="30053" spans="1:1" x14ac:dyDescent="0.3">
      <c r="A30053" s="3"/>
    </row>
    <row r="30054" spans="1:1" x14ac:dyDescent="0.3">
      <c r="A30054" s="3"/>
    </row>
    <row r="30055" spans="1:1" x14ac:dyDescent="0.3">
      <c r="A30055" s="3"/>
    </row>
    <row r="30056" spans="1:1" x14ac:dyDescent="0.3">
      <c r="A30056" s="3"/>
    </row>
    <row r="30057" spans="1:1" x14ac:dyDescent="0.3">
      <c r="A30057" s="3"/>
    </row>
    <row r="30058" spans="1:1" x14ac:dyDescent="0.3">
      <c r="A30058" s="3"/>
    </row>
    <row r="30059" spans="1:1" x14ac:dyDescent="0.3">
      <c r="A30059" s="3"/>
    </row>
    <row r="30060" spans="1:1" x14ac:dyDescent="0.3">
      <c r="A30060" s="3"/>
    </row>
    <row r="30061" spans="1:1" x14ac:dyDescent="0.3">
      <c r="A30061" s="3"/>
    </row>
    <row r="30062" spans="1:1" x14ac:dyDescent="0.3">
      <c r="A30062" s="3"/>
    </row>
    <row r="30063" spans="1:1" x14ac:dyDescent="0.3">
      <c r="A30063" s="3"/>
    </row>
    <row r="30064" spans="1:1" x14ac:dyDescent="0.3">
      <c r="A30064" s="3"/>
    </row>
    <row r="30065" spans="1:1" x14ac:dyDescent="0.3">
      <c r="A30065" s="3"/>
    </row>
    <row r="30066" spans="1:1" x14ac:dyDescent="0.3">
      <c r="A30066" s="3"/>
    </row>
    <row r="30067" spans="1:1" x14ac:dyDescent="0.3">
      <c r="A30067" s="3"/>
    </row>
    <row r="30068" spans="1:1" x14ac:dyDescent="0.3">
      <c r="A30068" s="3"/>
    </row>
    <row r="30069" spans="1:1" x14ac:dyDescent="0.3">
      <c r="A30069" s="3"/>
    </row>
    <row r="30070" spans="1:1" x14ac:dyDescent="0.3">
      <c r="A30070" s="3"/>
    </row>
    <row r="30071" spans="1:1" x14ac:dyDescent="0.3">
      <c r="A30071" s="3"/>
    </row>
    <row r="30072" spans="1:1" x14ac:dyDescent="0.3">
      <c r="A30072" s="3"/>
    </row>
    <row r="30073" spans="1:1" x14ac:dyDescent="0.3">
      <c r="A30073" s="3"/>
    </row>
    <row r="30074" spans="1:1" x14ac:dyDescent="0.3">
      <c r="A30074" s="3"/>
    </row>
    <row r="30075" spans="1:1" x14ac:dyDescent="0.3">
      <c r="A30075" s="3"/>
    </row>
    <row r="30076" spans="1:1" x14ac:dyDescent="0.3">
      <c r="A30076" s="3"/>
    </row>
    <row r="30077" spans="1:1" x14ac:dyDescent="0.3">
      <c r="A30077" s="3"/>
    </row>
    <row r="30078" spans="1:1" x14ac:dyDescent="0.3">
      <c r="A30078" s="3"/>
    </row>
    <row r="30079" spans="1:1" x14ac:dyDescent="0.3">
      <c r="A30079" s="3"/>
    </row>
    <row r="30080" spans="1:1" x14ac:dyDescent="0.3">
      <c r="A30080" s="3"/>
    </row>
    <row r="30081" spans="1:1" x14ac:dyDescent="0.3">
      <c r="A30081" s="3"/>
    </row>
    <row r="30082" spans="1:1" x14ac:dyDescent="0.3">
      <c r="A30082" s="3"/>
    </row>
    <row r="30083" spans="1:1" x14ac:dyDescent="0.3">
      <c r="A30083" s="3"/>
    </row>
    <row r="30084" spans="1:1" x14ac:dyDescent="0.3">
      <c r="A30084" s="3"/>
    </row>
    <row r="30085" spans="1:1" x14ac:dyDescent="0.3">
      <c r="A30085" s="3"/>
    </row>
    <row r="30086" spans="1:1" x14ac:dyDescent="0.3">
      <c r="A30086" s="3"/>
    </row>
    <row r="30087" spans="1:1" x14ac:dyDescent="0.3">
      <c r="A30087" s="3"/>
    </row>
    <row r="30088" spans="1:1" x14ac:dyDescent="0.3">
      <c r="A30088" s="3"/>
    </row>
    <row r="30089" spans="1:1" x14ac:dyDescent="0.3">
      <c r="A30089" s="3"/>
    </row>
    <row r="30090" spans="1:1" x14ac:dyDescent="0.3">
      <c r="A30090" s="3"/>
    </row>
    <row r="30091" spans="1:1" x14ac:dyDescent="0.3">
      <c r="A30091" s="3"/>
    </row>
    <row r="30092" spans="1:1" x14ac:dyDescent="0.3">
      <c r="A30092" s="3"/>
    </row>
    <row r="30093" spans="1:1" x14ac:dyDescent="0.3">
      <c r="A30093" s="3"/>
    </row>
    <row r="30094" spans="1:1" x14ac:dyDescent="0.3">
      <c r="A30094" s="3"/>
    </row>
    <row r="30095" spans="1:1" x14ac:dyDescent="0.3">
      <c r="A30095" s="3"/>
    </row>
    <row r="30096" spans="1:1" x14ac:dyDescent="0.3">
      <c r="A30096" s="3"/>
    </row>
    <row r="30097" spans="1:1" x14ac:dyDescent="0.3">
      <c r="A30097" s="3"/>
    </row>
    <row r="30098" spans="1:1" x14ac:dyDescent="0.3">
      <c r="A30098" s="3"/>
    </row>
    <row r="30099" spans="1:1" x14ac:dyDescent="0.3">
      <c r="A30099" s="3"/>
    </row>
    <row r="30100" spans="1:1" x14ac:dyDescent="0.3">
      <c r="A30100" s="3"/>
    </row>
    <row r="30101" spans="1:1" x14ac:dyDescent="0.3">
      <c r="A30101" s="3"/>
    </row>
    <row r="30102" spans="1:1" x14ac:dyDescent="0.3">
      <c r="A30102" s="3"/>
    </row>
    <row r="30103" spans="1:1" x14ac:dyDescent="0.3">
      <c r="A30103" s="3"/>
    </row>
    <row r="30104" spans="1:1" x14ac:dyDescent="0.3">
      <c r="A30104" s="3"/>
    </row>
    <row r="30105" spans="1:1" x14ac:dyDescent="0.3">
      <c r="A30105" s="3"/>
    </row>
    <row r="30106" spans="1:1" x14ac:dyDescent="0.3">
      <c r="A30106" s="3"/>
    </row>
    <row r="30107" spans="1:1" x14ac:dyDescent="0.3">
      <c r="A30107" s="3"/>
    </row>
    <row r="30108" spans="1:1" x14ac:dyDescent="0.3">
      <c r="A30108" s="3"/>
    </row>
    <row r="30109" spans="1:1" x14ac:dyDescent="0.3">
      <c r="A30109" s="3"/>
    </row>
    <row r="30110" spans="1:1" x14ac:dyDescent="0.3">
      <c r="A30110" s="3"/>
    </row>
    <row r="30111" spans="1:1" x14ac:dyDescent="0.3">
      <c r="A30111" s="3"/>
    </row>
    <row r="30112" spans="1:1" x14ac:dyDescent="0.3">
      <c r="A30112" s="3"/>
    </row>
    <row r="30113" spans="1:1" x14ac:dyDescent="0.3">
      <c r="A30113" s="3"/>
    </row>
    <row r="30114" spans="1:1" x14ac:dyDescent="0.3">
      <c r="A30114" s="3"/>
    </row>
    <row r="30115" spans="1:1" x14ac:dyDescent="0.3">
      <c r="A30115" s="3"/>
    </row>
    <row r="30116" spans="1:1" x14ac:dyDescent="0.3">
      <c r="A30116" s="3"/>
    </row>
    <row r="30117" spans="1:1" x14ac:dyDescent="0.3">
      <c r="A30117" s="3"/>
    </row>
    <row r="30118" spans="1:1" x14ac:dyDescent="0.3">
      <c r="A30118" s="3"/>
    </row>
    <row r="30119" spans="1:1" x14ac:dyDescent="0.3">
      <c r="A30119" s="3"/>
    </row>
    <row r="30120" spans="1:1" x14ac:dyDescent="0.3">
      <c r="A30120" s="3"/>
    </row>
    <row r="30121" spans="1:1" x14ac:dyDescent="0.3">
      <c r="A30121" s="3"/>
    </row>
    <row r="30122" spans="1:1" x14ac:dyDescent="0.3">
      <c r="A30122" s="3"/>
    </row>
    <row r="30123" spans="1:1" x14ac:dyDescent="0.3">
      <c r="A30123" s="3"/>
    </row>
    <row r="30124" spans="1:1" x14ac:dyDescent="0.3">
      <c r="A30124" s="3"/>
    </row>
    <row r="30125" spans="1:1" x14ac:dyDescent="0.3">
      <c r="A30125" s="3"/>
    </row>
    <row r="30126" spans="1:1" x14ac:dyDescent="0.3">
      <c r="A30126" s="3"/>
    </row>
    <row r="30127" spans="1:1" x14ac:dyDescent="0.3">
      <c r="A30127" s="3"/>
    </row>
    <row r="30128" spans="1:1" x14ac:dyDescent="0.3">
      <c r="A30128" s="3"/>
    </row>
    <row r="30129" spans="1:1" x14ac:dyDescent="0.3">
      <c r="A30129" s="3"/>
    </row>
    <row r="30130" spans="1:1" x14ac:dyDescent="0.3">
      <c r="A30130" s="3"/>
    </row>
    <row r="30131" spans="1:1" x14ac:dyDescent="0.3">
      <c r="A30131" s="3"/>
    </row>
    <row r="30132" spans="1:1" x14ac:dyDescent="0.3">
      <c r="A30132" s="3"/>
    </row>
    <row r="30133" spans="1:1" x14ac:dyDescent="0.3">
      <c r="A30133" s="3"/>
    </row>
    <row r="30134" spans="1:1" x14ac:dyDescent="0.3">
      <c r="A30134" s="3"/>
    </row>
    <row r="30135" spans="1:1" x14ac:dyDescent="0.3">
      <c r="A30135" s="3"/>
    </row>
    <row r="30136" spans="1:1" x14ac:dyDescent="0.3">
      <c r="A30136" s="3"/>
    </row>
    <row r="30137" spans="1:1" x14ac:dyDescent="0.3">
      <c r="A30137" s="3"/>
    </row>
    <row r="30138" spans="1:1" x14ac:dyDescent="0.3">
      <c r="A30138" s="3"/>
    </row>
    <row r="30139" spans="1:1" x14ac:dyDescent="0.3">
      <c r="A30139" s="3"/>
    </row>
    <row r="30140" spans="1:1" x14ac:dyDescent="0.3">
      <c r="A30140" s="3"/>
    </row>
    <row r="30141" spans="1:1" x14ac:dyDescent="0.3">
      <c r="A30141" s="3"/>
    </row>
    <row r="30142" spans="1:1" x14ac:dyDescent="0.3">
      <c r="A30142" s="3"/>
    </row>
    <row r="30143" spans="1:1" x14ac:dyDescent="0.3">
      <c r="A30143" s="3"/>
    </row>
    <row r="30144" spans="1:1" x14ac:dyDescent="0.3">
      <c r="A30144" s="3"/>
    </row>
    <row r="30145" spans="1:1" x14ac:dyDescent="0.3">
      <c r="A30145" s="3"/>
    </row>
    <row r="30146" spans="1:1" x14ac:dyDescent="0.3">
      <c r="A30146" s="3"/>
    </row>
    <row r="30147" spans="1:1" x14ac:dyDescent="0.3">
      <c r="A30147" s="3"/>
    </row>
    <row r="30148" spans="1:1" x14ac:dyDescent="0.3">
      <c r="A30148" s="3"/>
    </row>
    <row r="30149" spans="1:1" x14ac:dyDescent="0.3">
      <c r="A30149" s="3"/>
    </row>
    <row r="30150" spans="1:1" x14ac:dyDescent="0.3">
      <c r="A30150" s="3"/>
    </row>
    <row r="30151" spans="1:1" x14ac:dyDescent="0.3">
      <c r="A30151" s="3"/>
    </row>
    <row r="30152" spans="1:1" x14ac:dyDescent="0.3">
      <c r="A30152" s="3"/>
    </row>
    <row r="30153" spans="1:1" x14ac:dyDescent="0.3">
      <c r="A30153" s="3"/>
    </row>
    <row r="30154" spans="1:1" x14ac:dyDescent="0.3">
      <c r="A30154" s="3"/>
    </row>
    <row r="30155" spans="1:1" x14ac:dyDescent="0.3">
      <c r="A30155" s="3"/>
    </row>
    <row r="30156" spans="1:1" x14ac:dyDescent="0.3">
      <c r="A30156" s="3"/>
    </row>
    <row r="30157" spans="1:1" x14ac:dyDescent="0.3">
      <c r="A30157" s="3"/>
    </row>
    <row r="30158" spans="1:1" x14ac:dyDescent="0.3">
      <c r="A30158" s="3"/>
    </row>
    <row r="30159" spans="1:1" x14ac:dyDescent="0.3">
      <c r="A30159" s="3"/>
    </row>
    <row r="30160" spans="1:1" x14ac:dyDescent="0.3">
      <c r="A30160" s="3"/>
    </row>
    <row r="30161" spans="1:1" x14ac:dyDescent="0.3">
      <c r="A30161" s="3"/>
    </row>
    <row r="30162" spans="1:1" x14ac:dyDescent="0.3">
      <c r="A30162" s="3"/>
    </row>
    <row r="30163" spans="1:1" x14ac:dyDescent="0.3">
      <c r="A30163" s="3"/>
    </row>
    <row r="30164" spans="1:1" x14ac:dyDescent="0.3">
      <c r="A30164" s="3"/>
    </row>
    <row r="30165" spans="1:1" x14ac:dyDescent="0.3">
      <c r="A30165" s="3"/>
    </row>
    <row r="30166" spans="1:1" x14ac:dyDescent="0.3">
      <c r="A30166" s="3"/>
    </row>
    <row r="30167" spans="1:1" x14ac:dyDescent="0.3">
      <c r="A30167" s="3"/>
    </row>
    <row r="30168" spans="1:1" x14ac:dyDescent="0.3">
      <c r="A30168" s="3"/>
    </row>
    <row r="30169" spans="1:1" x14ac:dyDescent="0.3">
      <c r="A30169" s="3"/>
    </row>
    <row r="30170" spans="1:1" x14ac:dyDescent="0.3">
      <c r="A30170" s="3"/>
    </row>
    <row r="30171" spans="1:1" x14ac:dyDescent="0.3">
      <c r="A30171" s="3"/>
    </row>
    <row r="30172" spans="1:1" x14ac:dyDescent="0.3">
      <c r="A30172" s="3"/>
    </row>
    <row r="30173" spans="1:1" x14ac:dyDescent="0.3">
      <c r="A30173" s="3"/>
    </row>
    <row r="30174" spans="1:1" x14ac:dyDescent="0.3">
      <c r="A30174" s="3"/>
    </row>
    <row r="30175" spans="1:1" x14ac:dyDescent="0.3">
      <c r="A30175" s="3"/>
    </row>
    <row r="30176" spans="1:1" x14ac:dyDescent="0.3">
      <c r="A30176" s="3"/>
    </row>
    <row r="30177" spans="1:1" x14ac:dyDescent="0.3">
      <c r="A30177" s="3"/>
    </row>
    <row r="30178" spans="1:1" x14ac:dyDescent="0.3">
      <c r="A30178" s="3"/>
    </row>
    <row r="30179" spans="1:1" x14ac:dyDescent="0.3">
      <c r="A30179" s="3"/>
    </row>
    <row r="30180" spans="1:1" x14ac:dyDescent="0.3">
      <c r="A30180" s="3"/>
    </row>
    <row r="30181" spans="1:1" x14ac:dyDescent="0.3">
      <c r="A30181" s="3"/>
    </row>
    <row r="30182" spans="1:1" x14ac:dyDescent="0.3">
      <c r="A30182" s="3"/>
    </row>
    <row r="30183" spans="1:1" x14ac:dyDescent="0.3">
      <c r="A30183" s="3"/>
    </row>
    <row r="30184" spans="1:1" x14ac:dyDescent="0.3">
      <c r="A30184" s="3"/>
    </row>
    <row r="30185" spans="1:1" x14ac:dyDescent="0.3">
      <c r="A30185" s="3"/>
    </row>
    <row r="30186" spans="1:1" x14ac:dyDescent="0.3">
      <c r="A30186" s="3"/>
    </row>
    <row r="30187" spans="1:1" x14ac:dyDescent="0.3">
      <c r="A30187" s="3"/>
    </row>
    <row r="30188" spans="1:1" x14ac:dyDescent="0.3">
      <c r="A30188" s="3"/>
    </row>
    <row r="30189" spans="1:1" x14ac:dyDescent="0.3">
      <c r="A30189" s="3"/>
    </row>
    <row r="30190" spans="1:1" x14ac:dyDescent="0.3">
      <c r="A30190" s="3"/>
    </row>
    <row r="30191" spans="1:1" x14ac:dyDescent="0.3">
      <c r="A30191" s="3"/>
    </row>
    <row r="30192" spans="1:1" x14ac:dyDescent="0.3">
      <c r="A30192" s="3"/>
    </row>
    <row r="30193" spans="1:1" x14ac:dyDescent="0.3">
      <c r="A30193" s="3"/>
    </row>
    <row r="30194" spans="1:1" x14ac:dyDescent="0.3">
      <c r="A30194" s="3"/>
    </row>
    <row r="30195" spans="1:1" x14ac:dyDescent="0.3">
      <c r="A30195" s="3"/>
    </row>
    <row r="30196" spans="1:1" x14ac:dyDescent="0.3">
      <c r="A30196" s="3"/>
    </row>
    <row r="30197" spans="1:1" x14ac:dyDescent="0.3">
      <c r="A30197" s="3"/>
    </row>
    <row r="30198" spans="1:1" x14ac:dyDescent="0.3">
      <c r="A30198" s="3"/>
    </row>
    <row r="30199" spans="1:1" x14ac:dyDescent="0.3">
      <c r="A30199" s="3"/>
    </row>
    <row r="30200" spans="1:1" x14ac:dyDescent="0.3">
      <c r="A30200" s="3"/>
    </row>
    <row r="30201" spans="1:1" x14ac:dyDescent="0.3">
      <c r="A30201" s="3"/>
    </row>
    <row r="30202" spans="1:1" x14ac:dyDescent="0.3">
      <c r="A30202" s="3"/>
    </row>
    <row r="30203" spans="1:1" x14ac:dyDescent="0.3">
      <c r="A30203" s="3"/>
    </row>
    <row r="30204" spans="1:1" x14ac:dyDescent="0.3">
      <c r="A30204" s="3"/>
    </row>
    <row r="30205" spans="1:1" x14ac:dyDescent="0.3">
      <c r="A30205" s="3"/>
    </row>
    <row r="30206" spans="1:1" x14ac:dyDescent="0.3">
      <c r="A30206" s="3"/>
    </row>
    <row r="30207" spans="1:1" x14ac:dyDescent="0.3">
      <c r="A30207" s="3"/>
    </row>
    <row r="30208" spans="1:1" x14ac:dyDescent="0.3">
      <c r="A30208" s="3"/>
    </row>
    <row r="30209" spans="1:1" x14ac:dyDescent="0.3">
      <c r="A30209" s="3"/>
    </row>
    <row r="30210" spans="1:1" x14ac:dyDescent="0.3">
      <c r="A30210" s="3"/>
    </row>
    <row r="30211" spans="1:1" x14ac:dyDescent="0.3">
      <c r="A30211" s="3"/>
    </row>
    <row r="30212" spans="1:1" x14ac:dyDescent="0.3">
      <c r="A30212" s="3"/>
    </row>
    <row r="30213" spans="1:1" x14ac:dyDescent="0.3">
      <c r="A30213" s="3"/>
    </row>
    <row r="30214" spans="1:1" x14ac:dyDescent="0.3">
      <c r="A30214" s="3"/>
    </row>
    <row r="30215" spans="1:1" x14ac:dyDescent="0.3">
      <c r="A30215" s="3"/>
    </row>
    <row r="30216" spans="1:1" x14ac:dyDescent="0.3">
      <c r="A30216" s="3"/>
    </row>
    <row r="30217" spans="1:1" x14ac:dyDescent="0.3">
      <c r="A30217" s="3"/>
    </row>
    <row r="30218" spans="1:1" x14ac:dyDescent="0.3">
      <c r="A30218" s="3"/>
    </row>
    <row r="30219" spans="1:1" x14ac:dyDescent="0.3">
      <c r="A30219" s="3"/>
    </row>
    <row r="30220" spans="1:1" x14ac:dyDescent="0.3">
      <c r="A30220" s="3"/>
    </row>
    <row r="30221" spans="1:1" x14ac:dyDescent="0.3">
      <c r="A30221" s="3"/>
    </row>
    <row r="30222" spans="1:1" x14ac:dyDescent="0.3">
      <c r="A30222" s="3"/>
    </row>
    <row r="30223" spans="1:1" x14ac:dyDescent="0.3">
      <c r="A30223" s="3"/>
    </row>
    <row r="30224" spans="1:1" x14ac:dyDescent="0.3">
      <c r="A30224" s="3"/>
    </row>
    <row r="30225" spans="1:1" x14ac:dyDescent="0.3">
      <c r="A30225" s="3"/>
    </row>
    <row r="30226" spans="1:1" x14ac:dyDescent="0.3">
      <c r="A30226" s="3"/>
    </row>
    <row r="30227" spans="1:1" x14ac:dyDescent="0.3">
      <c r="A30227" s="3"/>
    </row>
    <row r="30228" spans="1:1" x14ac:dyDescent="0.3">
      <c r="A30228" s="3"/>
    </row>
    <row r="30229" spans="1:1" x14ac:dyDescent="0.3">
      <c r="A30229" s="3"/>
    </row>
    <row r="30230" spans="1:1" x14ac:dyDescent="0.3">
      <c r="A30230" s="3"/>
    </row>
    <row r="30231" spans="1:1" x14ac:dyDescent="0.3">
      <c r="A30231" s="3"/>
    </row>
    <row r="30232" spans="1:1" x14ac:dyDescent="0.3">
      <c r="A30232" s="3"/>
    </row>
    <row r="30233" spans="1:1" x14ac:dyDescent="0.3">
      <c r="A30233" s="3"/>
    </row>
    <row r="30234" spans="1:1" x14ac:dyDescent="0.3">
      <c r="A30234" s="3"/>
    </row>
    <row r="30235" spans="1:1" x14ac:dyDescent="0.3">
      <c r="A30235" s="3"/>
    </row>
    <row r="30236" spans="1:1" x14ac:dyDescent="0.3">
      <c r="A30236" s="3"/>
    </row>
    <row r="30237" spans="1:1" x14ac:dyDescent="0.3">
      <c r="A30237" s="3"/>
    </row>
    <row r="30238" spans="1:1" x14ac:dyDescent="0.3">
      <c r="A30238" s="3"/>
    </row>
    <row r="30239" spans="1:1" x14ac:dyDescent="0.3">
      <c r="A30239" s="3"/>
    </row>
    <row r="30240" spans="1:1" x14ac:dyDescent="0.3">
      <c r="A30240" s="3"/>
    </row>
    <row r="30241" spans="1:1" x14ac:dyDescent="0.3">
      <c r="A30241" s="3"/>
    </row>
    <row r="30242" spans="1:1" x14ac:dyDescent="0.3">
      <c r="A30242" s="3"/>
    </row>
    <row r="30243" spans="1:1" x14ac:dyDescent="0.3">
      <c r="A30243" s="3"/>
    </row>
    <row r="30244" spans="1:1" x14ac:dyDescent="0.3">
      <c r="A30244" s="3"/>
    </row>
    <row r="30245" spans="1:1" x14ac:dyDescent="0.3">
      <c r="A30245" s="3"/>
    </row>
    <row r="30246" spans="1:1" x14ac:dyDescent="0.3">
      <c r="A30246" s="3"/>
    </row>
    <row r="30247" spans="1:1" x14ac:dyDescent="0.3">
      <c r="A30247" s="3"/>
    </row>
    <row r="30248" spans="1:1" x14ac:dyDescent="0.3">
      <c r="A30248" s="3"/>
    </row>
    <row r="30249" spans="1:1" x14ac:dyDescent="0.3">
      <c r="A30249" s="3"/>
    </row>
    <row r="30250" spans="1:1" x14ac:dyDescent="0.3">
      <c r="A30250" s="3"/>
    </row>
    <row r="30251" spans="1:1" x14ac:dyDescent="0.3">
      <c r="A30251" s="3"/>
    </row>
    <row r="30252" spans="1:1" x14ac:dyDescent="0.3">
      <c r="A30252" s="3"/>
    </row>
    <row r="30253" spans="1:1" x14ac:dyDescent="0.3">
      <c r="A30253" s="3"/>
    </row>
    <row r="30254" spans="1:1" x14ac:dyDescent="0.3">
      <c r="A30254" s="3"/>
    </row>
    <row r="30255" spans="1:1" x14ac:dyDescent="0.3">
      <c r="A30255" s="3"/>
    </row>
    <row r="30256" spans="1:1" x14ac:dyDescent="0.3">
      <c r="A30256" s="3"/>
    </row>
    <row r="30257" spans="1:1" x14ac:dyDescent="0.3">
      <c r="A30257" s="3"/>
    </row>
    <row r="30258" spans="1:1" x14ac:dyDescent="0.3">
      <c r="A30258" s="3"/>
    </row>
    <row r="30259" spans="1:1" x14ac:dyDescent="0.3">
      <c r="A30259" s="3"/>
    </row>
    <row r="30260" spans="1:1" x14ac:dyDescent="0.3">
      <c r="A30260" s="3"/>
    </row>
    <row r="30261" spans="1:1" x14ac:dyDescent="0.3">
      <c r="A30261" s="3"/>
    </row>
    <row r="30262" spans="1:1" x14ac:dyDescent="0.3">
      <c r="A30262" s="3"/>
    </row>
    <row r="30263" spans="1:1" x14ac:dyDescent="0.3">
      <c r="A30263" s="3"/>
    </row>
    <row r="30264" spans="1:1" x14ac:dyDescent="0.3">
      <c r="A30264" s="3"/>
    </row>
    <row r="30265" spans="1:1" x14ac:dyDescent="0.3">
      <c r="A30265" s="3"/>
    </row>
    <row r="30266" spans="1:1" x14ac:dyDescent="0.3">
      <c r="A30266" s="3"/>
    </row>
    <row r="30267" spans="1:1" x14ac:dyDescent="0.3">
      <c r="A30267" s="3"/>
    </row>
    <row r="30268" spans="1:1" x14ac:dyDescent="0.3">
      <c r="A30268" s="3"/>
    </row>
    <row r="30269" spans="1:1" x14ac:dyDescent="0.3">
      <c r="A30269" s="3"/>
    </row>
    <row r="30270" spans="1:1" x14ac:dyDescent="0.3">
      <c r="A30270" s="3"/>
    </row>
    <row r="30271" spans="1:1" x14ac:dyDescent="0.3">
      <c r="A30271" s="3"/>
    </row>
    <row r="30272" spans="1:1" x14ac:dyDescent="0.3">
      <c r="A30272" s="3"/>
    </row>
    <row r="30273" spans="1:1" x14ac:dyDescent="0.3">
      <c r="A30273" s="3"/>
    </row>
    <row r="30274" spans="1:1" x14ac:dyDescent="0.3">
      <c r="A30274" s="3"/>
    </row>
    <row r="30275" spans="1:1" x14ac:dyDescent="0.3">
      <c r="A30275" s="3"/>
    </row>
    <row r="30276" spans="1:1" x14ac:dyDescent="0.3">
      <c r="A30276" s="3"/>
    </row>
    <row r="30277" spans="1:1" x14ac:dyDescent="0.3">
      <c r="A30277" s="3"/>
    </row>
    <row r="30278" spans="1:1" x14ac:dyDescent="0.3">
      <c r="A30278" s="3"/>
    </row>
    <row r="30279" spans="1:1" x14ac:dyDescent="0.3">
      <c r="A30279" s="3"/>
    </row>
    <row r="30280" spans="1:1" x14ac:dyDescent="0.3">
      <c r="A30280" s="3"/>
    </row>
    <row r="30281" spans="1:1" x14ac:dyDescent="0.3">
      <c r="A30281" s="3"/>
    </row>
    <row r="30282" spans="1:1" x14ac:dyDescent="0.3">
      <c r="A30282" s="3"/>
    </row>
    <row r="30283" spans="1:1" x14ac:dyDescent="0.3">
      <c r="A30283" s="3"/>
    </row>
    <row r="30284" spans="1:1" x14ac:dyDescent="0.3">
      <c r="A30284" s="3"/>
    </row>
    <row r="30285" spans="1:1" x14ac:dyDescent="0.3">
      <c r="A30285" s="3"/>
    </row>
    <row r="30286" spans="1:1" x14ac:dyDescent="0.3">
      <c r="A30286" s="3"/>
    </row>
    <row r="30287" spans="1:1" x14ac:dyDescent="0.3">
      <c r="A30287" s="3"/>
    </row>
    <row r="30288" spans="1:1" x14ac:dyDescent="0.3">
      <c r="A30288" s="3"/>
    </row>
    <row r="30289" spans="1:1" x14ac:dyDescent="0.3">
      <c r="A30289" s="3"/>
    </row>
    <row r="30290" spans="1:1" x14ac:dyDescent="0.3">
      <c r="A30290" s="3"/>
    </row>
    <row r="30291" spans="1:1" x14ac:dyDescent="0.3">
      <c r="A30291" s="3"/>
    </row>
    <row r="30292" spans="1:1" x14ac:dyDescent="0.3">
      <c r="A30292" s="3"/>
    </row>
    <row r="30293" spans="1:1" x14ac:dyDescent="0.3">
      <c r="A30293" s="3"/>
    </row>
    <row r="30294" spans="1:1" x14ac:dyDescent="0.3">
      <c r="A30294" s="3"/>
    </row>
    <row r="30295" spans="1:1" x14ac:dyDescent="0.3">
      <c r="A30295" s="3"/>
    </row>
    <row r="30296" spans="1:1" x14ac:dyDescent="0.3">
      <c r="A30296" s="3"/>
    </row>
    <row r="30297" spans="1:1" x14ac:dyDescent="0.3">
      <c r="A30297" s="3"/>
    </row>
    <row r="30298" spans="1:1" x14ac:dyDescent="0.3">
      <c r="A30298" s="3"/>
    </row>
    <row r="30299" spans="1:1" x14ac:dyDescent="0.3">
      <c r="A30299" s="3"/>
    </row>
    <row r="30300" spans="1:1" x14ac:dyDescent="0.3">
      <c r="A30300" s="3"/>
    </row>
    <row r="30301" spans="1:1" x14ac:dyDescent="0.3">
      <c r="A30301" s="3"/>
    </row>
    <row r="30302" spans="1:1" x14ac:dyDescent="0.3">
      <c r="A30302" s="3"/>
    </row>
    <row r="30303" spans="1:1" x14ac:dyDescent="0.3">
      <c r="A30303" s="3"/>
    </row>
    <row r="30304" spans="1:1" x14ac:dyDescent="0.3">
      <c r="A30304" s="3"/>
    </row>
    <row r="30305" spans="1:1" x14ac:dyDescent="0.3">
      <c r="A30305" s="3"/>
    </row>
    <row r="30306" spans="1:1" x14ac:dyDescent="0.3">
      <c r="A30306" s="3"/>
    </row>
    <row r="30307" spans="1:1" x14ac:dyDescent="0.3">
      <c r="A30307" s="3"/>
    </row>
    <row r="30308" spans="1:1" x14ac:dyDescent="0.3">
      <c r="A30308" s="3"/>
    </row>
    <row r="30309" spans="1:1" x14ac:dyDescent="0.3">
      <c r="A30309" s="3"/>
    </row>
    <row r="30310" spans="1:1" x14ac:dyDescent="0.3">
      <c r="A30310" s="3"/>
    </row>
    <row r="30311" spans="1:1" x14ac:dyDescent="0.3">
      <c r="A30311" s="3"/>
    </row>
    <row r="30312" spans="1:1" x14ac:dyDescent="0.3">
      <c r="A30312" s="3"/>
    </row>
    <row r="30313" spans="1:1" x14ac:dyDescent="0.3">
      <c r="A30313" s="3"/>
    </row>
    <row r="30314" spans="1:1" x14ac:dyDescent="0.3">
      <c r="A30314" s="3"/>
    </row>
    <row r="30315" spans="1:1" x14ac:dyDescent="0.3">
      <c r="A30315" s="3"/>
    </row>
    <row r="30316" spans="1:1" x14ac:dyDescent="0.3">
      <c r="A30316" s="3"/>
    </row>
    <row r="30317" spans="1:1" x14ac:dyDescent="0.3">
      <c r="A30317" s="3"/>
    </row>
    <row r="30318" spans="1:1" x14ac:dyDescent="0.3">
      <c r="A30318" s="3"/>
    </row>
    <row r="30319" spans="1:1" x14ac:dyDescent="0.3">
      <c r="A30319" s="3"/>
    </row>
    <row r="30320" spans="1:1" x14ac:dyDescent="0.3">
      <c r="A30320" s="3"/>
    </row>
    <row r="30321" spans="1:1" x14ac:dyDescent="0.3">
      <c r="A30321" s="3"/>
    </row>
    <row r="30322" spans="1:1" x14ac:dyDescent="0.3">
      <c r="A30322" s="3"/>
    </row>
    <row r="30323" spans="1:1" x14ac:dyDescent="0.3">
      <c r="A30323" s="3"/>
    </row>
    <row r="30324" spans="1:1" x14ac:dyDescent="0.3">
      <c r="A30324" s="3"/>
    </row>
    <row r="30325" spans="1:1" x14ac:dyDescent="0.3">
      <c r="A30325" s="3"/>
    </row>
    <row r="30326" spans="1:1" x14ac:dyDescent="0.3">
      <c r="A30326" s="3"/>
    </row>
    <row r="30327" spans="1:1" x14ac:dyDescent="0.3">
      <c r="A30327" s="3"/>
    </row>
    <row r="30328" spans="1:1" x14ac:dyDescent="0.3">
      <c r="A30328" s="3"/>
    </row>
    <row r="30329" spans="1:1" x14ac:dyDescent="0.3">
      <c r="A30329" s="3"/>
    </row>
    <row r="30330" spans="1:1" x14ac:dyDescent="0.3">
      <c r="A30330" s="3"/>
    </row>
    <row r="30331" spans="1:1" x14ac:dyDescent="0.3">
      <c r="A30331" s="3"/>
    </row>
    <row r="30332" spans="1:1" x14ac:dyDescent="0.3">
      <c r="A30332" s="3"/>
    </row>
    <row r="30333" spans="1:1" x14ac:dyDescent="0.3">
      <c r="A30333" s="3"/>
    </row>
    <row r="30334" spans="1:1" x14ac:dyDescent="0.3">
      <c r="A30334" s="3"/>
    </row>
    <row r="30335" spans="1:1" x14ac:dyDescent="0.3">
      <c r="A30335" s="3"/>
    </row>
    <row r="30336" spans="1:1" x14ac:dyDescent="0.3">
      <c r="A30336" s="3"/>
    </row>
    <row r="30337" spans="1:1" x14ac:dyDescent="0.3">
      <c r="A30337" s="3"/>
    </row>
    <row r="30338" spans="1:1" x14ac:dyDescent="0.3">
      <c r="A30338" s="3"/>
    </row>
    <row r="30339" spans="1:1" x14ac:dyDescent="0.3">
      <c r="A30339" s="3"/>
    </row>
    <row r="30340" spans="1:1" x14ac:dyDescent="0.3">
      <c r="A30340" s="3"/>
    </row>
    <row r="30341" spans="1:1" x14ac:dyDescent="0.3">
      <c r="A30341" s="3"/>
    </row>
    <row r="30342" spans="1:1" x14ac:dyDescent="0.3">
      <c r="A30342" s="3"/>
    </row>
    <row r="30343" spans="1:1" x14ac:dyDescent="0.3">
      <c r="A30343" s="3"/>
    </row>
    <row r="30344" spans="1:1" x14ac:dyDescent="0.3">
      <c r="A30344" s="3"/>
    </row>
    <row r="30345" spans="1:1" x14ac:dyDescent="0.3">
      <c r="A30345" s="3"/>
    </row>
    <row r="30346" spans="1:1" x14ac:dyDescent="0.3">
      <c r="A30346" s="3"/>
    </row>
    <row r="30347" spans="1:1" x14ac:dyDescent="0.3">
      <c r="A30347" s="3"/>
    </row>
    <row r="30348" spans="1:1" x14ac:dyDescent="0.3">
      <c r="A30348" s="3"/>
    </row>
    <row r="30349" spans="1:1" x14ac:dyDescent="0.3">
      <c r="A30349" s="3"/>
    </row>
    <row r="30350" spans="1:1" x14ac:dyDescent="0.3">
      <c r="A30350" s="3"/>
    </row>
    <row r="30351" spans="1:1" x14ac:dyDescent="0.3">
      <c r="A30351" s="3"/>
    </row>
    <row r="30352" spans="1:1" x14ac:dyDescent="0.3">
      <c r="A30352" s="3"/>
    </row>
    <row r="30353" spans="1:1" x14ac:dyDescent="0.3">
      <c r="A30353" s="3"/>
    </row>
    <row r="30354" spans="1:1" x14ac:dyDescent="0.3">
      <c r="A30354" s="3"/>
    </row>
    <row r="30355" spans="1:1" x14ac:dyDescent="0.3">
      <c r="A30355" s="3"/>
    </row>
    <row r="30356" spans="1:1" x14ac:dyDescent="0.3">
      <c r="A30356" s="3"/>
    </row>
    <row r="30357" spans="1:1" x14ac:dyDescent="0.3">
      <c r="A30357" s="3"/>
    </row>
    <row r="30358" spans="1:1" x14ac:dyDescent="0.3">
      <c r="A30358" s="3"/>
    </row>
    <row r="30359" spans="1:1" x14ac:dyDescent="0.3">
      <c r="A30359" s="3"/>
    </row>
    <row r="30360" spans="1:1" x14ac:dyDescent="0.3">
      <c r="A30360" s="3"/>
    </row>
    <row r="30361" spans="1:1" x14ac:dyDescent="0.3">
      <c r="A30361" s="3"/>
    </row>
    <row r="30362" spans="1:1" x14ac:dyDescent="0.3">
      <c r="A30362" s="3"/>
    </row>
    <row r="30363" spans="1:1" x14ac:dyDescent="0.3">
      <c r="A30363" s="3"/>
    </row>
    <row r="30364" spans="1:1" x14ac:dyDescent="0.3">
      <c r="A30364" s="3"/>
    </row>
    <row r="30365" spans="1:1" x14ac:dyDescent="0.3">
      <c r="A30365" s="3"/>
    </row>
    <row r="30366" spans="1:1" x14ac:dyDescent="0.3">
      <c r="A30366" s="3"/>
    </row>
    <row r="30367" spans="1:1" x14ac:dyDescent="0.3">
      <c r="A30367" s="3"/>
    </row>
    <row r="30368" spans="1:1" x14ac:dyDescent="0.3">
      <c r="A30368" s="3"/>
    </row>
    <row r="30369" spans="1:1" x14ac:dyDescent="0.3">
      <c r="A30369" s="3"/>
    </row>
    <row r="30370" spans="1:1" x14ac:dyDescent="0.3">
      <c r="A30370" s="3"/>
    </row>
    <row r="30371" spans="1:1" x14ac:dyDescent="0.3">
      <c r="A30371" s="3"/>
    </row>
    <row r="30372" spans="1:1" x14ac:dyDescent="0.3">
      <c r="A30372" s="3"/>
    </row>
    <row r="30373" spans="1:1" x14ac:dyDescent="0.3">
      <c r="A30373" s="3"/>
    </row>
    <row r="30374" spans="1:1" x14ac:dyDescent="0.3">
      <c r="A30374" s="3"/>
    </row>
    <row r="30375" spans="1:1" x14ac:dyDescent="0.3">
      <c r="A30375" s="3"/>
    </row>
    <row r="30376" spans="1:1" x14ac:dyDescent="0.3">
      <c r="A30376" s="3"/>
    </row>
    <row r="30377" spans="1:1" x14ac:dyDescent="0.3">
      <c r="A30377" s="3"/>
    </row>
    <row r="30378" spans="1:1" x14ac:dyDescent="0.3">
      <c r="A30378" s="3"/>
    </row>
    <row r="30379" spans="1:1" x14ac:dyDescent="0.3">
      <c r="A30379" s="3"/>
    </row>
    <row r="30380" spans="1:1" x14ac:dyDescent="0.3">
      <c r="A30380" s="3"/>
    </row>
    <row r="30381" spans="1:1" x14ac:dyDescent="0.3">
      <c r="A30381" s="3"/>
    </row>
    <row r="30382" spans="1:1" x14ac:dyDescent="0.3">
      <c r="A30382" s="3"/>
    </row>
    <row r="30383" spans="1:1" x14ac:dyDescent="0.3">
      <c r="A30383" s="3"/>
    </row>
    <row r="30384" spans="1:1" x14ac:dyDescent="0.3">
      <c r="A30384" s="3"/>
    </row>
    <row r="30385" spans="1:1" x14ac:dyDescent="0.3">
      <c r="A30385" s="3"/>
    </row>
    <row r="30386" spans="1:1" x14ac:dyDescent="0.3">
      <c r="A30386" s="3"/>
    </row>
    <row r="30387" spans="1:1" x14ac:dyDescent="0.3">
      <c r="A30387" s="3"/>
    </row>
    <row r="30388" spans="1:1" x14ac:dyDescent="0.3">
      <c r="A30388" s="3"/>
    </row>
    <row r="30389" spans="1:1" x14ac:dyDescent="0.3">
      <c r="A30389" s="3"/>
    </row>
    <row r="30390" spans="1:1" x14ac:dyDescent="0.3">
      <c r="A30390" s="3"/>
    </row>
    <row r="30391" spans="1:1" x14ac:dyDescent="0.3">
      <c r="A30391" s="3"/>
    </row>
    <row r="30392" spans="1:1" x14ac:dyDescent="0.3">
      <c r="A30392" s="3"/>
    </row>
    <row r="30393" spans="1:1" x14ac:dyDescent="0.3">
      <c r="A30393" s="3"/>
    </row>
    <row r="30394" spans="1:1" x14ac:dyDescent="0.3">
      <c r="A30394" s="3"/>
    </row>
    <row r="30395" spans="1:1" x14ac:dyDescent="0.3">
      <c r="A30395" s="3"/>
    </row>
    <row r="30396" spans="1:1" x14ac:dyDescent="0.3">
      <c r="A30396" s="3"/>
    </row>
    <row r="30397" spans="1:1" x14ac:dyDescent="0.3">
      <c r="A30397" s="3"/>
    </row>
    <row r="30398" spans="1:1" x14ac:dyDescent="0.3">
      <c r="A30398" s="3"/>
    </row>
    <row r="30399" spans="1:1" x14ac:dyDescent="0.3">
      <c r="A30399" s="3"/>
    </row>
    <row r="30400" spans="1:1" x14ac:dyDescent="0.3">
      <c r="A30400" s="3"/>
    </row>
    <row r="30401" spans="1:1" x14ac:dyDescent="0.3">
      <c r="A30401" s="3"/>
    </row>
    <row r="30402" spans="1:1" x14ac:dyDescent="0.3">
      <c r="A30402" s="3"/>
    </row>
    <row r="30403" spans="1:1" x14ac:dyDescent="0.3">
      <c r="A30403" s="3"/>
    </row>
    <row r="30404" spans="1:1" x14ac:dyDescent="0.3">
      <c r="A30404" s="3"/>
    </row>
    <row r="30405" spans="1:1" x14ac:dyDescent="0.3">
      <c r="A30405" s="3"/>
    </row>
    <row r="30406" spans="1:1" x14ac:dyDescent="0.3">
      <c r="A30406" s="3"/>
    </row>
    <row r="30407" spans="1:1" x14ac:dyDescent="0.3">
      <c r="A30407" s="3"/>
    </row>
    <row r="30408" spans="1:1" x14ac:dyDescent="0.3">
      <c r="A30408" s="3"/>
    </row>
    <row r="30409" spans="1:1" x14ac:dyDescent="0.3">
      <c r="A30409" s="3"/>
    </row>
    <row r="30410" spans="1:1" x14ac:dyDescent="0.3">
      <c r="A30410" s="3"/>
    </row>
    <row r="30411" spans="1:1" x14ac:dyDescent="0.3">
      <c r="A30411" s="3"/>
    </row>
    <row r="30412" spans="1:1" x14ac:dyDescent="0.3">
      <c r="A30412" s="3"/>
    </row>
    <row r="30413" spans="1:1" x14ac:dyDescent="0.3">
      <c r="A30413" s="3"/>
    </row>
    <row r="30414" spans="1:1" x14ac:dyDescent="0.3">
      <c r="A30414" s="3"/>
    </row>
    <row r="30415" spans="1:1" x14ac:dyDescent="0.3">
      <c r="A30415" s="3"/>
    </row>
    <row r="30416" spans="1:1" x14ac:dyDescent="0.3">
      <c r="A30416" s="3"/>
    </row>
    <row r="30417" spans="1:1" x14ac:dyDescent="0.3">
      <c r="A30417" s="3"/>
    </row>
    <row r="30418" spans="1:1" x14ac:dyDescent="0.3">
      <c r="A30418" s="3"/>
    </row>
    <row r="30419" spans="1:1" x14ac:dyDescent="0.3">
      <c r="A30419" s="3"/>
    </row>
    <row r="30420" spans="1:1" x14ac:dyDescent="0.3">
      <c r="A30420" s="3"/>
    </row>
    <row r="30421" spans="1:1" x14ac:dyDescent="0.3">
      <c r="A30421" s="3"/>
    </row>
    <row r="30422" spans="1:1" x14ac:dyDescent="0.3">
      <c r="A30422" s="3"/>
    </row>
    <row r="30423" spans="1:1" x14ac:dyDescent="0.3">
      <c r="A30423" s="3"/>
    </row>
    <row r="30424" spans="1:1" x14ac:dyDescent="0.3">
      <c r="A30424" s="3"/>
    </row>
    <row r="30425" spans="1:1" x14ac:dyDescent="0.3">
      <c r="A30425" s="3"/>
    </row>
    <row r="30426" spans="1:1" x14ac:dyDescent="0.3">
      <c r="A30426" s="3"/>
    </row>
    <row r="30427" spans="1:1" x14ac:dyDescent="0.3">
      <c r="A30427" s="3"/>
    </row>
    <row r="30428" spans="1:1" x14ac:dyDescent="0.3">
      <c r="A30428" s="3"/>
    </row>
    <row r="30429" spans="1:1" x14ac:dyDescent="0.3">
      <c r="A30429" s="3"/>
    </row>
    <row r="30430" spans="1:1" x14ac:dyDescent="0.3">
      <c r="A30430" s="3"/>
    </row>
    <row r="30431" spans="1:1" x14ac:dyDescent="0.3">
      <c r="A30431" s="3"/>
    </row>
    <row r="30432" spans="1:1" x14ac:dyDescent="0.3">
      <c r="A30432" s="3"/>
    </row>
    <row r="30433" spans="1:1" x14ac:dyDescent="0.3">
      <c r="A30433" s="3"/>
    </row>
    <row r="30434" spans="1:1" x14ac:dyDescent="0.3">
      <c r="A30434" s="3"/>
    </row>
    <row r="30435" spans="1:1" x14ac:dyDescent="0.3">
      <c r="A30435" s="3"/>
    </row>
    <row r="30436" spans="1:1" x14ac:dyDescent="0.3">
      <c r="A30436" s="3"/>
    </row>
    <row r="30437" spans="1:1" x14ac:dyDescent="0.3">
      <c r="A30437" s="3"/>
    </row>
    <row r="30438" spans="1:1" x14ac:dyDescent="0.3">
      <c r="A30438" s="3"/>
    </row>
    <row r="30439" spans="1:1" x14ac:dyDescent="0.3">
      <c r="A30439" s="3"/>
    </row>
    <row r="30440" spans="1:1" x14ac:dyDescent="0.3">
      <c r="A30440" s="3"/>
    </row>
    <row r="30441" spans="1:1" x14ac:dyDescent="0.3">
      <c r="A30441" s="3"/>
    </row>
    <row r="30442" spans="1:1" x14ac:dyDescent="0.3">
      <c r="A30442" s="3"/>
    </row>
    <row r="30443" spans="1:1" x14ac:dyDescent="0.3">
      <c r="A30443" s="3"/>
    </row>
    <row r="30444" spans="1:1" x14ac:dyDescent="0.3">
      <c r="A30444" s="3"/>
    </row>
    <row r="30445" spans="1:1" x14ac:dyDescent="0.3">
      <c r="A30445" s="3"/>
    </row>
    <row r="30446" spans="1:1" x14ac:dyDescent="0.3">
      <c r="A30446" s="3"/>
    </row>
    <row r="30447" spans="1:1" x14ac:dyDescent="0.3">
      <c r="A30447" s="3"/>
    </row>
    <row r="30448" spans="1:1" x14ac:dyDescent="0.3">
      <c r="A30448" s="3"/>
    </row>
    <row r="30449" spans="1:1" x14ac:dyDescent="0.3">
      <c r="A30449" s="3"/>
    </row>
    <row r="30450" spans="1:1" x14ac:dyDescent="0.3">
      <c r="A30450" s="3"/>
    </row>
    <row r="30451" spans="1:1" x14ac:dyDescent="0.3">
      <c r="A30451" s="3"/>
    </row>
    <row r="30452" spans="1:1" x14ac:dyDescent="0.3">
      <c r="A30452" s="3"/>
    </row>
    <row r="30453" spans="1:1" x14ac:dyDescent="0.3">
      <c r="A30453" s="3"/>
    </row>
    <row r="30454" spans="1:1" x14ac:dyDescent="0.3">
      <c r="A30454" s="3"/>
    </row>
    <row r="30455" spans="1:1" x14ac:dyDescent="0.3">
      <c r="A30455" s="3"/>
    </row>
    <row r="30456" spans="1:1" x14ac:dyDescent="0.3">
      <c r="A30456" s="3"/>
    </row>
    <row r="30457" spans="1:1" x14ac:dyDescent="0.3">
      <c r="A30457" s="3"/>
    </row>
    <row r="30458" spans="1:1" x14ac:dyDescent="0.3">
      <c r="A30458" s="3"/>
    </row>
    <row r="30459" spans="1:1" x14ac:dyDescent="0.3">
      <c r="A30459" s="3"/>
    </row>
    <row r="30460" spans="1:1" x14ac:dyDescent="0.3">
      <c r="A30460" s="3"/>
    </row>
    <row r="30461" spans="1:1" x14ac:dyDescent="0.3">
      <c r="A30461" s="3"/>
    </row>
    <row r="30462" spans="1:1" x14ac:dyDescent="0.3">
      <c r="A30462" s="3"/>
    </row>
    <row r="30463" spans="1:1" x14ac:dyDescent="0.3">
      <c r="A30463" s="3"/>
    </row>
    <row r="30464" spans="1:1" x14ac:dyDescent="0.3">
      <c r="A30464" s="3"/>
    </row>
    <row r="30465" spans="1:1" x14ac:dyDescent="0.3">
      <c r="A30465" s="3"/>
    </row>
    <row r="30466" spans="1:1" x14ac:dyDescent="0.3">
      <c r="A30466" s="3"/>
    </row>
    <row r="30467" spans="1:1" x14ac:dyDescent="0.3">
      <c r="A30467" s="3"/>
    </row>
    <row r="30468" spans="1:1" x14ac:dyDescent="0.3">
      <c r="A30468" s="3"/>
    </row>
    <row r="30469" spans="1:1" x14ac:dyDescent="0.3">
      <c r="A30469" s="3"/>
    </row>
    <row r="30470" spans="1:1" x14ac:dyDescent="0.3">
      <c r="A30470" s="3"/>
    </row>
    <row r="30471" spans="1:1" x14ac:dyDescent="0.3">
      <c r="A30471" s="3"/>
    </row>
    <row r="30472" spans="1:1" x14ac:dyDescent="0.3">
      <c r="A30472" s="3"/>
    </row>
    <row r="30473" spans="1:1" x14ac:dyDescent="0.3">
      <c r="A30473" s="3"/>
    </row>
    <row r="30474" spans="1:1" x14ac:dyDescent="0.3">
      <c r="A30474" s="3"/>
    </row>
    <row r="30475" spans="1:1" x14ac:dyDescent="0.3">
      <c r="A30475" s="3"/>
    </row>
    <row r="30476" spans="1:1" x14ac:dyDescent="0.3">
      <c r="A30476" s="3"/>
    </row>
    <row r="30477" spans="1:1" x14ac:dyDescent="0.3">
      <c r="A30477" s="3"/>
    </row>
    <row r="30478" spans="1:1" x14ac:dyDescent="0.3">
      <c r="A30478" s="3"/>
    </row>
    <row r="30479" spans="1:1" x14ac:dyDescent="0.3">
      <c r="A30479" s="3"/>
    </row>
    <row r="30480" spans="1:1" x14ac:dyDescent="0.3">
      <c r="A30480" s="3"/>
    </row>
    <row r="30481" spans="1:1" x14ac:dyDescent="0.3">
      <c r="A30481" s="3"/>
    </row>
    <row r="30482" spans="1:1" x14ac:dyDescent="0.3">
      <c r="A30482" s="3"/>
    </row>
    <row r="30483" spans="1:1" x14ac:dyDescent="0.3">
      <c r="A30483" s="3"/>
    </row>
    <row r="30484" spans="1:1" x14ac:dyDescent="0.3">
      <c r="A30484" s="3"/>
    </row>
    <row r="30485" spans="1:1" x14ac:dyDescent="0.3">
      <c r="A30485" s="3"/>
    </row>
    <row r="30486" spans="1:1" x14ac:dyDescent="0.3">
      <c r="A30486" s="3"/>
    </row>
    <row r="30487" spans="1:1" x14ac:dyDescent="0.3">
      <c r="A30487" s="3"/>
    </row>
    <row r="30488" spans="1:1" x14ac:dyDescent="0.3">
      <c r="A30488" s="3"/>
    </row>
    <row r="30489" spans="1:1" x14ac:dyDescent="0.3">
      <c r="A30489" s="3"/>
    </row>
    <row r="30490" spans="1:1" x14ac:dyDescent="0.3">
      <c r="A30490" s="3"/>
    </row>
    <row r="30491" spans="1:1" x14ac:dyDescent="0.3">
      <c r="A30491" s="3"/>
    </row>
    <row r="30492" spans="1:1" x14ac:dyDescent="0.3">
      <c r="A30492" s="3"/>
    </row>
    <row r="30493" spans="1:1" x14ac:dyDescent="0.3">
      <c r="A30493" s="3"/>
    </row>
    <row r="30494" spans="1:1" x14ac:dyDescent="0.3">
      <c r="A30494" s="3"/>
    </row>
    <row r="30495" spans="1:1" x14ac:dyDescent="0.3">
      <c r="A30495" s="3"/>
    </row>
    <row r="30496" spans="1:1" x14ac:dyDescent="0.3">
      <c r="A30496" s="3"/>
    </row>
    <row r="30497" spans="1:1" x14ac:dyDescent="0.3">
      <c r="A30497" s="3"/>
    </row>
    <row r="30498" spans="1:1" x14ac:dyDescent="0.3">
      <c r="A30498" s="3"/>
    </row>
    <row r="30499" spans="1:1" x14ac:dyDescent="0.3">
      <c r="A30499" s="3"/>
    </row>
    <row r="30500" spans="1:1" x14ac:dyDescent="0.3">
      <c r="A30500" s="3"/>
    </row>
    <row r="30501" spans="1:1" x14ac:dyDescent="0.3">
      <c r="A30501" s="3"/>
    </row>
    <row r="30502" spans="1:1" x14ac:dyDescent="0.3">
      <c r="A30502" s="3"/>
    </row>
    <row r="30503" spans="1:1" x14ac:dyDescent="0.3">
      <c r="A30503" s="3"/>
    </row>
    <row r="30504" spans="1:1" x14ac:dyDescent="0.3">
      <c r="A30504" s="3"/>
    </row>
    <row r="30505" spans="1:1" x14ac:dyDescent="0.3">
      <c r="A30505" s="3"/>
    </row>
    <row r="30506" spans="1:1" x14ac:dyDescent="0.3">
      <c r="A30506" s="3"/>
    </row>
    <row r="30507" spans="1:1" x14ac:dyDescent="0.3">
      <c r="A30507" s="3"/>
    </row>
    <row r="30508" spans="1:1" x14ac:dyDescent="0.3">
      <c r="A30508" s="3"/>
    </row>
    <row r="30509" spans="1:1" x14ac:dyDescent="0.3">
      <c r="A30509" s="3"/>
    </row>
    <row r="30510" spans="1:1" x14ac:dyDescent="0.3">
      <c r="A30510" s="3"/>
    </row>
    <row r="30511" spans="1:1" x14ac:dyDescent="0.3">
      <c r="A30511" s="3"/>
    </row>
    <row r="30512" spans="1:1" x14ac:dyDescent="0.3">
      <c r="A30512" s="3"/>
    </row>
    <row r="30513" spans="1:1" x14ac:dyDescent="0.3">
      <c r="A30513" s="3"/>
    </row>
    <row r="30514" spans="1:1" x14ac:dyDescent="0.3">
      <c r="A30514" s="3"/>
    </row>
    <row r="30515" spans="1:1" x14ac:dyDescent="0.3">
      <c r="A30515" s="3"/>
    </row>
    <row r="30516" spans="1:1" x14ac:dyDescent="0.3">
      <c r="A30516" s="3"/>
    </row>
    <row r="30517" spans="1:1" x14ac:dyDescent="0.3">
      <c r="A30517" s="3"/>
    </row>
    <row r="30518" spans="1:1" x14ac:dyDescent="0.3">
      <c r="A30518" s="3"/>
    </row>
    <row r="30519" spans="1:1" x14ac:dyDescent="0.3">
      <c r="A30519" s="3"/>
    </row>
    <row r="30520" spans="1:1" x14ac:dyDescent="0.3">
      <c r="A30520" s="3"/>
    </row>
    <row r="30521" spans="1:1" x14ac:dyDescent="0.3">
      <c r="A30521" s="3"/>
    </row>
    <row r="30522" spans="1:1" x14ac:dyDescent="0.3">
      <c r="A30522" s="3"/>
    </row>
    <row r="30523" spans="1:1" x14ac:dyDescent="0.3">
      <c r="A30523" s="3"/>
    </row>
    <row r="30524" spans="1:1" x14ac:dyDescent="0.3">
      <c r="A30524" s="3"/>
    </row>
    <row r="30525" spans="1:1" x14ac:dyDescent="0.3">
      <c r="A30525" s="3"/>
    </row>
    <row r="30526" spans="1:1" x14ac:dyDescent="0.3">
      <c r="A30526" s="3"/>
    </row>
    <row r="30527" spans="1:1" x14ac:dyDescent="0.3">
      <c r="A30527" s="3"/>
    </row>
    <row r="30528" spans="1:1" x14ac:dyDescent="0.3">
      <c r="A30528" s="3"/>
    </row>
    <row r="30529" spans="1:1" x14ac:dyDescent="0.3">
      <c r="A30529" s="3"/>
    </row>
    <row r="30530" spans="1:1" x14ac:dyDescent="0.3">
      <c r="A30530" s="3"/>
    </row>
    <row r="30531" spans="1:1" x14ac:dyDescent="0.3">
      <c r="A30531" s="3"/>
    </row>
    <row r="30532" spans="1:1" x14ac:dyDescent="0.3">
      <c r="A30532" s="3"/>
    </row>
    <row r="30533" spans="1:1" x14ac:dyDescent="0.3">
      <c r="A30533" s="3"/>
    </row>
    <row r="30534" spans="1:1" x14ac:dyDescent="0.3">
      <c r="A30534" s="3"/>
    </row>
    <row r="30535" spans="1:1" x14ac:dyDescent="0.3">
      <c r="A30535" s="3"/>
    </row>
    <row r="30536" spans="1:1" x14ac:dyDescent="0.3">
      <c r="A30536" s="3"/>
    </row>
    <row r="30537" spans="1:1" x14ac:dyDescent="0.3">
      <c r="A30537" s="3"/>
    </row>
    <row r="30538" spans="1:1" x14ac:dyDescent="0.3">
      <c r="A30538" s="3"/>
    </row>
    <row r="30539" spans="1:1" x14ac:dyDescent="0.3">
      <c r="A30539" s="3"/>
    </row>
    <row r="30540" spans="1:1" x14ac:dyDescent="0.3">
      <c r="A30540" s="3"/>
    </row>
    <row r="30541" spans="1:1" x14ac:dyDescent="0.3">
      <c r="A30541" s="3"/>
    </row>
    <row r="30542" spans="1:1" x14ac:dyDescent="0.3">
      <c r="A30542" s="3"/>
    </row>
    <row r="30543" spans="1:1" x14ac:dyDescent="0.3">
      <c r="A30543" s="3"/>
    </row>
    <row r="30544" spans="1:1" x14ac:dyDescent="0.3">
      <c r="A30544" s="3"/>
    </row>
    <row r="30545" spans="1:1" x14ac:dyDescent="0.3">
      <c r="A30545" s="3"/>
    </row>
    <row r="30546" spans="1:1" x14ac:dyDescent="0.3">
      <c r="A30546" s="3"/>
    </row>
    <row r="30547" spans="1:1" x14ac:dyDescent="0.3">
      <c r="A30547" s="3"/>
    </row>
    <row r="30548" spans="1:1" x14ac:dyDescent="0.3">
      <c r="A30548" s="3"/>
    </row>
    <row r="30549" spans="1:1" x14ac:dyDescent="0.3">
      <c r="A30549" s="3"/>
    </row>
    <row r="30550" spans="1:1" x14ac:dyDescent="0.3">
      <c r="A30550" s="3"/>
    </row>
    <row r="30551" spans="1:1" x14ac:dyDescent="0.3">
      <c r="A30551" s="3"/>
    </row>
    <row r="30552" spans="1:1" x14ac:dyDescent="0.3">
      <c r="A30552" s="3"/>
    </row>
    <row r="30553" spans="1:1" x14ac:dyDescent="0.3">
      <c r="A30553" s="3"/>
    </row>
    <row r="30554" spans="1:1" x14ac:dyDescent="0.3">
      <c r="A30554" s="3"/>
    </row>
    <row r="30555" spans="1:1" x14ac:dyDescent="0.3">
      <c r="A30555" s="3"/>
    </row>
    <row r="30556" spans="1:1" x14ac:dyDescent="0.3">
      <c r="A30556" s="3"/>
    </row>
    <row r="30557" spans="1:1" x14ac:dyDescent="0.3">
      <c r="A30557" s="3"/>
    </row>
    <row r="30558" spans="1:1" x14ac:dyDescent="0.3">
      <c r="A30558" s="3"/>
    </row>
    <row r="30559" spans="1:1" x14ac:dyDescent="0.3">
      <c r="A30559" s="3"/>
    </row>
    <row r="30560" spans="1:1" x14ac:dyDescent="0.3">
      <c r="A30560" s="3"/>
    </row>
    <row r="30561" spans="1:1" x14ac:dyDescent="0.3">
      <c r="A30561" s="3"/>
    </row>
    <row r="30562" spans="1:1" x14ac:dyDescent="0.3">
      <c r="A30562" s="3"/>
    </row>
    <row r="30563" spans="1:1" x14ac:dyDescent="0.3">
      <c r="A30563" s="3"/>
    </row>
    <row r="30564" spans="1:1" x14ac:dyDescent="0.3">
      <c r="A30564" s="3"/>
    </row>
    <row r="30565" spans="1:1" x14ac:dyDescent="0.3">
      <c r="A30565" s="3"/>
    </row>
    <row r="30566" spans="1:1" x14ac:dyDescent="0.3">
      <c r="A30566" s="3"/>
    </row>
    <row r="30567" spans="1:1" x14ac:dyDescent="0.3">
      <c r="A30567" s="3"/>
    </row>
    <row r="30568" spans="1:1" x14ac:dyDescent="0.3">
      <c r="A30568" s="3"/>
    </row>
    <row r="30569" spans="1:1" x14ac:dyDescent="0.3">
      <c r="A30569" s="3"/>
    </row>
    <row r="30570" spans="1:1" x14ac:dyDescent="0.3">
      <c r="A30570" s="3"/>
    </row>
    <row r="30571" spans="1:1" x14ac:dyDescent="0.3">
      <c r="A30571" s="3"/>
    </row>
    <row r="30572" spans="1:1" x14ac:dyDescent="0.3">
      <c r="A30572" s="3"/>
    </row>
    <row r="30573" spans="1:1" x14ac:dyDescent="0.3">
      <c r="A30573" s="3"/>
    </row>
    <row r="30574" spans="1:1" x14ac:dyDescent="0.3">
      <c r="A30574" s="3"/>
    </row>
    <row r="30575" spans="1:1" x14ac:dyDescent="0.3">
      <c r="A30575" s="3"/>
    </row>
    <row r="30576" spans="1:1" x14ac:dyDescent="0.3">
      <c r="A30576" s="3"/>
    </row>
    <row r="30577" spans="1:1" x14ac:dyDescent="0.3">
      <c r="A30577" s="3"/>
    </row>
    <row r="30578" spans="1:1" x14ac:dyDescent="0.3">
      <c r="A30578" s="3"/>
    </row>
    <row r="30579" spans="1:1" x14ac:dyDescent="0.3">
      <c r="A30579" s="3"/>
    </row>
    <row r="30580" spans="1:1" x14ac:dyDescent="0.3">
      <c r="A30580" s="3"/>
    </row>
    <row r="30581" spans="1:1" x14ac:dyDescent="0.3">
      <c r="A30581" s="3"/>
    </row>
    <row r="30582" spans="1:1" x14ac:dyDescent="0.3">
      <c r="A30582" s="3"/>
    </row>
    <row r="30583" spans="1:1" x14ac:dyDescent="0.3">
      <c r="A30583" s="3"/>
    </row>
    <row r="30584" spans="1:1" x14ac:dyDescent="0.3">
      <c r="A30584" s="3"/>
    </row>
    <row r="30585" spans="1:1" x14ac:dyDescent="0.3">
      <c r="A30585" s="3"/>
    </row>
    <row r="30586" spans="1:1" x14ac:dyDescent="0.3">
      <c r="A30586" s="3"/>
    </row>
    <row r="30587" spans="1:1" x14ac:dyDescent="0.3">
      <c r="A30587" s="3"/>
    </row>
    <row r="30588" spans="1:1" x14ac:dyDescent="0.3">
      <c r="A30588" s="3"/>
    </row>
    <row r="30589" spans="1:1" x14ac:dyDescent="0.3">
      <c r="A30589" s="3"/>
    </row>
    <row r="30590" spans="1:1" x14ac:dyDescent="0.3">
      <c r="A30590" s="3"/>
    </row>
    <row r="30591" spans="1:1" x14ac:dyDescent="0.3">
      <c r="A30591" s="3"/>
    </row>
    <row r="30592" spans="1:1" x14ac:dyDescent="0.3">
      <c r="A30592" s="3"/>
    </row>
    <row r="30593" spans="1:1" x14ac:dyDescent="0.3">
      <c r="A30593" s="3"/>
    </row>
    <row r="30594" spans="1:1" x14ac:dyDescent="0.3">
      <c r="A30594" s="3"/>
    </row>
    <row r="30595" spans="1:1" x14ac:dyDescent="0.3">
      <c r="A30595" s="3"/>
    </row>
    <row r="30596" spans="1:1" x14ac:dyDescent="0.3">
      <c r="A30596" s="3"/>
    </row>
    <row r="30597" spans="1:1" x14ac:dyDescent="0.3">
      <c r="A30597" s="3"/>
    </row>
    <row r="30598" spans="1:1" x14ac:dyDescent="0.3">
      <c r="A30598" s="3"/>
    </row>
    <row r="30599" spans="1:1" x14ac:dyDescent="0.3">
      <c r="A30599" s="3"/>
    </row>
    <row r="30600" spans="1:1" x14ac:dyDescent="0.3">
      <c r="A30600" s="3"/>
    </row>
    <row r="30601" spans="1:1" x14ac:dyDescent="0.3">
      <c r="A30601" s="3"/>
    </row>
    <row r="30602" spans="1:1" x14ac:dyDescent="0.3">
      <c r="A30602" s="3"/>
    </row>
    <row r="30603" spans="1:1" x14ac:dyDescent="0.3">
      <c r="A30603" s="3"/>
    </row>
    <row r="30604" spans="1:1" x14ac:dyDescent="0.3">
      <c r="A30604" s="3"/>
    </row>
    <row r="30605" spans="1:1" x14ac:dyDescent="0.3">
      <c r="A30605" s="3"/>
    </row>
    <row r="30606" spans="1:1" x14ac:dyDescent="0.3">
      <c r="A30606" s="3"/>
    </row>
    <row r="30607" spans="1:1" x14ac:dyDescent="0.3">
      <c r="A30607" s="3"/>
    </row>
    <row r="30608" spans="1:1" x14ac:dyDescent="0.3">
      <c r="A30608" s="3"/>
    </row>
    <row r="30609" spans="1:1" x14ac:dyDescent="0.3">
      <c r="A30609" s="3"/>
    </row>
    <row r="30610" spans="1:1" x14ac:dyDescent="0.3">
      <c r="A30610" s="3"/>
    </row>
    <row r="30611" spans="1:1" x14ac:dyDescent="0.3">
      <c r="A30611" s="3"/>
    </row>
    <row r="30612" spans="1:1" x14ac:dyDescent="0.3">
      <c r="A30612" s="3"/>
    </row>
    <row r="30613" spans="1:1" x14ac:dyDescent="0.3">
      <c r="A30613" s="3"/>
    </row>
    <row r="30614" spans="1:1" x14ac:dyDescent="0.3">
      <c r="A30614" s="3"/>
    </row>
    <row r="30615" spans="1:1" x14ac:dyDescent="0.3">
      <c r="A30615" s="3"/>
    </row>
    <row r="30616" spans="1:1" x14ac:dyDescent="0.3">
      <c r="A30616" s="3"/>
    </row>
    <row r="30617" spans="1:1" x14ac:dyDescent="0.3">
      <c r="A30617" s="3"/>
    </row>
    <row r="30618" spans="1:1" x14ac:dyDescent="0.3">
      <c r="A30618" s="3"/>
    </row>
    <row r="30619" spans="1:1" x14ac:dyDescent="0.3">
      <c r="A30619" s="3"/>
    </row>
    <row r="30620" spans="1:1" x14ac:dyDescent="0.3">
      <c r="A30620" s="3"/>
    </row>
    <row r="30621" spans="1:1" x14ac:dyDescent="0.3">
      <c r="A30621" s="3"/>
    </row>
    <row r="30622" spans="1:1" x14ac:dyDescent="0.3">
      <c r="A30622" s="3"/>
    </row>
    <row r="30623" spans="1:1" x14ac:dyDescent="0.3">
      <c r="A30623" s="3"/>
    </row>
    <row r="30624" spans="1:1" x14ac:dyDescent="0.3">
      <c r="A30624" s="3"/>
    </row>
    <row r="30625" spans="1:1" x14ac:dyDescent="0.3">
      <c r="A30625" s="3"/>
    </row>
    <row r="30626" spans="1:1" x14ac:dyDescent="0.3">
      <c r="A30626" s="3"/>
    </row>
    <row r="30627" spans="1:1" x14ac:dyDescent="0.3">
      <c r="A30627" s="3"/>
    </row>
    <row r="30628" spans="1:1" x14ac:dyDescent="0.3">
      <c r="A30628" s="3"/>
    </row>
    <row r="30629" spans="1:1" x14ac:dyDescent="0.3">
      <c r="A30629" s="3"/>
    </row>
    <row r="30630" spans="1:1" x14ac:dyDescent="0.3">
      <c r="A30630" s="3"/>
    </row>
    <row r="30631" spans="1:1" x14ac:dyDescent="0.3">
      <c r="A30631" s="3"/>
    </row>
    <row r="30632" spans="1:1" x14ac:dyDescent="0.3">
      <c r="A30632" s="3"/>
    </row>
    <row r="30633" spans="1:1" x14ac:dyDescent="0.3">
      <c r="A30633" s="3"/>
    </row>
    <row r="30634" spans="1:1" x14ac:dyDescent="0.3">
      <c r="A30634" s="3"/>
    </row>
    <row r="30635" spans="1:1" x14ac:dyDescent="0.3">
      <c r="A30635" s="3"/>
    </row>
    <row r="30636" spans="1:1" x14ac:dyDescent="0.3">
      <c r="A30636" s="3"/>
    </row>
    <row r="30637" spans="1:1" x14ac:dyDescent="0.3">
      <c r="A30637" s="3"/>
    </row>
    <row r="30638" spans="1:1" x14ac:dyDescent="0.3">
      <c r="A30638" s="3"/>
    </row>
    <row r="30639" spans="1:1" x14ac:dyDescent="0.3">
      <c r="A30639" s="3"/>
    </row>
    <row r="30640" spans="1:1" x14ac:dyDescent="0.3">
      <c r="A30640" s="3"/>
    </row>
    <row r="30641" spans="1:1" x14ac:dyDescent="0.3">
      <c r="A30641" s="3"/>
    </row>
    <row r="30642" spans="1:1" x14ac:dyDescent="0.3">
      <c r="A30642" s="3"/>
    </row>
    <row r="30643" spans="1:1" x14ac:dyDescent="0.3">
      <c r="A30643" s="3"/>
    </row>
    <row r="30644" spans="1:1" x14ac:dyDescent="0.3">
      <c r="A30644" s="3"/>
    </row>
    <row r="30645" spans="1:1" x14ac:dyDescent="0.3">
      <c r="A30645" s="3"/>
    </row>
    <row r="30646" spans="1:1" x14ac:dyDescent="0.3">
      <c r="A30646" s="3"/>
    </row>
    <row r="30647" spans="1:1" x14ac:dyDescent="0.3">
      <c r="A30647" s="3"/>
    </row>
    <row r="30648" spans="1:1" x14ac:dyDescent="0.3">
      <c r="A30648" s="3"/>
    </row>
    <row r="30649" spans="1:1" x14ac:dyDescent="0.3">
      <c r="A30649" s="3"/>
    </row>
    <row r="30650" spans="1:1" x14ac:dyDescent="0.3">
      <c r="A30650" s="3"/>
    </row>
    <row r="30651" spans="1:1" x14ac:dyDescent="0.3">
      <c r="A30651" s="3"/>
    </row>
    <row r="30652" spans="1:1" x14ac:dyDescent="0.3">
      <c r="A30652" s="3"/>
    </row>
    <row r="30653" spans="1:1" x14ac:dyDescent="0.3">
      <c r="A30653" s="3"/>
    </row>
    <row r="30654" spans="1:1" x14ac:dyDescent="0.3">
      <c r="A30654" s="3"/>
    </row>
    <row r="30655" spans="1:1" x14ac:dyDescent="0.3">
      <c r="A30655" s="3"/>
    </row>
    <row r="30656" spans="1:1" x14ac:dyDescent="0.3">
      <c r="A30656" s="3"/>
    </row>
    <row r="30657" spans="1:1" x14ac:dyDescent="0.3">
      <c r="A30657" s="3"/>
    </row>
    <row r="30658" spans="1:1" x14ac:dyDescent="0.3">
      <c r="A30658" s="3"/>
    </row>
    <row r="30659" spans="1:1" x14ac:dyDescent="0.3">
      <c r="A30659" s="3"/>
    </row>
    <row r="30660" spans="1:1" x14ac:dyDescent="0.3">
      <c r="A30660" s="3"/>
    </row>
    <row r="30661" spans="1:1" x14ac:dyDescent="0.3">
      <c r="A30661" s="3"/>
    </row>
    <row r="30662" spans="1:1" x14ac:dyDescent="0.3">
      <c r="A30662" s="3"/>
    </row>
    <row r="30663" spans="1:1" x14ac:dyDescent="0.3">
      <c r="A30663" s="3"/>
    </row>
    <row r="30664" spans="1:1" x14ac:dyDescent="0.3">
      <c r="A30664" s="3"/>
    </row>
    <row r="30665" spans="1:1" x14ac:dyDescent="0.3">
      <c r="A30665" s="3"/>
    </row>
    <row r="30666" spans="1:1" x14ac:dyDescent="0.3">
      <c r="A30666" s="3"/>
    </row>
    <row r="30667" spans="1:1" x14ac:dyDescent="0.3">
      <c r="A30667" s="3"/>
    </row>
    <row r="30668" spans="1:1" x14ac:dyDescent="0.3">
      <c r="A30668" s="3"/>
    </row>
    <row r="30669" spans="1:1" x14ac:dyDescent="0.3">
      <c r="A30669" s="3"/>
    </row>
    <row r="30670" spans="1:1" x14ac:dyDescent="0.3">
      <c r="A30670" s="3"/>
    </row>
    <row r="30671" spans="1:1" x14ac:dyDescent="0.3">
      <c r="A30671" s="3"/>
    </row>
    <row r="30672" spans="1:1" x14ac:dyDescent="0.3">
      <c r="A30672" s="3"/>
    </row>
    <row r="30673" spans="1:1" x14ac:dyDescent="0.3">
      <c r="A30673" s="3"/>
    </row>
    <row r="30674" spans="1:1" x14ac:dyDescent="0.3">
      <c r="A30674" s="3"/>
    </row>
    <row r="30675" spans="1:1" x14ac:dyDescent="0.3">
      <c r="A30675" s="3"/>
    </row>
    <row r="30676" spans="1:1" x14ac:dyDescent="0.3">
      <c r="A30676" s="3"/>
    </row>
    <row r="30677" spans="1:1" x14ac:dyDescent="0.3">
      <c r="A30677" s="3"/>
    </row>
    <row r="30678" spans="1:1" x14ac:dyDescent="0.3">
      <c r="A30678" s="3"/>
    </row>
    <row r="30679" spans="1:1" x14ac:dyDescent="0.3">
      <c r="A30679" s="3"/>
    </row>
    <row r="30680" spans="1:1" x14ac:dyDescent="0.3">
      <c r="A30680" s="3"/>
    </row>
    <row r="30681" spans="1:1" x14ac:dyDescent="0.3">
      <c r="A30681" s="3"/>
    </row>
    <row r="30682" spans="1:1" x14ac:dyDescent="0.3">
      <c r="A30682" s="3"/>
    </row>
    <row r="30683" spans="1:1" x14ac:dyDescent="0.3">
      <c r="A30683" s="3"/>
    </row>
    <row r="30684" spans="1:1" x14ac:dyDescent="0.3">
      <c r="A30684" s="3"/>
    </row>
    <row r="30685" spans="1:1" x14ac:dyDescent="0.3">
      <c r="A30685" s="3"/>
    </row>
    <row r="30686" spans="1:1" x14ac:dyDescent="0.3">
      <c r="A30686" s="3"/>
    </row>
    <row r="30687" spans="1:1" x14ac:dyDescent="0.3">
      <c r="A30687" s="3"/>
    </row>
    <row r="30688" spans="1:1" x14ac:dyDescent="0.3">
      <c r="A30688" s="3"/>
    </row>
    <row r="30689" spans="1:1" x14ac:dyDescent="0.3">
      <c r="A30689" s="3"/>
    </row>
    <row r="30690" spans="1:1" x14ac:dyDescent="0.3">
      <c r="A30690" s="3"/>
    </row>
    <row r="30691" spans="1:1" x14ac:dyDescent="0.3">
      <c r="A30691" s="3"/>
    </row>
    <row r="30692" spans="1:1" x14ac:dyDescent="0.3">
      <c r="A30692" s="3"/>
    </row>
    <row r="30693" spans="1:1" x14ac:dyDescent="0.3">
      <c r="A30693" s="3"/>
    </row>
    <row r="30694" spans="1:1" x14ac:dyDescent="0.3">
      <c r="A30694" s="3"/>
    </row>
    <row r="30695" spans="1:1" x14ac:dyDescent="0.3">
      <c r="A30695" s="3"/>
    </row>
    <row r="30696" spans="1:1" x14ac:dyDescent="0.3">
      <c r="A30696" s="3"/>
    </row>
    <row r="30697" spans="1:1" x14ac:dyDescent="0.3">
      <c r="A30697" s="3"/>
    </row>
    <row r="30698" spans="1:1" x14ac:dyDescent="0.3">
      <c r="A30698" s="3"/>
    </row>
    <row r="30699" spans="1:1" x14ac:dyDescent="0.3">
      <c r="A30699" s="3"/>
    </row>
    <row r="30700" spans="1:1" x14ac:dyDescent="0.3">
      <c r="A30700" s="3"/>
    </row>
    <row r="30701" spans="1:1" x14ac:dyDescent="0.3">
      <c r="A30701" s="3"/>
    </row>
    <row r="30702" spans="1:1" x14ac:dyDescent="0.3">
      <c r="A30702" s="3"/>
    </row>
    <row r="30703" spans="1:1" x14ac:dyDescent="0.3">
      <c r="A30703" s="3"/>
    </row>
    <row r="30704" spans="1:1" x14ac:dyDescent="0.3">
      <c r="A30704" s="3"/>
    </row>
    <row r="30705" spans="1:1" x14ac:dyDescent="0.3">
      <c r="A30705" s="3"/>
    </row>
    <row r="30706" spans="1:1" x14ac:dyDescent="0.3">
      <c r="A30706" s="3"/>
    </row>
    <row r="30707" spans="1:1" x14ac:dyDescent="0.3">
      <c r="A30707" s="3"/>
    </row>
    <row r="30708" spans="1:1" x14ac:dyDescent="0.3">
      <c r="A30708" s="3"/>
    </row>
    <row r="30709" spans="1:1" x14ac:dyDescent="0.3">
      <c r="A30709" s="3"/>
    </row>
    <row r="30710" spans="1:1" x14ac:dyDescent="0.3">
      <c r="A30710" s="3"/>
    </row>
    <row r="30711" spans="1:1" x14ac:dyDescent="0.3">
      <c r="A30711" s="3"/>
    </row>
    <row r="30712" spans="1:1" x14ac:dyDescent="0.3">
      <c r="A30712" s="3"/>
    </row>
    <row r="30713" spans="1:1" x14ac:dyDescent="0.3">
      <c r="A30713" s="3"/>
    </row>
    <row r="30714" spans="1:1" x14ac:dyDescent="0.3">
      <c r="A30714" s="3"/>
    </row>
    <row r="30715" spans="1:1" x14ac:dyDescent="0.3">
      <c r="A30715" s="3"/>
    </row>
    <row r="30716" spans="1:1" x14ac:dyDescent="0.3">
      <c r="A30716" s="3"/>
    </row>
    <row r="30717" spans="1:1" x14ac:dyDescent="0.3">
      <c r="A30717" s="3"/>
    </row>
    <row r="30718" spans="1:1" x14ac:dyDescent="0.3">
      <c r="A30718" s="3"/>
    </row>
    <row r="30719" spans="1:1" x14ac:dyDescent="0.3">
      <c r="A30719" s="3"/>
    </row>
    <row r="30720" spans="1:1" x14ac:dyDescent="0.3">
      <c r="A30720" s="3"/>
    </row>
    <row r="30721" spans="1:1" x14ac:dyDescent="0.3">
      <c r="A30721" s="3"/>
    </row>
    <row r="30722" spans="1:1" x14ac:dyDescent="0.3">
      <c r="A30722" s="3"/>
    </row>
    <row r="30723" spans="1:1" x14ac:dyDescent="0.3">
      <c r="A30723" s="3"/>
    </row>
    <row r="30724" spans="1:1" x14ac:dyDescent="0.3">
      <c r="A30724" s="3"/>
    </row>
    <row r="30725" spans="1:1" x14ac:dyDescent="0.3">
      <c r="A30725" s="3"/>
    </row>
    <row r="30726" spans="1:1" x14ac:dyDescent="0.3">
      <c r="A30726" s="3"/>
    </row>
    <row r="30727" spans="1:1" x14ac:dyDescent="0.3">
      <c r="A30727" s="3"/>
    </row>
    <row r="30728" spans="1:1" x14ac:dyDescent="0.3">
      <c r="A30728" s="3"/>
    </row>
    <row r="30729" spans="1:1" x14ac:dyDescent="0.3">
      <c r="A30729" s="3"/>
    </row>
    <row r="30730" spans="1:1" x14ac:dyDescent="0.3">
      <c r="A30730" s="3"/>
    </row>
    <row r="30731" spans="1:1" x14ac:dyDescent="0.3">
      <c r="A30731" s="3"/>
    </row>
    <row r="30732" spans="1:1" x14ac:dyDescent="0.3">
      <c r="A30732" s="3"/>
    </row>
    <row r="30733" spans="1:1" x14ac:dyDescent="0.3">
      <c r="A30733" s="3"/>
    </row>
    <row r="30734" spans="1:1" x14ac:dyDescent="0.3">
      <c r="A30734" s="3"/>
    </row>
    <row r="30735" spans="1:1" x14ac:dyDescent="0.3">
      <c r="A30735" s="3"/>
    </row>
    <row r="30736" spans="1:1" x14ac:dyDescent="0.3">
      <c r="A30736" s="3"/>
    </row>
    <row r="30737" spans="1:1" x14ac:dyDescent="0.3">
      <c r="A30737" s="3"/>
    </row>
    <row r="30738" spans="1:1" x14ac:dyDescent="0.3">
      <c r="A30738" s="3"/>
    </row>
    <row r="30739" spans="1:1" x14ac:dyDescent="0.3">
      <c r="A30739" s="3"/>
    </row>
    <row r="30740" spans="1:1" x14ac:dyDescent="0.3">
      <c r="A30740" s="3"/>
    </row>
    <row r="30741" spans="1:1" x14ac:dyDescent="0.3">
      <c r="A30741" s="3"/>
    </row>
    <row r="30742" spans="1:1" x14ac:dyDescent="0.3">
      <c r="A30742" s="3"/>
    </row>
    <row r="30743" spans="1:1" x14ac:dyDescent="0.3">
      <c r="A30743" s="3"/>
    </row>
    <row r="30744" spans="1:1" x14ac:dyDescent="0.3">
      <c r="A30744" s="3"/>
    </row>
    <row r="30745" spans="1:1" x14ac:dyDescent="0.3">
      <c r="A30745" s="3"/>
    </row>
    <row r="30746" spans="1:1" x14ac:dyDescent="0.3">
      <c r="A30746" s="3"/>
    </row>
    <row r="30747" spans="1:1" x14ac:dyDescent="0.3">
      <c r="A30747" s="3"/>
    </row>
    <row r="30748" spans="1:1" x14ac:dyDescent="0.3">
      <c r="A30748" s="3"/>
    </row>
    <row r="30749" spans="1:1" x14ac:dyDescent="0.3">
      <c r="A30749" s="3"/>
    </row>
    <row r="30750" spans="1:1" x14ac:dyDescent="0.3">
      <c r="A30750" s="3"/>
    </row>
    <row r="30751" spans="1:1" x14ac:dyDescent="0.3">
      <c r="A30751" s="3"/>
    </row>
    <row r="30752" spans="1:1" x14ac:dyDescent="0.3">
      <c r="A30752" s="3"/>
    </row>
    <row r="30753" spans="1:1" x14ac:dyDescent="0.3">
      <c r="A30753" s="3"/>
    </row>
    <row r="30754" spans="1:1" x14ac:dyDescent="0.3">
      <c r="A30754" s="3"/>
    </row>
    <row r="30755" spans="1:1" x14ac:dyDescent="0.3">
      <c r="A30755" s="3"/>
    </row>
    <row r="30756" spans="1:1" x14ac:dyDescent="0.3">
      <c r="A30756" s="3"/>
    </row>
    <row r="30757" spans="1:1" x14ac:dyDescent="0.3">
      <c r="A30757" s="3"/>
    </row>
    <row r="30758" spans="1:1" x14ac:dyDescent="0.3">
      <c r="A30758" s="3"/>
    </row>
    <row r="30759" spans="1:1" x14ac:dyDescent="0.3">
      <c r="A30759" s="3"/>
    </row>
    <row r="30760" spans="1:1" x14ac:dyDescent="0.3">
      <c r="A30760" s="3"/>
    </row>
    <row r="30761" spans="1:1" x14ac:dyDescent="0.3">
      <c r="A30761" s="3"/>
    </row>
    <row r="30762" spans="1:1" x14ac:dyDescent="0.3">
      <c r="A30762" s="3"/>
    </row>
    <row r="30763" spans="1:1" x14ac:dyDescent="0.3">
      <c r="A30763" s="3"/>
    </row>
    <row r="30764" spans="1:1" x14ac:dyDescent="0.3">
      <c r="A30764" s="3"/>
    </row>
    <row r="30765" spans="1:1" x14ac:dyDescent="0.3">
      <c r="A30765" s="3"/>
    </row>
    <row r="30766" spans="1:1" x14ac:dyDescent="0.3">
      <c r="A30766" s="3"/>
    </row>
    <row r="30767" spans="1:1" x14ac:dyDescent="0.3">
      <c r="A30767" s="3"/>
    </row>
    <row r="30768" spans="1:1" x14ac:dyDescent="0.3">
      <c r="A30768" s="3"/>
    </row>
    <row r="30769" spans="1:1" x14ac:dyDescent="0.3">
      <c r="A30769" s="3"/>
    </row>
    <row r="30770" spans="1:1" x14ac:dyDescent="0.3">
      <c r="A30770" s="3"/>
    </row>
    <row r="30771" spans="1:1" x14ac:dyDescent="0.3">
      <c r="A30771" s="3"/>
    </row>
    <row r="30772" spans="1:1" x14ac:dyDescent="0.3">
      <c r="A30772" s="3"/>
    </row>
    <row r="30773" spans="1:1" x14ac:dyDescent="0.3">
      <c r="A30773" s="3"/>
    </row>
    <row r="30774" spans="1:1" x14ac:dyDescent="0.3">
      <c r="A30774" s="3"/>
    </row>
    <row r="30775" spans="1:1" x14ac:dyDescent="0.3">
      <c r="A30775" s="3"/>
    </row>
    <row r="30776" spans="1:1" x14ac:dyDescent="0.3">
      <c r="A30776" s="3"/>
    </row>
    <row r="30777" spans="1:1" x14ac:dyDescent="0.3">
      <c r="A30777" s="3"/>
    </row>
    <row r="30778" spans="1:1" x14ac:dyDescent="0.3">
      <c r="A30778" s="3"/>
    </row>
    <row r="30779" spans="1:1" x14ac:dyDescent="0.3">
      <c r="A30779" s="3"/>
    </row>
    <row r="30780" spans="1:1" x14ac:dyDescent="0.3">
      <c r="A30780" s="3"/>
    </row>
    <row r="30781" spans="1:1" x14ac:dyDescent="0.3">
      <c r="A30781" s="3"/>
    </row>
    <row r="30782" spans="1:1" x14ac:dyDescent="0.3">
      <c r="A30782" s="3"/>
    </row>
    <row r="30783" spans="1:1" x14ac:dyDescent="0.3">
      <c r="A30783" s="3"/>
    </row>
    <row r="30784" spans="1:1" x14ac:dyDescent="0.3">
      <c r="A30784" s="3"/>
    </row>
    <row r="30785" spans="1:1" x14ac:dyDescent="0.3">
      <c r="A30785" s="3"/>
    </row>
    <row r="30786" spans="1:1" x14ac:dyDescent="0.3">
      <c r="A30786" s="3"/>
    </row>
    <row r="30787" spans="1:1" x14ac:dyDescent="0.3">
      <c r="A30787" s="3"/>
    </row>
    <row r="30788" spans="1:1" x14ac:dyDescent="0.3">
      <c r="A30788" s="3"/>
    </row>
    <row r="30789" spans="1:1" x14ac:dyDescent="0.3">
      <c r="A30789" s="3"/>
    </row>
    <row r="30790" spans="1:1" x14ac:dyDescent="0.3">
      <c r="A30790" s="3"/>
    </row>
    <row r="30791" spans="1:1" x14ac:dyDescent="0.3">
      <c r="A30791" s="3"/>
    </row>
    <row r="30792" spans="1:1" x14ac:dyDescent="0.3">
      <c r="A30792" s="3"/>
    </row>
    <row r="30793" spans="1:1" x14ac:dyDescent="0.3">
      <c r="A30793" s="3"/>
    </row>
    <row r="30794" spans="1:1" x14ac:dyDescent="0.3">
      <c r="A30794" s="3"/>
    </row>
    <row r="30795" spans="1:1" x14ac:dyDescent="0.3">
      <c r="A30795" s="3"/>
    </row>
    <row r="30796" spans="1:1" x14ac:dyDescent="0.3">
      <c r="A30796" s="3"/>
    </row>
    <row r="30797" spans="1:1" x14ac:dyDescent="0.3">
      <c r="A30797" s="3"/>
    </row>
    <row r="30798" spans="1:1" x14ac:dyDescent="0.3">
      <c r="A30798" s="3"/>
    </row>
    <row r="30799" spans="1:1" x14ac:dyDescent="0.3">
      <c r="A30799" s="3"/>
    </row>
    <row r="30800" spans="1:1" x14ac:dyDescent="0.3">
      <c r="A30800" s="3"/>
    </row>
    <row r="30801" spans="1:1" x14ac:dyDescent="0.3">
      <c r="A30801" s="3"/>
    </row>
    <row r="30802" spans="1:1" x14ac:dyDescent="0.3">
      <c r="A30802" s="3"/>
    </row>
    <row r="30803" spans="1:1" x14ac:dyDescent="0.3">
      <c r="A30803" s="3"/>
    </row>
    <row r="30804" spans="1:1" x14ac:dyDescent="0.3">
      <c r="A30804" s="3"/>
    </row>
    <row r="30805" spans="1:1" x14ac:dyDescent="0.3">
      <c r="A30805" s="3"/>
    </row>
    <row r="30806" spans="1:1" x14ac:dyDescent="0.3">
      <c r="A30806" s="3"/>
    </row>
    <row r="30807" spans="1:1" x14ac:dyDescent="0.3">
      <c r="A30807" s="3"/>
    </row>
    <row r="30808" spans="1:1" x14ac:dyDescent="0.3">
      <c r="A30808" s="3"/>
    </row>
    <row r="30809" spans="1:1" x14ac:dyDescent="0.3">
      <c r="A30809" s="3"/>
    </row>
    <row r="30810" spans="1:1" x14ac:dyDescent="0.3">
      <c r="A30810" s="3"/>
    </row>
    <row r="30811" spans="1:1" x14ac:dyDescent="0.3">
      <c r="A30811" s="3"/>
    </row>
    <row r="30812" spans="1:1" x14ac:dyDescent="0.3">
      <c r="A30812" s="3"/>
    </row>
    <row r="30813" spans="1:1" x14ac:dyDescent="0.3">
      <c r="A30813" s="3"/>
    </row>
    <row r="30814" spans="1:1" x14ac:dyDescent="0.3">
      <c r="A30814" s="3"/>
    </row>
    <row r="30815" spans="1:1" x14ac:dyDescent="0.3">
      <c r="A30815" s="3"/>
    </row>
    <row r="30816" spans="1:1" x14ac:dyDescent="0.3">
      <c r="A30816" s="3"/>
    </row>
    <row r="30817" spans="1:1" x14ac:dyDescent="0.3">
      <c r="A30817" s="3"/>
    </row>
    <row r="30818" spans="1:1" x14ac:dyDescent="0.3">
      <c r="A30818" s="3"/>
    </row>
    <row r="30819" spans="1:1" x14ac:dyDescent="0.3">
      <c r="A30819" s="3"/>
    </row>
    <row r="30820" spans="1:1" x14ac:dyDescent="0.3">
      <c r="A30820" s="3"/>
    </row>
    <row r="30821" spans="1:1" x14ac:dyDescent="0.3">
      <c r="A30821" s="3"/>
    </row>
    <row r="30822" spans="1:1" x14ac:dyDescent="0.3">
      <c r="A30822" s="3"/>
    </row>
    <row r="30823" spans="1:1" x14ac:dyDescent="0.3">
      <c r="A30823" s="3"/>
    </row>
    <row r="30824" spans="1:1" x14ac:dyDescent="0.3">
      <c r="A30824" s="3"/>
    </row>
    <row r="30825" spans="1:1" x14ac:dyDescent="0.3">
      <c r="A30825" s="3"/>
    </row>
    <row r="30826" spans="1:1" x14ac:dyDescent="0.3">
      <c r="A30826" s="3"/>
    </row>
    <row r="30827" spans="1:1" x14ac:dyDescent="0.3">
      <c r="A30827" s="3"/>
    </row>
    <row r="30828" spans="1:1" x14ac:dyDescent="0.3">
      <c r="A30828" s="3"/>
    </row>
    <row r="30829" spans="1:1" x14ac:dyDescent="0.3">
      <c r="A30829" s="3"/>
    </row>
    <row r="30830" spans="1:1" x14ac:dyDescent="0.3">
      <c r="A30830" s="3"/>
    </row>
    <row r="30831" spans="1:1" x14ac:dyDescent="0.3">
      <c r="A30831" s="3"/>
    </row>
    <row r="30832" spans="1:1" x14ac:dyDescent="0.3">
      <c r="A30832" s="3"/>
    </row>
    <row r="30833" spans="1:1" x14ac:dyDescent="0.3">
      <c r="A30833" s="3"/>
    </row>
    <row r="30834" spans="1:1" x14ac:dyDescent="0.3">
      <c r="A30834" s="3"/>
    </row>
    <row r="30835" spans="1:1" x14ac:dyDescent="0.3">
      <c r="A30835" s="3"/>
    </row>
    <row r="30836" spans="1:1" x14ac:dyDescent="0.3">
      <c r="A30836" s="3"/>
    </row>
    <row r="30837" spans="1:1" x14ac:dyDescent="0.3">
      <c r="A30837" s="3"/>
    </row>
    <row r="30838" spans="1:1" x14ac:dyDescent="0.3">
      <c r="A30838" s="3"/>
    </row>
    <row r="30839" spans="1:1" x14ac:dyDescent="0.3">
      <c r="A30839" s="3"/>
    </row>
    <row r="30840" spans="1:1" x14ac:dyDescent="0.3">
      <c r="A30840" s="3"/>
    </row>
    <row r="30841" spans="1:1" x14ac:dyDescent="0.3">
      <c r="A30841" s="3"/>
    </row>
    <row r="30842" spans="1:1" x14ac:dyDescent="0.3">
      <c r="A30842" s="3"/>
    </row>
    <row r="30843" spans="1:1" x14ac:dyDescent="0.3">
      <c r="A30843" s="3"/>
    </row>
    <row r="30844" spans="1:1" x14ac:dyDescent="0.3">
      <c r="A30844" s="3"/>
    </row>
    <row r="30845" spans="1:1" x14ac:dyDescent="0.3">
      <c r="A30845" s="3"/>
    </row>
    <row r="30846" spans="1:1" x14ac:dyDescent="0.3">
      <c r="A30846" s="3"/>
    </row>
    <row r="30847" spans="1:1" x14ac:dyDescent="0.3">
      <c r="A30847" s="3"/>
    </row>
    <row r="30848" spans="1:1" x14ac:dyDescent="0.3">
      <c r="A30848" s="3"/>
    </row>
    <row r="30849" spans="1:1" x14ac:dyDescent="0.3">
      <c r="A30849" s="3"/>
    </row>
    <row r="30850" spans="1:1" x14ac:dyDescent="0.3">
      <c r="A30850" s="3"/>
    </row>
    <row r="30851" spans="1:1" x14ac:dyDescent="0.3">
      <c r="A30851" s="3"/>
    </row>
    <row r="30852" spans="1:1" x14ac:dyDescent="0.3">
      <c r="A30852" s="3"/>
    </row>
    <row r="30853" spans="1:1" x14ac:dyDescent="0.3">
      <c r="A30853" s="3"/>
    </row>
    <row r="30854" spans="1:1" x14ac:dyDescent="0.3">
      <c r="A30854" s="3"/>
    </row>
    <row r="30855" spans="1:1" x14ac:dyDescent="0.3">
      <c r="A30855" s="3"/>
    </row>
    <row r="30856" spans="1:1" x14ac:dyDescent="0.3">
      <c r="A30856" s="3"/>
    </row>
    <row r="30857" spans="1:1" x14ac:dyDescent="0.3">
      <c r="A30857" s="3"/>
    </row>
    <row r="30858" spans="1:1" x14ac:dyDescent="0.3">
      <c r="A30858" s="3"/>
    </row>
    <row r="30859" spans="1:1" x14ac:dyDescent="0.3">
      <c r="A30859" s="3"/>
    </row>
    <row r="30860" spans="1:1" x14ac:dyDescent="0.3">
      <c r="A30860" s="3"/>
    </row>
    <row r="30861" spans="1:1" x14ac:dyDescent="0.3">
      <c r="A30861" s="3"/>
    </row>
    <row r="30862" spans="1:1" x14ac:dyDescent="0.3">
      <c r="A30862" s="3"/>
    </row>
    <row r="30863" spans="1:1" x14ac:dyDescent="0.3">
      <c r="A30863" s="3"/>
    </row>
    <row r="30864" spans="1:1" x14ac:dyDescent="0.3">
      <c r="A30864" s="3"/>
    </row>
    <row r="30865" spans="1:1" x14ac:dyDescent="0.3">
      <c r="A30865" s="3"/>
    </row>
    <row r="30866" spans="1:1" x14ac:dyDescent="0.3">
      <c r="A30866" s="3"/>
    </row>
    <row r="30867" spans="1:1" x14ac:dyDescent="0.3">
      <c r="A30867" s="3"/>
    </row>
    <row r="30868" spans="1:1" x14ac:dyDescent="0.3">
      <c r="A30868" s="3"/>
    </row>
    <row r="30869" spans="1:1" x14ac:dyDescent="0.3">
      <c r="A30869" s="3"/>
    </row>
    <row r="30870" spans="1:1" x14ac:dyDescent="0.3">
      <c r="A30870" s="3"/>
    </row>
    <row r="30871" spans="1:1" x14ac:dyDescent="0.3">
      <c r="A30871" s="3"/>
    </row>
    <row r="30872" spans="1:1" x14ac:dyDescent="0.3">
      <c r="A30872" s="3"/>
    </row>
    <row r="30873" spans="1:1" x14ac:dyDescent="0.3">
      <c r="A30873" s="3"/>
    </row>
    <row r="30874" spans="1:1" x14ac:dyDescent="0.3">
      <c r="A30874" s="3"/>
    </row>
    <row r="30875" spans="1:1" x14ac:dyDescent="0.3">
      <c r="A30875" s="3"/>
    </row>
    <row r="30876" spans="1:1" x14ac:dyDescent="0.3">
      <c r="A30876" s="3"/>
    </row>
    <row r="30877" spans="1:1" x14ac:dyDescent="0.3">
      <c r="A30877" s="3"/>
    </row>
    <row r="30878" spans="1:1" x14ac:dyDescent="0.3">
      <c r="A30878" s="3"/>
    </row>
    <row r="30879" spans="1:1" x14ac:dyDescent="0.3">
      <c r="A30879" s="3"/>
    </row>
    <row r="30880" spans="1:1" x14ac:dyDescent="0.3">
      <c r="A30880" s="3"/>
    </row>
    <row r="30881" spans="1:1" x14ac:dyDescent="0.3">
      <c r="A30881" s="3"/>
    </row>
    <row r="30882" spans="1:1" x14ac:dyDescent="0.3">
      <c r="A30882" s="3"/>
    </row>
    <row r="30883" spans="1:1" x14ac:dyDescent="0.3">
      <c r="A30883" s="3"/>
    </row>
    <row r="30884" spans="1:1" x14ac:dyDescent="0.3">
      <c r="A30884" s="3"/>
    </row>
    <row r="30885" spans="1:1" x14ac:dyDescent="0.3">
      <c r="A30885" s="3"/>
    </row>
    <row r="30886" spans="1:1" x14ac:dyDescent="0.3">
      <c r="A30886" s="3"/>
    </row>
    <row r="30887" spans="1:1" x14ac:dyDescent="0.3">
      <c r="A30887" s="3"/>
    </row>
    <row r="30888" spans="1:1" x14ac:dyDescent="0.3">
      <c r="A30888" s="3"/>
    </row>
    <row r="30889" spans="1:1" x14ac:dyDescent="0.3">
      <c r="A30889" s="3"/>
    </row>
    <row r="30890" spans="1:1" x14ac:dyDescent="0.3">
      <c r="A30890" s="3"/>
    </row>
    <row r="30891" spans="1:1" x14ac:dyDescent="0.3">
      <c r="A30891" s="3"/>
    </row>
    <row r="30892" spans="1:1" x14ac:dyDescent="0.3">
      <c r="A30892" s="3"/>
    </row>
    <row r="30893" spans="1:1" x14ac:dyDescent="0.3">
      <c r="A30893" s="3"/>
    </row>
    <row r="30894" spans="1:1" x14ac:dyDescent="0.3">
      <c r="A30894" s="3"/>
    </row>
    <row r="30895" spans="1:1" x14ac:dyDescent="0.3">
      <c r="A30895" s="3"/>
    </row>
    <row r="30896" spans="1:1" x14ac:dyDescent="0.3">
      <c r="A30896" s="3"/>
    </row>
    <row r="30897" spans="1:1" x14ac:dyDescent="0.3">
      <c r="A30897" s="3"/>
    </row>
    <row r="30898" spans="1:1" x14ac:dyDescent="0.3">
      <c r="A30898" s="3"/>
    </row>
    <row r="30899" spans="1:1" x14ac:dyDescent="0.3">
      <c r="A30899" s="3"/>
    </row>
    <row r="30900" spans="1:1" x14ac:dyDescent="0.3">
      <c r="A30900" s="3"/>
    </row>
    <row r="30901" spans="1:1" x14ac:dyDescent="0.3">
      <c r="A30901" s="3"/>
    </row>
    <row r="30902" spans="1:1" x14ac:dyDescent="0.3">
      <c r="A30902" s="3"/>
    </row>
    <row r="30903" spans="1:1" x14ac:dyDescent="0.3">
      <c r="A30903" s="3"/>
    </row>
    <row r="30904" spans="1:1" x14ac:dyDescent="0.3">
      <c r="A30904" s="3"/>
    </row>
    <row r="30905" spans="1:1" x14ac:dyDescent="0.3">
      <c r="A30905" s="3"/>
    </row>
    <row r="30906" spans="1:1" x14ac:dyDescent="0.3">
      <c r="A30906" s="3"/>
    </row>
    <row r="30907" spans="1:1" x14ac:dyDescent="0.3">
      <c r="A30907" s="3"/>
    </row>
    <row r="30908" spans="1:1" x14ac:dyDescent="0.3">
      <c r="A30908" s="3"/>
    </row>
    <row r="30909" spans="1:1" x14ac:dyDescent="0.3">
      <c r="A30909" s="3"/>
    </row>
    <row r="30910" spans="1:1" x14ac:dyDescent="0.3">
      <c r="A30910" s="3"/>
    </row>
    <row r="30911" spans="1:1" x14ac:dyDescent="0.3">
      <c r="A30911" s="3"/>
    </row>
    <row r="30912" spans="1:1" x14ac:dyDescent="0.3">
      <c r="A30912" s="3"/>
    </row>
    <row r="30913" spans="1:1" x14ac:dyDescent="0.3">
      <c r="A30913" s="3"/>
    </row>
    <row r="30914" spans="1:1" x14ac:dyDescent="0.3">
      <c r="A30914" s="3"/>
    </row>
    <row r="30915" spans="1:1" x14ac:dyDescent="0.3">
      <c r="A30915" s="3"/>
    </row>
    <row r="30916" spans="1:1" x14ac:dyDescent="0.3">
      <c r="A30916" s="3"/>
    </row>
    <row r="30917" spans="1:1" x14ac:dyDescent="0.3">
      <c r="A30917" s="3"/>
    </row>
    <row r="30918" spans="1:1" x14ac:dyDescent="0.3">
      <c r="A30918" s="3"/>
    </row>
    <row r="30919" spans="1:1" x14ac:dyDescent="0.3">
      <c r="A30919" s="3"/>
    </row>
    <row r="30920" spans="1:1" x14ac:dyDescent="0.3">
      <c r="A30920" s="3"/>
    </row>
    <row r="30921" spans="1:1" x14ac:dyDescent="0.3">
      <c r="A30921" s="3"/>
    </row>
    <row r="30922" spans="1:1" x14ac:dyDescent="0.3">
      <c r="A30922" s="3"/>
    </row>
    <row r="30923" spans="1:1" x14ac:dyDescent="0.3">
      <c r="A30923" s="3"/>
    </row>
    <row r="30924" spans="1:1" x14ac:dyDescent="0.3">
      <c r="A30924" s="3"/>
    </row>
    <row r="30925" spans="1:1" x14ac:dyDescent="0.3">
      <c r="A30925" s="3"/>
    </row>
    <row r="30926" spans="1:1" x14ac:dyDescent="0.3">
      <c r="A30926" s="3"/>
    </row>
    <row r="30927" spans="1:1" x14ac:dyDescent="0.3">
      <c r="A30927" s="3"/>
    </row>
    <row r="30928" spans="1:1" x14ac:dyDescent="0.3">
      <c r="A30928" s="3"/>
    </row>
    <row r="30929" spans="1:1" x14ac:dyDescent="0.3">
      <c r="A30929" s="3"/>
    </row>
    <row r="30930" spans="1:1" x14ac:dyDescent="0.3">
      <c r="A30930" s="3"/>
    </row>
    <row r="30931" spans="1:1" x14ac:dyDescent="0.3">
      <c r="A30931" s="3"/>
    </row>
    <row r="30932" spans="1:1" x14ac:dyDescent="0.3">
      <c r="A30932" s="3"/>
    </row>
    <row r="30933" spans="1:1" x14ac:dyDescent="0.3">
      <c r="A30933" s="3"/>
    </row>
    <row r="30934" spans="1:1" x14ac:dyDescent="0.3">
      <c r="A30934" s="3"/>
    </row>
    <row r="30935" spans="1:1" x14ac:dyDescent="0.3">
      <c r="A30935" s="3"/>
    </row>
    <row r="30936" spans="1:1" x14ac:dyDescent="0.3">
      <c r="A30936" s="3"/>
    </row>
    <row r="30937" spans="1:1" x14ac:dyDescent="0.3">
      <c r="A30937" s="3"/>
    </row>
    <row r="30938" spans="1:1" x14ac:dyDescent="0.3">
      <c r="A30938" s="3"/>
    </row>
    <row r="30939" spans="1:1" x14ac:dyDescent="0.3">
      <c r="A30939" s="3"/>
    </row>
    <row r="30940" spans="1:1" x14ac:dyDescent="0.3">
      <c r="A30940" s="3"/>
    </row>
    <row r="30941" spans="1:1" x14ac:dyDescent="0.3">
      <c r="A30941" s="3"/>
    </row>
    <row r="30942" spans="1:1" x14ac:dyDescent="0.3">
      <c r="A30942" s="3"/>
    </row>
    <row r="30943" spans="1:1" x14ac:dyDescent="0.3">
      <c r="A30943" s="3"/>
    </row>
    <row r="30944" spans="1:1" x14ac:dyDescent="0.3">
      <c r="A30944" s="3"/>
    </row>
    <row r="30945" spans="1:1" x14ac:dyDescent="0.3">
      <c r="A30945" s="3"/>
    </row>
    <row r="30946" spans="1:1" x14ac:dyDescent="0.3">
      <c r="A30946" s="3"/>
    </row>
    <row r="30947" spans="1:1" x14ac:dyDescent="0.3">
      <c r="A30947" s="3"/>
    </row>
    <row r="30948" spans="1:1" x14ac:dyDescent="0.3">
      <c r="A30948" s="3"/>
    </row>
    <row r="30949" spans="1:1" x14ac:dyDescent="0.3">
      <c r="A30949" s="3"/>
    </row>
    <row r="30950" spans="1:1" x14ac:dyDescent="0.3">
      <c r="A30950" s="3"/>
    </row>
    <row r="30951" spans="1:1" x14ac:dyDescent="0.3">
      <c r="A30951" s="3"/>
    </row>
    <row r="30952" spans="1:1" x14ac:dyDescent="0.3">
      <c r="A30952" s="3"/>
    </row>
    <row r="30953" spans="1:1" x14ac:dyDescent="0.3">
      <c r="A30953" s="3"/>
    </row>
    <row r="30954" spans="1:1" x14ac:dyDescent="0.3">
      <c r="A30954" s="3"/>
    </row>
    <row r="30955" spans="1:1" x14ac:dyDescent="0.3">
      <c r="A30955" s="3"/>
    </row>
    <row r="30956" spans="1:1" x14ac:dyDescent="0.3">
      <c r="A30956" s="3"/>
    </row>
    <row r="30957" spans="1:1" x14ac:dyDescent="0.3">
      <c r="A30957" s="3"/>
    </row>
    <row r="30958" spans="1:1" x14ac:dyDescent="0.3">
      <c r="A30958" s="3"/>
    </row>
    <row r="30959" spans="1:1" x14ac:dyDescent="0.3">
      <c r="A30959" s="3"/>
    </row>
    <row r="30960" spans="1:1" x14ac:dyDescent="0.3">
      <c r="A30960" s="3"/>
    </row>
    <row r="30961" spans="1:1" x14ac:dyDescent="0.3">
      <c r="A30961" s="3"/>
    </row>
    <row r="30962" spans="1:1" x14ac:dyDescent="0.3">
      <c r="A30962" s="3"/>
    </row>
    <row r="30963" spans="1:1" x14ac:dyDescent="0.3">
      <c r="A30963" s="3"/>
    </row>
    <row r="30964" spans="1:1" x14ac:dyDescent="0.3">
      <c r="A30964" s="3"/>
    </row>
    <row r="30965" spans="1:1" x14ac:dyDescent="0.3">
      <c r="A30965" s="3"/>
    </row>
    <row r="30966" spans="1:1" x14ac:dyDescent="0.3">
      <c r="A30966" s="3"/>
    </row>
    <row r="30967" spans="1:1" x14ac:dyDescent="0.3">
      <c r="A30967" s="3"/>
    </row>
    <row r="30968" spans="1:1" x14ac:dyDescent="0.3">
      <c r="A30968" s="3"/>
    </row>
    <row r="30969" spans="1:1" x14ac:dyDescent="0.3">
      <c r="A30969" s="3"/>
    </row>
    <row r="30970" spans="1:1" x14ac:dyDescent="0.3">
      <c r="A30970" s="3"/>
    </row>
    <row r="30971" spans="1:1" x14ac:dyDescent="0.3">
      <c r="A30971" s="3"/>
    </row>
    <row r="30972" spans="1:1" x14ac:dyDescent="0.3">
      <c r="A30972" s="3"/>
    </row>
    <row r="30973" spans="1:1" x14ac:dyDescent="0.3">
      <c r="A30973" s="3"/>
    </row>
    <row r="30974" spans="1:1" x14ac:dyDescent="0.3">
      <c r="A30974" s="3"/>
    </row>
    <row r="30975" spans="1:1" x14ac:dyDescent="0.3">
      <c r="A30975" s="3"/>
    </row>
    <row r="30976" spans="1:1" x14ac:dyDescent="0.3">
      <c r="A30976" s="3"/>
    </row>
    <row r="30977" spans="1:1" x14ac:dyDescent="0.3">
      <c r="A30977" s="3"/>
    </row>
    <row r="30978" spans="1:1" x14ac:dyDescent="0.3">
      <c r="A30978" s="3"/>
    </row>
    <row r="30979" spans="1:1" x14ac:dyDescent="0.3">
      <c r="A30979" s="3"/>
    </row>
    <row r="30980" spans="1:1" x14ac:dyDescent="0.3">
      <c r="A30980" s="3"/>
    </row>
    <row r="30981" spans="1:1" x14ac:dyDescent="0.3">
      <c r="A30981" s="3"/>
    </row>
    <row r="30982" spans="1:1" x14ac:dyDescent="0.3">
      <c r="A30982" s="3"/>
    </row>
    <row r="30983" spans="1:1" x14ac:dyDescent="0.3">
      <c r="A30983" s="3"/>
    </row>
    <row r="30984" spans="1:1" x14ac:dyDescent="0.3">
      <c r="A30984" s="3"/>
    </row>
    <row r="30985" spans="1:1" x14ac:dyDescent="0.3">
      <c r="A30985" s="3"/>
    </row>
    <row r="30986" spans="1:1" x14ac:dyDescent="0.3">
      <c r="A30986" s="3"/>
    </row>
    <row r="30987" spans="1:1" x14ac:dyDescent="0.3">
      <c r="A30987" s="3"/>
    </row>
    <row r="30988" spans="1:1" x14ac:dyDescent="0.3">
      <c r="A30988" s="3"/>
    </row>
    <row r="30989" spans="1:1" x14ac:dyDescent="0.3">
      <c r="A30989" s="3"/>
    </row>
    <row r="30990" spans="1:1" x14ac:dyDescent="0.3">
      <c r="A30990" s="3"/>
    </row>
    <row r="30991" spans="1:1" x14ac:dyDescent="0.3">
      <c r="A30991" s="3"/>
    </row>
    <row r="30992" spans="1:1" x14ac:dyDescent="0.3">
      <c r="A30992" s="3"/>
    </row>
    <row r="30993" spans="1:1" x14ac:dyDescent="0.3">
      <c r="A30993" s="3"/>
    </row>
    <row r="30994" spans="1:1" x14ac:dyDescent="0.3">
      <c r="A30994" s="3"/>
    </row>
    <row r="30995" spans="1:1" x14ac:dyDescent="0.3">
      <c r="A30995" s="3"/>
    </row>
    <row r="30996" spans="1:1" x14ac:dyDescent="0.3">
      <c r="A30996" s="3"/>
    </row>
    <row r="30997" spans="1:1" x14ac:dyDescent="0.3">
      <c r="A30997" s="3"/>
    </row>
    <row r="30998" spans="1:1" x14ac:dyDescent="0.3">
      <c r="A30998" s="3"/>
    </row>
    <row r="30999" spans="1:1" x14ac:dyDescent="0.3">
      <c r="A30999" s="3"/>
    </row>
    <row r="31000" spans="1:1" x14ac:dyDescent="0.3">
      <c r="A31000" s="3"/>
    </row>
    <row r="31001" spans="1:1" x14ac:dyDescent="0.3">
      <c r="A31001" s="3"/>
    </row>
    <row r="31002" spans="1:1" x14ac:dyDescent="0.3">
      <c r="A31002" s="3"/>
    </row>
    <row r="31003" spans="1:1" x14ac:dyDescent="0.3">
      <c r="A31003" s="3"/>
    </row>
    <row r="31004" spans="1:1" x14ac:dyDescent="0.3">
      <c r="A31004" s="3"/>
    </row>
    <row r="31005" spans="1:1" x14ac:dyDescent="0.3">
      <c r="A31005" s="3"/>
    </row>
    <row r="31006" spans="1:1" x14ac:dyDescent="0.3">
      <c r="A31006" s="3"/>
    </row>
    <row r="31007" spans="1:1" x14ac:dyDescent="0.3">
      <c r="A31007" s="3"/>
    </row>
    <row r="31008" spans="1:1" x14ac:dyDescent="0.3">
      <c r="A31008" s="3"/>
    </row>
    <row r="31009" spans="1:1" x14ac:dyDescent="0.3">
      <c r="A31009" s="3"/>
    </row>
    <row r="31010" spans="1:1" x14ac:dyDescent="0.3">
      <c r="A31010" s="3"/>
    </row>
    <row r="31011" spans="1:1" x14ac:dyDescent="0.3">
      <c r="A31011" s="3"/>
    </row>
    <row r="31012" spans="1:1" x14ac:dyDescent="0.3">
      <c r="A31012" s="3"/>
    </row>
    <row r="31013" spans="1:1" x14ac:dyDescent="0.3">
      <c r="A31013" s="3"/>
    </row>
    <row r="31014" spans="1:1" x14ac:dyDescent="0.3">
      <c r="A31014" s="3"/>
    </row>
    <row r="31015" spans="1:1" x14ac:dyDescent="0.3">
      <c r="A31015" s="3"/>
    </row>
    <row r="31016" spans="1:1" x14ac:dyDescent="0.3">
      <c r="A31016" s="3"/>
    </row>
    <row r="31017" spans="1:1" x14ac:dyDescent="0.3">
      <c r="A31017" s="3"/>
    </row>
    <row r="31018" spans="1:1" x14ac:dyDescent="0.3">
      <c r="A31018" s="3"/>
    </row>
    <row r="31019" spans="1:1" x14ac:dyDescent="0.3">
      <c r="A31019" s="3"/>
    </row>
    <row r="31020" spans="1:1" x14ac:dyDescent="0.3">
      <c r="A31020" s="3"/>
    </row>
    <row r="31021" spans="1:1" x14ac:dyDescent="0.3">
      <c r="A31021" s="3"/>
    </row>
    <row r="31022" spans="1:1" x14ac:dyDescent="0.3">
      <c r="A31022" s="3"/>
    </row>
    <row r="31023" spans="1:1" x14ac:dyDescent="0.3">
      <c r="A31023" s="3"/>
    </row>
    <row r="31024" spans="1:1" x14ac:dyDescent="0.3">
      <c r="A31024" s="3"/>
    </row>
    <row r="31025" spans="1:1" x14ac:dyDescent="0.3">
      <c r="A31025" s="3"/>
    </row>
    <row r="31026" spans="1:1" x14ac:dyDescent="0.3">
      <c r="A31026" s="3"/>
    </row>
    <row r="31027" spans="1:1" x14ac:dyDescent="0.3">
      <c r="A31027" s="3"/>
    </row>
    <row r="31028" spans="1:1" x14ac:dyDescent="0.3">
      <c r="A31028" s="3"/>
    </row>
    <row r="31029" spans="1:1" x14ac:dyDescent="0.3">
      <c r="A31029" s="3"/>
    </row>
    <row r="31030" spans="1:1" x14ac:dyDescent="0.3">
      <c r="A31030" s="3"/>
    </row>
    <row r="31031" spans="1:1" x14ac:dyDescent="0.3">
      <c r="A31031" s="3"/>
    </row>
    <row r="31032" spans="1:1" x14ac:dyDescent="0.3">
      <c r="A31032" s="3"/>
    </row>
    <row r="31033" spans="1:1" x14ac:dyDescent="0.3">
      <c r="A31033" s="3"/>
    </row>
    <row r="31034" spans="1:1" x14ac:dyDescent="0.3">
      <c r="A31034" s="3"/>
    </row>
    <row r="31035" spans="1:1" x14ac:dyDescent="0.3">
      <c r="A31035" s="3"/>
    </row>
    <row r="31036" spans="1:1" x14ac:dyDescent="0.3">
      <c r="A31036" s="3"/>
    </row>
    <row r="31037" spans="1:1" x14ac:dyDescent="0.3">
      <c r="A31037" s="3"/>
    </row>
    <row r="31038" spans="1:1" x14ac:dyDescent="0.3">
      <c r="A31038" s="3"/>
    </row>
    <row r="31039" spans="1:1" x14ac:dyDescent="0.3">
      <c r="A31039" s="3"/>
    </row>
    <row r="31040" spans="1:1" x14ac:dyDescent="0.3">
      <c r="A31040" s="3"/>
    </row>
    <row r="31041" spans="1:1" x14ac:dyDescent="0.3">
      <c r="A31041" s="3"/>
    </row>
    <row r="31042" spans="1:1" x14ac:dyDescent="0.3">
      <c r="A31042" s="3"/>
    </row>
    <row r="31043" spans="1:1" x14ac:dyDescent="0.3">
      <c r="A31043" s="3"/>
    </row>
    <row r="31044" spans="1:1" x14ac:dyDescent="0.3">
      <c r="A31044" s="3"/>
    </row>
    <row r="31045" spans="1:1" x14ac:dyDescent="0.3">
      <c r="A31045" s="3"/>
    </row>
    <row r="31046" spans="1:1" x14ac:dyDescent="0.3">
      <c r="A31046" s="3"/>
    </row>
    <row r="31047" spans="1:1" x14ac:dyDescent="0.3">
      <c r="A31047" s="3"/>
    </row>
    <row r="31048" spans="1:1" x14ac:dyDescent="0.3">
      <c r="A31048" s="3"/>
    </row>
    <row r="31049" spans="1:1" x14ac:dyDescent="0.3">
      <c r="A31049" s="3"/>
    </row>
    <row r="31050" spans="1:1" x14ac:dyDescent="0.3">
      <c r="A31050" s="3"/>
    </row>
    <row r="31051" spans="1:1" x14ac:dyDescent="0.3">
      <c r="A31051" s="3"/>
    </row>
    <row r="31052" spans="1:1" x14ac:dyDescent="0.3">
      <c r="A31052" s="3"/>
    </row>
    <row r="31053" spans="1:1" x14ac:dyDescent="0.3">
      <c r="A31053" s="3"/>
    </row>
    <row r="31054" spans="1:1" x14ac:dyDescent="0.3">
      <c r="A31054" s="3"/>
    </row>
    <row r="31055" spans="1:1" x14ac:dyDescent="0.3">
      <c r="A31055" s="3"/>
    </row>
    <row r="31056" spans="1:1" x14ac:dyDescent="0.3">
      <c r="A31056" s="3"/>
    </row>
    <row r="31057" spans="1:1" x14ac:dyDescent="0.3">
      <c r="A31057" s="3"/>
    </row>
    <row r="31058" spans="1:1" x14ac:dyDescent="0.3">
      <c r="A31058" s="3"/>
    </row>
    <row r="31059" spans="1:1" x14ac:dyDescent="0.3">
      <c r="A31059" s="3"/>
    </row>
    <row r="31060" spans="1:1" x14ac:dyDescent="0.3">
      <c r="A31060" s="3"/>
    </row>
    <row r="31061" spans="1:1" x14ac:dyDescent="0.3">
      <c r="A31061" s="3"/>
    </row>
    <row r="31062" spans="1:1" x14ac:dyDescent="0.3">
      <c r="A31062" s="3"/>
    </row>
    <row r="31063" spans="1:1" x14ac:dyDescent="0.3">
      <c r="A31063" s="3"/>
    </row>
    <row r="31064" spans="1:1" x14ac:dyDescent="0.3">
      <c r="A31064" s="3"/>
    </row>
    <row r="31065" spans="1:1" x14ac:dyDescent="0.3">
      <c r="A31065" s="3"/>
    </row>
    <row r="31066" spans="1:1" x14ac:dyDescent="0.3">
      <c r="A31066" s="3"/>
    </row>
    <row r="31067" spans="1:1" x14ac:dyDescent="0.3">
      <c r="A31067" s="3"/>
    </row>
    <row r="31068" spans="1:1" x14ac:dyDescent="0.3">
      <c r="A31068" s="3"/>
    </row>
    <row r="31069" spans="1:1" x14ac:dyDescent="0.3">
      <c r="A31069" s="3"/>
    </row>
    <row r="31070" spans="1:1" x14ac:dyDescent="0.3">
      <c r="A31070" s="3"/>
    </row>
    <row r="31071" spans="1:1" x14ac:dyDescent="0.3">
      <c r="A31071" s="3"/>
    </row>
    <row r="31072" spans="1:1" x14ac:dyDescent="0.3">
      <c r="A31072" s="3"/>
    </row>
    <row r="31073" spans="1:1" x14ac:dyDescent="0.3">
      <c r="A31073" s="3"/>
    </row>
    <row r="31074" spans="1:1" x14ac:dyDescent="0.3">
      <c r="A31074" s="3"/>
    </row>
    <row r="31075" spans="1:1" x14ac:dyDescent="0.3">
      <c r="A31075" s="3"/>
    </row>
    <row r="31076" spans="1:1" x14ac:dyDescent="0.3">
      <c r="A31076" s="3"/>
    </row>
    <row r="31077" spans="1:1" x14ac:dyDescent="0.3">
      <c r="A31077" s="3"/>
    </row>
    <row r="31078" spans="1:1" x14ac:dyDescent="0.3">
      <c r="A31078" s="3"/>
    </row>
    <row r="31079" spans="1:1" x14ac:dyDescent="0.3">
      <c r="A31079" s="3"/>
    </row>
    <row r="31080" spans="1:1" x14ac:dyDescent="0.3">
      <c r="A31080" s="3"/>
    </row>
    <row r="31081" spans="1:1" x14ac:dyDescent="0.3">
      <c r="A31081" s="3"/>
    </row>
    <row r="31082" spans="1:1" x14ac:dyDescent="0.3">
      <c r="A31082" s="3"/>
    </row>
    <row r="31083" spans="1:1" x14ac:dyDescent="0.3">
      <c r="A31083" s="3"/>
    </row>
    <row r="31084" spans="1:1" x14ac:dyDescent="0.3">
      <c r="A31084" s="3"/>
    </row>
    <row r="31085" spans="1:1" x14ac:dyDescent="0.3">
      <c r="A31085" s="3"/>
    </row>
    <row r="31086" spans="1:1" x14ac:dyDescent="0.3">
      <c r="A31086" s="3"/>
    </row>
    <row r="31087" spans="1:1" x14ac:dyDescent="0.3">
      <c r="A31087" s="3"/>
    </row>
    <row r="31088" spans="1:1" x14ac:dyDescent="0.3">
      <c r="A31088" s="3"/>
    </row>
    <row r="31089" spans="1:1" x14ac:dyDescent="0.3">
      <c r="A31089" s="3"/>
    </row>
    <row r="31090" spans="1:1" x14ac:dyDescent="0.3">
      <c r="A31090" s="3"/>
    </row>
    <row r="31091" spans="1:1" x14ac:dyDescent="0.3">
      <c r="A31091" s="3"/>
    </row>
    <row r="31092" spans="1:1" x14ac:dyDescent="0.3">
      <c r="A31092" s="3"/>
    </row>
    <row r="31093" spans="1:1" x14ac:dyDescent="0.3">
      <c r="A31093" s="3"/>
    </row>
    <row r="31094" spans="1:1" x14ac:dyDescent="0.3">
      <c r="A31094" s="3"/>
    </row>
    <row r="31095" spans="1:1" x14ac:dyDescent="0.3">
      <c r="A31095" s="3"/>
    </row>
    <row r="31096" spans="1:1" x14ac:dyDescent="0.3">
      <c r="A31096" s="3"/>
    </row>
    <row r="31097" spans="1:1" x14ac:dyDescent="0.3">
      <c r="A31097" s="3"/>
    </row>
    <row r="31098" spans="1:1" x14ac:dyDescent="0.3">
      <c r="A31098" s="3"/>
    </row>
    <row r="31099" spans="1:1" x14ac:dyDescent="0.3">
      <c r="A31099" s="3"/>
    </row>
    <row r="31100" spans="1:1" x14ac:dyDescent="0.3">
      <c r="A31100" s="3"/>
    </row>
    <row r="31101" spans="1:1" x14ac:dyDescent="0.3">
      <c r="A31101" s="3"/>
    </row>
    <row r="31102" spans="1:1" x14ac:dyDescent="0.3">
      <c r="A31102" s="3"/>
    </row>
    <row r="31103" spans="1:1" x14ac:dyDescent="0.3">
      <c r="A31103" s="3"/>
    </row>
    <row r="31104" spans="1:1" x14ac:dyDescent="0.3">
      <c r="A31104" s="3"/>
    </row>
    <row r="31105" spans="1:1" x14ac:dyDescent="0.3">
      <c r="A31105" s="3"/>
    </row>
    <row r="31106" spans="1:1" x14ac:dyDescent="0.3">
      <c r="A31106" s="3"/>
    </row>
    <row r="31107" spans="1:1" x14ac:dyDescent="0.3">
      <c r="A31107" s="3"/>
    </row>
    <row r="31108" spans="1:1" x14ac:dyDescent="0.3">
      <c r="A31108" s="3"/>
    </row>
    <row r="31109" spans="1:1" x14ac:dyDescent="0.3">
      <c r="A31109" s="3"/>
    </row>
    <row r="31110" spans="1:1" x14ac:dyDescent="0.3">
      <c r="A31110" s="3"/>
    </row>
    <row r="31111" spans="1:1" x14ac:dyDescent="0.3">
      <c r="A31111" s="3"/>
    </row>
    <row r="31112" spans="1:1" x14ac:dyDescent="0.3">
      <c r="A31112" s="3"/>
    </row>
    <row r="31113" spans="1:1" x14ac:dyDescent="0.3">
      <c r="A31113" s="3"/>
    </row>
    <row r="31114" spans="1:1" x14ac:dyDescent="0.3">
      <c r="A31114" s="3"/>
    </row>
    <row r="31115" spans="1:1" x14ac:dyDescent="0.3">
      <c r="A31115" s="3"/>
    </row>
    <row r="31116" spans="1:1" x14ac:dyDescent="0.3">
      <c r="A31116" s="3"/>
    </row>
    <row r="31117" spans="1:1" x14ac:dyDescent="0.3">
      <c r="A31117" s="3"/>
    </row>
    <row r="31118" spans="1:1" x14ac:dyDescent="0.3">
      <c r="A31118" s="3"/>
    </row>
    <row r="31119" spans="1:1" x14ac:dyDescent="0.3">
      <c r="A31119" s="3"/>
    </row>
    <row r="31120" spans="1:1" x14ac:dyDescent="0.3">
      <c r="A31120" s="3"/>
    </row>
    <row r="31121" spans="1:1" x14ac:dyDescent="0.3">
      <c r="A31121" s="3"/>
    </row>
    <row r="31122" spans="1:1" x14ac:dyDescent="0.3">
      <c r="A31122" s="3"/>
    </row>
    <row r="31123" spans="1:1" x14ac:dyDescent="0.3">
      <c r="A31123" s="3"/>
    </row>
    <row r="31124" spans="1:1" x14ac:dyDescent="0.3">
      <c r="A31124" s="3"/>
    </row>
    <row r="31125" spans="1:1" x14ac:dyDescent="0.3">
      <c r="A31125" s="3"/>
    </row>
    <row r="31126" spans="1:1" x14ac:dyDescent="0.3">
      <c r="A31126" s="3"/>
    </row>
    <row r="31127" spans="1:1" x14ac:dyDescent="0.3">
      <c r="A31127" s="3"/>
    </row>
    <row r="31128" spans="1:1" x14ac:dyDescent="0.3">
      <c r="A31128" s="3"/>
    </row>
    <row r="31129" spans="1:1" x14ac:dyDescent="0.3">
      <c r="A31129" s="3"/>
    </row>
    <row r="31130" spans="1:1" x14ac:dyDescent="0.3">
      <c r="A31130" s="3"/>
    </row>
    <row r="31131" spans="1:1" x14ac:dyDescent="0.3">
      <c r="A31131" s="3"/>
    </row>
    <row r="31132" spans="1:1" x14ac:dyDescent="0.3">
      <c r="A31132" s="3"/>
    </row>
    <row r="31133" spans="1:1" x14ac:dyDescent="0.3">
      <c r="A31133" s="3"/>
    </row>
    <row r="31134" spans="1:1" x14ac:dyDescent="0.3">
      <c r="A31134" s="3"/>
    </row>
    <row r="31135" spans="1:1" x14ac:dyDescent="0.3">
      <c r="A31135" s="3"/>
    </row>
    <row r="31136" spans="1:1" x14ac:dyDescent="0.3">
      <c r="A31136" s="3"/>
    </row>
    <row r="31137" spans="1:1" x14ac:dyDescent="0.3">
      <c r="A31137" s="3"/>
    </row>
    <row r="31138" spans="1:1" x14ac:dyDescent="0.3">
      <c r="A31138" s="3"/>
    </row>
    <row r="31139" spans="1:1" x14ac:dyDescent="0.3">
      <c r="A31139" s="3"/>
    </row>
    <row r="31140" spans="1:1" x14ac:dyDescent="0.3">
      <c r="A31140" s="3"/>
    </row>
    <row r="31141" spans="1:1" x14ac:dyDescent="0.3">
      <c r="A31141" s="3"/>
    </row>
    <row r="31142" spans="1:1" x14ac:dyDescent="0.3">
      <c r="A31142" s="3"/>
    </row>
    <row r="31143" spans="1:1" x14ac:dyDescent="0.3">
      <c r="A31143" s="3"/>
    </row>
    <row r="31144" spans="1:1" x14ac:dyDescent="0.3">
      <c r="A31144" s="3"/>
    </row>
    <row r="31145" spans="1:1" x14ac:dyDescent="0.3">
      <c r="A31145" s="3"/>
    </row>
    <row r="31146" spans="1:1" x14ac:dyDescent="0.3">
      <c r="A31146" s="3"/>
    </row>
    <row r="31147" spans="1:1" x14ac:dyDescent="0.3">
      <c r="A31147" s="3"/>
    </row>
    <row r="31148" spans="1:1" x14ac:dyDescent="0.3">
      <c r="A31148" s="3"/>
    </row>
    <row r="31149" spans="1:1" x14ac:dyDescent="0.3">
      <c r="A31149" s="3"/>
    </row>
    <row r="31150" spans="1:1" x14ac:dyDescent="0.3">
      <c r="A31150" s="3"/>
    </row>
    <row r="31151" spans="1:1" x14ac:dyDescent="0.3">
      <c r="A31151" s="3"/>
    </row>
    <row r="31152" spans="1:1" x14ac:dyDescent="0.3">
      <c r="A31152" s="3"/>
    </row>
    <row r="31153" spans="1:1" x14ac:dyDescent="0.3">
      <c r="A31153" s="3"/>
    </row>
    <row r="31154" spans="1:1" x14ac:dyDescent="0.3">
      <c r="A31154" s="3"/>
    </row>
    <row r="31155" spans="1:1" x14ac:dyDescent="0.3">
      <c r="A31155" s="3"/>
    </row>
    <row r="31156" spans="1:1" x14ac:dyDescent="0.3">
      <c r="A31156" s="3"/>
    </row>
    <row r="31157" spans="1:1" x14ac:dyDescent="0.3">
      <c r="A31157" s="3"/>
    </row>
    <row r="31158" spans="1:1" x14ac:dyDescent="0.3">
      <c r="A31158" s="3"/>
    </row>
    <row r="31159" spans="1:1" x14ac:dyDescent="0.3">
      <c r="A31159" s="3"/>
    </row>
    <row r="31160" spans="1:1" x14ac:dyDescent="0.3">
      <c r="A31160" s="3"/>
    </row>
    <row r="31161" spans="1:1" x14ac:dyDescent="0.3">
      <c r="A31161" s="3"/>
    </row>
    <row r="31162" spans="1:1" x14ac:dyDescent="0.3">
      <c r="A31162" s="3"/>
    </row>
    <row r="31163" spans="1:1" x14ac:dyDescent="0.3">
      <c r="A31163" s="3"/>
    </row>
    <row r="31164" spans="1:1" x14ac:dyDescent="0.3">
      <c r="A31164" s="3"/>
    </row>
    <row r="31165" spans="1:1" x14ac:dyDescent="0.3">
      <c r="A31165" s="3"/>
    </row>
    <row r="31166" spans="1:1" x14ac:dyDescent="0.3">
      <c r="A31166" s="3"/>
    </row>
    <row r="31167" spans="1:1" x14ac:dyDescent="0.3">
      <c r="A31167" s="3"/>
    </row>
    <row r="31168" spans="1:1" x14ac:dyDescent="0.3">
      <c r="A31168" s="3"/>
    </row>
    <row r="31169" spans="1:1" x14ac:dyDescent="0.3">
      <c r="A31169" s="3"/>
    </row>
    <row r="31170" spans="1:1" x14ac:dyDescent="0.3">
      <c r="A31170" s="3"/>
    </row>
    <row r="31171" spans="1:1" x14ac:dyDescent="0.3">
      <c r="A31171" s="3"/>
    </row>
    <row r="31172" spans="1:1" x14ac:dyDescent="0.3">
      <c r="A31172" s="3"/>
    </row>
    <row r="31173" spans="1:1" x14ac:dyDescent="0.3">
      <c r="A31173" s="3"/>
    </row>
    <row r="31174" spans="1:1" x14ac:dyDescent="0.3">
      <c r="A31174" s="3"/>
    </row>
    <row r="31175" spans="1:1" x14ac:dyDescent="0.3">
      <c r="A31175" s="3"/>
    </row>
    <row r="31176" spans="1:1" x14ac:dyDescent="0.3">
      <c r="A31176" s="3"/>
    </row>
    <row r="31177" spans="1:1" x14ac:dyDescent="0.3">
      <c r="A31177" s="3"/>
    </row>
    <row r="31178" spans="1:1" x14ac:dyDescent="0.3">
      <c r="A31178" s="3"/>
    </row>
    <row r="31179" spans="1:1" x14ac:dyDescent="0.3">
      <c r="A31179" s="3"/>
    </row>
    <row r="31180" spans="1:1" x14ac:dyDescent="0.3">
      <c r="A31180" s="3"/>
    </row>
    <row r="31181" spans="1:1" x14ac:dyDescent="0.3">
      <c r="A31181" s="3"/>
    </row>
    <row r="31182" spans="1:1" x14ac:dyDescent="0.3">
      <c r="A31182" s="3"/>
    </row>
    <row r="31183" spans="1:1" x14ac:dyDescent="0.3">
      <c r="A31183" s="3"/>
    </row>
    <row r="31184" spans="1:1" x14ac:dyDescent="0.3">
      <c r="A31184" s="3"/>
    </row>
    <row r="31185" spans="1:1" x14ac:dyDescent="0.3">
      <c r="A31185" s="3"/>
    </row>
    <row r="31186" spans="1:1" x14ac:dyDescent="0.3">
      <c r="A31186" s="3"/>
    </row>
    <row r="31187" spans="1:1" x14ac:dyDescent="0.3">
      <c r="A31187" s="3"/>
    </row>
    <row r="31188" spans="1:1" x14ac:dyDescent="0.3">
      <c r="A31188" s="3"/>
    </row>
    <row r="31189" spans="1:1" x14ac:dyDescent="0.3">
      <c r="A31189" s="3"/>
    </row>
    <row r="31190" spans="1:1" x14ac:dyDescent="0.3">
      <c r="A31190" s="3"/>
    </row>
    <row r="31191" spans="1:1" x14ac:dyDescent="0.3">
      <c r="A31191" s="3"/>
    </row>
    <row r="31192" spans="1:1" x14ac:dyDescent="0.3">
      <c r="A31192" s="3"/>
    </row>
    <row r="31193" spans="1:1" x14ac:dyDescent="0.3">
      <c r="A31193" s="3"/>
    </row>
    <row r="31194" spans="1:1" x14ac:dyDescent="0.3">
      <c r="A31194" s="3"/>
    </row>
    <row r="31195" spans="1:1" x14ac:dyDescent="0.3">
      <c r="A31195" s="3"/>
    </row>
    <row r="31196" spans="1:1" x14ac:dyDescent="0.3">
      <c r="A31196" s="3"/>
    </row>
    <row r="31197" spans="1:1" x14ac:dyDescent="0.3">
      <c r="A31197" s="3"/>
    </row>
    <row r="31198" spans="1:1" x14ac:dyDescent="0.3">
      <c r="A31198" s="3"/>
    </row>
    <row r="31199" spans="1:1" x14ac:dyDescent="0.3">
      <c r="A31199" s="3"/>
    </row>
    <row r="31200" spans="1:1" x14ac:dyDescent="0.3">
      <c r="A31200" s="3"/>
    </row>
    <row r="31201" spans="1:1" x14ac:dyDescent="0.3">
      <c r="A31201" s="3"/>
    </row>
    <row r="31202" spans="1:1" x14ac:dyDescent="0.3">
      <c r="A31202" s="3"/>
    </row>
    <row r="31203" spans="1:1" x14ac:dyDescent="0.3">
      <c r="A31203" s="3"/>
    </row>
    <row r="31204" spans="1:1" x14ac:dyDescent="0.3">
      <c r="A31204" s="3"/>
    </row>
    <row r="31205" spans="1:1" x14ac:dyDescent="0.3">
      <c r="A31205" s="3"/>
    </row>
    <row r="31206" spans="1:1" x14ac:dyDescent="0.3">
      <c r="A31206" s="3"/>
    </row>
    <row r="31207" spans="1:1" x14ac:dyDescent="0.3">
      <c r="A31207" s="3"/>
    </row>
    <row r="31208" spans="1:1" x14ac:dyDescent="0.3">
      <c r="A31208" s="3"/>
    </row>
    <row r="31209" spans="1:1" x14ac:dyDescent="0.3">
      <c r="A31209" s="3"/>
    </row>
    <row r="31210" spans="1:1" x14ac:dyDescent="0.3">
      <c r="A31210" s="3"/>
    </row>
    <row r="31211" spans="1:1" x14ac:dyDescent="0.3">
      <c r="A31211" s="3"/>
    </row>
    <row r="31212" spans="1:1" x14ac:dyDescent="0.3">
      <c r="A31212" s="3"/>
    </row>
    <row r="31213" spans="1:1" x14ac:dyDescent="0.3">
      <c r="A31213" s="3"/>
    </row>
    <row r="31214" spans="1:1" x14ac:dyDescent="0.3">
      <c r="A31214" s="3"/>
    </row>
    <row r="31215" spans="1:1" x14ac:dyDescent="0.3">
      <c r="A31215" s="3"/>
    </row>
    <row r="31216" spans="1:1" x14ac:dyDescent="0.3">
      <c r="A31216" s="3"/>
    </row>
    <row r="31217" spans="1:1" x14ac:dyDescent="0.3">
      <c r="A31217" s="3"/>
    </row>
    <row r="31218" spans="1:1" x14ac:dyDescent="0.3">
      <c r="A31218" s="3"/>
    </row>
    <row r="31219" spans="1:1" x14ac:dyDescent="0.3">
      <c r="A31219" s="3"/>
    </row>
    <row r="31220" spans="1:1" x14ac:dyDescent="0.3">
      <c r="A31220" s="3"/>
    </row>
    <row r="31221" spans="1:1" x14ac:dyDescent="0.3">
      <c r="A31221" s="3"/>
    </row>
    <row r="31222" spans="1:1" x14ac:dyDescent="0.3">
      <c r="A31222" s="3"/>
    </row>
    <row r="31223" spans="1:1" x14ac:dyDescent="0.3">
      <c r="A31223" s="3"/>
    </row>
    <row r="31224" spans="1:1" x14ac:dyDescent="0.3">
      <c r="A31224" s="3"/>
    </row>
    <row r="31225" spans="1:1" x14ac:dyDescent="0.3">
      <c r="A31225" s="3"/>
    </row>
    <row r="31226" spans="1:1" x14ac:dyDescent="0.3">
      <c r="A31226" s="3"/>
    </row>
    <row r="31227" spans="1:1" x14ac:dyDescent="0.3">
      <c r="A31227" s="3"/>
    </row>
    <row r="31228" spans="1:1" x14ac:dyDescent="0.3">
      <c r="A31228" s="3"/>
    </row>
    <row r="31229" spans="1:1" x14ac:dyDescent="0.3">
      <c r="A31229" s="3"/>
    </row>
    <row r="31230" spans="1:1" x14ac:dyDescent="0.3">
      <c r="A31230" s="3"/>
    </row>
    <row r="31231" spans="1:1" x14ac:dyDescent="0.3">
      <c r="A31231" s="3"/>
    </row>
    <row r="31232" spans="1:1" x14ac:dyDescent="0.3">
      <c r="A31232" s="3"/>
    </row>
    <row r="31233" spans="1:1" x14ac:dyDescent="0.3">
      <c r="A31233" s="3"/>
    </row>
    <row r="31234" spans="1:1" x14ac:dyDescent="0.3">
      <c r="A31234" s="3"/>
    </row>
    <row r="31235" spans="1:1" x14ac:dyDescent="0.3">
      <c r="A31235" s="3"/>
    </row>
    <row r="31236" spans="1:1" x14ac:dyDescent="0.3">
      <c r="A31236" s="3"/>
    </row>
    <row r="31237" spans="1:1" x14ac:dyDescent="0.3">
      <c r="A31237" s="3"/>
    </row>
    <row r="31238" spans="1:1" x14ac:dyDescent="0.3">
      <c r="A31238" s="3"/>
    </row>
    <row r="31239" spans="1:1" x14ac:dyDescent="0.3">
      <c r="A31239" s="3"/>
    </row>
    <row r="31240" spans="1:1" x14ac:dyDescent="0.3">
      <c r="A31240" s="3"/>
    </row>
    <row r="31241" spans="1:1" x14ac:dyDescent="0.3">
      <c r="A31241" s="3"/>
    </row>
    <row r="31242" spans="1:1" x14ac:dyDescent="0.3">
      <c r="A31242" s="3"/>
    </row>
    <row r="31243" spans="1:1" x14ac:dyDescent="0.3">
      <c r="A31243" s="3"/>
    </row>
    <row r="31244" spans="1:1" x14ac:dyDescent="0.3">
      <c r="A31244" s="3"/>
    </row>
    <row r="31245" spans="1:1" x14ac:dyDescent="0.3">
      <c r="A31245" s="3"/>
    </row>
    <row r="31246" spans="1:1" x14ac:dyDescent="0.3">
      <c r="A31246" s="3"/>
    </row>
    <row r="31247" spans="1:1" x14ac:dyDescent="0.3">
      <c r="A31247" s="3"/>
    </row>
    <row r="31248" spans="1:1" x14ac:dyDescent="0.3">
      <c r="A31248" s="3"/>
    </row>
    <row r="31249" spans="1:1" x14ac:dyDescent="0.3">
      <c r="A31249" s="3"/>
    </row>
    <row r="31250" spans="1:1" x14ac:dyDescent="0.3">
      <c r="A31250" s="3"/>
    </row>
    <row r="31251" spans="1:1" x14ac:dyDescent="0.3">
      <c r="A31251" s="3"/>
    </row>
    <row r="31252" spans="1:1" x14ac:dyDescent="0.3">
      <c r="A31252" s="3"/>
    </row>
    <row r="31253" spans="1:1" x14ac:dyDescent="0.3">
      <c r="A31253" s="3"/>
    </row>
    <row r="31254" spans="1:1" x14ac:dyDescent="0.3">
      <c r="A31254" s="3"/>
    </row>
    <row r="31255" spans="1:1" x14ac:dyDescent="0.3">
      <c r="A31255" s="3"/>
    </row>
    <row r="31256" spans="1:1" x14ac:dyDescent="0.3">
      <c r="A31256" s="3"/>
    </row>
    <row r="31257" spans="1:1" x14ac:dyDescent="0.3">
      <c r="A31257" s="3"/>
    </row>
    <row r="31258" spans="1:1" x14ac:dyDescent="0.3">
      <c r="A31258" s="3"/>
    </row>
    <row r="31259" spans="1:1" x14ac:dyDescent="0.3">
      <c r="A31259" s="3"/>
    </row>
    <row r="31260" spans="1:1" x14ac:dyDescent="0.3">
      <c r="A31260" s="3"/>
    </row>
    <row r="31261" spans="1:1" x14ac:dyDescent="0.3">
      <c r="A31261" s="3"/>
    </row>
    <row r="31262" spans="1:1" x14ac:dyDescent="0.3">
      <c r="A31262" s="3"/>
    </row>
    <row r="31263" spans="1:1" x14ac:dyDescent="0.3">
      <c r="A31263" s="3"/>
    </row>
    <row r="31264" spans="1:1" x14ac:dyDescent="0.3">
      <c r="A31264" s="3"/>
    </row>
    <row r="31265" spans="1:1" x14ac:dyDescent="0.3">
      <c r="A31265" s="3"/>
    </row>
    <row r="31266" spans="1:1" x14ac:dyDescent="0.3">
      <c r="A31266" s="3"/>
    </row>
    <row r="31267" spans="1:1" x14ac:dyDescent="0.3">
      <c r="A31267" s="3"/>
    </row>
    <row r="31268" spans="1:1" x14ac:dyDescent="0.3">
      <c r="A31268" s="3"/>
    </row>
    <row r="31269" spans="1:1" x14ac:dyDescent="0.3">
      <c r="A31269" s="3"/>
    </row>
    <row r="31270" spans="1:1" x14ac:dyDescent="0.3">
      <c r="A31270" s="3"/>
    </row>
    <row r="31271" spans="1:1" x14ac:dyDescent="0.3">
      <c r="A31271" s="3"/>
    </row>
    <row r="31272" spans="1:1" x14ac:dyDescent="0.3">
      <c r="A31272" s="3"/>
    </row>
    <row r="31273" spans="1:1" x14ac:dyDescent="0.3">
      <c r="A31273" s="3"/>
    </row>
    <row r="31274" spans="1:1" x14ac:dyDescent="0.3">
      <c r="A31274" s="3"/>
    </row>
    <row r="31275" spans="1:1" x14ac:dyDescent="0.3">
      <c r="A31275" s="3"/>
    </row>
    <row r="31276" spans="1:1" x14ac:dyDescent="0.3">
      <c r="A31276" s="3"/>
    </row>
    <row r="31277" spans="1:1" x14ac:dyDescent="0.3">
      <c r="A31277" s="3"/>
    </row>
    <row r="31278" spans="1:1" x14ac:dyDescent="0.3">
      <c r="A31278" s="3"/>
    </row>
    <row r="31279" spans="1:1" x14ac:dyDescent="0.3">
      <c r="A31279" s="3"/>
    </row>
    <row r="31280" spans="1:1" x14ac:dyDescent="0.3">
      <c r="A31280" s="3"/>
    </row>
    <row r="31281" spans="1:1" x14ac:dyDescent="0.3">
      <c r="A31281" s="3"/>
    </row>
    <row r="31282" spans="1:1" x14ac:dyDescent="0.3">
      <c r="A31282" s="3"/>
    </row>
    <row r="31283" spans="1:1" x14ac:dyDescent="0.3">
      <c r="A31283" s="3"/>
    </row>
    <row r="31284" spans="1:1" x14ac:dyDescent="0.3">
      <c r="A31284" s="3"/>
    </row>
    <row r="31285" spans="1:1" x14ac:dyDescent="0.3">
      <c r="A31285" s="3"/>
    </row>
    <row r="31286" spans="1:1" x14ac:dyDescent="0.3">
      <c r="A31286" s="3"/>
    </row>
    <row r="31287" spans="1:1" x14ac:dyDescent="0.3">
      <c r="A31287" s="3"/>
    </row>
    <row r="31288" spans="1:1" x14ac:dyDescent="0.3">
      <c r="A31288" s="3"/>
    </row>
    <row r="31289" spans="1:1" x14ac:dyDescent="0.3">
      <c r="A31289" s="3"/>
    </row>
    <row r="31290" spans="1:1" x14ac:dyDescent="0.3">
      <c r="A31290" s="3"/>
    </row>
    <row r="31291" spans="1:1" x14ac:dyDescent="0.3">
      <c r="A31291" s="3"/>
    </row>
    <row r="31292" spans="1:1" x14ac:dyDescent="0.3">
      <c r="A31292" s="3"/>
    </row>
    <row r="31293" spans="1:1" x14ac:dyDescent="0.3">
      <c r="A31293" s="3"/>
    </row>
    <row r="31294" spans="1:1" x14ac:dyDescent="0.3">
      <c r="A31294" s="3"/>
    </row>
    <row r="31295" spans="1:1" x14ac:dyDescent="0.3">
      <c r="A31295" s="3"/>
    </row>
    <row r="31296" spans="1:1" x14ac:dyDescent="0.3">
      <c r="A31296" s="3"/>
    </row>
    <row r="31297" spans="1:1" x14ac:dyDescent="0.3">
      <c r="A31297" s="3"/>
    </row>
    <row r="31298" spans="1:1" x14ac:dyDescent="0.3">
      <c r="A31298" s="3"/>
    </row>
    <row r="31299" spans="1:1" x14ac:dyDescent="0.3">
      <c r="A31299" s="3"/>
    </row>
    <row r="31300" spans="1:1" x14ac:dyDescent="0.3">
      <c r="A31300" s="3"/>
    </row>
    <row r="31301" spans="1:1" x14ac:dyDescent="0.3">
      <c r="A31301" s="3"/>
    </row>
    <row r="31302" spans="1:1" x14ac:dyDescent="0.3">
      <c r="A31302" s="3"/>
    </row>
    <row r="31303" spans="1:1" x14ac:dyDescent="0.3">
      <c r="A31303" s="3"/>
    </row>
    <row r="31304" spans="1:1" x14ac:dyDescent="0.3">
      <c r="A31304" s="3"/>
    </row>
    <row r="31305" spans="1:1" x14ac:dyDescent="0.3">
      <c r="A31305" s="3"/>
    </row>
    <row r="31306" spans="1:1" x14ac:dyDescent="0.3">
      <c r="A31306" s="3"/>
    </row>
    <row r="31307" spans="1:1" x14ac:dyDescent="0.3">
      <c r="A31307" s="3"/>
    </row>
    <row r="31308" spans="1:1" x14ac:dyDescent="0.3">
      <c r="A31308" s="3"/>
    </row>
    <row r="31309" spans="1:1" x14ac:dyDescent="0.3">
      <c r="A31309" s="3"/>
    </row>
    <row r="31310" spans="1:1" x14ac:dyDescent="0.3">
      <c r="A31310" s="3"/>
    </row>
    <row r="31311" spans="1:1" x14ac:dyDescent="0.3">
      <c r="A31311" s="3"/>
    </row>
    <row r="31312" spans="1:1" x14ac:dyDescent="0.3">
      <c r="A31312" s="3"/>
    </row>
    <row r="31313" spans="1:1" x14ac:dyDescent="0.3">
      <c r="A31313" s="3"/>
    </row>
    <row r="31314" spans="1:1" x14ac:dyDescent="0.3">
      <c r="A31314" s="3"/>
    </row>
    <row r="31315" spans="1:1" x14ac:dyDescent="0.3">
      <c r="A31315" s="3"/>
    </row>
    <row r="31316" spans="1:1" x14ac:dyDescent="0.3">
      <c r="A31316" s="3"/>
    </row>
    <row r="31317" spans="1:1" x14ac:dyDescent="0.3">
      <c r="A31317" s="3"/>
    </row>
    <row r="31318" spans="1:1" x14ac:dyDescent="0.3">
      <c r="A31318" s="3"/>
    </row>
    <row r="31319" spans="1:1" x14ac:dyDescent="0.3">
      <c r="A31319" s="3"/>
    </row>
    <row r="31320" spans="1:1" x14ac:dyDescent="0.3">
      <c r="A31320" s="3"/>
    </row>
    <row r="31321" spans="1:1" x14ac:dyDescent="0.3">
      <c r="A31321" s="3"/>
    </row>
    <row r="31322" spans="1:1" x14ac:dyDescent="0.3">
      <c r="A31322" s="3"/>
    </row>
    <row r="31323" spans="1:1" x14ac:dyDescent="0.3">
      <c r="A31323" s="3"/>
    </row>
    <row r="31324" spans="1:1" x14ac:dyDescent="0.3">
      <c r="A31324" s="3"/>
    </row>
    <row r="31325" spans="1:1" x14ac:dyDescent="0.3">
      <c r="A31325" s="3"/>
    </row>
    <row r="31326" spans="1:1" x14ac:dyDescent="0.3">
      <c r="A31326" s="3"/>
    </row>
    <row r="31327" spans="1:1" x14ac:dyDescent="0.3">
      <c r="A31327" s="3"/>
    </row>
    <row r="31328" spans="1:1" x14ac:dyDescent="0.3">
      <c r="A31328" s="3"/>
    </row>
    <row r="31329" spans="1:1" x14ac:dyDescent="0.3">
      <c r="A31329" s="3"/>
    </row>
    <row r="31330" spans="1:1" x14ac:dyDescent="0.3">
      <c r="A31330" s="3"/>
    </row>
    <row r="31331" spans="1:1" x14ac:dyDescent="0.3">
      <c r="A31331" s="3"/>
    </row>
    <row r="31332" spans="1:1" x14ac:dyDescent="0.3">
      <c r="A31332" s="3"/>
    </row>
    <row r="31333" spans="1:1" x14ac:dyDescent="0.3">
      <c r="A31333" s="3"/>
    </row>
    <row r="31334" spans="1:1" x14ac:dyDescent="0.3">
      <c r="A31334" s="3"/>
    </row>
    <row r="31335" spans="1:1" x14ac:dyDescent="0.3">
      <c r="A31335" s="3"/>
    </row>
    <row r="31336" spans="1:1" x14ac:dyDescent="0.3">
      <c r="A31336" s="3"/>
    </row>
    <row r="31337" spans="1:1" x14ac:dyDescent="0.3">
      <c r="A31337" s="3"/>
    </row>
    <row r="31338" spans="1:1" x14ac:dyDescent="0.3">
      <c r="A31338" s="3"/>
    </row>
    <row r="31339" spans="1:1" x14ac:dyDescent="0.3">
      <c r="A31339" s="3"/>
    </row>
    <row r="31340" spans="1:1" x14ac:dyDescent="0.3">
      <c r="A31340" s="3"/>
    </row>
    <row r="31341" spans="1:1" x14ac:dyDescent="0.3">
      <c r="A31341" s="3"/>
    </row>
    <row r="31342" spans="1:1" x14ac:dyDescent="0.3">
      <c r="A31342" s="3"/>
    </row>
    <row r="31343" spans="1:1" x14ac:dyDescent="0.3">
      <c r="A31343" s="3"/>
    </row>
    <row r="31344" spans="1:1" x14ac:dyDescent="0.3">
      <c r="A31344" s="3"/>
    </row>
    <row r="31345" spans="1:1" x14ac:dyDescent="0.3">
      <c r="A31345" s="3"/>
    </row>
    <row r="31346" spans="1:1" x14ac:dyDescent="0.3">
      <c r="A31346" s="3"/>
    </row>
    <row r="31347" spans="1:1" x14ac:dyDescent="0.3">
      <c r="A31347" s="3"/>
    </row>
    <row r="31348" spans="1:1" x14ac:dyDescent="0.3">
      <c r="A31348" s="3"/>
    </row>
    <row r="31349" spans="1:1" x14ac:dyDescent="0.3">
      <c r="A31349" s="3"/>
    </row>
    <row r="31350" spans="1:1" x14ac:dyDescent="0.3">
      <c r="A31350" s="3"/>
    </row>
    <row r="31351" spans="1:1" x14ac:dyDescent="0.3">
      <c r="A31351" s="3"/>
    </row>
    <row r="31352" spans="1:1" x14ac:dyDescent="0.3">
      <c r="A31352" s="3"/>
    </row>
    <row r="31353" spans="1:1" x14ac:dyDescent="0.3">
      <c r="A31353" s="3"/>
    </row>
    <row r="31354" spans="1:1" x14ac:dyDescent="0.3">
      <c r="A31354" s="3"/>
    </row>
    <row r="31355" spans="1:1" x14ac:dyDescent="0.3">
      <c r="A31355" s="3"/>
    </row>
    <row r="31356" spans="1:1" x14ac:dyDescent="0.3">
      <c r="A31356" s="3"/>
    </row>
    <row r="31357" spans="1:1" x14ac:dyDescent="0.3">
      <c r="A31357" s="3"/>
    </row>
    <row r="31358" spans="1:1" x14ac:dyDescent="0.3">
      <c r="A31358" s="3"/>
    </row>
    <row r="31359" spans="1:1" x14ac:dyDescent="0.3">
      <c r="A31359" s="3"/>
    </row>
    <row r="31360" spans="1:1" x14ac:dyDescent="0.3">
      <c r="A31360" s="3"/>
    </row>
    <row r="31361" spans="1:1" x14ac:dyDescent="0.3">
      <c r="A31361" s="3"/>
    </row>
    <row r="31362" spans="1:1" x14ac:dyDescent="0.3">
      <c r="A31362" s="3"/>
    </row>
    <row r="31363" spans="1:1" x14ac:dyDescent="0.3">
      <c r="A31363" s="3"/>
    </row>
    <row r="31364" spans="1:1" x14ac:dyDescent="0.3">
      <c r="A31364" s="3"/>
    </row>
    <row r="31365" spans="1:1" x14ac:dyDescent="0.3">
      <c r="A31365" s="3"/>
    </row>
    <row r="31366" spans="1:1" x14ac:dyDescent="0.3">
      <c r="A31366" s="3"/>
    </row>
    <row r="31367" spans="1:1" x14ac:dyDescent="0.3">
      <c r="A31367" s="3"/>
    </row>
    <row r="31368" spans="1:1" x14ac:dyDescent="0.3">
      <c r="A31368" s="3"/>
    </row>
    <row r="31369" spans="1:1" x14ac:dyDescent="0.3">
      <c r="A31369" s="3"/>
    </row>
    <row r="31370" spans="1:1" x14ac:dyDescent="0.3">
      <c r="A31370" s="3"/>
    </row>
    <row r="31371" spans="1:1" x14ac:dyDescent="0.3">
      <c r="A31371" s="3"/>
    </row>
    <row r="31372" spans="1:1" x14ac:dyDescent="0.3">
      <c r="A31372" s="3"/>
    </row>
    <row r="31373" spans="1:1" x14ac:dyDescent="0.3">
      <c r="A31373" s="3"/>
    </row>
    <row r="31374" spans="1:1" x14ac:dyDescent="0.3">
      <c r="A31374" s="3"/>
    </row>
    <row r="31375" spans="1:1" x14ac:dyDescent="0.3">
      <c r="A31375" s="3"/>
    </row>
    <row r="31376" spans="1:1" x14ac:dyDescent="0.3">
      <c r="A31376" s="3"/>
    </row>
    <row r="31377" spans="1:1" x14ac:dyDescent="0.3">
      <c r="A31377" s="3"/>
    </row>
    <row r="31378" spans="1:1" x14ac:dyDescent="0.3">
      <c r="A31378" s="3"/>
    </row>
    <row r="31379" spans="1:1" x14ac:dyDescent="0.3">
      <c r="A31379" s="3"/>
    </row>
    <row r="31380" spans="1:1" x14ac:dyDescent="0.3">
      <c r="A31380" s="3"/>
    </row>
    <row r="31381" spans="1:1" x14ac:dyDescent="0.3">
      <c r="A31381" s="3"/>
    </row>
    <row r="31382" spans="1:1" x14ac:dyDescent="0.3">
      <c r="A31382" s="3"/>
    </row>
    <row r="31383" spans="1:1" x14ac:dyDescent="0.3">
      <c r="A31383" s="3"/>
    </row>
    <row r="31384" spans="1:1" x14ac:dyDescent="0.3">
      <c r="A31384" s="3"/>
    </row>
    <row r="31385" spans="1:1" x14ac:dyDescent="0.3">
      <c r="A31385" s="3"/>
    </row>
    <row r="31386" spans="1:1" x14ac:dyDescent="0.3">
      <c r="A31386" s="3"/>
    </row>
    <row r="31387" spans="1:1" x14ac:dyDescent="0.3">
      <c r="A31387" s="3"/>
    </row>
    <row r="31388" spans="1:1" x14ac:dyDescent="0.3">
      <c r="A31388" s="3"/>
    </row>
    <row r="31389" spans="1:1" x14ac:dyDescent="0.3">
      <c r="A31389" s="3"/>
    </row>
    <row r="31390" spans="1:1" x14ac:dyDescent="0.3">
      <c r="A31390" s="3"/>
    </row>
    <row r="31391" spans="1:1" x14ac:dyDescent="0.3">
      <c r="A31391" s="3"/>
    </row>
    <row r="31392" spans="1:1" x14ac:dyDescent="0.3">
      <c r="A31392" s="3"/>
    </row>
    <row r="31393" spans="1:1" x14ac:dyDescent="0.3">
      <c r="A31393" s="3"/>
    </row>
    <row r="31394" spans="1:1" x14ac:dyDescent="0.3">
      <c r="A31394" s="3"/>
    </row>
    <row r="31395" spans="1:1" x14ac:dyDescent="0.3">
      <c r="A31395" s="3"/>
    </row>
    <row r="31396" spans="1:1" x14ac:dyDescent="0.3">
      <c r="A31396" s="3"/>
    </row>
    <row r="31397" spans="1:1" x14ac:dyDescent="0.3">
      <c r="A31397" s="3"/>
    </row>
    <row r="31398" spans="1:1" x14ac:dyDescent="0.3">
      <c r="A31398" s="3"/>
    </row>
    <row r="31399" spans="1:1" x14ac:dyDescent="0.3">
      <c r="A31399" s="3"/>
    </row>
    <row r="31400" spans="1:1" x14ac:dyDescent="0.3">
      <c r="A31400" s="3"/>
    </row>
    <row r="31401" spans="1:1" x14ac:dyDescent="0.3">
      <c r="A31401" s="3"/>
    </row>
    <row r="31402" spans="1:1" x14ac:dyDescent="0.3">
      <c r="A31402" s="3"/>
    </row>
    <row r="31403" spans="1:1" x14ac:dyDescent="0.3">
      <c r="A31403" s="3"/>
    </row>
    <row r="31404" spans="1:1" x14ac:dyDescent="0.3">
      <c r="A31404" s="3"/>
    </row>
    <row r="31405" spans="1:1" x14ac:dyDescent="0.3">
      <c r="A31405" s="3"/>
    </row>
    <row r="31406" spans="1:1" x14ac:dyDescent="0.3">
      <c r="A31406" s="3"/>
    </row>
    <row r="31407" spans="1:1" x14ac:dyDescent="0.3">
      <c r="A31407" s="3"/>
    </row>
    <row r="31408" spans="1:1" x14ac:dyDescent="0.3">
      <c r="A31408" s="3"/>
    </row>
    <row r="31409" spans="1:1" x14ac:dyDescent="0.3">
      <c r="A31409" s="3"/>
    </row>
    <row r="31410" spans="1:1" x14ac:dyDescent="0.3">
      <c r="A31410" s="3"/>
    </row>
    <row r="31411" spans="1:1" x14ac:dyDescent="0.3">
      <c r="A31411" s="3"/>
    </row>
    <row r="31412" spans="1:1" x14ac:dyDescent="0.3">
      <c r="A31412" s="3"/>
    </row>
    <row r="31413" spans="1:1" x14ac:dyDescent="0.3">
      <c r="A31413" s="3"/>
    </row>
    <row r="31414" spans="1:1" x14ac:dyDescent="0.3">
      <c r="A31414" s="3"/>
    </row>
    <row r="31415" spans="1:1" x14ac:dyDescent="0.3">
      <c r="A31415" s="3"/>
    </row>
    <row r="31416" spans="1:1" x14ac:dyDescent="0.3">
      <c r="A31416" s="3"/>
    </row>
    <row r="31417" spans="1:1" x14ac:dyDescent="0.3">
      <c r="A31417" s="3"/>
    </row>
    <row r="31418" spans="1:1" x14ac:dyDescent="0.3">
      <c r="A31418" s="3"/>
    </row>
    <row r="31419" spans="1:1" x14ac:dyDescent="0.3">
      <c r="A31419" s="3"/>
    </row>
    <row r="31420" spans="1:1" x14ac:dyDescent="0.3">
      <c r="A31420" s="3"/>
    </row>
    <row r="31421" spans="1:1" x14ac:dyDescent="0.3">
      <c r="A31421" s="3"/>
    </row>
    <row r="31422" spans="1:1" x14ac:dyDescent="0.3">
      <c r="A31422" s="3"/>
    </row>
    <row r="31423" spans="1:1" x14ac:dyDescent="0.3">
      <c r="A31423" s="3"/>
    </row>
    <row r="31424" spans="1:1" x14ac:dyDescent="0.3">
      <c r="A31424" s="3"/>
    </row>
    <row r="31425" spans="1:1" x14ac:dyDescent="0.3">
      <c r="A31425" s="3"/>
    </row>
    <row r="31426" spans="1:1" x14ac:dyDescent="0.3">
      <c r="A31426" s="3"/>
    </row>
    <row r="31427" spans="1:1" x14ac:dyDescent="0.3">
      <c r="A31427" s="3"/>
    </row>
    <row r="31428" spans="1:1" x14ac:dyDescent="0.3">
      <c r="A31428" s="3"/>
    </row>
    <row r="31429" spans="1:1" x14ac:dyDescent="0.3">
      <c r="A31429" s="3"/>
    </row>
    <row r="31430" spans="1:1" x14ac:dyDescent="0.3">
      <c r="A31430" s="3"/>
    </row>
    <row r="31431" spans="1:1" x14ac:dyDescent="0.3">
      <c r="A31431" s="3"/>
    </row>
    <row r="31432" spans="1:1" x14ac:dyDescent="0.3">
      <c r="A31432" s="3"/>
    </row>
    <row r="31433" spans="1:1" x14ac:dyDescent="0.3">
      <c r="A31433" s="3"/>
    </row>
    <row r="31434" spans="1:1" x14ac:dyDescent="0.3">
      <c r="A31434" s="3"/>
    </row>
    <row r="31435" spans="1:1" x14ac:dyDescent="0.3">
      <c r="A31435" s="3"/>
    </row>
    <row r="31436" spans="1:1" x14ac:dyDescent="0.3">
      <c r="A31436" s="3"/>
    </row>
    <row r="31437" spans="1:1" x14ac:dyDescent="0.3">
      <c r="A31437" s="3"/>
    </row>
    <row r="31438" spans="1:1" x14ac:dyDescent="0.3">
      <c r="A31438" s="3"/>
    </row>
    <row r="31439" spans="1:1" x14ac:dyDescent="0.3">
      <c r="A31439" s="3"/>
    </row>
    <row r="31440" spans="1:1" x14ac:dyDescent="0.3">
      <c r="A31440" s="3"/>
    </row>
    <row r="31441" spans="1:1" x14ac:dyDescent="0.3">
      <c r="A31441" s="3"/>
    </row>
    <row r="31442" spans="1:1" x14ac:dyDescent="0.3">
      <c r="A31442" s="3"/>
    </row>
    <row r="31443" spans="1:1" x14ac:dyDescent="0.3">
      <c r="A31443" s="3"/>
    </row>
    <row r="31444" spans="1:1" x14ac:dyDescent="0.3">
      <c r="A31444" s="3"/>
    </row>
    <row r="31445" spans="1:1" x14ac:dyDescent="0.3">
      <c r="A31445" s="3"/>
    </row>
    <row r="31446" spans="1:1" x14ac:dyDescent="0.3">
      <c r="A31446" s="3"/>
    </row>
    <row r="31447" spans="1:1" x14ac:dyDescent="0.3">
      <c r="A31447" s="3"/>
    </row>
    <row r="31448" spans="1:1" x14ac:dyDescent="0.3">
      <c r="A31448" s="3"/>
    </row>
    <row r="31449" spans="1:1" x14ac:dyDescent="0.3">
      <c r="A31449" s="3"/>
    </row>
    <row r="31450" spans="1:1" x14ac:dyDescent="0.3">
      <c r="A31450" s="3"/>
    </row>
    <row r="31451" spans="1:1" x14ac:dyDescent="0.3">
      <c r="A31451" s="3"/>
    </row>
    <row r="31452" spans="1:1" x14ac:dyDescent="0.3">
      <c r="A31452" s="3"/>
    </row>
    <row r="31453" spans="1:1" x14ac:dyDescent="0.3">
      <c r="A31453" s="3"/>
    </row>
    <row r="31454" spans="1:1" x14ac:dyDescent="0.3">
      <c r="A31454" s="3"/>
    </row>
    <row r="31455" spans="1:1" x14ac:dyDescent="0.3">
      <c r="A31455" s="3"/>
    </row>
    <row r="31456" spans="1:1" x14ac:dyDescent="0.3">
      <c r="A31456" s="3"/>
    </row>
    <row r="31457" spans="1:1" x14ac:dyDescent="0.3">
      <c r="A31457" s="3"/>
    </row>
    <row r="31458" spans="1:1" x14ac:dyDescent="0.3">
      <c r="A31458" s="3"/>
    </row>
    <row r="31459" spans="1:1" x14ac:dyDescent="0.3">
      <c r="A31459" s="3"/>
    </row>
    <row r="31460" spans="1:1" x14ac:dyDescent="0.3">
      <c r="A31460" s="3"/>
    </row>
    <row r="31461" spans="1:1" x14ac:dyDescent="0.3">
      <c r="A31461" s="3"/>
    </row>
    <row r="31462" spans="1:1" x14ac:dyDescent="0.3">
      <c r="A31462" s="3"/>
    </row>
    <row r="31463" spans="1:1" x14ac:dyDescent="0.3">
      <c r="A31463" s="3"/>
    </row>
    <row r="31464" spans="1:1" x14ac:dyDescent="0.3">
      <c r="A31464" s="3"/>
    </row>
    <row r="31465" spans="1:1" x14ac:dyDescent="0.3">
      <c r="A31465" s="3"/>
    </row>
    <row r="31466" spans="1:1" x14ac:dyDescent="0.3">
      <c r="A31466" s="3"/>
    </row>
    <row r="31467" spans="1:1" x14ac:dyDescent="0.3">
      <c r="A31467" s="3"/>
    </row>
    <row r="31468" spans="1:1" x14ac:dyDescent="0.3">
      <c r="A31468" s="3"/>
    </row>
    <row r="31469" spans="1:1" x14ac:dyDescent="0.3">
      <c r="A31469" s="3"/>
    </row>
    <row r="31470" spans="1:1" x14ac:dyDescent="0.3">
      <c r="A31470" s="3"/>
    </row>
    <row r="31471" spans="1:1" x14ac:dyDescent="0.3">
      <c r="A31471" s="3"/>
    </row>
    <row r="31472" spans="1:1" x14ac:dyDescent="0.3">
      <c r="A31472" s="3"/>
    </row>
    <row r="31473" spans="1:1" x14ac:dyDescent="0.3">
      <c r="A31473" s="3"/>
    </row>
    <row r="31474" spans="1:1" x14ac:dyDescent="0.3">
      <c r="A31474" s="3"/>
    </row>
    <row r="31475" spans="1:1" x14ac:dyDescent="0.3">
      <c r="A31475" s="3"/>
    </row>
    <row r="31476" spans="1:1" x14ac:dyDescent="0.3">
      <c r="A31476" s="3"/>
    </row>
    <row r="31477" spans="1:1" x14ac:dyDescent="0.3">
      <c r="A31477" s="3"/>
    </row>
    <row r="31478" spans="1:1" x14ac:dyDescent="0.3">
      <c r="A31478" s="3"/>
    </row>
    <row r="31479" spans="1:1" x14ac:dyDescent="0.3">
      <c r="A31479" s="3"/>
    </row>
    <row r="31480" spans="1:1" x14ac:dyDescent="0.3">
      <c r="A31480" s="3"/>
    </row>
    <row r="31481" spans="1:1" x14ac:dyDescent="0.3">
      <c r="A31481" s="3"/>
    </row>
    <row r="31482" spans="1:1" x14ac:dyDescent="0.3">
      <c r="A31482" s="3"/>
    </row>
    <row r="31483" spans="1:1" x14ac:dyDescent="0.3">
      <c r="A31483" s="3"/>
    </row>
    <row r="31484" spans="1:1" x14ac:dyDescent="0.3">
      <c r="A31484" s="3"/>
    </row>
    <row r="31485" spans="1:1" x14ac:dyDescent="0.3">
      <c r="A31485" s="3"/>
    </row>
    <row r="31486" spans="1:1" x14ac:dyDescent="0.3">
      <c r="A31486" s="3"/>
    </row>
    <row r="31487" spans="1:1" x14ac:dyDescent="0.3">
      <c r="A31487" s="3"/>
    </row>
    <row r="31488" spans="1:1" x14ac:dyDescent="0.3">
      <c r="A31488" s="3"/>
    </row>
    <row r="31489" spans="1:1" x14ac:dyDescent="0.3">
      <c r="A31489" s="3"/>
    </row>
    <row r="31490" spans="1:1" x14ac:dyDescent="0.3">
      <c r="A31490" s="3"/>
    </row>
    <row r="31491" spans="1:1" x14ac:dyDescent="0.3">
      <c r="A31491" s="3"/>
    </row>
    <row r="31492" spans="1:1" x14ac:dyDescent="0.3">
      <c r="A31492" s="3"/>
    </row>
    <row r="31493" spans="1:1" x14ac:dyDescent="0.3">
      <c r="A31493" s="3"/>
    </row>
    <row r="31494" spans="1:1" x14ac:dyDescent="0.3">
      <c r="A31494" s="3"/>
    </row>
    <row r="31495" spans="1:1" x14ac:dyDescent="0.3">
      <c r="A31495" s="3"/>
    </row>
    <row r="31496" spans="1:1" x14ac:dyDescent="0.3">
      <c r="A31496" s="3"/>
    </row>
    <row r="31497" spans="1:1" x14ac:dyDescent="0.3">
      <c r="A31497" s="3"/>
    </row>
    <row r="31498" spans="1:1" x14ac:dyDescent="0.3">
      <c r="A31498" s="3"/>
    </row>
    <row r="31499" spans="1:1" x14ac:dyDescent="0.3">
      <c r="A31499" s="3"/>
    </row>
    <row r="31500" spans="1:1" x14ac:dyDescent="0.3">
      <c r="A31500" s="3"/>
    </row>
    <row r="31501" spans="1:1" x14ac:dyDescent="0.3">
      <c r="A31501" s="3"/>
    </row>
    <row r="31502" spans="1:1" x14ac:dyDescent="0.3">
      <c r="A31502" s="3"/>
    </row>
    <row r="31503" spans="1:1" x14ac:dyDescent="0.3">
      <c r="A31503" s="3"/>
    </row>
    <row r="31504" spans="1:1" x14ac:dyDescent="0.3">
      <c r="A31504" s="3"/>
    </row>
    <row r="31505" spans="1:1" x14ac:dyDescent="0.3">
      <c r="A31505" s="3"/>
    </row>
    <row r="31506" spans="1:1" x14ac:dyDescent="0.3">
      <c r="A31506" s="3"/>
    </row>
    <row r="31507" spans="1:1" x14ac:dyDescent="0.3">
      <c r="A31507" s="3"/>
    </row>
    <row r="31508" spans="1:1" x14ac:dyDescent="0.3">
      <c r="A31508" s="3"/>
    </row>
    <row r="31509" spans="1:1" x14ac:dyDescent="0.3">
      <c r="A31509" s="3"/>
    </row>
    <row r="31510" spans="1:1" x14ac:dyDescent="0.3">
      <c r="A31510" s="3"/>
    </row>
    <row r="31511" spans="1:1" x14ac:dyDescent="0.3">
      <c r="A31511" s="3"/>
    </row>
    <row r="31512" spans="1:1" x14ac:dyDescent="0.3">
      <c r="A31512" s="3"/>
    </row>
    <row r="31513" spans="1:1" x14ac:dyDescent="0.3">
      <c r="A31513" s="3"/>
    </row>
    <row r="31514" spans="1:1" x14ac:dyDescent="0.3">
      <c r="A31514" s="3"/>
    </row>
    <row r="31515" spans="1:1" x14ac:dyDescent="0.3">
      <c r="A31515" s="3"/>
    </row>
    <row r="31516" spans="1:1" x14ac:dyDescent="0.3">
      <c r="A31516" s="3"/>
    </row>
    <row r="31517" spans="1:1" x14ac:dyDescent="0.3">
      <c r="A31517" s="3"/>
    </row>
    <row r="31518" spans="1:1" x14ac:dyDescent="0.3">
      <c r="A31518" s="3"/>
    </row>
    <row r="31519" spans="1:1" x14ac:dyDescent="0.3">
      <c r="A31519" s="3"/>
    </row>
    <row r="31520" spans="1:1" x14ac:dyDescent="0.3">
      <c r="A31520" s="3"/>
    </row>
    <row r="31521" spans="1:1" x14ac:dyDescent="0.3">
      <c r="A31521" s="3"/>
    </row>
    <row r="31522" spans="1:1" x14ac:dyDescent="0.3">
      <c r="A31522" s="3"/>
    </row>
    <row r="31523" spans="1:1" x14ac:dyDescent="0.3">
      <c r="A31523" s="3"/>
    </row>
    <row r="31524" spans="1:1" x14ac:dyDescent="0.3">
      <c r="A31524" s="3"/>
    </row>
    <row r="31525" spans="1:1" x14ac:dyDescent="0.3">
      <c r="A31525" s="3"/>
    </row>
    <row r="31526" spans="1:1" x14ac:dyDescent="0.3">
      <c r="A31526" s="3"/>
    </row>
    <row r="31527" spans="1:1" x14ac:dyDescent="0.3">
      <c r="A31527" s="3"/>
    </row>
    <row r="31528" spans="1:1" x14ac:dyDescent="0.3">
      <c r="A31528" s="3"/>
    </row>
    <row r="31529" spans="1:1" x14ac:dyDescent="0.3">
      <c r="A31529" s="3"/>
    </row>
    <row r="31530" spans="1:1" x14ac:dyDescent="0.3">
      <c r="A31530" s="3"/>
    </row>
    <row r="31531" spans="1:1" x14ac:dyDescent="0.3">
      <c r="A31531" s="3"/>
    </row>
    <row r="31532" spans="1:1" x14ac:dyDescent="0.3">
      <c r="A31532" s="3"/>
    </row>
    <row r="31533" spans="1:1" x14ac:dyDescent="0.3">
      <c r="A31533" s="3"/>
    </row>
    <row r="31534" spans="1:1" x14ac:dyDescent="0.3">
      <c r="A31534" s="3"/>
    </row>
    <row r="31535" spans="1:1" x14ac:dyDescent="0.3">
      <c r="A31535" s="3"/>
    </row>
    <row r="31536" spans="1:1" x14ac:dyDescent="0.3">
      <c r="A31536" s="3"/>
    </row>
    <row r="31537" spans="1:1" x14ac:dyDescent="0.3">
      <c r="A31537" s="3"/>
    </row>
    <row r="31538" spans="1:1" x14ac:dyDescent="0.3">
      <c r="A31538" s="3"/>
    </row>
    <row r="31539" spans="1:1" x14ac:dyDescent="0.3">
      <c r="A31539" s="3"/>
    </row>
    <row r="31540" spans="1:1" x14ac:dyDescent="0.3">
      <c r="A31540" s="3"/>
    </row>
    <row r="31541" spans="1:1" x14ac:dyDescent="0.3">
      <c r="A31541" s="3"/>
    </row>
    <row r="31542" spans="1:1" x14ac:dyDescent="0.3">
      <c r="A31542" s="3"/>
    </row>
    <row r="31543" spans="1:1" x14ac:dyDescent="0.3">
      <c r="A31543" s="3"/>
    </row>
    <row r="31544" spans="1:1" x14ac:dyDescent="0.3">
      <c r="A31544" s="3"/>
    </row>
    <row r="31545" spans="1:1" x14ac:dyDescent="0.3">
      <c r="A31545" s="3"/>
    </row>
    <row r="31546" spans="1:1" x14ac:dyDescent="0.3">
      <c r="A31546" s="3"/>
    </row>
    <row r="31547" spans="1:1" x14ac:dyDescent="0.3">
      <c r="A31547" s="3"/>
    </row>
    <row r="31548" spans="1:1" x14ac:dyDescent="0.3">
      <c r="A31548" s="3"/>
    </row>
    <row r="31549" spans="1:1" x14ac:dyDescent="0.3">
      <c r="A31549" s="3"/>
    </row>
    <row r="31550" spans="1:1" x14ac:dyDescent="0.3">
      <c r="A31550" s="3"/>
    </row>
    <row r="31551" spans="1:1" x14ac:dyDescent="0.3">
      <c r="A31551" s="3"/>
    </row>
    <row r="31552" spans="1:1" x14ac:dyDescent="0.3">
      <c r="A31552" s="3"/>
    </row>
    <row r="31553" spans="1:1" x14ac:dyDescent="0.3">
      <c r="A31553" s="3"/>
    </row>
    <row r="31554" spans="1:1" x14ac:dyDescent="0.3">
      <c r="A31554" s="3"/>
    </row>
    <row r="31555" spans="1:1" x14ac:dyDescent="0.3">
      <c r="A31555" s="3"/>
    </row>
    <row r="31556" spans="1:1" x14ac:dyDescent="0.3">
      <c r="A31556" s="3"/>
    </row>
    <row r="31557" spans="1:1" x14ac:dyDescent="0.3">
      <c r="A31557" s="3"/>
    </row>
    <row r="31558" spans="1:1" x14ac:dyDescent="0.3">
      <c r="A31558" s="3"/>
    </row>
    <row r="31559" spans="1:1" x14ac:dyDescent="0.3">
      <c r="A31559" s="3"/>
    </row>
    <row r="31560" spans="1:1" x14ac:dyDescent="0.3">
      <c r="A31560" s="3"/>
    </row>
    <row r="31561" spans="1:1" x14ac:dyDescent="0.3">
      <c r="A31561" s="3"/>
    </row>
    <row r="31562" spans="1:1" x14ac:dyDescent="0.3">
      <c r="A31562" s="3"/>
    </row>
    <row r="31563" spans="1:1" x14ac:dyDescent="0.3">
      <c r="A31563" s="3"/>
    </row>
    <row r="31564" spans="1:1" x14ac:dyDescent="0.3">
      <c r="A31564" s="3"/>
    </row>
    <row r="31565" spans="1:1" x14ac:dyDescent="0.3">
      <c r="A31565" s="3"/>
    </row>
    <row r="31566" spans="1:1" x14ac:dyDescent="0.3">
      <c r="A31566" s="3"/>
    </row>
    <row r="31567" spans="1:1" x14ac:dyDescent="0.3">
      <c r="A31567" s="3"/>
    </row>
    <row r="31568" spans="1:1" x14ac:dyDescent="0.3">
      <c r="A31568" s="3"/>
    </row>
    <row r="31569" spans="1:1" x14ac:dyDescent="0.3">
      <c r="A31569" s="3"/>
    </row>
    <row r="31570" spans="1:1" x14ac:dyDescent="0.3">
      <c r="A31570" s="3"/>
    </row>
    <row r="31571" spans="1:1" x14ac:dyDescent="0.3">
      <c r="A31571" s="3"/>
    </row>
    <row r="31572" spans="1:1" x14ac:dyDescent="0.3">
      <c r="A31572" s="3"/>
    </row>
    <row r="31573" spans="1:1" x14ac:dyDescent="0.3">
      <c r="A31573" s="3"/>
    </row>
    <row r="31574" spans="1:1" x14ac:dyDescent="0.3">
      <c r="A31574" s="3"/>
    </row>
    <row r="31575" spans="1:1" x14ac:dyDescent="0.3">
      <c r="A31575" s="3"/>
    </row>
    <row r="31576" spans="1:1" x14ac:dyDescent="0.3">
      <c r="A31576" s="3"/>
    </row>
    <row r="31577" spans="1:1" x14ac:dyDescent="0.3">
      <c r="A31577" s="3"/>
    </row>
    <row r="31578" spans="1:1" x14ac:dyDescent="0.3">
      <c r="A31578" s="3"/>
    </row>
    <row r="31579" spans="1:1" x14ac:dyDescent="0.3">
      <c r="A31579" s="3"/>
    </row>
    <row r="31580" spans="1:1" x14ac:dyDescent="0.3">
      <c r="A31580" s="3"/>
    </row>
    <row r="31581" spans="1:1" x14ac:dyDescent="0.3">
      <c r="A31581" s="3"/>
    </row>
    <row r="31582" spans="1:1" x14ac:dyDescent="0.3">
      <c r="A31582" s="3"/>
    </row>
    <row r="31583" spans="1:1" x14ac:dyDescent="0.3">
      <c r="A31583" s="3"/>
    </row>
    <row r="31584" spans="1:1" x14ac:dyDescent="0.3">
      <c r="A31584" s="3"/>
    </row>
    <row r="31585" spans="1:1" x14ac:dyDescent="0.3">
      <c r="A31585" s="3"/>
    </row>
    <row r="31586" spans="1:1" x14ac:dyDescent="0.3">
      <c r="A31586" s="3"/>
    </row>
    <row r="31587" spans="1:1" x14ac:dyDescent="0.3">
      <c r="A31587" s="3"/>
    </row>
    <row r="31588" spans="1:1" x14ac:dyDescent="0.3">
      <c r="A31588" s="3"/>
    </row>
    <row r="31589" spans="1:1" x14ac:dyDescent="0.3">
      <c r="A31589" s="3"/>
    </row>
    <row r="31590" spans="1:1" x14ac:dyDescent="0.3">
      <c r="A31590" s="3"/>
    </row>
    <row r="31591" spans="1:1" x14ac:dyDescent="0.3">
      <c r="A31591" s="3"/>
    </row>
    <row r="31592" spans="1:1" x14ac:dyDescent="0.3">
      <c r="A31592" s="3"/>
    </row>
    <row r="31593" spans="1:1" x14ac:dyDescent="0.3">
      <c r="A31593" s="3"/>
    </row>
    <row r="31594" spans="1:1" x14ac:dyDescent="0.3">
      <c r="A31594" s="3"/>
    </row>
    <row r="31595" spans="1:1" x14ac:dyDescent="0.3">
      <c r="A31595" s="3"/>
    </row>
    <row r="31596" spans="1:1" x14ac:dyDescent="0.3">
      <c r="A31596" s="3"/>
    </row>
    <row r="31597" spans="1:1" x14ac:dyDescent="0.3">
      <c r="A31597" s="3"/>
    </row>
    <row r="31598" spans="1:1" x14ac:dyDescent="0.3">
      <c r="A31598" s="3"/>
    </row>
    <row r="31599" spans="1:1" x14ac:dyDescent="0.3">
      <c r="A31599" s="3"/>
    </row>
    <row r="31600" spans="1:1" x14ac:dyDescent="0.3">
      <c r="A31600" s="3"/>
    </row>
    <row r="31601" spans="1:1" x14ac:dyDescent="0.3">
      <c r="A31601" s="3"/>
    </row>
    <row r="31602" spans="1:1" x14ac:dyDescent="0.3">
      <c r="A31602" s="3"/>
    </row>
    <row r="31603" spans="1:1" x14ac:dyDescent="0.3">
      <c r="A31603" s="3"/>
    </row>
    <row r="31604" spans="1:1" x14ac:dyDescent="0.3">
      <c r="A31604" s="3"/>
    </row>
    <row r="31605" spans="1:1" x14ac:dyDescent="0.3">
      <c r="A31605" s="3"/>
    </row>
    <row r="31606" spans="1:1" x14ac:dyDescent="0.3">
      <c r="A31606" s="3"/>
    </row>
    <row r="31607" spans="1:1" x14ac:dyDescent="0.3">
      <c r="A31607" s="3"/>
    </row>
    <row r="31608" spans="1:1" x14ac:dyDescent="0.3">
      <c r="A31608" s="3"/>
    </row>
    <row r="31609" spans="1:1" x14ac:dyDescent="0.3">
      <c r="A31609" s="3"/>
    </row>
    <row r="31610" spans="1:1" x14ac:dyDescent="0.3">
      <c r="A31610" s="3"/>
    </row>
    <row r="31611" spans="1:1" x14ac:dyDescent="0.3">
      <c r="A31611" s="3"/>
    </row>
    <row r="31612" spans="1:1" x14ac:dyDescent="0.3">
      <c r="A31612" s="3"/>
    </row>
    <row r="31613" spans="1:1" x14ac:dyDescent="0.3">
      <c r="A31613" s="3"/>
    </row>
    <row r="31614" spans="1:1" x14ac:dyDescent="0.3">
      <c r="A31614" s="3"/>
    </row>
    <row r="31615" spans="1:1" x14ac:dyDescent="0.3">
      <c r="A31615" s="3"/>
    </row>
    <row r="31616" spans="1:1" x14ac:dyDescent="0.3">
      <c r="A31616" s="3"/>
    </row>
    <row r="31617" spans="1:1" x14ac:dyDescent="0.3">
      <c r="A31617" s="3"/>
    </row>
    <row r="31618" spans="1:1" x14ac:dyDescent="0.3">
      <c r="A31618" s="3"/>
    </row>
    <row r="31619" spans="1:1" x14ac:dyDescent="0.3">
      <c r="A31619" s="3"/>
    </row>
    <row r="31620" spans="1:1" x14ac:dyDescent="0.3">
      <c r="A31620" s="3"/>
    </row>
    <row r="31621" spans="1:1" x14ac:dyDescent="0.3">
      <c r="A31621" s="3"/>
    </row>
    <row r="31622" spans="1:1" x14ac:dyDescent="0.3">
      <c r="A31622" s="3"/>
    </row>
    <row r="31623" spans="1:1" x14ac:dyDescent="0.3">
      <c r="A31623" s="3"/>
    </row>
    <row r="31624" spans="1:1" x14ac:dyDescent="0.3">
      <c r="A31624" s="3"/>
    </row>
    <row r="31625" spans="1:1" x14ac:dyDescent="0.3">
      <c r="A31625" s="3"/>
    </row>
    <row r="31626" spans="1:1" x14ac:dyDescent="0.3">
      <c r="A31626" s="3"/>
    </row>
    <row r="31627" spans="1:1" x14ac:dyDescent="0.3">
      <c r="A31627" s="3"/>
    </row>
    <row r="31628" spans="1:1" x14ac:dyDescent="0.3">
      <c r="A31628" s="3"/>
    </row>
    <row r="31629" spans="1:1" x14ac:dyDescent="0.3">
      <c r="A31629" s="3"/>
    </row>
    <row r="31630" spans="1:1" x14ac:dyDescent="0.3">
      <c r="A31630" s="3"/>
    </row>
    <row r="31631" spans="1:1" x14ac:dyDescent="0.3">
      <c r="A31631" s="3"/>
    </row>
    <row r="31632" spans="1:1" x14ac:dyDescent="0.3">
      <c r="A31632" s="3"/>
    </row>
    <row r="31633" spans="1:1" x14ac:dyDescent="0.3">
      <c r="A31633" s="3"/>
    </row>
    <row r="31634" spans="1:1" x14ac:dyDescent="0.3">
      <c r="A31634" s="3"/>
    </row>
    <row r="31635" spans="1:1" x14ac:dyDescent="0.3">
      <c r="A31635" s="3"/>
    </row>
    <row r="31636" spans="1:1" x14ac:dyDescent="0.3">
      <c r="A31636" s="3"/>
    </row>
    <row r="31637" spans="1:1" x14ac:dyDescent="0.3">
      <c r="A31637" s="3"/>
    </row>
    <row r="31638" spans="1:1" x14ac:dyDescent="0.3">
      <c r="A31638" s="3"/>
    </row>
    <row r="31639" spans="1:1" x14ac:dyDescent="0.3">
      <c r="A31639" s="3"/>
    </row>
    <row r="31640" spans="1:1" x14ac:dyDescent="0.3">
      <c r="A31640" s="3"/>
    </row>
    <row r="31641" spans="1:1" x14ac:dyDescent="0.3">
      <c r="A31641" s="3"/>
    </row>
    <row r="31642" spans="1:1" x14ac:dyDescent="0.3">
      <c r="A31642" s="3"/>
    </row>
    <row r="31643" spans="1:1" x14ac:dyDescent="0.3">
      <c r="A31643" s="3"/>
    </row>
    <row r="31644" spans="1:1" x14ac:dyDescent="0.3">
      <c r="A31644" s="3"/>
    </row>
    <row r="31645" spans="1:1" x14ac:dyDescent="0.3">
      <c r="A31645" s="3"/>
    </row>
    <row r="31646" spans="1:1" x14ac:dyDescent="0.3">
      <c r="A31646" s="3"/>
    </row>
    <row r="31647" spans="1:1" x14ac:dyDescent="0.3">
      <c r="A31647" s="3"/>
    </row>
    <row r="31648" spans="1:1" x14ac:dyDescent="0.3">
      <c r="A31648" s="3"/>
    </row>
    <row r="31649" spans="1:1" x14ac:dyDescent="0.3">
      <c r="A31649" s="3"/>
    </row>
    <row r="31650" spans="1:1" x14ac:dyDescent="0.3">
      <c r="A31650" s="3"/>
    </row>
    <row r="31651" spans="1:1" x14ac:dyDescent="0.3">
      <c r="A31651" s="3"/>
    </row>
    <row r="31652" spans="1:1" x14ac:dyDescent="0.3">
      <c r="A31652" s="3"/>
    </row>
    <row r="31653" spans="1:1" x14ac:dyDescent="0.3">
      <c r="A31653" s="3"/>
    </row>
    <row r="31654" spans="1:1" x14ac:dyDescent="0.3">
      <c r="A31654" s="3"/>
    </row>
    <row r="31655" spans="1:1" x14ac:dyDescent="0.3">
      <c r="A31655" s="3"/>
    </row>
    <row r="31656" spans="1:1" x14ac:dyDescent="0.3">
      <c r="A31656" s="3"/>
    </row>
    <row r="31657" spans="1:1" x14ac:dyDescent="0.3">
      <c r="A31657" s="3"/>
    </row>
    <row r="31658" spans="1:1" x14ac:dyDescent="0.3">
      <c r="A31658" s="3"/>
    </row>
    <row r="31659" spans="1:1" x14ac:dyDescent="0.3">
      <c r="A31659" s="3"/>
    </row>
    <row r="31660" spans="1:1" x14ac:dyDescent="0.3">
      <c r="A31660" s="3"/>
    </row>
    <row r="31661" spans="1:1" x14ac:dyDescent="0.3">
      <c r="A31661" s="3"/>
    </row>
    <row r="31662" spans="1:1" x14ac:dyDescent="0.3">
      <c r="A31662" s="3"/>
    </row>
    <row r="31663" spans="1:1" x14ac:dyDescent="0.3">
      <c r="A31663" s="3"/>
    </row>
    <row r="31664" spans="1:1" x14ac:dyDescent="0.3">
      <c r="A31664" s="3"/>
    </row>
    <row r="31665" spans="1:1" x14ac:dyDescent="0.3">
      <c r="A31665" s="3"/>
    </row>
    <row r="31666" spans="1:1" x14ac:dyDescent="0.3">
      <c r="A31666" s="3"/>
    </row>
    <row r="31667" spans="1:1" x14ac:dyDescent="0.3">
      <c r="A31667" s="3"/>
    </row>
    <row r="31668" spans="1:1" x14ac:dyDescent="0.3">
      <c r="A31668" s="3"/>
    </row>
    <row r="31669" spans="1:1" x14ac:dyDescent="0.3">
      <c r="A31669" s="3"/>
    </row>
    <row r="31670" spans="1:1" x14ac:dyDescent="0.3">
      <c r="A31670" s="3"/>
    </row>
    <row r="31671" spans="1:1" x14ac:dyDescent="0.3">
      <c r="A31671" s="3"/>
    </row>
    <row r="31672" spans="1:1" x14ac:dyDescent="0.3">
      <c r="A31672" s="3"/>
    </row>
    <row r="31673" spans="1:1" x14ac:dyDescent="0.3">
      <c r="A31673" s="3"/>
    </row>
    <row r="31674" spans="1:1" x14ac:dyDescent="0.3">
      <c r="A31674" s="3"/>
    </row>
    <row r="31675" spans="1:1" x14ac:dyDescent="0.3">
      <c r="A31675" s="3"/>
    </row>
    <row r="31676" spans="1:1" x14ac:dyDescent="0.3">
      <c r="A31676" s="3"/>
    </row>
    <row r="31677" spans="1:1" x14ac:dyDescent="0.3">
      <c r="A31677" s="3"/>
    </row>
    <row r="31678" spans="1:1" x14ac:dyDescent="0.3">
      <c r="A31678" s="3"/>
    </row>
    <row r="31679" spans="1:1" x14ac:dyDescent="0.3">
      <c r="A31679" s="3"/>
    </row>
    <row r="31680" spans="1:1" x14ac:dyDescent="0.3">
      <c r="A31680" s="3"/>
    </row>
    <row r="31681" spans="1:1" x14ac:dyDescent="0.3">
      <c r="A31681" s="3"/>
    </row>
    <row r="31682" spans="1:1" x14ac:dyDescent="0.3">
      <c r="A31682" s="3"/>
    </row>
    <row r="31683" spans="1:1" x14ac:dyDescent="0.3">
      <c r="A31683" s="3"/>
    </row>
    <row r="31684" spans="1:1" x14ac:dyDescent="0.3">
      <c r="A31684" s="3"/>
    </row>
    <row r="31685" spans="1:1" x14ac:dyDescent="0.3">
      <c r="A31685" s="3"/>
    </row>
    <row r="31686" spans="1:1" x14ac:dyDescent="0.3">
      <c r="A31686" s="3"/>
    </row>
    <row r="31687" spans="1:1" x14ac:dyDescent="0.3">
      <c r="A31687" s="3"/>
    </row>
    <row r="31688" spans="1:1" x14ac:dyDescent="0.3">
      <c r="A31688" s="3"/>
    </row>
    <row r="31689" spans="1:1" x14ac:dyDescent="0.3">
      <c r="A31689" s="3"/>
    </row>
    <row r="31690" spans="1:1" x14ac:dyDescent="0.3">
      <c r="A31690" s="3"/>
    </row>
    <row r="31691" spans="1:1" x14ac:dyDescent="0.3">
      <c r="A31691" s="3"/>
    </row>
    <row r="31692" spans="1:1" x14ac:dyDescent="0.3">
      <c r="A31692" s="3"/>
    </row>
    <row r="31693" spans="1:1" x14ac:dyDescent="0.3">
      <c r="A31693" s="3"/>
    </row>
    <row r="31694" spans="1:1" x14ac:dyDescent="0.3">
      <c r="A31694" s="3"/>
    </row>
    <row r="31695" spans="1:1" x14ac:dyDescent="0.3">
      <c r="A31695" s="3"/>
    </row>
    <row r="31696" spans="1:1" x14ac:dyDescent="0.3">
      <c r="A31696" s="3"/>
    </row>
    <row r="31697" spans="1:1" x14ac:dyDescent="0.3">
      <c r="A31697" s="3"/>
    </row>
    <row r="31698" spans="1:1" x14ac:dyDescent="0.3">
      <c r="A31698" s="3"/>
    </row>
    <row r="31699" spans="1:1" x14ac:dyDescent="0.3">
      <c r="A31699" s="3"/>
    </row>
    <row r="31700" spans="1:1" x14ac:dyDescent="0.3">
      <c r="A31700" s="3"/>
    </row>
    <row r="31701" spans="1:1" x14ac:dyDescent="0.3">
      <c r="A31701" s="3"/>
    </row>
    <row r="31702" spans="1:1" x14ac:dyDescent="0.3">
      <c r="A31702" s="3"/>
    </row>
    <row r="31703" spans="1:1" x14ac:dyDescent="0.3">
      <c r="A31703" s="3"/>
    </row>
    <row r="31704" spans="1:1" x14ac:dyDescent="0.3">
      <c r="A31704" s="3"/>
    </row>
    <row r="31705" spans="1:1" x14ac:dyDescent="0.3">
      <c r="A31705" s="3"/>
    </row>
    <row r="31706" spans="1:1" x14ac:dyDescent="0.3">
      <c r="A31706" s="3"/>
    </row>
    <row r="31707" spans="1:1" x14ac:dyDescent="0.3">
      <c r="A31707" s="3"/>
    </row>
    <row r="31708" spans="1:1" x14ac:dyDescent="0.3">
      <c r="A31708" s="3"/>
    </row>
    <row r="31709" spans="1:1" x14ac:dyDescent="0.3">
      <c r="A31709" s="3"/>
    </row>
    <row r="31710" spans="1:1" x14ac:dyDescent="0.3">
      <c r="A31710" s="3"/>
    </row>
    <row r="31711" spans="1:1" x14ac:dyDescent="0.3">
      <c r="A31711" s="3"/>
    </row>
    <row r="31712" spans="1:1" x14ac:dyDescent="0.3">
      <c r="A31712" s="3"/>
    </row>
    <row r="31713" spans="1:1" x14ac:dyDescent="0.3">
      <c r="A31713" s="3"/>
    </row>
    <row r="31714" spans="1:1" x14ac:dyDescent="0.3">
      <c r="A31714" s="3"/>
    </row>
    <row r="31715" spans="1:1" x14ac:dyDescent="0.3">
      <c r="A31715" s="3"/>
    </row>
    <row r="31716" spans="1:1" x14ac:dyDescent="0.3">
      <c r="A31716" s="3"/>
    </row>
    <row r="31717" spans="1:1" x14ac:dyDescent="0.3">
      <c r="A31717" s="3"/>
    </row>
    <row r="31718" spans="1:1" x14ac:dyDescent="0.3">
      <c r="A31718" s="3"/>
    </row>
    <row r="31719" spans="1:1" x14ac:dyDescent="0.3">
      <c r="A31719" s="3"/>
    </row>
    <row r="31720" spans="1:1" x14ac:dyDescent="0.3">
      <c r="A31720" s="3"/>
    </row>
    <row r="31721" spans="1:1" x14ac:dyDescent="0.3">
      <c r="A31721" s="3"/>
    </row>
    <row r="31722" spans="1:1" x14ac:dyDescent="0.3">
      <c r="A31722" s="3"/>
    </row>
    <row r="31723" spans="1:1" x14ac:dyDescent="0.3">
      <c r="A31723" s="3"/>
    </row>
    <row r="31724" spans="1:1" x14ac:dyDescent="0.3">
      <c r="A31724" s="3"/>
    </row>
    <row r="31725" spans="1:1" x14ac:dyDescent="0.3">
      <c r="A31725" s="3"/>
    </row>
    <row r="31726" spans="1:1" x14ac:dyDescent="0.3">
      <c r="A31726" s="3"/>
    </row>
    <row r="31727" spans="1:1" x14ac:dyDescent="0.3">
      <c r="A31727" s="3"/>
    </row>
    <row r="31728" spans="1:1" x14ac:dyDescent="0.3">
      <c r="A31728" s="3"/>
    </row>
    <row r="31729" spans="1:1" x14ac:dyDescent="0.3">
      <c r="A31729" s="3"/>
    </row>
    <row r="31730" spans="1:1" x14ac:dyDescent="0.3">
      <c r="A31730" s="3"/>
    </row>
    <row r="31731" spans="1:1" x14ac:dyDescent="0.3">
      <c r="A31731" s="3"/>
    </row>
    <row r="31732" spans="1:1" x14ac:dyDescent="0.3">
      <c r="A31732" s="3"/>
    </row>
    <row r="31733" spans="1:1" x14ac:dyDescent="0.3">
      <c r="A31733" s="3"/>
    </row>
    <row r="31734" spans="1:1" x14ac:dyDescent="0.3">
      <c r="A31734" s="3"/>
    </row>
    <row r="31735" spans="1:1" x14ac:dyDescent="0.3">
      <c r="A31735" s="3"/>
    </row>
    <row r="31736" spans="1:1" x14ac:dyDescent="0.3">
      <c r="A31736" s="3"/>
    </row>
    <row r="31737" spans="1:1" x14ac:dyDescent="0.3">
      <c r="A31737" s="3"/>
    </row>
    <row r="31738" spans="1:1" x14ac:dyDescent="0.3">
      <c r="A31738" s="3"/>
    </row>
    <row r="31739" spans="1:1" x14ac:dyDescent="0.3">
      <c r="A31739" s="3"/>
    </row>
    <row r="31740" spans="1:1" x14ac:dyDescent="0.3">
      <c r="A31740" s="3"/>
    </row>
    <row r="31741" spans="1:1" x14ac:dyDescent="0.3">
      <c r="A31741" s="3"/>
    </row>
    <row r="31742" spans="1:1" x14ac:dyDescent="0.3">
      <c r="A31742" s="3"/>
    </row>
    <row r="31743" spans="1:1" x14ac:dyDescent="0.3">
      <c r="A31743" s="3"/>
    </row>
    <row r="31744" spans="1:1" x14ac:dyDescent="0.3">
      <c r="A31744" s="3"/>
    </row>
    <row r="31745" spans="1:1" x14ac:dyDescent="0.3">
      <c r="A31745" s="3"/>
    </row>
    <row r="31746" spans="1:1" x14ac:dyDescent="0.3">
      <c r="A31746" s="3"/>
    </row>
    <row r="31747" spans="1:1" x14ac:dyDescent="0.3">
      <c r="A31747" s="3"/>
    </row>
    <row r="31748" spans="1:1" x14ac:dyDescent="0.3">
      <c r="A31748" s="3"/>
    </row>
    <row r="31749" spans="1:1" x14ac:dyDescent="0.3">
      <c r="A31749" s="3"/>
    </row>
    <row r="31750" spans="1:1" x14ac:dyDescent="0.3">
      <c r="A31750" s="3"/>
    </row>
    <row r="31751" spans="1:1" x14ac:dyDescent="0.3">
      <c r="A31751" s="3"/>
    </row>
    <row r="31752" spans="1:1" x14ac:dyDescent="0.3">
      <c r="A31752" s="3"/>
    </row>
    <row r="31753" spans="1:1" x14ac:dyDescent="0.3">
      <c r="A31753" s="3"/>
    </row>
    <row r="31754" spans="1:1" x14ac:dyDescent="0.3">
      <c r="A31754" s="3"/>
    </row>
    <row r="31755" spans="1:1" x14ac:dyDescent="0.3">
      <c r="A31755" s="3"/>
    </row>
    <row r="31756" spans="1:1" x14ac:dyDescent="0.3">
      <c r="A31756" s="3"/>
    </row>
    <row r="31757" spans="1:1" x14ac:dyDescent="0.3">
      <c r="A31757" s="3"/>
    </row>
    <row r="31758" spans="1:1" x14ac:dyDescent="0.3">
      <c r="A31758" s="3"/>
    </row>
    <row r="31759" spans="1:1" x14ac:dyDescent="0.3">
      <c r="A31759" s="3"/>
    </row>
    <row r="31760" spans="1:1" x14ac:dyDescent="0.3">
      <c r="A31760" s="3"/>
    </row>
    <row r="31761" spans="1:1" x14ac:dyDescent="0.3">
      <c r="A31761" s="3"/>
    </row>
    <row r="31762" spans="1:1" x14ac:dyDescent="0.3">
      <c r="A31762" s="3"/>
    </row>
    <row r="31763" spans="1:1" x14ac:dyDescent="0.3">
      <c r="A31763" s="3"/>
    </row>
    <row r="31764" spans="1:1" x14ac:dyDescent="0.3">
      <c r="A31764" s="3"/>
    </row>
    <row r="31765" spans="1:1" x14ac:dyDescent="0.3">
      <c r="A31765" s="3"/>
    </row>
    <row r="31766" spans="1:1" x14ac:dyDescent="0.3">
      <c r="A31766" s="3"/>
    </row>
    <row r="31767" spans="1:1" x14ac:dyDescent="0.3">
      <c r="A31767" s="3"/>
    </row>
    <row r="31768" spans="1:1" x14ac:dyDescent="0.3">
      <c r="A31768" s="3"/>
    </row>
    <row r="31769" spans="1:1" x14ac:dyDescent="0.3">
      <c r="A31769" s="3"/>
    </row>
    <row r="31770" spans="1:1" x14ac:dyDescent="0.3">
      <c r="A31770" s="3"/>
    </row>
    <row r="31771" spans="1:1" x14ac:dyDescent="0.3">
      <c r="A31771" s="3"/>
    </row>
    <row r="31772" spans="1:1" x14ac:dyDescent="0.3">
      <c r="A31772" s="3"/>
    </row>
    <row r="31773" spans="1:1" x14ac:dyDescent="0.3">
      <c r="A31773" s="3"/>
    </row>
    <row r="31774" spans="1:1" x14ac:dyDescent="0.3">
      <c r="A31774" s="3"/>
    </row>
    <row r="31775" spans="1:1" x14ac:dyDescent="0.3">
      <c r="A31775" s="3"/>
    </row>
    <row r="31776" spans="1:1" x14ac:dyDescent="0.3">
      <c r="A31776" s="3"/>
    </row>
    <row r="31777" spans="1:1" x14ac:dyDescent="0.3">
      <c r="A31777" s="3"/>
    </row>
    <row r="31778" spans="1:1" x14ac:dyDescent="0.3">
      <c r="A31778" s="3"/>
    </row>
    <row r="31779" spans="1:1" x14ac:dyDescent="0.3">
      <c r="A31779" s="3"/>
    </row>
    <row r="31780" spans="1:1" x14ac:dyDescent="0.3">
      <c r="A31780" s="3"/>
    </row>
    <row r="31781" spans="1:1" x14ac:dyDescent="0.3">
      <c r="A31781" s="3"/>
    </row>
    <row r="31782" spans="1:1" x14ac:dyDescent="0.3">
      <c r="A31782" s="3"/>
    </row>
    <row r="31783" spans="1:1" x14ac:dyDescent="0.3">
      <c r="A31783" s="3"/>
    </row>
    <row r="31784" spans="1:1" x14ac:dyDescent="0.3">
      <c r="A31784" s="3"/>
    </row>
    <row r="31785" spans="1:1" x14ac:dyDescent="0.3">
      <c r="A31785" s="3"/>
    </row>
    <row r="31786" spans="1:1" x14ac:dyDescent="0.3">
      <c r="A31786" s="3"/>
    </row>
    <row r="31787" spans="1:1" x14ac:dyDescent="0.3">
      <c r="A31787" s="3"/>
    </row>
    <row r="31788" spans="1:1" x14ac:dyDescent="0.3">
      <c r="A31788" s="3"/>
    </row>
    <row r="31789" spans="1:1" x14ac:dyDescent="0.3">
      <c r="A31789" s="3"/>
    </row>
    <row r="31790" spans="1:1" x14ac:dyDescent="0.3">
      <c r="A31790" s="3"/>
    </row>
    <row r="31791" spans="1:1" x14ac:dyDescent="0.3">
      <c r="A31791" s="3"/>
    </row>
    <row r="31792" spans="1:1" x14ac:dyDescent="0.3">
      <c r="A31792" s="3"/>
    </row>
    <row r="31793" spans="1:1" x14ac:dyDescent="0.3">
      <c r="A31793" s="3"/>
    </row>
    <row r="31794" spans="1:1" x14ac:dyDescent="0.3">
      <c r="A31794" s="3"/>
    </row>
    <row r="31795" spans="1:1" x14ac:dyDescent="0.3">
      <c r="A31795" s="3"/>
    </row>
    <row r="31796" spans="1:1" x14ac:dyDescent="0.3">
      <c r="A31796" s="3"/>
    </row>
    <row r="31797" spans="1:1" x14ac:dyDescent="0.3">
      <c r="A31797" s="3"/>
    </row>
    <row r="31798" spans="1:1" x14ac:dyDescent="0.3">
      <c r="A31798" s="3"/>
    </row>
    <row r="31799" spans="1:1" x14ac:dyDescent="0.3">
      <c r="A31799" s="3"/>
    </row>
    <row r="31800" spans="1:1" x14ac:dyDescent="0.3">
      <c r="A31800" s="3"/>
    </row>
    <row r="31801" spans="1:1" x14ac:dyDescent="0.3">
      <c r="A31801" s="3"/>
    </row>
    <row r="31802" spans="1:1" x14ac:dyDescent="0.3">
      <c r="A31802" s="3"/>
    </row>
    <row r="31803" spans="1:1" x14ac:dyDescent="0.3">
      <c r="A31803" s="3"/>
    </row>
    <row r="31804" spans="1:1" x14ac:dyDescent="0.3">
      <c r="A31804" s="3"/>
    </row>
    <row r="31805" spans="1:1" x14ac:dyDescent="0.3">
      <c r="A31805" s="3"/>
    </row>
    <row r="31806" spans="1:1" x14ac:dyDescent="0.3">
      <c r="A31806" s="3"/>
    </row>
    <row r="31807" spans="1:1" x14ac:dyDescent="0.3">
      <c r="A31807" s="3"/>
    </row>
    <row r="31808" spans="1:1" x14ac:dyDescent="0.3">
      <c r="A31808" s="3"/>
    </row>
    <row r="31809" spans="1:1" x14ac:dyDescent="0.3">
      <c r="A31809" s="3"/>
    </row>
    <row r="31810" spans="1:1" x14ac:dyDescent="0.3">
      <c r="A31810" s="3"/>
    </row>
    <row r="31811" spans="1:1" x14ac:dyDescent="0.3">
      <c r="A31811" s="3"/>
    </row>
    <row r="31812" spans="1:1" x14ac:dyDescent="0.3">
      <c r="A31812" s="3"/>
    </row>
    <row r="31813" spans="1:1" x14ac:dyDescent="0.3">
      <c r="A31813" s="3"/>
    </row>
    <row r="31814" spans="1:1" x14ac:dyDescent="0.3">
      <c r="A31814" s="3"/>
    </row>
    <row r="31815" spans="1:1" x14ac:dyDescent="0.3">
      <c r="A31815" s="3"/>
    </row>
    <row r="31816" spans="1:1" x14ac:dyDescent="0.3">
      <c r="A31816" s="3"/>
    </row>
    <row r="31817" spans="1:1" x14ac:dyDescent="0.3">
      <c r="A31817" s="3"/>
    </row>
    <row r="31818" spans="1:1" x14ac:dyDescent="0.3">
      <c r="A31818" s="3"/>
    </row>
    <row r="31819" spans="1:1" x14ac:dyDescent="0.3">
      <c r="A31819" s="3"/>
    </row>
    <row r="31820" spans="1:1" x14ac:dyDescent="0.3">
      <c r="A31820" s="3"/>
    </row>
    <row r="31821" spans="1:1" x14ac:dyDescent="0.3">
      <c r="A31821" s="3"/>
    </row>
    <row r="31822" spans="1:1" x14ac:dyDescent="0.3">
      <c r="A31822" s="3"/>
    </row>
    <row r="31823" spans="1:1" x14ac:dyDescent="0.3">
      <c r="A31823" s="3"/>
    </row>
    <row r="31824" spans="1:1" x14ac:dyDescent="0.3">
      <c r="A31824" s="3"/>
    </row>
    <row r="31825" spans="1:1" x14ac:dyDescent="0.3">
      <c r="A31825" s="3"/>
    </row>
    <row r="31826" spans="1:1" x14ac:dyDescent="0.3">
      <c r="A31826" s="3"/>
    </row>
    <row r="31827" spans="1:1" x14ac:dyDescent="0.3">
      <c r="A31827" s="3"/>
    </row>
    <row r="31828" spans="1:1" x14ac:dyDescent="0.3">
      <c r="A31828" s="3"/>
    </row>
    <row r="31829" spans="1:1" x14ac:dyDescent="0.3">
      <c r="A31829" s="3"/>
    </row>
    <row r="31830" spans="1:1" x14ac:dyDescent="0.3">
      <c r="A31830" s="3"/>
    </row>
    <row r="31831" spans="1:1" x14ac:dyDescent="0.3">
      <c r="A31831" s="3"/>
    </row>
    <row r="31832" spans="1:1" x14ac:dyDescent="0.3">
      <c r="A31832" s="3"/>
    </row>
    <row r="31833" spans="1:1" x14ac:dyDescent="0.3">
      <c r="A31833" s="3"/>
    </row>
    <row r="31834" spans="1:1" x14ac:dyDescent="0.3">
      <c r="A31834" s="3"/>
    </row>
    <row r="31835" spans="1:1" x14ac:dyDescent="0.3">
      <c r="A31835" s="3"/>
    </row>
    <row r="31836" spans="1:1" x14ac:dyDescent="0.3">
      <c r="A31836" s="3"/>
    </row>
    <row r="31837" spans="1:1" x14ac:dyDescent="0.3">
      <c r="A31837" s="3"/>
    </row>
    <row r="31838" spans="1:1" x14ac:dyDescent="0.3">
      <c r="A31838" s="3"/>
    </row>
    <row r="31839" spans="1:1" x14ac:dyDescent="0.3">
      <c r="A31839" s="3"/>
    </row>
    <row r="31840" spans="1:1" x14ac:dyDescent="0.3">
      <c r="A31840" s="3"/>
    </row>
    <row r="31841" spans="1:1" x14ac:dyDescent="0.3">
      <c r="A31841" s="3"/>
    </row>
    <row r="31842" spans="1:1" x14ac:dyDescent="0.3">
      <c r="A31842" s="3"/>
    </row>
    <row r="31843" spans="1:1" x14ac:dyDescent="0.3">
      <c r="A31843" s="3"/>
    </row>
    <row r="31844" spans="1:1" x14ac:dyDescent="0.3">
      <c r="A31844" s="3"/>
    </row>
    <row r="31845" spans="1:1" x14ac:dyDescent="0.3">
      <c r="A31845" s="3"/>
    </row>
    <row r="31846" spans="1:1" x14ac:dyDescent="0.3">
      <c r="A31846" s="3"/>
    </row>
    <row r="31847" spans="1:1" x14ac:dyDescent="0.3">
      <c r="A31847" s="3"/>
    </row>
    <row r="31848" spans="1:1" x14ac:dyDescent="0.3">
      <c r="A31848" s="3"/>
    </row>
    <row r="31849" spans="1:1" x14ac:dyDescent="0.3">
      <c r="A31849" s="3"/>
    </row>
    <row r="31850" spans="1:1" x14ac:dyDescent="0.3">
      <c r="A31850" s="3"/>
    </row>
    <row r="31851" spans="1:1" x14ac:dyDescent="0.3">
      <c r="A31851" s="3"/>
    </row>
    <row r="31852" spans="1:1" x14ac:dyDescent="0.3">
      <c r="A31852" s="3"/>
    </row>
    <row r="31853" spans="1:1" x14ac:dyDescent="0.3">
      <c r="A31853" s="3"/>
    </row>
    <row r="31854" spans="1:1" x14ac:dyDescent="0.3">
      <c r="A31854" s="3"/>
    </row>
    <row r="31855" spans="1:1" x14ac:dyDescent="0.3">
      <c r="A31855" s="3"/>
    </row>
    <row r="31856" spans="1:1" x14ac:dyDescent="0.3">
      <c r="A31856" s="3"/>
    </row>
    <row r="31857" spans="1:1" x14ac:dyDescent="0.3">
      <c r="A31857" s="3"/>
    </row>
    <row r="31858" spans="1:1" x14ac:dyDescent="0.3">
      <c r="A31858" s="3"/>
    </row>
    <row r="31859" spans="1:1" x14ac:dyDescent="0.3">
      <c r="A31859" s="3"/>
    </row>
    <row r="31860" spans="1:1" x14ac:dyDescent="0.3">
      <c r="A31860" s="3"/>
    </row>
    <row r="31861" spans="1:1" x14ac:dyDescent="0.3">
      <c r="A31861" s="3"/>
    </row>
    <row r="31862" spans="1:1" x14ac:dyDescent="0.3">
      <c r="A31862" s="3"/>
    </row>
    <row r="31863" spans="1:1" x14ac:dyDescent="0.3">
      <c r="A31863" s="3"/>
    </row>
    <row r="31864" spans="1:1" x14ac:dyDescent="0.3">
      <c r="A31864" s="3"/>
    </row>
    <row r="31865" spans="1:1" x14ac:dyDescent="0.3">
      <c r="A31865" s="3"/>
    </row>
    <row r="31866" spans="1:1" x14ac:dyDescent="0.3">
      <c r="A31866" s="3"/>
    </row>
    <row r="31867" spans="1:1" x14ac:dyDescent="0.3">
      <c r="A31867" s="3"/>
    </row>
    <row r="31868" spans="1:1" x14ac:dyDescent="0.3">
      <c r="A31868" s="3"/>
    </row>
    <row r="31869" spans="1:1" x14ac:dyDescent="0.3">
      <c r="A31869" s="3"/>
    </row>
    <row r="31870" spans="1:1" x14ac:dyDescent="0.3">
      <c r="A31870" s="3"/>
    </row>
    <row r="31871" spans="1:1" x14ac:dyDescent="0.3">
      <c r="A31871" s="3"/>
    </row>
    <row r="31872" spans="1:1" x14ac:dyDescent="0.3">
      <c r="A31872" s="3"/>
    </row>
    <row r="31873" spans="1:1" x14ac:dyDescent="0.3">
      <c r="A31873" s="3"/>
    </row>
    <row r="31874" spans="1:1" x14ac:dyDescent="0.3">
      <c r="A31874" s="3"/>
    </row>
    <row r="31875" spans="1:1" x14ac:dyDescent="0.3">
      <c r="A31875" s="3"/>
    </row>
    <row r="31876" spans="1:1" x14ac:dyDescent="0.3">
      <c r="A31876" s="3"/>
    </row>
    <row r="31877" spans="1:1" x14ac:dyDescent="0.3">
      <c r="A31877" s="3"/>
    </row>
    <row r="31878" spans="1:1" x14ac:dyDescent="0.3">
      <c r="A31878" s="3"/>
    </row>
    <row r="31879" spans="1:1" x14ac:dyDescent="0.3">
      <c r="A31879" s="3"/>
    </row>
    <row r="31880" spans="1:1" x14ac:dyDescent="0.3">
      <c r="A31880" s="3"/>
    </row>
    <row r="31881" spans="1:1" x14ac:dyDescent="0.3">
      <c r="A31881" s="3"/>
    </row>
    <row r="31882" spans="1:1" x14ac:dyDescent="0.3">
      <c r="A31882" s="3"/>
    </row>
    <row r="31883" spans="1:1" x14ac:dyDescent="0.3">
      <c r="A31883" s="3"/>
    </row>
    <row r="31884" spans="1:1" x14ac:dyDescent="0.3">
      <c r="A31884" s="3"/>
    </row>
    <row r="31885" spans="1:1" x14ac:dyDescent="0.3">
      <c r="A31885" s="3"/>
    </row>
    <row r="31886" spans="1:1" x14ac:dyDescent="0.3">
      <c r="A31886" s="3"/>
    </row>
    <row r="31887" spans="1:1" x14ac:dyDescent="0.3">
      <c r="A31887" s="3"/>
    </row>
    <row r="31888" spans="1:1" x14ac:dyDescent="0.3">
      <c r="A31888" s="3"/>
    </row>
    <row r="31889" spans="1:1" x14ac:dyDescent="0.3">
      <c r="A31889" s="3"/>
    </row>
    <row r="31890" spans="1:1" x14ac:dyDescent="0.3">
      <c r="A31890" s="3"/>
    </row>
    <row r="31891" spans="1:1" x14ac:dyDescent="0.3">
      <c r="A31891" s="3"/>
    </row>
    <row r="31892" spans="1:1" x14ac:dyDescent="0.3">
      <c r="A31892" s="3"/>
    </row>
    <row r="31893" spans="1:1" x14ac:dyDescent="0.3">
      <c r="A31893" s="3"/>
    </row>
    <row r="31894" spans="1:1" x14ac:dyDescent="0.3">
      <c r="A31894" s="3"/>
    </row>
    <row r="31895" spans="1:1" x14ac:dyDescent="0.3">
      <c r="A31895" s="3"/>
    </row>
    <row r="31896" spans="1:1" x14ac:dyDescent="0.3">
      <c r="A31896" s="3"/>
    </row>
    <row r="31897" spans="1:1" x14ac:dyDescent="0.3">
      <c r="A31897" s="3"/>
    </row>
    <row r="31898" spans="1:1" x14ac:dyDescent="0.3">
      <c r="A31898" s="3"/>
    </row>
    <row r="31899" spans="1:1" x14ac:dyDescent="0.3">
      <c r="A31899" s="3"/>
    </row>
    <row r="31900" spans="1:1" x14ac:dyDescent="0.3">
      <c r="A31900" s="3"/>
    </row>
    <row r="31901" spans="1:1" x14ac:dyDescent="0.3">
      <c r="A31901" s="3"/>
    </row>
    <row r="31902" spans="1:1" x14ac:dyDescent="0.3">
      <c r="A31902" s="3"/>
    </row>
    <row r="31903" spans="1:1" x14ac:dyDescent="0.3">
      <c r="A31903" s="3"/>
    </row>
    <row r="31904" spans="1:1" x14ac:dyDescent="0.3">
      <c r="A31904" s="3"/>
    </row>
    <row r="31905" spans="1:1" x14ac:dyDescent="0.3">
      <c r="A31905" s="3"/>
    </row>
    <row r="31906" spans="1:1" x14ac:dyDescent="0.3">
      <c r="A31906" s="3"/>
    </row>
    <row r="31907" spans="1:1" x14ac:dyDescent="0.3">
      <c r="A31907" s="3"/>
    </row>
    <row r="31908" spans="1:1" x14ac:dyDescent="0.3">
      <c r="A31908" s="3"/>
    </row>
    <row r="31909" spans="1:1" x14ac:dyDescent="0.3">
      <c r="A31909" s="3"/>
    </row>
    <row r="31910" spans="1:1" x14ac:dyDescent="0.3">
      <c r="A31910" s="3"/>
    </row>
    <row r="31911" spans="1:1" x14ac:dyDescent="0.3">
      <c r="A31911" s="3"/>
    </row>
    <row r="31912" spans="1:1" x14ac:dyDescent="0.3">
      <c r="A31912" s="3"/>
    </row>
    <row r="31913" spans="1:1" x14ac:dyDescent="0.3">
      <c r="A31913" s="3"/>
    </row>
    <row r="31914" spans="1:1" x14ac:dyDescent="0.3">
      <c r="A31914" s="3"/>
    </row>
    <row r="31915" spans="1:1" x14ac:dyDescent="0.3">
      <c r="A31915" s="3"/>
    </row>
    <row r="31916" spans="1:1" x14ac:dyDescent="0.3">
      <c r="A31916" s="3"/>
    </row>
    <row r="31917" spans="1:1" x14ac:dyDescent="0.3">
      <c r="A31917" s="3"/>
    </row>
    <row r="31918" spans="1:1" x14ac:dyDescent="0.3">
      <c r="A31918" s="3"/>
    </row>
    <row r="31919" spans="1:1" x14ac:dyDescent="0.3">
      <c r="A31919" s="3"/>
    </row>
    <row r="31920" spans="1:1" x14ac:dyDescent="0.3">
      <c r="A31920" s="3"/>
    </row>
    <row r="31921" spans="1:1" x14ac:dyDescent="0.3">
      <c r="A31921" s="3"/>
    </row>
    <row r="31922" spans="1:1" x14ac:dyDescent="0.3">
      <c r="A31922" s="3"/>
    </row>
    <row r="31923" spans="1:1" x14ac:dyDescent="0.3">
      <c r="A31923" s="3"/>
    </row>
    <row r="31924" spans="1:1" x14ac:dyDescent="0.3">
      <c r="A31924" s="3"/>
    </row>
    <row r="31925" spans="1:1" x14ac:dyDescent="0.3">
      <c r="A31925" s="3"/>
    </row>
    <row r="31926" spans="1:1" x14ac:dyDescent="0.3">
      <c r="A31926" s="3"/>
    </row>
    <row r="31927" spans="1:1" x14ac:dyDescent="0.3">
      <c r="A31927" s="3"/>
    </row>
    <row r="31928" spans="1:1" x14ac:dyDescent="0.3">
      <c r="A31928" s="3"/>
    </row>
    <row r="31929" spans="1:1" x14ac:dyDescent="0.3">
      <c r="A31929" s="3"/>
    </row>
    <row r="31930" spans="1:1" x14ac:dyDescent="0.3">
      <c r="A31930" s="3"/>
    </row>
    <row r="31931" spans="1:1" x14ac:dyDescent="0.3">
      <c r="A31931" s="3"/>
    </row>
    <row r="31932" spans="1:1" x14ac:dyDescent="0.3">
      <c r="A31932" s="3"/>
    </row>
    <row r="31933" spans="1:1" x14ac:dyDescent="0.3">
      <c r="A31933" s="3"/>
    </row>
    <row r="31934" spans="1:1" x14ac:dyDescent="0.3">
      <c r="A31934" s="3"/>
    </row>
    <row r="31935" spans="1:1" x14ac:dyDescent="0.3">
      <c r="A31935" s="3"/>
    </row>
    <row r="31936" spans="1:1" x14ac:dyDescent="0.3">
      <c r="A31936" s="3"/>
    </row>
    <row r="31937" spans="1:1" x14ac:dyDescent="0.3">
      <c r="A31937" s="3"/>
    </row>
    <row r="31938" spans="1:1" x14ac:dyDescent="0.3">
      <c r="A31938" s="3"/>
    </row>
    <row r="31939" spans="1:1" x14ac:dyDescent="0.3">
      <c r="A31939" s="3"/>
    </row>
    <row r="31940" spans="1:1" x14ac:dyDescent="0.3">
      <c r="A31940" s="3"/>
    </row>
    <row r="31941" spans="1:1" x14ac:dyDescent="0.3">
      <c r="A31941" s="3"/>
    </row>
    <row r="31942" spans="1:1" x14ac:dyDescent="0.3">
      <c r="A31942" s="3"/>
    </row>
    <row r="31943" spans="1:1" x14ac:dyDescent="0.3">
      <c r="A31943" s="3"/>
    </row>
    <row r="31944" spans="1:1" x14ac:dyDescent="0.3">
      <c r="A31944" s="3"/>
    </row>
    <row r="31945" spans="1:1" x14ac:dyDescent="0.3">
      <c r="A31945" s="3"/>
    </row>
    <row r="31946" spans="1:1" x14ac:dyDescent="0.3">
      <c r="A31946" s="3"/>
    </row>
    <row r="31947" spans="1:1" x14ac:dyDescent="0.3">
      <c r="A31947" s="3"/>
    </row>
    <row r="31948" spans="1:1" x14ac:dyDescent="0.3">
      <c r="A31948" s="3"/>
    </row>
    <row r="31949" spans="1:1" x14ac:dyDescent="0.3">
      <c r="A31949" s="3"/>
    </row>
    <row r="31950" spans="1:1" x14ac:dyDescent="0.3">
      <c r="A31950" s="3"/>
    </row>
    <row r="31951" spans="1:1" x14ac:dyDescent="0.3">
      <c r="A31951" s="3"/>
    </row>
    <row r="31952" spans="1:1" x14ac:dyDescent="0.3">
      <c r="A31952" s="3"/>
    </row>
    <row r="31953" spans="1:1" x14ac:dyDescent="0.3">
      <c r="A31953" s="3"/>
    </row>
    <row r="31954" spans="1:1" x14ac:dyDescent="0.3">
      <c r="A31954" s="3"/>
    </row>
    <row r="31955" spans="1:1" x14ac:dyDescent="0.3">
      <c r="A31955" s="3"/>
    </row>
    <row r="31956" spans="1:1" x14ac:dyDescent="0.3">
      <c r="A31956" s="3"/>
    </row>
    <row r="31957" spans="1:1" x14ac:dyDescent="0.3">
      <c r="A31957" s="3"/>
    </row>
    <row r="31958" spans="1:1" x14ac:dyDescent="0.3">
      <c r="A31958" s="3"/>
    </row>
    <row r="31959" spans="1:1" x14ac:dyDescent="0.3">
      <c r="A31959" s="3"/>
    </row>
    <row r="31960" spans="1:1" x14ac:dyDescent="0.3">
      <c r="A31960" s="3"/>
    </row>
    <row r="31961" spans="1:1" x14ac:dyDescent="0.3">
      <c r="A31961" s="3"/>
    </row>
    <row r="31962" spans="1:1" x14ac:dyDescent="0.3">
      <c r="A31962" s="3"/>
    </row>
    <row r="31963" spans="1:1" x14ac:dyDescent="0.3">
      <c r="A31963" s="3"/>
    </row>
    <row r="31964" spans="1:1" x14ac:dyDescent="0.3">
      <c r="A31964" s="3"/>
    </row>
    <row r="31965" spans="1:1" x14ac:dyDescent="0.3">
      <c r="A31965" s="3"/>
    </row>
    <row r="31966" spans="1:1" x14ac:dyDescent="0.3">
      <c r="A31966" s="3"/>
    </row>
    <row r="31967" spans="1:1" x14ac:dyDescent="0.3">
      <c r="A31967" s="3"/>
    </row>
    <row r="31968" spans="1:1" x14ac:dyDescent="0.3">
      <c r="A31968" s="3"/>
    </row>
    <row r="31969" spans="1:1" x14ac:dyDescent="0.3">
      <c r="A31969" s="3"/>
    </row>
    <row r="31970" spans="1:1" x14ac:dyDescent="0.3">
      <c r="A31970" s="3"/>
    </row>
    <row r="31971" spans="1:1" x14ac:dyDescent="0.3">
      <c r="A31971" s="3"/>
    </row>
    <row r="31972" spans="1:1" x14ac:dyDescent="0.3">
      <c r="A31972" s="3"/>
    </row>
    <row r="31973" spans="1:1" x14ac:dyDescent="0.3">
      <c r="A31973" s="3"/>
    </row>
    <row r="31974" spans="1:1" x14ac:dyDescent="0.3">
      <c r="A31974" s="3"/>
    </row>
    <row r="31975" spans="1:1" x14ac:dyDescent="0.3">
      <c r="A31975" s="3"/>
    </row>
    <row r="31976" spans="1:1" x14ac:dyDescent="0.3">
      <c r="A31976" s="3"/>
    </row>
    <row r="31977" spans="1:1" x14ac:dyDescent="0.3">
      <c r="A31977" s="3"/>
    </row>
    <row r="31978" spans="1:1" x14ac:dyDescent="0.3">
      <c r="A31978" s="3"/>
    </row>
    <row r="31979" spans="1:1" x14ac:dyDescent="0.3">
      <c r="A31979" s="3"/>
    </row>
    <row r="31980" spans="1:1" x14ac:dyDescent="0.3">
      <c r="A31980" s="3"/>
    </row>
    <row r="31981" spans="1:1" x14ac:dyDescent="0.3">
      <c r="A31981" s="3"/>
    </row>
    <row r="31982" spans="1:1" x14ac:dyDescent="0.3">
      <c r="A31982" s="3"/>
    </row>
    <row r="31983" spans="1:1" x14ac:dyDescent="0.3">
      <c r="A31983" s="3"/>
    </row>
    <row r="31984" spans="1:1" x14ac:dyDescent="0.3">
      <c r="A31984" s="3"/>
    </row>
    <row r="31985" spans="1:1" x14ac:dyDescent="0.3">
      <c r="A31985" s="3"/>
    </row>
    <row r="31986" spans="1:1" x14ac:dyDescent="0.3">
      <c r="A31986" s="3"/>
    </row>
    <row r="31987" spans="1:1" x14ac:dyDescent="0.3">
      <c r="A31987" s="3"/>
    </row>
    <row r="31988" spans="1:1" x14ac:dyDescent="0.3">
      <c r="A31988" s="3"/>
    </row>
    <row r="31989" spans="1:1" x14ac:dyDescent="0.3">
      <c r="A31989" s="3"/>
    </row>
    <row r="31990" spans="1:1" x14ac:dyDescent="0.3">
      <c r="A31990" s="3"/>
    </row>
    <row r="31991" spans="1:1" x14ac:dyDescent="0.3">
      <c r="A31991" s="3"/>
    </row>
    <row r="31992" spans="1:1" x14ac:dyDescent="0.3">
      <c r="A31992" s="3"/>
    </row>
    <row r="31993" spans="1:1" x14ac:dyDescent="0.3">
      <c r="A31993" s="3"/>
    </row>
    <row r="31994" spans="1:1" x14ac:dyDescent="0.3">
      <c r="A31994" s="3"/>
    </row>
    <row r="31995" spans="1:1" x14ac:dyDescent="0.3">
      <c r="A31995" s="3"/>
    </row>
    <row r="31996" spans="1:1" x14ac:dyDescent="0.3">
      <c r="A31996" s="3"/>
    </row>
    <row r="31997" spans="1:1" x14ac:dyDescent="0.3">
      <c r="A31997" s="3"/>
    </row>
    <row r="31998" spans="1:1" x14ac:dyDescent="0.3">
      <c r="A31998" s="3"/>
    </row>
    <row r="31999" spans="1:1" x14ac:dyDescent="0.3">
      <c r="A31999" s="3"/>
    </row>
    <row r="32000" spans="1:1" x14ac:dyDescent="0.3">
      <c r="A32000" s="3"/>
    </row>
    <row r="32001" spans="1:1" x14ac:dyDescent="0.3">
      <c r="A32001" s="3"/>
    </row>
    <row r="32002" spans="1:1" x14ac:dyDescent="0.3">
      <c r="A32002" s="3"/>
    </row>
    <row r="32003" spans="1:1" x14ac:dyDescent="0.3">
      <c r="A32003" s="3"/>
    </row>
    <row r="32004" spans="1:1" x14ac:dyDescent="0.3">
      <c r="A32004" s="3"/>
    </row>
    <row r="32005" spans="1:1" x14ac:dyDescent="0.3">
      <c r="A32005" s="3"/>
    </row>
    <row r="32006" spans="1:1" x14ac:dyDescent="0.3">
      <c r="A32006" s="3"/>
    </row>
    <row r="32007" spans="1:1" x14ac:dyDescent="0.3">
      <c r="A32007" s="3"/>
    </row>
    <row r="32008" spans="1:1" x14ac:dyDescent="0.3">
      <c r="A32008" s="3"/>
    </row>
    <row r="32009" spans="1:1" x14ac:dyDescent="0.3">
      <c r="A32009" s="3"/>
    </row>
    <row r="32010" spans="1:1" x14ac:dyDescent="0.3">
      <c r="A32010" s="3"/>
    </row>
    <row r="32011" spans="1:1" x14ac:dyDescent="0.3">
      <c r="A32011" s="3"/>
    </row>
    <row r="32012" spans="1:1" x14ac:dyDescent="0.3">
      <c r="A32012" s="3"/>
    </row>
    <row r="32013" spans="1:1" x14ac:dyDescent="0.3">
      <c r="A32013" s="3"/>
    </row>
    <row r="32014" spans="1:1" x14ac:dyDescent="0.3">
      <c r="A32014" s="3"/>
    </row>
    <row r="32015" spans="1:1" x14ac:dyDescent="0.3">
      <c r="A32015" s="3"/>
    </row>
    <row r="32016" spans="1:1" x14ac:dyDescent="0.3">
      <c r="A32016" s="3"/>
    </row>
    <row r="32017" spans="1:1" x14ac:dyDescent="0.3">
      <c r="A32017" s="3"/>
    </row>
    <row r="32018" spans="1:1" x14ac:dyDescent="0.3">
      <c r="A32018" s="3"/>
    </row>
    <row r="32019" spans="1:1" x14ac:dyDescent="0.3">
      <c r="A32019" s="3"/>
    </row>
    <row r="32020" spans="1:1" x14ac:dyDescent="0.3">
      <c r="A32020" s="3"/>
    </row>
    <row r="32021" spans="1:1" x14ac:dyDescent="0.3">
      <c r="A32021" s="3"/>
    </row>
    <row r="32022" spans="1:1" x14ac:dyDescent="0.3">
      <c r="A32022" s="3"/>
    </row>
    <row r="32023" spans="1:1" x14ac:dyDescent="0.3">
      <c r="A32023" s="3"/>
    </row>
    <row r="32024" spans="1:1" x14ac:dyDescent="0.3">
      <c r="A32024" s="3"/>
    </row>
    <row r="32025" spans="1:1" x14ac:dyDescent="0.3">
      <c r="A32025" s="3"/>
    </row>
    <row r="32026" spans="1:1" x14ac:dyDescent="0.3">
      <c r="A32026" s="3"/>
    </row>
    <row r="32027" spans="1:1" x14ac:dyDescent="0.3">
      <c r="A32027" s="3"/>
    </row>
    <row r="32028" spans="1:1" x14ac:dyDescent="0.3">
      <c r="A32028" s="3"/>
    </row>
    <row r="32029" spans="1:1" x14ac:dyDescent="0.3">
      <c r="A32029" s="3"/>
    </row>
    <row r="32030" spans="1:1" x14ac:dyDescent="0.3">
      <c r="A32030" s="3"/>
    </row>
    <row r="32031" spans="1:1" x14ac:dyDescent="0.3">
      <c r="A32031" s="3"/>
    </row>
    <row r="32032" spans="1:1" x14ac:dyDescent="0.3">
      <c r="A32032" s="3"/>
    </row>
    <row r="32033" spans="1:1" x14ac:dyDescent="0.3">
      <c r="A32033" s="3"/>
    </row>
    <row r="32034" spans="1:1" x14ac:dyDescent="0.3">
      <c r="A32034" s="3"/>
    </row>
    <row r="32035" spans="1:1" x14ac:dyDescent="0.3">
      <c r="A32035" s="3"/>
    </row>
    <row r="32036" spans="1:1" x14ac:dyDescent="0.3">
      <c r="A32036" s="3"/>
    </row>
    <row r="32037" spans="1:1" x14ac:dyDescent="0.3">
      <c r="A32037" s="3"/>
    </row>
    <row r="32038" spans="1:1" x14ac:dyDescent="0.3">
      <c r="A32038" s="3"/>
    </row>
    <row r="32039" spans="1:1" x14ac:dyDescent="0.3">
      <c r="A32039" s="3"/>
    </row>
    <row r="32040" spans="1:1" x14ac:dyDescent="0.3">
      <c r="A32040" s="3"/>
    </row>
    <row r="32041" spans="1:1" x14ac:dyDescent="0.3">
      <c r="A32041" s="3"/>
    </row>
    <row r="32042" spans="1:1" x14ac:dyDescent="0.3">
      <c r="A32042" s="3"/>
    </row>
    <row r="32043" spans="1:1" x14ac:dyDescent="0.3">
      <c r="A32043" s="3"/>
    </row>
    <row r="32044" spans="1:1" x14ac:dyDescent="0.3">
      <c r="A32044" s="3"/>
    </row>
    <row r="32045" spans="1:1" x14ac:dyDescent="0.3">
      <c r="A32045" s="3"/>
    </row>
    <row r="32046" spans="1:1" x14ac:dyDescent="0.3">
      <c r="A32046" s="3"/>
    </row>
    <row r="32047" spans="1:1" x14ac:dyDescent="0.3">
      <c r="A32047" s="3"/>
    </row>
    <row r="32048" spans="1:1" x14ac:dyDescent="0.3">
      <c r="A32048" s="3"/>
    </row>
    <row r="32049" spans="1:1" x14ac:dyDescent="0.3">
      <c r="A32049" s="3"/>
    </row>
    <row r="32050" spans="1:1" x14ac:dyDescent="0.3">
      <c r="A32050" s="3"/>
    </row>
    <row r="32051" spans="1:1" x14ac:dyDescent="0.3">
      <c r="A32051" s="3"/>
    </row>
    <row r="32052" spans="1:1" x14ac:dyDescent="0.3">
      <c r="A32052" s="3"/>
    </row>
    <row r="32053" spans="1:1" x14ac:dyDescent="0.3">
      <c r="A32053" s="3"/>
    </row>
    <row r="32054" spans="1:1" x14ac:dyDescent="0.3">
      <c r="A32054" s="3"/>
    </row>
    <row r="32055" spans="1:1" x14ac:dyDescent="0.3">
      <c r="A32055" s="3"/>
    </row>
    <row r="32056" spans="1:1" x14ac:dyDescent="0.3">
      <c r="A32056" s="3"/>
    </row>
    <row r="32057" spans="1:1" x14ac:dyDescent="0.3">
      <c r="A32057" s="3"/>
    </row>
    <row r="32058" spans="1:1" x14ac:dyDescent="0.3">
      <c r="A32058" s="3"/>
    </row>
    <row r="32059" spans="1:1" x14ac:dyDescent="0.3">
      <c r="A32059" s="3"/>
    </row>
    <row r="32060" spans="1:1" x14ac:dyDescent="0.3">
      <c r="A32060" s="3"/>
    </row>
    <row r="32061" spans="1:1" x14ac:dyDescent="0.3">
      <c r="A32061" s="3"/>
    </row>
    <row r="32062" spans="1:1" x14ac:dyDescent="0.3">
      <c r="A32062" s="3"/>
    </row>
    <row r="32063" spans="1:1" x14ac:dyDescent="0.3">
      <c r="A32063" s="3"/>
    </row>
    <row r="32064" spans="1:1" x14ac:dyDescent="0.3">
      <c r="A32064" s="3"/>
    </row>
    <row r="32065" spans="1:1" x14ac:dyDescent="0.3">
      <c r="A32065" s="3"/>
    </row>
    <row r="32066" spans="1:1" x14ac:dyDescent="0.3">
      <c r="A32066" s="3"/>
    </row>
    <row r="32067" spans="1:1" x14ac:dyDescent="0.3">
      <c r="A32067" s="3"/>
    </row>
    <row r="32068" spans="1:1" x14ac:dyDescent="0.3">
      <c r="A32068" s="3"/>
    </row>
    <row r="32069" spans="1:1" x14ac:dyDescent="0.3">
      <c r="A32069" s="3"/>
    </row>
    <row r="32070" spans="1:1" x14ac:dyDescent="0.3">
      <c r="A32070" s="3"/>
    </row>
    <row r="32071" spans="1:1" x14ac:dyDescent="0.3">
      <c r="A32071" s="3"/>
    </row>
    <row r="32072" spans="1:1" x14ac:dyDescent="0.3">
      <c r="A32072" s="3"/>
    </row>
    <row r="32073" spans="1:1" x14ac:dyDescent="0.3">
      <c r="A32073" s="3"/>
    </row>
    <row r="32074" spans="1:1" x14ac:dyDescent="0.3">
      <c r="A32074" s="3"/>
    </row>
    <row r="32075" spans="1:1" x14ac:dyDescent="0.3">
      <c r="A32075" s="3"/>
    </row>
    <row r="32076" spans="1:1" x14ac:dyDescent="0.3">
      <c r="A32076" s="3"/>
    </row>
    <row r="32077" spans="1:1" x14ac:dyDescent="0.3">
      <c r="A32077" s="3"/>
    </row>
    <row r="32078" spans="1:1" x14ac:dyDescent="0.3">
      <c r="A32078" s="3"/>
    </row>
    <row r="32079" spans="1:1" x14ac:dyDescent="0.3">
      <c r="A32079" s="3"/>
    </row>
    <row r="32080" spans="1:1" x14ac:dyDescent="0.3">
      <c r="A32080" s="3"/>
    </row>
    <row r="32081" spans="1:1" x14ac:dyDescent="0.3">
      <c r="A32081" s="3"/>
    </row>
    <row r="32082" spans="1:1" x14ac:dyDescent="0.3">
      <c r="A32082" s="3"/>
    </row>
    <row r="32083" spans="1:1" x14ac:dyDescent="0.3">
      <c r="A32083" s="3"/>
    </row>
    <row r="32084" spans="1:1" x14ac:dyDescent="0.3">
      <c r="A32084" s="3"/>
    </row>
    <row r="32085" spans="1:1" x14ac:dyDescent="0.3">
      <c r="A32085" s="3"/>
    </row>
    <row r="32086" spans="1:1" x14ac:dyDescent="0.3">
      <c r="A32086" s="3"/>
    </row>
    <row r="32087" spans="1:1" x14ac:dyDescent="0.3">
      <c r="A32087" s="3"/>
    </row>
    <row r="32088" spans="1:1" x14ac:dyDescent="0.3">
      <c r="A32088" s="3"/>
    </row>
    <row r="32089" spans="1:1" x14ac:dyDescent="0.3">
      <c r="A32089" s="3"/>
    </row>
    <row r="32090" spans="1:1" x14ac:dyDescent="0.3">
      <c r="A32090" s="3"/>
    </row>
    <row r="32091" spans="1:1" x14ac:dyDescent="0.3">
      <c r="A32091" s="3"/>
    </row>
    <row r="32092" spans="1:1" x14ac:dyDescent="0.3">
      <c r="A32092" s="3"/>
    </row>
    <row r="32093" spans="1:1" x14ac:dyDescent="0.3">
      <c r="A32093" s="3"/>
    </row>
    <row r="32094" spans="1:1" x14ac:dyDescent="0.3">
      <c r="A32094" s="3"/>
    </row>
    <row r="32095" spans="1:1" x14ac:dyDescent="0.3">
      <c r="A32095" s="3"/>
    </row>
    <row r="32096" spans="1:1" x14ac:dyDescent="0.3">
      <c r="A32096" s="3"/>
    </row>
    <row r="32097" spans="1:1" x14ac:dyDescent="0.3">
      <c r="A32097" s="3"/>
    </row>
    <row r="32098" spans="1:1" x14ac:dyDescent="0.3">
      <c r="A32098" s="3"/>
    </row>
    <row r="32099" spans="1:1" x14ac:dyDescent="0.3">
      <c r="A32099" s="3"/>
    </row>
    <row r="32100" spans="1:1" x14ac:dyDescent="0.3">
      <c r="A32100" s="3"/>
    </row>
    <row r="32101" spans="1:1" x14ac:dyDescent="0.3">
      <c r="A32101" s="3"/>
    </row>
    <row r="32102" spans="1:1" x14ac:dyDescent="0.3">
      <c r="A32102" s="3"/>
    </row>
    <row r="32103" spans="1:1" x14ac:dyDescent="0.3">
      <c r="A32103" s="3"/>
    </row>
    <row r="32104" spans="1:1" x14ac:dyDescent="0.3">
      <c r="A32104" s="3"/>
    </row>
    <row r="32105" spans="1:1" x14ac:dyDescent="0.3">
      <c r="A32105" s="3"/>
    </row>
    <row r="32106" spans="1:1" x14ac:dyDescent="0.3">
      <c r="A32106" s="3"/>
    </row>
    <row r="32107" spans="1:1" x14ac:dyDescent="0.3">
      <c r="A32107" s="3"/>
    </row>
    <row r="32108" spans="1:1" x14ac:dyDescent="0.3">
      <c r="A32108" s="3"/>
    </row>
    <row r="32109" spans="1:1" x14ac:dyDescent="0.3">
      <c r="A32109" s="3"/>
    </row>
    <row r="32110" spans="1:1" x14ac:dyDescent="0.3">
      <c r="A32110" s="3"/>
    </row>
    <row r="32111" spans="1:1" x14ac:dyDescent="0.3">
      <c r="A32111" s="3"/>
    </row>
    <row r="32112" spans="1:1" x14ac:dyDescent="0.3">
      <c r="A32112" s="3"/>
    </row>
    <row r="32113" spans="1:1" x14ac:dyDescent="0.3">
      <c r="A32113" s="3"/>
    </row>
    <row r="32114" spans="1:1" x14ac:dyDescent="0.3">
      <c r="A32114" s="3"/>
    </row>
    <row r="32115" spans="1:1" x14ac:dyDescent="0.3">
      <c r="A32115" s="3"/>
    </row>
    <row r="32116" spans="1:1" x14ac:dyDescent="0.3">
      <c r="A32116" s="3"/>
    </row>
    <row r="32117" spans="1:1" x14ac:dyDescent="0.3">
      <c r="A32117" s="3"/>
    </row>
    <row r="32118" spans="1:1" x14ac:dyDescent="0.3">
      <c r="A32118" s="3"/>
    </row>
    <row r="32119" spans="1:1" x14ac:dyDescent="0.3">
      <c r="A32119" s="3"/>
    </row>
    <row r="32120" spans="1:1" x14ac:dyDescent="0.3">
      <c r="A32120" s="3"/>
    </row>
    <row r="32121" spans="1:1" x14ac:dyDescent="0.3">
      <c r="A32121" s="3"/>
    </row>
    <row r="32122" spans="1:1" x14ac:dyDescent="0.3">
      <c r="A32122" s="3"/>
    </row>
    <row r="32123" spans="1:1" x14ac:dyDescent="0.3">
      <c r="A32123" s="3"/>
    </row>
    <row r="32124" spans="1:1" x14ac:dyDescent="0.3">
      <c r="A32124" s="3"/>
    </row>
    <row r="32125" spans="1:1" x14ac:dyDescent="0.3">
      <c r="A32125" s="3"/>
    </row>
    <row r="32126" spans="1:1" x14ac:dyDescent="0.3">
      <c r="A32126" s="3"/>
    </row>
    <row r="32127" spans="1:1" x14ac:dyDescent="0.3">
      <c r="A32127" s="3"/>
    </row>
    <row r="32128" spans="1:1" x14ac:dyDescent="0.3">
      <c r="A32128" s="3"/>
    </row>
    <row r="32129" spans="1:1" x14ac:dyDescent="0.3">
      <c r="A32129" s="3"/>
    </row>
    <row r="32130" spans="1:1" x14ac:dyDescent="0.3">
      <c r="A32130" s="3"/>
    </row>
    <row r="32131" spans="1:1" x14ac:dyDescent="0.3">
      <c r="A32131" s="3"/>
    </row>
    <row r="32132" spans="1:1" x14ac:dyDescent="0.3">
      <c r="A32132" s="3"/>
    </row>
    <row r="32133" spans="1:1" x14ac:dyDescent="0.3">
      <c r="A32133" s="3"/>
    </row>
    <row r="32134" spans="1:1" x14ac:dyDescent="0.3">
      <c r="A32134" s="3"/>
    </row>
    <row r="32135" spans="1:1" x14ac:dyDescent="0.3">
      <c r="A32135" s="3"/>
    </row>
    <row r="32136" spans="1:1" x14ac:dyDescent="0.3">
      <c r="A32136" s="3"/>
    </row>
    <row r="32137" spans="1:1" x14ac:dyDescent="0.3">
      <c r="A32137" s="3"/>
    </row>
    <row r="32138" spans="1:1" x14ac:dyDescent="0.3">
      <c r="A32138" s="3"/>
    </row>
    <row r="32139" spans="1:1" x14ac:dyDescent="0.3">
      <c r="A32139" s="3"/>
    </row>
    <row r="32140" spans="1:1" x14ac:dyDescent="0.3">
      <c r="A32140" s="3"/>
    </row>
    <row r="32141" spans="1:1" x14ac:dyDescent="0.3">
      <c r="A32141" s="3"/>
    </row>
    <row r="32142" spans="1:1" x14ac:dyDescent="0.3">
      <c r="A32142" s="3"/>
    </row>
    <row r="32143" spans="1:1" x14ac:dyDescent="0.3">
      <c r="A32143" s="3"/>
    </row>
    <row r="32144" spans="1:1" x14ac:dyDescent="0.3">
      <c r="A32144" s="3"/>
    </row>
    <row r="32145" spans="1:1" x14ac:dyDescent="0.3">
      <c r="A32145" s="3"/>
    </row>
    <row r="32146" spans="1:1" x14ac:dyDescent="0.3">
      <c r="A32146" s="3"/>
    </row>
    <row r="32147" spans="1:1" x14ac:dyDescent="0.3">
      <c r="A32147" s="3"/>
    </row>
    <row r="32148" spans="1:1" x14ac:dyDescent="0.3">
      <c r="A32148" s="3"/>
    </row>
    <row r="32149" spans="1:1" x14ac:dyDescent="0.3">
      <c r="A32149" s="3"/>
    </row>
    <row r="32150" spans="1:1" x14ac:dyDescent="0.3">
      <c r="A32150" s="3"/>
    </row>
    <row r="32151" spans="1:1" x14ac:dyDescent="0.3">
      <c r="A32151" s="3"/>
    </row>
    <row r="32152" spans="1:1" x14ac:dyDescent="0.3">
      <c r="A32152" s="3"/>
    </row>
    <row r="32153" spans="1:1" x14ac:dyDescent="0.3">
      <c r="A32153" s="3"/>
    </row>
    <row r="32154" spans="1:1" x14ac:dyDescent="0.3">
      <c r="A32154" s="3"/>
    </row>
    <row r="32155" spans="1:1" x14ac:dyDescent="0.3">
      <c r="A32155" s="3"/>
    </row>
    <row r="32156" spans="1:1" x14ac:dyDescent="0.3">
      <c r="A32156" s="3"/>
    </row>
    <row r="32157" spans="1:1" x14ac:dyDescent="0.3">
      <c r="A32157" s="3"/>
    </row>
    <row r="32158" spans="1:1" x14ac:dyDescent="0.3">
      <c r="A32158" s="3"/>
    </row>
    <row r="32159" spans="1:1" x14ac:dyDescent="0.3">
      <c r="A32159" s="3"/>
    </row>
    <row r="32160" spans="1:1" x14ac:dyDescent="0.3">
      <c r="A32160" s="3"/>
    </row>
    <row r="32161" spans="1:1" x14ac:dyDescent="0.3">
      <c r="A32161" s="3"/>
    </row>
    <row r="32162" spans="1:1" x14ac:dyDescent="0.3">
      <c r="A32162" s="3"/>
    </row>
    <row r="32163" spans="1:1" x14ac:dyDescent="0.3">
      <c r="A32163" s="3"/>
    </row>
    <row r="32164" spans="1:1" x14ac:dyDescent="0.3">
      <c r="A32164" s="3"/>
    </row>
    <row r="32165" spans="1:1" x14ac:dyDescent="0.3">
      <c r="A32165" s="3"/>
    </row>
    <row r="32166" spans="1:1" x14ac:dyDescent="0.3">
      <c r="A32166" s="3"/>
    </row>
    <row r="32167" spans="1:1" x14ac:dyDescent="0.3">
      <c r="A32167" s="3"/>
    </row>
    <row r="32168" spans="1:1" x14ac:dyDescent="0.3">
      <c r="A32168" s="3"/>
    </row>
    <row r="32169" spans="1:1" x14ac:dyDescent="0.3">
      <c r="A32169" s="3"/>
    </row>
    <row r="32170" spans="1:1" x14ac:dyDescent="0.3">
      <c r="A32170" s="3"/>
    </row>
    <row r="32171" spans="1:1" x14ac:dyDescent="0.3">
      <c r="A32171" s="3"/>
    </row>
    <row r="32172" spans="1:1" x14ac:dyDescent="0.3">
      <c r="A32172" s="3"/>
    </row>
    <row r="32173" spans="1:1" x14ac:dyDescent="0.3">
      <c r="A32173" s="3"/>
    </row>
    <row r="32174" spans="1:1" x14ac:dyDescent="0.3">
      <c r="A32174" s="3"/>
    </row>
    <row r="32175" spans="1:1" x14ac:dyDescent="0.3">
      <c r="A32175" s="3"/>
    </row>
    <row r="32176" spans="1:1" x14ac:dyDescent="0.3">
      <c r="A32176" s="3"/>
    </row>
    <row r="32177" spans="1:1" x14ac:dyDescent="0.3">
      <c r="A32177" s="3"/>
    </row>
    <row r="32178" spans="1:1" x14ac:dyDescent="0.3">
      <c r="A32178" s="3"/>
    </row>
    <row r="32179" spans="1:1" x14ac:dyDescent="0.3">
      <c r="A32179" s="3"/>
    </row>
    <row r="32180" spans="1:1" x14ac:dyDescent="0.3">
      <c r="A32180" s="3"/>
    </row>
    <row r="32181" spans="1:1" x14ac:dyDescent="0.3">
      <c r="A32181" s="3"/>
    </row>
    <row r="32182" spans="1:1" x14ac:dyDescent="0.3">
      <c r="A32182" s="3"/>
    </row>
    <row r="32183" spans="1:1" x14ac:dyDescent="0.3">
      <c r="A32183" s="3"/>
    </row>
    <row r="32184" spans="1:1" x14ac:dyDescent="0.3">
      <c r="A32184" s="3"/>
    </row>
    <row r="32185" spans="1:1" x14ac:dyDescent="0.3">
      <c r="A32185" s="3"/>
    </row>
    <row r="32186" spans="1:1" x14ac:dyDescent="0.3">
      <c r="A32186" s="3"/>
    </row>
    <row r="32187" spans="1:1" x14ac:dyDescent="0.3">
      <c r="A32187" s="3"/>
    </row>
    <row r="32188" spans="1:1" x14ac:dyDescent="0.3">
      <c r="A32188" s="3"/>
    </row>
    <row r="32189" spans="1:1" x14ac:dyDescent="0.3">
      <c r="A32189" s="3"/>
    </row>
    <row r="32190" spans="1:1" x14ac:dyDescent="0.3">
      <c r="A32190" s="3"/>
    </row>
    <row r="32191" spans="1:1" x14ac:dyDescent="0.3">
      <c r="A32191" s="3"/>
    </row>
    <row r="32192" spans="1:1" x14ac:dyDescent="0.3">
      <c r="A32192" s="3"/>
    </row>
    <row r="32193" spans="1:1" x14ac:dyDescent="0.3">
      <c r="A32193" s="3"/>
    </row>
    <row r="32194" spans="1:1" x14ac:dyDescent="0.3">
      <c r="A32194" s="3"/>
    </row>
    <row r="32195" spans="1:1" x14ac:dyDescent="0.3">
      <c r="A32195" s="3"/>
    </row>
    <row r="32196" spans="1:1" x14ac:dyDescent="0.3">
      <c r="A32196" s="3"/>
    </row>
    <row r="32197" spans="1:1" x14ac:dyDescent="0.3">
      <c r="A32197" s="3"/>
    </row>
    <row r="32198" spans="1:1" x14ac:dyDescent="0.3">
      <c r="A32198" s="3"/>
    </row>
    <row r="32199" spans="1:1" x14ac:dyDescent="0.3">
      <c r="A32199" s="3"/>
    </row>
    <row r="32200" spans="1:1" x14ac:dyDescent="0.3">
      <c r="A32200" s="3"/>
    </row>
    <row r="32201" spans="1:1" x14ac:dyDescent="0.3">
      <c r="A32201" s="3"/>
    </row>
    <row r="32202" spans="1:1" x14ac:dyDescent="0.3">
      <c r="A32202" s="3"/>
    </row>
    <row r="32203" spans="1:1" x14ac:dyDescent="0.3">
      <c r="A32203" s="3"/>
    </row>
    <row r="32204" spans="1:1" x14ac:dyDescent="0.3">
      <c r="A32204" s="3"/>
    </row>
    <row r="32205" spans="1:1" x14ac:dyDescent="0.3">
      <c r="A32205" s="3"/>
    </row>
    <row r="32206" spans="1:1" x14ac:dyDescent="0.3">
      <c r="A32206" s="3"/>
    </row>
    <row r="32207" spans="1:1" x14ac:dyDescent="0.3">
      <c r="A32207" s="3"/>
    </row>
    <row r="32208" spans="1:1" x14ac:dyDescent="0.3">
      <c r="A32208" s="3"/>
    </row>
    <row r="32209" spans="1:1" x14ac:dyDescent="0.3">
      <c r="A32209" s="3"/>
    </row>
    <row r="32210" spans="1:1" x14ac:dyDescent="0.3">
      <c r="A32210" s="3"/>
    </row>
    <row r="32211" spans="1:1" x14ac:dyDescent="0.3">
      <c r="A32211" s="3"/>
    </row>
    <row r="32212" spans="1:1" x14ac:dyDescent="0.3">
      <c r="A32212" s="3"/>
    </row>
    <row r="32213" spans="1:1" x14ac:dyDescent="0.3">
      <c r="A32213" s="3"/>
    </row>
    <row r="32214" spans="1:1" x14ac:dyDescent="0.3">
      <c r="A32214" s="3"/>
    </row>
    <row r="32215" spans="1:1" x14ac:dyDescent="0.3">
      <c r="A32215" s="3"/>
    </row>
    <row r="32216" spans="1:1" x14ac:dyDescent="0.3">
      <c r="A32216" s="3"/>
    </row>
    <row r="32217" spans="1:1" x14ac:dyDescent="0.3">
      <c r="A32217" s="3"/>
    </row>
    <row r="32218" spans="1:1" x14ac:dyDescent="0.3">
      <c r="A32218" s="3"/>
    </row>
    <row r="32219" spans="1:1" x14ac:dyDescent="0.3">
      <c r="A32219" s="3"/>
    </row>
    <row r="32220" spans="1:1" x14ac:dyDescent="0.3">
      <c r="A32220" s="3"/>
    </row>
    <row r="32221" spans="1:1" x14ac:dyDescent="0.3">
      <c r="A32221" s="3"/>
    </row>
    <row r="32222" spans="1:1" x14ac:dyDescent="0.3">
      <c r="A32222" s="3"/>
    </row>
    <row r="32223" spans="1:1" x14ac:dyDescent="0.3">
      <c r="A32223" s="3"/>
    </row>
    <row r="32224" spans="1:1" x14ac:dyDescent="0.3">
      <c r="A32224" s="3"/>
    </row>
    <row r="32225" spans="1:1" x14ac:dyDescent="0.3">
      <c r="A32225" s="3"/>
    </row>
    <row r="32226" spans="1:1" x14ac:dyDescent="0.3">
      <c r="A32226" s="3"/>
    </row>
    <row r="32227" spans="1:1" x14ac:dyDescent="0.3">
      <c r="A32227" s="3"/>
    </row>
    <row r="32228" spans="1:1" x14ac:dyDescent="0.3">
      <c r="A32228" s="3"/>
    </row>
    <row r="32229" spans="1:1" x14ac:dyDescent="0.3">
      <c r="A32229" s="3"/>
    </row>
    <row r="32230" spans="1:1" x14ac:dyDescent="0.3">
      <c r="A32230" s="3"/>
    </row>
    <row r="32231" spans="1:1" x14ac:dyDescent="0.3">
      <c r="A32231" s="3"/>
    </row>
    <row r="32232" spans="1:1" x14ac:dyDescent="0.3">
      <c r="A32232" s="3"/>
    </row>
    <row r="32233" spans="1:1" x14ac:dyDescent="0.3">
      <c r="A32233" s="3"/>
    </row>
    <row r="32234" spans="1:1" x14ac:dyDescent="0.3">
      <c r="A32234" s="3"/>
    </row>
    <row r="32235" spans="1:1" x14ac:dyDescent="0.3">
      <c r="A32235" s="3"/>
    </row>
    <row r="32236" spans="1:1" x14ac:dyDescent="0.3">
      <c r="A32236" s="3"/>
    </row>
    <row r="32237" spans="1:1" x14ac:dyDescent="0.3">
      <c r="A32237" s="3"/>
    </row>
    <row r="32238" spans="1:1" x14ac:dyDescent="0.3">
      <c r="A32238" s="3"/>
    </row>
    <row r="32239" spans="1:1" x14ac:dyDescent="0.3">
      <c r="A32239" s="3"/>
    </row>
    <row r="32240" spans="1:1" x14ac:dyDescent="0.3">
      <c r="A32240" s="3"/>
    </row>
    <row r="32241" spans="1:1" x14ac:dyDescent="0.3">
      <c r="A32241" s="3"/>
    </row>
    <row r="32242" spans="1:1" x14ac:dyDescent="0.3">
      <c r="A32242" s="3"/>
    </row>
    <row r="32243" spans="1:1" x14ac:dyDescent="0.3">
      <c r="A32243" s="3"/>
    </row>
    <row r="32244" spans="1:1" x14ac:dyDescent="0.3">
      <c r="A32244" s="3"/>
    </row>
    <row r="32245" spans="1:1" x14ac:dyDescent="0.3">
      <c r="A32245" s="3"/>
    </row>
    <row r="32246" spans="1:1" x14ac:dyDescent="0.3">
      <c r="A32246" s="3"/>
    </row>
    <row r="32247" spans="1:1" x14ac:dyDescent="0.3">
      <c r="A32247" s="3"/>
    </row>
    <row r="32248" spans="1:1" x14ac:dyDescent="0.3">
      <c r="A32248" s="3"/>
    </row>
    <row r="32249" spans="1:1" x14ac:dyDescent="0.3">
      <c r="A32249" s="3"/>
    </row>
    <row r="32250" spans="1:1" x14ac:dyDescent="0.3">
      <c r="A32250" s="3"/>
    </row>
    <row r="32251" spans="1:1" x14ac:dyDescent="0.3">
      <c r="A32251" s="3"/>
    </row>
    <row r="32252" spans="1:1" x14ac:dyDescent="0.3">
      <c r="A32252" s="3"/>
    </row>
    <row r="32253" spans="1:1" x14ac:dyDescent="0.3">
      <c r="A32253" s="3"/>
    </row>
    <row r="32254" spans="1:1" x14ac:dyDescent="0.3">
      <c r="A32254" s="3"/>
    </row>
    <row r="32255" spans="1:1" x14ac:dyDescent="0.3">
      <c r="A32255" s="3"/>
    </row>
    <row r="32256" spans="1:1" x14ac:dyDescent="0.3">
      <c r="A32256" s="3"/>
    </row>
    <row r="32257" spans="1:1" x14ac:dyDescent="0.3">
      <c r="A32257" s="3"/>
    </row>
    <row r="32258" spans="1:1" x14ac:dyDescent="0.3">
      <c r="A32258" s="3"/>
    </row>
    <row r="32259" spans="1:1" x14ac:dyDescent="0.3">
      <c r="A32259" s="3"/>
    </row>
    <row r="32260" spans="1:1" x14ac:dyDescent="0.3">
      <c r="A32260" s="3"/>
    </row>
    <row r="32261" spans="1:1" x14ac:dyDescent="0.3">
      <c r="A32261" s="3"/>
    </row>
    <row r="32262" spans="1:1" x14ac:dyDescent="0.3">
      <c r="A32262" s="3"/>
    </row>
    <row r="32263" spans="1:1" x14ac:dyDescent="0.3">
      <c r="A32263" s="3"/>
    </row>
    <row r="32264" spans="1:1" x14ac:dyDescent="0.3">
      <c r="A32264" s="3"/>
    </row>
    <row r="32265" spans="1:1" x14ac:dyDescent="0.3">
      <c r="A32265" s="3"/>
    </row>
    <row r="32266" spans="1:1" x14ac:dyDescent="0.3">
      <c r="A32266" s="3"/>
    </row>
    <row r="32267" spans="1:1" x14ac:dyDescent="0.3">
      <c r="A32267" s="3"/>
    </row>
    <row r="32268" spans="1:1" x14ac:dyDescent="0.3">
      <c r="A32268" s="3"/>
    </row>
    <row r="32269" spans="1:1" x14ac:dyDescent="0.3">
      <c r="A32269" s="3"/>
    </row>
    <row r="32270" spans="1:1" x14ac:dyDescent="0.3">
      <c r="A32270" s="3"/>
    </row>
    <row r="32271" spans="1:1" x14ac:dyDescent="0.3">
      <c r="A32271" s="3"/>
    </row>
    <row r="32272" spans="1:1" x14ac:dyDescent="0.3">
      <c r="A32272" s="3"/>
    </row>
    <row r="32273" spans="1:1" x14ac:dyDescent="0.3">
      <c r="A32273" s="3"/>
    </row>
    <row r="32274" spans="1:1" x14ac:dyDescent="0.3">
      <c r="A32274" s="3"/>
    </row>
    <row r="32275" spans="1:1" x14ac:dyDescent="0.3">
      <c r="A32275" s="3"/>
    </row>
    <row r="32276" spans="1:1" x14ac:dyDescent="0.3">
      <c r="A32276" s="3"/>
    </row>
    <row r="32277" spans="1:1" x14ac:dyDescent="0.3">
      <c r="A32277" s="3"/>
    </row>
    <row r="32278" spans="1:1" x14ac:dyDescent="0.3">
      <c r="A32278" s="3"/>
    </row>
    <row r="32279" spans="1:1" x14ac:dyDescent="0.3">
      <c r="A32279" s="3"/>
    </row>
    <row r="32280" spans="1:1" x14ac:dyDescent="0.3">
      <c r="A32280" s="3"/>
    </row>
    <row r="32281" spans="1:1" x14ac:dyDescent="0.3">
      <c r="A32281" s="3"/>
    </row>
    <row r="32282" spans="1:1" x14ac:dyDescent="0.3">
      <c r="A32282" s="3"/>
    </row>
    <row r="32283" spans="1:1" x14ac:dyDescent="0.3">
      <c r="A32283" s="3"/>
    </row>
    <row r="32284" spans="1:1" x14ac:dyDescent="0.3">
      <c r="A32284" s="3"/>
    </row>
    <row r="32285" spans="1:1" x14ac:dyDescent="0.3">
      <c r="A32285" s="3"/>
    </row>
    <row r="32286" spans="1:1" x14ac:dyDescent="0.3">
      <c r="A32286" s="3"/>
    </row>
    <row r="32287" spans="1:1" x14ac:dyDescent="0.3">
      <c r="A32287" s="3"/>
    </row>
    <row r="32288" spans="1:1" x14ac:dyDescent="0.3">
      <c r="A32288" s="3"/>
    </row>
    <row r="32289" spans="1:1" x14ac:dyDescent="0.3">
      <c r="A32289" s="3"/>
    </row>
    <row r="32290" spans="1:1" x14ac:dyDescent="0.3">
      <c r="A32290" s="3"/>
    </row>
    <row r="32291" spans="1:1" x14ac:dyDescent="0.3">
      <c r="A32291" s="3"/>
    </row>
    <row r="32292" spans="1:1" x14ac:dyDescent="0.3">
      <c r="A32292" s="3"/>
    </row>
    <row r="32293" spans="1:1" x14ac:dyDescent="0.3">
      <c r="A32293" s="3"/>
    </row>
    <row r="32294" spans="1:1" x14ac:dyDescent="0.3">
      <c r="A32294" s="3"/>
    </row>
    <row r="32295" spans="1:1" x14ac:dyDescent="0.3">
      <c r="A32295" s="3"/>
    </row>
    <row r="32296" spans="1:1" x14ac:dyDescent="0.3">
      <c r="A32296" s="3"/>
    </row>
    <row r="32297" spans="1:1" x14ac:dyDescent="0.3">
      <c r="A32297" s="3"/>
    </row>
    <row r="32298" spans="1:1" x14ac:dyDescent="0.3">
      <c r="A32298" s="3"/>
    </row>
    <row r="32299" spans="1:1" x14ac:dyDescent="0.3">
      <c r="A32299" s="3"/>
    </row>
    <row r="32300" spans="1:1" x14ac:dyDescent="0.3">
      <c r="A32300" s="3"/>
    </row>
    <row r="32301" spans="1:1" x14ac:dyDescent="0.3">
      <c r="A32301" s="3"/>
    </row>
    <row r="32302" spans="1:1" x14ac:dyDescent="0.3">
      <c r="A32302" s="3"/>
    </row>
    <row r="32303" spans="1:1" x14ac:dyDescent="0.3">
      <c r="A32303" s="3"/>
    </row>
    <row r="32304" spans="1:1" x14ac:dyDescent="0.3">
      <c r="A32304" s="3"/>
    </row>
    <row r="32305" spans="1:1" x14ac:dyDescent="0.3">
      <c r="A32305" s="3"/>
    </row>
    <row r="32306" spans="1:1" x14ac:dyDescent="0.3">
      <c r="A32306" s="3"/>
    </row>
    <row r="32307" spans="1:1" x14ac:dyDescent="0.3">
      <c r="A32307" s="3"/>
    </row>
    <row r="32308" spans="1:1" x14ac:dyDescent="0.3">
      <c r="A32308" s="3"/>
    </row>
    <row r="32309" spans="1:1" x14ac:dyDescent="0.3">
      <c r="A32309" s="3"/>
    </row>
    <row r="32310" spans="1:1" x14ac:dyDescent="0.3">
      <c r="A32310" s="3"/>
    </row>
    <row r="32311" spans="1:1" x14ac:dyDescent="0.3">
      <c r="A32311" s="3"/>
    </row>
    <row r="32312" spans="1:1" x14ac:dyDescent="0.3">
      <c r="A32312" s="3"/>
    </row>
    <row r="32313" spans="1:1" x14ac:dyDescent="0.3">
      <c r="A32313" s="3"/>
    </row>
    <row r="32314" spans="1:1" x14ac:dyDescent="0.3">
      <c r="A32314" s="3"/>
    </row>
    <row r="32315" spans="1:1" x14ac:dyDescent="0.3">
      <c r="A32315" s="3"/>
    </row>
    <row r="32316" spans="1:1" x14ac:dyDescent="0.3">
      <c r="A32316" s="3"/>
    </row>
    <row r="32317" spans="1:1" x14ac:dyDescent="0.3">
      <c r="A32317" s="3"/>
    </row>
    <row r="32318" spans="1:1" x14ac:dyDescent="0.3">
      <c r="A32318" s="3"/>
    </row>
    <row r="32319" spans="1:1" x14ac:dyDescent="0.3">
      <c r="A32319" s="3"/>
    </row>
    <row r="32320" spans="1:1" x14ac:dyDescent="0.3">
      <c r="A32320" s="3"/>
    </row>
    <row r="32321" spans="1:1" x14ac:dyDescent="0.3">
      <c r="A32321" s="3"/>
    </row>
    <row r="32322" spans="1:1" x14ac:dyDescent="0.3">
      <c r="A32322" s="3"/>
    </row>
    <row r="32323" spans="1:1" x14ac:dyDescent="0.3">
      <c r="A32323" s="3"/>
    </row>
    <row r="32324" spans="1:1" x14ac:dyDescent="0.3">
      <c r="A32324" s="3"/>
    </row>
    <row r="32325" spans="1:1" x14ac:dyDescent="0.3">
      <c r="A32325" s="3"/>
    </row>
    <row r="32326" spans="1:1" x14ac:dyDescent="0.3">
      <c r="A32326" s="3"/>
    </row>
    <row r="32327" spans="1:1" x14ac:dyDescent="0.3">
      <c r="A32327" s="3"/>
    </row>
    <row r="32328" spans="1:1" x14ac:dyDescent="0.3">
      <c r="A32328" s="3"/>
    </row>
    <row r="32329" spans="1:1" x14ac:dyDescent="0.3">
      <c r="A32329" s="3"/>
    </row>
    <row r="32330" spans="1:1" x14ac:dyDescent="0.3">
      <c r="A32330" s="3"/>
    </row>
    <row r="32331" spans="1:1" x14ac:dyDescent="0.3">
      <c r="A32331" s="3"/>
    </row>
    <row r="32332" spans="1:1" x14ac:dyDescent="0.3">
      <c r="A32332" s="3"/>
    </row>
    <row r="32333" spans="1:1" x14ac:dyDescent="0.3">
      <c r="A32333" s="3"/>
    </row>
    <row r="32334" spans="1:1" x14ac:dyDescent="0.3">
      <c r="A32334" s="3"/>
    </row>
    <row r="32335" spans="1:1" x14ac:dyDescent="0.3">
      <c r="A32335" s="3"/>
    </row>
    <row r="32336" spans="1:1" x14ac:dyDescent="0.3">
      <c r="A32336" s="3"/>
    </row>
    <row r="32337" spans="1:1" x14ac:dyDescent="0.3">
      <c r="A32337" s="3"/>
    </row>
    <row r="32338" spans="1:1" x14ac:dyDescent="0.3">
      <c r="A32338" s="3"/>
    </row>
    <row r="32339" spans="1:1" x14ac:dyDescent="0.3">
      <c r="A32339" s="3"/>
    </row>
    <row r="32340" spans="1:1" x14ac:dyDescent="0.3">
      <c r="A32340" s="3"/>
    </row>
    <row r="32341" spans="1:1" x14ac:dyDescent="0.3">
      <c r="A32341" s="3"/>
    </row>
    <row r="32342" spans="1:1" x14ac:dyDescent="0.3">
      <c r="A32342" s="3"/>
    </row>
    <row r="32343" spans="1:1" x14ac:dyDescent="0.3">
      <c r="A32343" s="3"/>
    </row>
    <row r="32344" spans="1:1" x14ac:dyDescent="0.3">
      <c r="A32344" s="3"/>
    </row>
    <row r="32345" spans="1:1" x14ac:dyDescent="0.3">
      <c r="A32345" s="3"/>
    </row>
    <row r="32346" spans="1:1" x14ac:dyDescent="0.3">
      <c r="A32346" s="3"/>
    </row>
    <row r="32347" spans="1:1" x14ac:dyDescent="0.3">
      <c r="A32347" s="3"/>
    </row>
    <row r="32348" spans="1:1" x14ac:dyDescent="0.3">
      <c r="A32348" s="3"/>
    </row>
    <row r="32349" spans="1:1" x14ac:dyDescent="0.3">
      <c r="A32349" s="3"/>
    </row>
    <row r="32350" spans="1:1" x14ac:dyDescent="0.3">
      <c r="A32350" s="3"/>
    </row>
    <row r="32351" spans="1:1" x14ac:dyDescent="0.3">
      <c r="A32351" s="3"/>
    </row>
    <row r="32352" spans="1:1" x14ac:dyDescent="0.3">
      <c r="A32352" s="3"/>
    </row>
    <row r="32353" spans="1:1" x14ac:dyDescent="0.3">
      <c r="A32353" s="3"/>
    </row>
    <row r="32354" spans="1:1" x14ac:dyDescent="0.3">
      <c r="A32354" s="3"/>
    </row>
    <row r="32355" spans="1:1" x14ac:dyDescent="0.3">
      <c r="A32355" s="3"/>
    </row>
    <row r="32356" spans="1:1" x14ac:dyDescent="0.3">
      <c r="A32356" s="3"/>
    </row>
    <row r="32357" spans="1:1" x14ac:dyDescent="0.3">
      <c r="A32357" s="3"/>
    </row>
    <row r="32358" spans="1:1" x14ac:dyDescent="0.3">
      <c r="A32358" s="3"/>
    </row>
    <row r="32359" spans="1:1" x14ac:dyDescent="0.3">
      <c r="A32359" s="3"/>
    </row>
    <row r="32360" spans="1:1" x14ac:dyDescent="0.3">
      <c r="A32360" s="3"/>
    </row>
    <row r="32361" spans="1:1" x14ac:dyDescent="0.3">
      <c r="A32361" s="3"/>
    </row>
    <row r="32362" spans="1:1" x14ac:dyDescent="0.3">
      <c r="A32362" s="3"/>
    </row>
    <row r="32363" spans="1:1" x14ac:dyDescent="0.3">
      <c r="A32363" s="3"/>
    </row>
    <row r="32364" spans="1:1" x14ac:dyDescent="0.3">
      <c r="A32364" s="3"/>
    </row>
    <row r="32365" spans="1:1" x14ac:dyDescent="0.3">
      <c r="A32365" s="3"/>
    </row>
    <row r="32366" spans="1:1" x14ac:dyDescent="0.3">
      <c r="A32366" s="3"/>
    </row>
    <row r="32367" spans="1:1" x14ac:dyDescent="0.3">
      <c r="A32367" s="3"/>
    </row>
    <row r="32368" spans="1:1" x14ac:dyDescent="0.3">
      <c r="A32368" s="3"/>
    </row>
    <row r="32369" spans="1:1" x14ac:dyDescent="0.3">
      <c r="A32369" s="3"/>
    </row>
    <row r="32370" spans="1:1" x14ac:dyDescent="0.3">
      <c r="A32370" s="3"/>
    </row>
    <row r="32371" spans="1:1" x14ac:dyDescent="0.3">
      <c r="A32371" s="3"/>
    </row>
    <row r="32372" spans="1:1" x14ac:dyDescent="0.3">
      <c r="A32372" s="3"/>
    </row>
    <row r="32373" spans="1:1" x14ac:dyDescent="0.3">
      <c r="A32373" s="3"/>
    </row>
    <row r="32374" spans="1:1" x14ac:dyDescent="0.3">
      <c r="A32374" s="3"/>
    </row>
    <row r="32375" spans="1:1" x14ac:dyDescent="0.3">
      <c r="A32375" s="3"/>
    </row>
    <row r="32376" spans="1:1" x14ac:dyDescent="0.3">
      <c r="A32376" s="3"/>
    </row>
    <row r="32377" spans="1:1" x14ac:dyDescent="0.3">
      <c r="A32377" s="3"/>
    </row>
    <row r="32378" spans="1:1" x14ac:dyDescent="0.3">
      <c r="A32378" s="3"/>
    </row>
    <row r="32379" spans="1:1" x14ac:dyDescent="0.3">
      <c r="A32379" s="3"/>
    </row>
    <row r="32380" spans="1:1" x14ac:dyDescent="0.3">
      <c r="A32380" s="3"/>
    </row>
    <row r="32381" spans="1:1" x14ac:dyDescent="0.3">
      <c r="A32381" s="3"/>
    </row>
    <row r="32382" spans="1:1" x14ac:dyDescent="0.3">
      <c r="A32382" s="3"/>
    </row>
    <row r="32383" spans="1:1" x14ac:dyDescent="0.3">
      <c r="A32383" s="3"/>
    </row>
    <row r="32384" spans="1:1" x14ac:dyDescent="0.3">
      <c r="A32384" s="3"/>
    </row>
    <row r="32385" spans="1:1" x14ac:dyDescent="0.3">
      <c r="A32385" s="3"/>
    </row>
    <row r="32386" spans="1:1" x14ac:dyDescent="0.3">
      <c r="A32386" s="3"/>
    </row>
    <row r="32387" spans="1:1" x14ac:dyDescent="0.3">
      <c r="A32387" s="3"/>
    </row>
    <row r="32388" spans="1:1" x14ac:dyDescent="0.3">
      <c r="A32388" s="3"/>
    </row>
    <row r="32389" spans="1:1" x14ac:dyDescent="0.3">
      <c r="A32389" s="3"/>
    </row>
    <row r="32390" spans="1:1" x14ac:dyDescent="0.3">
      <c r="A32390" s="3"/>
    </row>
    <row r="32391" spans="1:1" x14ac:dyDescent="0.3">
      <c r="A32391" s="3"/>
    </row>
    <row r="32392" spans="1:1" x14ac:dyDescent="0.3">
      <c r="A32392" s="3"/>
    </row>
    <row r="32393" spans="1:1" x14ac:dyDescent="0.3">
      <c r="A32393" s="3"/>
    </row>
    <row r="32394" spans="1:1" x14ac:dyDescent="0.3">
      <c r="A32394" s="3"/>
    </row>
    <row r="32395" spans="1:1" x14ac:dyDescent="0.3">
      <c r="A32395" s="3"/>
    </row>
    <row r="32396" spans="1:1" x14ac:dyDescent="0.3">
      <c r="A32396" s="3"/>
    </row>
    <row r="32397" spans="1:1" x14ac:dyDescent="0.3">
      <c r="A32397" s="3"/>
    </row>
    <row r="32398" spans="1:1" x14ac:dyDescent="0.3">
      <c r="A32398" s="3"/>
    </row>
    <row r="32399" spans="1:1" x14ac:dyDescent="0.3">
      <c r="A32399" s="3"/>
    </row>
    <row r="32400" spans="1:1" x14ac:dyDescent="0.3">
      <c r="A32400" s="3"/>
    </row>
    <row r="32401" spans="1:1" x14ac:dyDescent="0.3">
      <c r="A32401" s="3"/>
    </row>
    <row r="32402" spans="1:1" x14ac:dyDescent="0.3">
      <c r="A32402" s="3"/>
    </row>
    <row r="32403" spans="1:1" x14ac:dyDescent="0.3">
      <c r="A32403" s="3"/>
    </row>
    <row r="32404" spans="1:1" x14ac:dyDescent="0.3">
      <c r="A32404" s="3"/>
    </row>
    <row r="32405" spans="1:1" x14ac:dyDescent="0.3">
      <c r="A32405" s="3"/>
    </row>
    <row r="32406" spans="1:1" x14ac:dyDescent="0.3">
      <c r="A32406" s="3"/>
    </row>
    <row r="32407" spans="1:1" x14ac:dyDescent="0.3">
      <c r="A32407" s="3"/>
    </row>
    <row r="32408" spans="1:1" x14ac:dyDescent="0.3">
      <c r="A32408" s="3"/>
    </row>
    <row r="32409" spans="1:1" x14ac:dyDescent="0.3">
      <c r="A32409" s="3"/>
    </row>
    <row r="32410" spans="1:1" x14ac:dyDescent="0.3">
      <c r="A32410" s="3"/>
    </row>
    <row r="32411" spans="1:1" x14ac:dyDescent="0.3">
      <c r="A32411" s="3"/>
    </row>
    <row r="32412" spans="1:1" x14ac:dyDescent="0.3">
      <c r="A32412" s="3"/>
    </row>
    <row r="32413" spans="1:1" x14ac:dyDescent="0.3">
      <c r="A32413" s="3"/>
    </row>
    <row r="32414" spans="1:1" x14ac:dyDescent="0.3">
      <c r="A32414" s="3"/>
    </row>
    <row r="32415" spans="1:1" x14ac:dyDescent="0.3">
      <c r="A32415" s="3"/>
    </row>
    <row r="32416" spans="1:1" x14ac:dyDescent="0.3">
      <c r="A32416" s="3"/>
    </row>
    <row r="32417" spans="1:1" x14ac:dyDescent="0.3">
      <c r="A32417" s="3"/>
    </row>
    <row r="32418" spans="1:1" x14ac:dyDescent="0.3">
      <c r="A32418" s="3"/>
    </row>
    <row r="32419" spans="1:1" x14ac:dyDescent="0.3">
      <c r="A32419" s="3"/>
    </row>
    <row r="32420" spans="1:1" x14ac:dyDescent="0.3">
      <c r="A32420" s="3"/>
    </row>
    <row r="32421" spans="1:1" x14ac:dyDescent="0.3">
      <c r="A32421" s="3"/>
    </row>
    <row r="32422" spans="1:1" x14ac:dyDescent="0.3">
      <c r="A32422" s="3"/>
    </row>
    <row r="32423" spans="1:1" x14ac:dyDescent="0.3">
      <c r="A32423" s="3"/>
    </row>
    <row r="32424" spans="1:1" x14ac:dyDescent="0.3">
      <c r="A32424" s="3"/>
    </row>
    <row r="32425" spans="1:1" x14ac:dyDescent="0.3">
      <c r="A32425" s="3"/>
    </row>
    <row r="32426" spans="1:1" x14ac:dyDescent="0.3">
      <c r="A32426" s="3"/>
    </row>
    <row r="32427" spans="1:1" x14ac:dyDescent="0.3">
      <c r="A32427" s="3"/>
    </row>
    <row r="32428" spans="1:1" x14ac:dyDescent="0.3">
      <c r="A32428" s="3"/>
    </row>
    <row r="32429" spans="1:1" x14ac:dyDescent="0.3">
      <c r="A32429" s="3"/>
    </row>
    <row r="32430" spans="1:1" x14ac:dyDescent="0.3">
      <c r="A32430" s="3"/>
    </row>
    <row r="32431" spans="1:1" x14ac:dyDescent="0.3">
      <c r="A32431" s="3"/>
    </row>
    <row r="32432" spans="1:1" x14ac:dyDescent="0.3">
      <c r="A32432" s="3"/>
    </row>
    <row r="32433" spans="1:1" x14ac:dyDescent="0.3">
      <c r="A32433" s="3"/>
    </row>
    <row r="32434" spans="1:1" x14ac:dyDescent="0.3">
      <c r="A32434" s="3"/>
    </row>
    <row r="32435" spans="1:1" x14ac:dyDescent="0.3">
      <c r="A32435" s="3"/>
    </row>
    <row r="32436" spans="1:1" x14ac:dyDescent="0.3">
      <c r="A32436" s="3"/>
    </row>
    <row r="32437" spans="1:1" x14ac:dyDescent="0.3">
      <c r="A32437" s="3"/>
    </row>
    <row r="32438" spans="1:1" x14ac:dyDescent="0.3">
      <c r="A32438" s="3"/>
    </row>
    <row r="32439" spans="1:1" x14ac:dyDescent="0.3">
      <c r="A32439" s="3"/>
    </row>
    <row r="32440" spans="1:1" x14ac:dyDescent="0.3">
      <c r="A32440" s="3"/>
    </row>
    <row r="32441" spans="1:1" x14ac:dyDescent="0.3">
      <c r="A32441" s="3"/>
    </row>
    <row r="32442" spans="1:1" x14ac:dyDescent="0.3">
      <c r="A32442" s="3"/>
    </row>
    <row r="32443" spans="1:1" x14ac:dyDescent="0.3">
      <c r="A32443" s="3"/>
    </row>
    <row r="32444" spans="1:1" x14ac:dyDescent="0.3">
      <c r="A32444" s="3"/>
    </row>
    <row r="32445" spans="1:1" x14ac:dyDescent="0.3">
      <c r="A32445" s="3"/>
    </row>
    <row r="32446" spans="1:1" x14ac:dyDescent="0.3">
      <c r="A32446" s="3"/>
    </row>
    <row r="32447" spans="1:1" x14ac:dyDescent="0.3">
      <c r="A32447" s="3"/>
    </row>
    <row r="32448" spans="1:1" x14ac:dyDescent="0.3">
      <c r="A32448" s="3"/>
    </row>
    <row r="32449" spans="1:1" x14ac:dyDescent="0.3">
      <c r="A32449" s="3"/>
    </row>
    <row r="32450" spans="1:1" x14ac:dyDescent="0.3">
      <c r="A32450" s="3"/>
    </row>
    <row r="32451" spans="1:1" x14ac:dyDescent="0.3">
      <c r="A32451" s="3"/>
    </row>
    <row r="32452" spans="1:1" x14ac:dyDescent="0.3">
      <c r="A32452" s="3"/>
    </row>
    <row r="32453" spans="1:1" x14ac:dyDescent="0.3">
      <c r="A32453" s="3"/>
    </row>
    <row r="32454" spans="1:1" x14ac:dyDescent="0.3">
      <c r="A32454" s="3"/>
    </row>
    <row r="32455" spans="1:1" x14ac:dyDescent="0.3">
      <c r="A32455" s="3"/>
    </row>
    <row r="32456" spans="1:1" x14ac:dyDescent="0.3">
      <c r="A32456" s="3"/>
    </row>
    <row r="32457" spans="1:1" x14ac:dyDescent="0.3">
      <c r="A32457" s="3"/>
    </row>
    <row r="32458" spans="1:1" x14ac:dyDescent="0.3">
      <c r="A32458" s="3"/>
    </row>
    <row r="32459" spans="1:1" x14ac:dyDescent="0.3">
      <c r="A32459" s="3"/>
    </row>
    <row r="32460" spans="1:1" x14ac:dyDescent="0.3">
      <c r="A32460" s="3"/>
    </row>
    <row r="32461" spans="1:1" x14ac:dyDescent="0.3">
      <c r="A32461" s="3"/>
    </row>
    <row r="32462" spans="1:1" x14ac:dyDescent="0.3">
      <c r="A32462" s="3"/>
    </row>
    <row r="32463" spans="1:1" x14ac:dyDescent="0.3">
      <c r="A32463" s="3"/>
    </row>
    <row r="32464" spans="1:1" x14ac:dyDescent="0.3">
      <c r="A32464" s="3"/>
    </row>
    <row r="32465" spans="1:1" x14ac:dyDescent="0.3">
      <c r="A32465" s="3"/>
    </row>
    <row r="32466" spans="1:1" x14ac:dyDescent="0.3">
      <c r="A32466" s="3"/>
    </row>
    <row r="32467" spans="1:1" x14ac:dyDescent="0.3">
      <c r="A32467" s="3"/>
    </row>
    <row r="32468" spans="1:1" x14ac:dyDescent="0.3">
      <c r="A32468" s="3"/>
    </row>
    <row r="32469" spans="1:1" x14ac:dyDescent="0.3">
      <c r="A32469" s="3"/>
    </row>
    <row r="32470" spans="1:1" x14ac:dyDescent="0.3">
      <c r="A32470" s="3"/>
    </row>
    <row r="32471" spans="1:1" x14ac:dyDescent="0.3">
      <c r="A32471" s="3"/>
    </row>
    <row r="32472" spans="1:1" x14ac:dyDescent="0.3">
      <c r="A32472" s="3"/>
    </row>
    <row r="32473" spans="1:1" x14ac:dyDescent="0.3">
      <c r="A32473" s="3"/>
    </row>
    <row r="32474" spans="1:1" x14ac:dyDescent="0.3">
      <c r="A32474" s="3"/>
    </row>
    <row r="32475" spans="1:1" x14ac:dyDescent="0.3">
      <c r="A32475" s="3"/>
    </row>
    <row r="32476" spans="1:1" x14ac:dyDescent="0.3">
      <c r="A32476" s="3"/>
    </row>
    <row r="32477" spans="1:1" x14ac:dyDescent="0.3">
      <c r="A32477" s="3"/>
    </row>
    <row r="32478" spans="1:1" x14ac:dyDescent="0.3">
      <c r="A32478" s="3"/>
    </row>
    <row r="32479" spans="1:1" x14ac:dyDescent="0.3">
      <c r="A32479" s="3"/>
    </row>
    <row r="32480" spans="1:1" x14ac:dyDescent="0.3">
      <c r="A32480" s="3"/>
    </row>
    <row r="32481" spans="1:1" x14ac:dyDescent="0.3">
      <c r="A32481" s="3"/>
    </row>
    <row r="32482" spans="1:1" x14ac:dyDescent="0.3">
      <c r="A32482" s="3"/>
    </row>
    <row r="32483" spans="1:1" x14ac:dyDescent="0.3">
      <c r="A32483" s="3"/>
    </row>
    <row r="32484" spans="1:1" x14ac:dyDescent="0.3">
      <c r="A32484" s="3"/>
    </row>
    <row r="32485" spans="1:1" x14ac:dyDescent="0.3">
      <c r="A32485" s="3"/>
    </row>
    <row r="32486" spans="1:1" x14ac:dyDescent="0.3">
      <c r="A32486" s="3"/>
    </row>
    <row r="32487" spans="1:1" x14ac:dyDescent="0.3">
      <c r="A32487" s="3"/>
    </row>
    <row r="32488" spans="1:1" x14ac:dyDescent="0.3">
      <c r="A32488" s="3"/>
    </row>
    <row r="32489" spans="1:1" x14ac:dyDescent="0.3">
      <c r="A32489" s="3"/>
    </row>
    <row r="32490" spans="1:1" x14ac:dyDescent="0.3">
      <c r="A32490" s="3"/>
    </row>
    <row r="32491" spans="1:1" x14ac:dyDescent="0.3">
      <c r="A32491" s="3"/>
    </row>
    <row r="32492" spans="1:1" x14ac:dyDescent="0.3">
      <c r="A32492" s="3"/>
    </row>
    <row r="32493" spans="1:1" x14ac:dyDescent="0.3">
      <c r="A32493" s="3"/>
    </row>
    <row r="32494" spans="1:1" x14ac:dyDescent="0.3">
      <c r="A32494" s="3"/>
    </row>
    <row r="32495" spans="1:1" x14ac:dyDescent="0.3">
      <c r="A32495" s="3"/>
    </row>
    <row r="32496" spans="1:1" x14ac:dyDescent="0.3">
      <c r="A32496" s="3"/>
    </row>
    <row r="32497" spans="1:1" x14ac:dyDescent="0.3">
      <c r="A32497" s="3"/>
    </row>
    <row r="32498" spans="1:1" x14ac:dyDescent="0.3">
      <c r="A32498" s="3"/>
    </row>
    <row r="32499" spans="1:1" x14ac:dyDescent="0.3">
      <c r="A32499" s="3"/>
    </row>
    <row r="32500" spans="1:1" x14ac:dyDescent="0.3">
      <c r="A32500" s="3"/>
    </row>
    <row r="32501" spans="1:1" x14ac:dyDescent="0.3">
      <c r="A32501" s="3"/>
    </row>
    <row r="32502" spans="1:1" x14ac:dyDescent="0.3">
      <c r="A32502" s="3"/>
    </row>
    <row r="32503" spans="1:1" x14ac:dyDescent="0.3">
      <c r="A32503" s="3"/>
    </row>
    <row r="32504" spans="1:1" x14ac:dyDescent="0.3">
      <c r="A32504" s="3"/>
    </row>
    <row r="32505" spans="1:1" x14ac:dyDescent="0.3">
      <c r="A32505" s="3"/>
    </row>
    <row r="32506" spans="1:1" x14ac:dyDescent="0.3">
      <c r="A32506" s="3"/>
    </row>
    <row r="32507" spans="1:1" x14ac:dyDescent="0.3">
      <c r="A32507" s="3"/>
    </row>
    <row r="32508" spans="1:1" x14ac:dyDescent="0.3">
      <c r="A32508" s="3"/>
    </row>
    <row r="32509" spans="1:1" x14ac:dyDescent="0.3">
      <c r="A32509" s="3"/>
    </row>
    <row r="32510" spans="1:1" x14ac:dyDescent="0.3">
      <c r="A32510" s="3"/>
    </row>
    <row r="32511" spans="1:1" x14ac:dyDescent="0.3">
      <c r="A32511" s="3"/>
    </row>
    <row r="32512" spans="1:1" x14ac:dyDescent="0.3">
      <c r="A32512" s="3"/>
    </row>
    <row r="32513" spans="1:1" x14ac:dyDescent="0.3">
      <c r="A32513" s="3"/>
    </row>
    <row r="32514" spans="1:1" x14ac:dyDescent="0.3">
      <c r="A32514" s="3"/>
    </row>
    <row r="32515" spans="1:1" x14ac:dyDescent="0.3">
      <c r="A32515" s="3"/>
    </row>
    <row r="32516" spans="1:1" x14ac:dyDescent="0.3">
      <c r="A32516" s="3"/>
    </row>
    <row r="32517" spans="1:1" x14ac:dyDescent="0.3">
      <c r="A32517" s="3"/>
    </row>
    <row r="32518" spans="1:1" x14ac:dyDescent="0.3">
      <c r="A32518" s="3"/>
    </row>
    <row r="32519" spans="1:1" x14ac:dyDescent="0.3">
      <c r="A32519" s="3"/>
    </row>
    <row r="32520" spans="1:1" x14ac:dyDescent="0.3">
      <c r="A32520" s="3"/>
    </row>
    <row r="32521" spans="1:1" x14ac:dyDescent="0.3">
      <c r="A32521" s="3"/>
    </row>
    <row r="32522" spans="1:1" x14ac:dyDescent="0.3">
      <c r="A32522" s="3"/>
    </row>
    <row r="32523" spans="1:1" x14ac:dyDescent="0.3">
      <c r="A32523" s="3"/>
    </row>
    <row r="32524" spans="1:1" x14ac:dyDescent="0.3">
      <c r="A32524" s="3"/>
    </row>
    <row r="32525" spans="1:1" x14ac:dyDescent="0.3">
      <c r="A32525" s="3"/>
    </row>
    <row r="32526" spans="1:1" x14ac:dyDescent="0.3">
      <c r="A32526" s="3"/>
    </row>
    <row r="32527" spans="1:1" x14ac:dyDescent="0.3">
      <c r="A32527" s="3"/>
    </row>
    <row r="32528" spans="1:1" x14ac:dyDescent="0.3">
      <c r="A32528" s="3"/>
    </row>
    <row r="32529" spans="1:1" x14ac:dyDescent="0.3">
      <c r="A32529" s="3"/>
    </row>
    <row r="32530" spans="1:1" x14ac:dyDescent="0.3">
      <c r="A32530" s="3"/>
    </row>
    <row r="32531" spans="1:1" x14ac:dyDescent="0.3">
      <c r="A32531" s="3"/>
    </row>
    <row r="32532" spans="1:1" x14ac:dyDescent="0.3">
      <c r="A32532" s="3"/>
    </row>
    <row r="32533" spans="1:1" x14ac:dyDescent="0.3">
      <c r="A32533" s="3"/>
    </row>
    <row r="32534" spans="1:1" x14ac:dyDescent="0.3">
      <c r="A32534" s="3"/>
    </row>
    <row r="32535" spans="1:1" x14ac:dyDescent="0.3">
      <c r="A32535" s="3"/>
    </row>
    <row r="32536" spans="1:1" x14ac:dyDescent="0.3">
      <c r="A32536" s="3"/>
    </row>
    <row r="32537" spans="1:1" x14ac:dyDescent="0.3">
      <c r="A32537" s="3"/>
    </row>
    <row r="32538" spans="1:1" x14ac:dyDescent="0.3">
      <c r="A32538" s="3"/>
    </row>
    <row r="32539" spans="1:1" x14ac:dyDescent="0.3">
      <c r="A32539" s="3"/>
    </row>
    <row r="32540" spans="1:1" x14ac:dyDescent="0.3">
      <c r="A32540" s="3"/>
    </row>
    <row r="32541" spans="1:1" x14ac:dyDescent="0.3">
      <c r="A32541" s="3"/>
    </row>
    <row r="32542" spans="1:1" x14ac:dyDescent="0.3">
      <c r="A32542" s="3"/>
    </row>
    <row r="32543" spans="1:1" x14ac:dyDescent="0.3">
      <c r="A32543" s="3"/>
    </row>
    <row r="32544" spans="1:1" x14ac:dyDescent="0.3">
      <c r="A32544" s="3"/>
    </row>
    <row r="32545" spans="1:1" x14ac:dyDescent="0.3">
      <c r="A32545" s="3"/>
    </row>
    <row r="32546" spans="1:1" x14ac:dyDescent="0.3">
      <c r="A32546" s="3"/>
    </row>
    <row r="32547" spans="1:1" x14ac:dyDescent="0.3">
      <c r="A32547" s="3"/>
    </row>
    <row r="32548" spans="1:1" x14ac:dyDescent="0.3">
      <c r="A32548" s="3"/>
    </row>
    <row r="32549" spans="1:1" x14ac:dyDescent="0.3">
      <c r="A32549" s="3"/>
    </row>
    <row r="32550" spans="1:1" x14ac:dyDescent="0.3">
      <c r="A32550" s="3"/>
    </row>
    <row r="32551" spans="1:1" x14ac:dyDescent="0.3">
      <c r="A32551" s="3"/>
    </row>
    <row r="32552" spans="1:1" x14ac:dyDescent="0.3">
      <c r="A32552" s="3"/>
    </row>
    <row r="32553" spans="1:1" x14ac:dyDescent="0.3">
      <c r="A32553" s="3"/>
    </row>
    <row r="32554" spans="1:1" x14ac:dyDescent="0.3">
      <c r="A32554" s="3"/>
    </row>
    <row r="32555" spans="1:1" x14ac:dyDescent="0.3">
      <c r="A32555" s="3"/>
    </row>
    <row r="32556" spans="1:1" x14ac:dyDescent="0.3">
      <c r="A32556" s="3"/>
    </row>
    <row r="32557" spans="1:1" x14ac:dyDescent="0.3">
      <c r="A32557" s="3"/>
    </row>
    <row r="32558" spans="1:1" x14ac:dyDescent="0.3">
      <c r="A32558" s="3"/>
    </row>
    <row r="32559" spans="1:1" x14ac:dyDescent="0.3">
      <c r="A32559" s="3"/>
    </row>
    <row r="32560" spans="1:1" x14ac:dyDescent="0.3">
      <c r="A32560" s="3"/>
    </row>
    <row r="32561" spans="1:1" x14ac:dyDescent="0.3">
      <c r="A32561" s="3"/>
    </row>
    <row r="32562" spans="1:1" x14ac:dyDescent="0.3">
      <c r="A32562" s="3"/>
    </row>
    <row r="32563" spans="1:1" x14ac:dyDescent="0.3">
      <c r="A32563" s="3"/>
    </row>
    <row r="32564" spans="1:1" x14ac:dyDescent="0.3">
      <c r="A32564" s="3"/>
    </row>
    <row r="32565" spans="1:1" x14ac:dyDescent="0.3">
      <c r="A32565" s="3"/>
    </row>
    <row r="32566" spans="1:1" x14ac:dyDescent="0.3">
      <c r="A32566" s="3"/>
    </row>
    <row r="32567" spans="1:1" x14ac:dyDescent="0.3">
      <c r="A32567" s="3"/>
    </row>
    <row r="32568" spans="1:1" x14ac:dyDescent="0.3">
      <c r="A32568" s="3"/>
    </row>
    <row r="32569" spans="1:1" x14ac:dyDescent="0.3">
      <c r="A32569" s="3"/>
    </row>
    <row r="32570" spans="1:1" x14ac:dyDescent="0.3">
      <c r="A32570" s="3"/>
    </row>
    <row r="32571" spans="1:1" x14ac:dyDescent="0.3">
      <c r="A32571" s="3"/>
    </row>
    <row r="32572" spans="1:1" x14ac:dyDescent="0.3">
      <c r="A32572" s="3"/>
    </row>
    <row r="32573" spans="1:1" x14ac:dyDescent="0.3">
      <c r="A32573" s="3"/>
    </row>
    <row r="32574" spans="1:1" x14ac:dyDescent="0.3">
      <c r="A32574" s="3"/>
    </row>
    <row r="32575" spans="1:1" x14ac:dyDescent="0.3">
      <c r="A32575" s="3"/>
    </row>
    <row r="32576" spans="1:1" x14ac:dyDescent="0.3">
      <c r="A32576" s="3"/>
    </row>
    <row r="32577" spans="1:1" x14ac:dyDescent="0.3">
      <c r="A32577" s="3"/>
    </row>
    <row r="32578" spans="1:1" x14ac:dyDescent="0.3">
      <c r="A32578" s="3"/>
    </row>
    <row r="32579" spans="1:1" x14ac:dyDescent="0.3">
      <c r="A32579" s="3"/>
    </row>
    <row r="32580" spans="1:1" x14ac:dyDescent="0.3">
      <c r="A32580" s="3"/>
    </row>
    <row r="32581" spans="1:1" x14ac:dyDescent="0.3">
      <c r="A32581" s="3"/>
    </row>
    <row r="32582" spans="1:1" x14ac:dyDescent="0.3">
      <c r="A32582" s="3"/>
    </row>
    <row r="32583" spans="1:1" x14ac:dyDescent="0.3">
      <c r="A32583" s="3"/>
    </row>
    <row r="32584" spans="1:1" x14ac:dyDescent="0.3">
      <c r="A32584" s="3"/>
    </row>
    <row r="32585" spans="1:1" x14ac:dyDescent="0.3">
      <c r="A32585" s="3"/>
    </row>
    <row r="32586" spans="1:1" x14ac:dyDescent="0.3">
      <c r="A32586" s="3"/>
    </row>
    <row r="32587" spans="1:1" x14ac:dyDescent="0.3">
      <c r="A32587" s="3"/>
    </row>
    <row r="32588" spans="1:1" x14ac:dyDescent="0.3">
      <c r="A32588" s="3"/>
    </row>
    <row r="32589" spans="1:1" x14ac:dyDescent="0.3">
      <c r="A32589" s="3"/>
    </row>
    <row r="32590" spans="1:1" x14ac:dyDescent="0.3">
      <c r="A32590" s="3"/>
    </row>
    <row r="32591" spans="1:1" x14ac:dyDescent="0.3">
      <c r="A32591" s="3"/>
    </row>
    <row r="32592" spans="1:1" x14ac:dyDescent="0.3">
      <c r="A32592" s="3"/>
    </row>
    <row r="32593" spans="1:1" x14ac:dyDescent="0.3">
      <c r="A32593" s="3"/>
    </row>
    <row r="32594" spans="1:1" x14ac:dyDescent="0.3">
      <c r="A32594" s="3"/>
    </row>
    <row r="32595" spans="1:1" x14ac:dyDescent="0.3">
      <c r="A32595" s="3"/>
    </row>
    <row r="32596" spans="1:1" x14ac:dyDescent="0.3">
      <c r="A32596" s="3"/>
    </row>
    <row r="32597" spans="1:1" x14ac:dyDescent="0.3">
      <c r="A32597" s="3"/>
    </row>
    <row r="32598" spans="1:1" x14ac:dyDescent="0.3">
      <c r="A32598" s="3"/>
    </row>
    <row r="32599" spans="1:1" x14ac:dyDescent="0.3">
      <c r="A32599" s="3"/>
    </row>
    <row r="32600" spans="1:1" x14ac:dyDescent="0.3">
      <c r="A32600" s="3"/>
    </row>
    <row r="32601" spans="1:1" x14ac:dyDescent="0.3">
      <c r="A32601" s="3"/>
    </row>
    <row r="32602" spans="1:1" x14ac:dyDescent="0.3">
      <c r="A32602" s="3"/>
    </row>
    <row r="32603" spans="1:1" x14ac:dyDescent="0.3">
      <c r="A32603" s="3"/>
    </row>
    <row r="32604" spans="1:1" x14ac:dyDescent="0.3">
      <c r="A32604" s="3"/>
    </row>
    <row r="32605" spans="1:1" x14ac:dyDescent="0.3">
      <c r="A32605" s="3"/>
    </row>
    <row r="32606" spans="1:1" x14ac:dyDescent="0.3">
      <c r="A32606" s="3"/>
    </row>
    <row r="32607" spans="1:1" x14ac:dyDescent="0.3">
      <c r="A32607" s="3"/>
    </row>
    <row r="32608" spans="1:1" x14ac:dyDescent="0.3">
      <c r="A32608" s="3"/>
    </row>
    <row r="32609" spans="1:1" x14ac:dyDescent="0.3">
      <c r="A32609" s="3"/>
    </row>
    <row r="32610" spans="1:1" x14ac:dyDescent="0.3">
      <c r="A32610" s="3"/>
    </row>
    <row r="32611" spans="1:1" x14ac:dyDescent="0.3">
      <c r="A32611" s="3"/>
    </row>
    <row r="32612" spans="1:1" x14ac:dyDescent="0.3">
      <c r="A32612" s="3"/>
    </row>
    <row r="32613" spans="1:1" x14ac:dyDescent="0.3">
      <c r="A32613" s="3"/>
    </row>
    <row r="32614" spans="1:1" x14ac:dyDescent="0.3">
      <c r="A32614" s="3"/>
    </row>
    <row r="32615" spans="1:1" x14ac:dyDescent="0.3">
      <c r="A32615" s="3"/>
    </row>
    <row r="32616" spans="1:1" x14ac:dyDescent="0.3">
      <c r="A32616" s="3"/>
    </row>
    <row r="32617" spans="1:1" x14ac:dyDescent="0.3">
      <c r="A32617" s="3"/>
    </row>
    <row r="32618" spans="1:1" x14ac:dyDescent="0.3">
      <c r="A32618" s="3"/>
    </row>
    <row r="32619" spans="1:1" x14ac:dyDescent="0.3">
      <c r="A32619" s="3"/>
    </row>
    <row r="32620" spans="1:1" x14ac:dyDescent="0.3">
      <c r="A32620" s="3"/>
    </row>
    <row r="32621" spans="1:1" x14ac:dyDescent="0.3">
      <c r="A32621" s="3"/>
    </row>
    <row r="32622" spans="1:1" x14ac:dyDescent="0.3">
      <c r="A32622" s="3"/>
    </row>
    <row r="32623" spans="1:1" x14ac:dyDescent="0.3">
      <c r="A32623" s="3"/>
    </row>
    <row r="32624" spans="1:1" x14ac:dyDescent="0.3">
      <c r="A32624" s="3"/>
    </row>
    <row r="32625" spans="1:1" x14ac:dyDescent="0.3">
      <c r="A32625" s="3"/>
    </row>
    <row r="32626" spans="1:1" x14ac:dyDescent="0.3">
      <c r="A32626" s="3"/>
    </row>
    <row r="32627" spans="1:1" x14ac:dyDescent="0.3">
      <c r="A32627" s="3"/>
    </row>
    <row r="32628" spans="1:1" x14ac:dyDescent="0.3">
      <c r="A32628" s="3"/>
    </row>
    <row r="32629" spans="1:1" x14ac:dyDescent="0.3">
      <c r="A32629" s="3"/>
    </row>
    <row r="32630" spans="1:1" x14ac:dyDescent="0.3">
      <c r="A32630" s="3"/>
    </row>
    <row r="32631" spans="1:1" x14ac:dyDescent="0.3">
      <c r="A32631" s="3"/>
    </row>
    <row r="32632" spans="1:1" x14ac:dyDescent="0.3">
      <c r="A32632" s="3"/>
    </row>
    <row r="32633" spans="1:1" x14ac:dyDescent="0.3">
      <c r="A32633" s="3"/>
    </row>
    <row r="32634" spans="1:1" x14ac:dyDescent="0.3">
      <c r="A32634" s="3"/>
    </row>
    <row r="32635" spans="1:1" x14ac:dyDescent="0.3">
      <c r="A32635" s="3"/>
    </row>
    <row r="32636" spans="1:1" x14ac:dyDescent="0.3">
      <c r="A32636" s="3"/>
    </row>
    <row r="32637" spans="1:1" x14ac:dyDescent="0.3">
      <c r="A32637" s="3"/>
    </row>
    <row r="32638" spans="1:1" x14ac:dyDescent="0.3">
      <c r="A32638" s="3"/>
    </row>
    <row r="32639" spans="1:1" x14ac:dyDescent="0.3">
      <c r="A32639" s="3"/>
    </row>
    <row r="32640" spans="1:1" x14ac:dyDescent="0.3">
      <c r="A32640" s="3"/>
    </row>
    <row r="32641" spans="1:1" x14ac:dyDescent="0.3">
      <c r="A32641" s="3"/>
    </row>
    <row r="32642" spans="1:1" x14ac:dyDescent="0.3">
      <c r="A32642" s="3"/>
    </row>
    <row r="32643" spans="1:1" x14ac:dyDescent="0.3">
      <c r="A32643" s="3"/>
    </row>
    <row r="32644" spans="1:1" x14ac:dyDescent="0.3">
      <c r="A32644" s="3"/>
    </row>
    <row r="32645" spans="1:1" x14ac:dyDescent="0.3">
      <c r="A32645" s="3"/>
    </row>
    <row r="32646" spans="1:1" x14ac:dyDescent="0.3">
      <c r="A32646" s="3"/>
    </row>
    <row r="32647" spans="1:1" x14ac:dyDescent="0.3">
      <c r="A32647" s="3"/>
    </row>
    <row r="32648" spans="1:1" x14ac:dyDescent="0.3">
      <c r="A32648" s="3"/>
    </row>
    <row r="32649" spans="1:1" x14ac:dyDescent="0.3">
      <c r="A32649" s="3"/>
    </row>
    <row r="32650" spans="1:1" x14ac:dyDescent="0.3">
      <c r="A32650" s="3"/>
    </row>
    <row r="32651" spans="1:1" x14ac:dyDescent="0.3">
      <c r="A32651" s="3"/>
    </row>
    <row r="32652" spans="1:1" x14ac:dyDescent="0.3">
      <c r="A32652" s="3"/>
    </row>
    <row r="32653" spans="1:1" x14ac:dyDescent="0.3">
      <c r="A32653" s="3"/>
    </row>
    <row r="32654" spans="1:1" x14ac:dyDescent="0.3">
      <c r="A32654" s="3"/>
    </row>
    <row r="32655" spans="1:1" x14ac:dyDescent="0.3">
      <c r="A32655" s="3"/>
    </row>
    <row r="32656" spans="1:1" x14ac:dyDescent="0.3">
      <c r="A32656" s="3"/>
    </row>
    <row r="32657" spans="1:1" x14ac:dyDescent="0.3">
      <c r="A32657" s="3"/>
    </row>
    <row r="32658" spans="1:1" x14ac:dyDescent="0.3">
      <c r="A32658" s="3"/>
    </row>
    <row r="32659" spans="1:1" x14ac:dyDescent="0.3">
      <c r="A32659" s="3"/>
    </row>
    <row r="32660" spans="1:1" x14ac:dyDescent="0.3">
      <c r="A32660" s="3"/>
    </row>
    <row r="32661" spans="1:1" x14ac:dyDescent="0.3">
      <c r="A32661" s="3"/>
    </row>
    <row r="32662" spans="1:1" x14ac:dyDescent="0.3">
      <c r="A32662" s="3"/>
    </row>
    <row r="32663" spans="1:1" x14ac:dyDescent="0.3">
      <c r="A32663" s="3"/>
    </row>
    <row r="32664" spans="1:1" x14ac:dyDescent="0.3">
      <c r="A32664" s="3"/>
    </row>
    <row r="32665" spans="1:1" x14ac:dyDescent="0.3">
      <c r="A32665" s="3"/>
    </row>
    <row r="32666" spans="1:1" x14ac:dyDescent="0.3">
      <c r="A32666" s="3"/>
    </row>
    <row r="32667" spans="1:1" x14ac:dyDescent="0.3">
      <c r="A32667" s="3"/>
    </row>
    <row r="32668" spans="1:1" x14ac:dyDescent="0.3">
      <c r="A32668" s="3"/>
    </row>
    <row r="32669" spans="1:1" x14ac:dyDescent="0.3">
      <c r="A32669" s="3"/>
    </row>
    <row r="32670" spans="1:1" x14ac:dyDescent="0.3">
      <c r="A32670" s="3"/>
    </row>
    <row r="32671" spans="1:1" x14ac:dyDescent="0.3">
      <c r="A32671" s="3"/>
    </row>
    <row r="32672" spans="1:1" x14ac:dyDescent="0.3">
      <c r="A32672" s="3"/>
    </row>
    <row r="32673" spans="1:1" x14ac:dyDescent="0.3">
      <c r="A32673" s="3"/>
    </row>
    <row r="32674" spans="1:1" x14ac:dyDescent="0.3">
      <c r="A32674" s="3"/>
    </row>
    <row r="32675" spans="1:1" x14ac:dyDescent="0.3">
      <c r="A32675" s="3"/>
    </row>
    <row r="32676" spans="1:1" x14ac:dyDescent="0.3">
      <c r="A32676" s="3"/>
    </row>
    <row r="32677" spans="1:1" x14ac:dyDescent="0.3">
      <c r="A32677" s="3"/>
    </row>
    <row r="32678" spans="1:1" x14ac:dyDescent="0.3">
      <c r="A32678" s="3"/>
    </row>
    <row r="32679" spans="1:1" x14ac:dyDescent="0.3">
      <c r="A32679" s="3"/>
    </row>
    <row r="32680" spans="1:1" x14ac:dyDescent="0.3">
      <c r="A32680" s="3"/>
    </row>
    <row r="32681" spans="1:1" x14ac:dyDescent="0.3">
      <c r="A32681" s="3"/>
    </row>
    <row r="32682" spans="1:1" x14ac:dyDescent="0.3">
      <c r="A32682" s="3"/>
    </row>
    <row r="32683" spans="1:1" x14ac:dyDescent="0.3">
      <c r="A32683" s="3"/>
    </row>
    <row r="32684" spans="1:1" x14ac:dyDescent="0.3">
      <c r="A32684" s="3"/>
    </row>
    <row r="32685" spans="1:1" x14ac:dyDescent="0.3">
      <c r="A32685" s="3"/>
    </row>
    <row r="32686" spans="1:1" x14ac:dyDescent="0.3">
      <c r="A32686" s="3"/>
    </row>
    <row r="32687" spans="1:1" x14ac:dyDescent="0.3">
      <c r="A32687" s="3"/>
    </row>
    <row r="32688" spans="1:1" x14ac:dyDescent="0.3">
      <c r="A32688" s="3"/>
    </row>
    <row r="32689" spans="1:1" x14ac:dyDescent="0.3">
      <c r="A32689" s="3"/>
    </row>
    <row r="32690" spans="1:1" x14ac:dyDescent="0.3">
      <c r="A32690" s="3"/>
    </row>
    <row r="32691" spans="1:1" x14ac:dyDescent="0.3">
      <c r="A32691" s="3"/>
    </row>
    <row r="32692" spans="1:1" x14ac:dyDescent="0.3">
      <c r="A32692" s="3"/>
    </row>
    <row r="32693" spans="1:1" x14ac:dyDescent="0.3">
      <c r="A32693" s="3"/>
    </row>
    <row r="32694" spans="1:1" x14ac:dyDescent="0.3">
      <c r="A32694" s="3"/>
    </row>
    <row r="32695" spans="1:1" x14ac:dyDescent="0.3">
      <c r="A32695" s="3"/>
    </row>
    <row r="32696" spans="1:1" x14ac:dyDescent="0.3">
      <c r="A32696" s="3"/>
    </row>
    <row r="32697" spans="1:1" x14ac:dyDescent="0.3">
      <c r="A32697" s="3"/>
    </row>
    <row r="32698" spans="1:1" x14ac:dyDescent="0.3">
      <c r="A32698" s="3"/>
    </row>
    <row r="32699" spans="1:1" x14ac:dyDescent="0.3">
      <c r="A32699" s="3"/>
    </row>
    <row r="32700" spans="1:1" x14ac:dyDescent="0.3">
      <c r="A32700" s="3"/>
    </row>
    <row r="32701" spans="1:1" x14ac:dyDescent="0.3">
      <c r="A32701" s="3"/>
    </row>
    <row r="32702" spans="1:1" x14ac:dyDescent="0.3">
      <c r="A32702" s="3"/>
    </row>
    <row r="32703" spans="1:1" x14ac:dyDescent="0.3">
      <c r="A32703" s="3"/>
    </row>
    <row r="32704" spans="1:1" x14ac:dyDescent="0.3">
      <c r="A32704" s="3"/>
    </row>
    <row r="32705" spans="1:1" x14ac:dyDescent="0.3">
      <c r="A32705" s="3"/>
    </row>
    <row r="32706" spans="1:1" x14ac:dyDescent="0.3">
      <c r="A32706" s="3"/>
    </row>
    <row r="32707" spans="1:1" x14ac:dyDescent="0.3">
      <c r="A32707" s="3"/>
    </row>
    <row r="32708" spans="1:1" x14ac:dyDescent="0.3">
      <c r="A32708" s="3"/>
    </row>
    <row r="32709" spans="1:1" x14ac:dyDescent="0.3">
      <c r="A32709" s="3"/>
    </row>
    <row r="32710" spans="1:1" x14ac:dyDescent="0.3">
      <c r="A32710" s="3"/>
    </row>
    <row r="32711" spans="1:1" x14ac:dyDescent="0.3">
      <c r="A32711" s="3"/>
    </row>
    <row r="32712" spans="1:1" x14ac:dyDescent="0.3">
      <c r="A32712" s="3"/>
    </row>
    <row r="32713" spans="1:1" x14ac:dyDescent="0.3">
      <c r="A32713" s="3"/>
    </row>
    <row r="32714" spans="1:1" x14ac:dyDescent="0.3">
      <c r="A32714" s="3"/>
    </row>
    <row r="32715" spans="1:1" x14ac:dyDescent="0.3">
      <c r="A32715" s="3"/>
    </row>
    <row r="32716" spans="1:1" x14ac:dyDescent="0.3">
      <c r="A32716" s="3"/>
    </row>
    <row r="32717" spans="1:1" x14ac:dyDescent="0.3">
      <c r="A32717" s="3"/>
    </row>
    <row r="32718" spans="1:1" x14ac:dyDescent="0.3">
      <c r="A32718" s="3"/>
    </row>
    <row r="32719" spans="1:1" x14ac:dyDescent="0.3">
      <c r="A32719" s="3"/>
    </row>
    <row r="32720" spans="1:1" x14ac:dyDescent="0.3">
      <c r="A32720" s="3"/>
    </row>
    <row r="32721" spans="1:1" x14ac:dyDescent="0.3">
      <c r="A32721" s="3"/>
    </row>
    <row r="32722" spans="1:1" x14ac:dyDescent="0.3">
      <c r="A32722" s="3"/>
    </row>
    <row r="32723" spans="1:1" x14ac:dyDescent="0.3">
      <c r="A32723" s="3"/>
    </row>
    <row r="32724" spans="1:1" x14ac:dyDescent="0.3">
      <c r="A32724" s="3"/>
    </row>
    <row r="32725" spans="1:1" x14ac:dyDescent="0.3">
      <c r="A32725" s="3"/>
    </row>
    <row r="32726" spans="1:1" x14ac:dyDescent="0.3">
      <c r="A32726" s="3"/>
    </row>
    <row r="32727" spans="1:1" x14ac:dyDescent="0.3">
      <c r="A32727" s="3"/>
    </row>
    <row r="32728" spans="1:1" x14ac:dyDescent="0.3">
      <c r="A32728" s="3"/>
    </row>
    <row r="32729" spans="1:1" x14ac:dyDescent="0.3">
      <c r="A32729" s="3"/>
    </row>
    <row r="32730" spans="1:1" x14ac:dyDescent="0.3">
      <c r="A32730" s="3"/>
    </row>
    <row r="32731" spans="1:1" x14ac:dyDescent="0.3">
      <c r="A32731" s="3"/>
    </row>
    <row r="32732" spans="1:1" x14ac:dyDescent="0.3">
      <c r="A32732" s="3"/>
    </row>
    <row r="32733" spans="1:1" x14ac:dyDescent="0.3">
      <c r="A32733" s="3"/>
    </row>
    <row r="32734" spans="1:1" x14ac:dyDescent="0.3">
      <c r="A32734" s="3"/>
    </row>
    <row r="32735" spans="1:1" x14ac:dyDescent="0.3">
      <c r="A32735" s="3"/>
    </row>
    <row r="32736" spans="1:1" x14ac:dyDescent="0.3">
      <c r="A32736" s="3"/>
    </row>
    <row r="32737" spans="1:1" x14ac:dyDescent="0.3">
      <c r="A32737" s="3"/>
    </row>
    <row r="32738" spans="1:1" x14ac:dyDescent="0.3">
      <c r="A32738" s="3"/>
    </row>
    <row r="32739" spans="1:1" x14ac:dyDescent="0.3">
      <c r="A32739" s="3"/>
    </row>
    <row r="32740" spans="1:1" x14ac:dyDescent="0.3">
      <c r="A32740" s="3"/>
    </row>
    <row r="32741" spans="1:1" x14ac:dyDescent="0.3">
      <c r="A32741" s="3"/>
    </row>
    <row r="32742" spans="1:1" x14ac:dyDescent="0.3">
      <c r="A32742" s="3"/>
    </row>
    <row r="32743" spans="1:1" x14ac:dyDescent="0.3">
      <c r="A32743" s="3"/>
    </row>
    <row r="32744" spans="1:1" x14ac:dyDescent="0.3">
      <c r="A32744" s="3"/>
    </row>
    <row r="32745" spans="1:1" x14ac:dyDescent="0.3">
      <c r="A32745" s="3"/>
    </row>
    <row r="32746" spans="1:1" x14ac:dyDescent="0.3">
      <c r="A32746" s="3"/>
    </row>
    <row r="32747" spans="1:1" x14ac:dyDescent="0.3">
      <c r="A32747" s="3"/>
    </row>
    <row r="32748" spans="1:1" x14ac:dyDescent="0.3">
      <c r="A32748" s="3"/>
    </row>
    <row r="32749" spans="1:1" x14ac:dyDescent="0.3">
      <c r="A32749" s="3"/>
    </row>
    <row r="32750" spans="1:1" x14ac:dyDescent="0.3">
      <c r="A32750" s="3"/>
    </row>
    <row r="32751" spans="1:1" x14ac:dyDescent="0.3">
      <c r="A32751" s="3"/>
    </row>
    <row r="32752" spans="1:1" x14ac:dyDescent="0.3">
      <c r="A32752" s="3"/>
    </row>
    <row r="32753" spans="1:1" x14ac:dyDescent="0.3">
      <c r="A32753" s="3"/>
    </row>
    <row r="32754" spans="1:1" x14ac:dyDescent="0.3">
      <c r="A32754" s="3"/>
    </row>
    <row r="32755" spans="1:1" x14ac:dyDescent="0.3">
      <c r="A32755" s="3"/>
    </row>
    <row r="32756" spans="1:1" x14ac:dyDescent="0.3">
      <c r="A32756" s="3"/>
    </row>
    <row r="32757" spans="1:1" x14ac:dyDescent="0.3">
      <c r="A32757" s="3"/>
    </row>
    <row r="32758" spans="1:1" x14ac:dyDescent="0.3">
      <c r="A32758" s="3"/>
    </row>
    <row r="32759" spans="1:1" x14ac:dyDescent="0.3">
      <c r="A32759" s="3"/>
    </row>
    <row r="32760" spans="1:1" x14ac:dyDescent="0.3">
      <c r="A32760" s="3"/>
    </row>
    <row r="32761" spans="1:1" x14ac:dyDescent="0.3">
      <c r="A32761" s="3"/>
    </row>
    <row r="32762" spans="1:1" x14ac:dyDescent="0.3">
      <c r="A32762" s="3"/>
    </row>
    <row r="32763" spans="1:1" x14ac:dyDescent="0.3">
      <c r="A32763" s="3"/>
    </row>
    <row r="32764" spans="1:1" x14ac:dyDescent="0.3">
      <c r="A32764" s="3"/>
    </row>
    <row r="32765" spans="1:1" x14ac:dyDescent="0.3">
      <c r="A32765" s="3"/>
    </row>
    <row r="32766" spans="1:1" x14ac:dyDescent="0.3">
      <c r="A32766" s="3"/>
    </row>
    <row r="32767" spans="1:1" x14ac:dyDescent="0.3">
      <c r="A32767" s="3"/>
    </row>
    <row r="32768" spans="1:1" x14ac:dyDescent="0.3">
      <c r="A32768" s="3"/>
    </row>
    <row r="32769" spans="1:1" x14ac:dyDescent="0.3">
      <c r="A32769" s="3"/>
    </row>
    <row r="32770" spans="1:1" x14ac:dyDescent="0.3">
      <c r="A32770" s="3"/>
    </row>
    <row r="32771" spans="1:1" x14ac:dyDescent="0.3">
      <c r="A32771" s="3"/>
    </row>
    <row r="32772" spans="1:1" x14ac:dyDescent="0.3">
      <c r="A32772" s="3"/>
    </row>
    <row r="32773" spans="1:1" x14ac:dyDescent="0.3">
      <c r="A32773" s="3"/>
    </row>
    <row r="32774" spans="1:1" x14ac:dyDescent="0.3">
      <c r="A32774" s="3"/>
    </row>
    <row r="32775" spans="1:1" x14ac:dyDescent="0.3">
      <c r="A32775" s="3"/>
    </row>
    <row r="32776" spans="1:1" x14ac:dyDescent="0.3">
      <c r="A32776" s="3"/>
    </row>
    <row r="32777" spans="1:1" x14ac:dyDescent="0.3">
      <c r="A32777" s="3"/>
    </row>
    <row r="32778" spans="1:1" x14ac:dyDescent="0.3">
      <c r="A32778" s="3"/>
    </row>
    <row r="32779" spans="1:1" x14ac:dyDescent="0.3">
      <c r="A32779" s="3"/>
    </row>
    <row r="32780" spans="1:1" x14ac:dyDescent="0.3">
      <c r="A32780" s="3"/>
    </row>
    <row r="32781" spans="1:1" x14ac:dyDescent="0.3">
      <c r="A32781" s="3"/>
    </row>
    <row r="32782" spans="1:1" x14ac:dyDescent="0.3">
      <c r="A32782" s="3"/>
    </row>
    <row r="32783" spans="1:1" x14ac:dyDescent="0.3">
      <c r="A32783" s="3"/>
    </row>
    <row r="32784" spans="1:1" x14ac:dyDescent="0.3">
      <c r="A32784" s="3"/>
    </row>
    <row r="32785" spans="1:1" x14ac:dyDescent="0.3">
      <c r="A32785" s="3"/>
    </row>
    <row r="32786" spans="1:1" x14ac:dyDescent="0.3">
      <c r="A32786" s="3"/>
    </row>
    <row r="32787" spans="1:1" x14ac:dyDescent="0.3">
      <c r="A32787" s="3"/>
    </row>
    <row r="32788" spans="1:1" x14ac:dyDescent="0.3">
      <c r="A32788" s="3"/>
    </row>
    <row r="32789" spans="1:1" x14ac:dyDescent="0.3">
      <c r="A32789" s="3"/>
    </row>
    <row r="32790" spans="1:1" x14ac:dyDescent="0.3">
      <c r="A32790" s="3"/>
    </row>
    <row r="32791" spans="1:1" x14ac:dyDescent="0.3">
      <c r="A32791" s="3"/>
    </row>
    <row r="32792" spans="1:1" x14ac:dyDescent="0.3">
      <c r="A32792" s="3"/>
    </row>
    <row r="32793" spans="1:1" x14ac:dyDescent="0.3">
      <c r="A32793" s="3"/>
    </row>
    <row r="32794" spans="1:1" x14ac:dyDescent="0.3">
      <c r="A32794" s="3"/>
    </row>
    <row r="32795" spans="1:1" x14ac:dyDescent="0.3">
      <c r="A32795" s="3"/>
    </row>
    <row r="32796" spans="1:1" x14ac:dyDescent="0.3">
      <c r="A32796" s="3"/>
    </row>
    <row r="32797" spans="1:1" x14ac:dyDescent="0.3">
      <c r="A32797" s="3"/>
    </row>
    <row r="32798" spans="1:1" x14ac:dyDescent="0.3">
      <c r="A32798" s="3"/>
    </row>
    <row r="32799" spans="1:1" x14ac:dyDescent="0.3">
      <c r="A32799" s="3"/>
    </row>
    <row r="32800" spans="1:1" x14ac:dyDescent="0.3">
      <c r="A32800" s="3"/>
    </row>
    <row r="32801" spans="1:1" x14ac:dyDescent="0.3">
      <c r="A32801" s="3"/>
    </row>
    <row r="32802" spans="1:1" x14ac:dyDescent="0.3">
      <c r="A32802" s="3"/>
    </row>
    <row r="32803" spans="1:1" x14ac:dyDescent="0.3">
      <c r="A32803" s="3"/>
    </row>
    <row r="32804" spans="1:1" x14ac:dyDescent="0.3">
      <c r="A32804" s="3"/>
    </row>
    <row r="32805" spans="1:1" x14ac:dyDescent="0.3">
      <c r="A32805" s="3"/>
    </row>
    <row r="32806" spans="1:1" x14ac:dyDescent="0.3">
      <c r="A32806" s="3"/>
    </row>
    <row r="32807" spans="1:1" x14ac:dyDescent="0.3">
      <c r="A32807" s="3"/>
    </row>
    <row r="32808" spans="1:1" x14ac:dyDescent="0.3">
      <c r="A32808" s="3"/>
    </row>
    <row r="32809" spans="1:1" x14ac:dyDescent="0.3">
      <c r="A32809" s="3"/>
    </row>
    <row r="32810" spans="1:1" x14ac:dyDescent="0.3">
      <c r="A32810" s="3"/>
    </row>
    <row r="32811" spans="1:1" x14ac:dyDescent="0.3">
      <c r="A32811" s="3"/>
    </row>
    <row r="32812" spans="1:1" x14ac:dyDescent="0.3">
      <c r="A32812" s="3"/>
    </row>
    <row r="32813" spans="1:1" x14ac:dyDescent="0.3">
      <c r="A32813" s="3"/>
    </row>
    <row r="32814" spans="1:1" x14ac:dyDescent="0.3">
      <c r="A32814" s="3"/>
    </row>
    <row r="32815" spans="1:1" x14ac:dyDescent="0.3">
      <c r="A32815" s="3"/>
    </row>
    <row r="32816" spans="1:1" x14ac:dyDescent="0.3">
      <c r="A32816" s="3"/>
    </row>
    <row r="32817" spans="1:1" x14ac:dyDescent="0.3">
      <c r="A32817" s="3"/>
    </row>
    <row r="32818" spans="1:1" x14ac:dyDescent="0.3">
      <c r="A32818" s="3"/>
    </row>
    <row r="32819" spans="1:1" x14ac:dyDescent="0.3">
      <c r="A32819" s="3"/>
    </row>
    <row r="32820" spans="1:1" x14ac:dyDescent="0.3">
      <c r="A32820" s="3"/>
    </row>
    <row r="32821" spans="1:1" x14ac:dyDescent="0.3">
      <c r="A32821" s="3"/>
    </row>
    <row r="32822" spans="1:1" x14ac:dyDescent="0.3">
      <c r="A32822" s="3"/>
    </row>
    <row r="32823" spans="1:1" x14ac:dyDescent="0.3">
      <c r="A32823" s="3"/>
    </row>
    <row r="32824" spans="1:1" x14ac:dyDescent="0.3">
      <c r="A32824" s="3"/>
    </row>
    <row r="32825" spans="1:1" x14ac:dyDescent="0.3">
      <c r="A32825" s="3"/>
    </row>
    <row r="32826" spans="1:1" x14ac:dyDescent="0.3">
      <c r="A32826" s="3"/>
    </row>
    <row r="32827" spans="1:1" x14ac:dyDescent="0.3">
      <c r="A32827" s="3"/>
    </row>
    <row r="32828" spans="1:1" x14ac:dyDescent="0.3">
      <c r="A32828" s="3"/>
    </row>
    <row r="32829" spans="1:1" x14ac:dyDescent="0.3">
      <c r="A32829" s="3"/>
    </row>
    <row r="32830" spans="1:1" x14ac:dyDescent="0.3">
      <c r="A32830" s="3"/>
    </row>
    <row r="32831" spans="1:1" x14ac:dyDescent="0.3">
      <c r="A32831" s="3"/>
    </row>
    <row r="32832" spans="1:1" x14ac:dyDescent="0.3">
      <c r="A32832" s="3"/>
    </row>
    <row r="32833" spans="1:1" x14ac:dyDescent="0.3">
      <c r="A32833" s="3"/>
    </row>
    <row r="32834" spans="1:1" x14ac:dyDescent="0.3">
      <c r="A32834" s="3"/>
    </row>
    <row r="32835" spans="1:1" x14ac:dyDescent="0.3">
      <c r="A32835" s="3"/>
    </row>
    <row r="32836" spans="1:1" x14ac:dyDescent="0.3">
      <c r="A32836" s="3"/>
    </row>
    <row r="32837" spans="1:1" x14ac:dyDescent="0.3">
      <c r="A32837" s="3"/>
    </row>
    <row r="32838" spans="1:1" x14ac:dyDescent="0.3">
      <c r="A32838" s="3"/>
    </row>
    <row r="32839" spans="1:1" x14ac:dyDescent="0.3">
      <c r="A32839" s="3"/>
    </row>
    <row r="32840" spans="1:1" x14ac:dyDescent="0.3">
      <c r="A32840" s="3"/>
    </row>
    <row r="32841" spans="1:1" x14ac:dyDescent="0.3">
      <c r="A32841" s="3"/>
    </row>
    <row r="32842" spans="1:1" x14ac:dyDescent="0.3">
      <c r="A32842" s="3"/>
    </row>
    <row r="32843" spans="1:1" x14ac:dyDescent="0.3">
      <c r="A32843" s="3"/>
    </row>
    <row r="32844" spans="1:1" x14ac:dyDescent="0.3">
      <c r="A32844" s="3"/>
    </row>
    <row r="32845" spans="1:1" x14ac:dyDescent="0.3">
      <c r="A32845" s="3"/>
    </row>
    <row r="32846" spans="1:1" x14ac:dyDescent="0.3">
      <c r="A32846" s="3"/>
    </row>
    <row r="32847" spans="1:1" x14ac:dyDescent="0.3">
      <c r="A32847" s="3"/>
    </row>
    <row r="32848" spans="1:1" x14ac:dyDescent="0.3">
      <c r="A32848" s="3"/>
    </row>
    <row r="32849" spans="1:1" x14ac:dyDescent="0.3">
      <c r="A32849" s="3"/>
    </row>
    <row r="32850" spans="1:1" x14ac:dyDescent="0.3">
      <c r="A32850" s="3"/>
    </row>
    <row r="32851" spans="1:1" x14ac:dyDescent="0.3">
      <c r="A32851" s="3"/>
    </row>
    <row r="32852" spans="1:1" x14ac:dyDescent="0.3">
      <c r="A32852" s="3"/>
    </row>
    <row r="32853" spans="1:1" x14ac:dyDescent="0.3">
      <c r="A32853" s="3"/>
    </row>
    <row r="32854" spans="1:1" x14ac:dyDescent="0.3">
      <c r="A32854" s="3"/>
    </row>
    <row r="32855" spans="1:1" x14ac:dyDescent="0.3">
      <c r="A32855" s="3"/>
    </row>
    <row r="32856" spans="1:1" x14ac:dyDescent="0.3">
      <c r="A32856" s="3"/>
    </row>
    <row r="32857" spans="1:1" x14ac:dyDescent="0.3">
      <c r="A32857" s="3"/>
    </row>
    <row r="32858" spans="1:1" x14ac:dyDescent="0.3">
      <c r="A32858" s="3"/>
    </row>
    <row r="32859" spans="1:1" x14ac:dyDescent="0.3">
      <c r="A32859" s="3"/>
    </row>
    <row r="32860" spans="1:1" x14ac:dyDescent="0.3">
      <c r="A32860" s="3"/>
    </row>
    <row r="32861" spans="1:1" x14ac:dyDescent="0.3">
      <c r="A32861" s="3"/>
    </row>
    <row r="32862" spans="1:1" x14ac:dyDescent="0.3">
      <c r="A32862" s="3"/>
    </row>
    <row r="32863" spans="1:1" x14ac:dyDescent="0.3">
      <c r="A32863" s="3"/>
    </row>
    <row r="32864" spans="1:1" x14ac:dyDescent="0.3">
      <c r="A32864" s="3"/>
    </row>
    <row r="32865" spans="1:1" x14ac:dyDescent="0.3">
      <c r="A32865" s="3"/>
    </row>
    <row r="32866" spans="1:1" x14ac:dyDescent="0.3">
      <c r="A32866" s="3"/>
    </row>
    <row r="32867" spans="1:1" x14ac:dyDescent="0.3">
      <c r="A32867" s="3"/>
    </row>
    <row r="32868" spans="1:1" x14ac:dyDescent="0.3">
      <c r="A32868" s="3"/>
    </row>
    <row r="32869" spans="1:1" x14ac:dyDescent="0.3">
      <c r="A32869" s="3"/>
    </row>
    <row r="32870" spans="1:1" x14ac:dyDescent="0.3">
      <c r="A32870" s="3"/>
    </row>
    <row r="32871" spans="1:1" x14ac:dyDescent="0.3">
      <c r="A32871" s="3"/>
    </row>
    <row r="32872" spans="1:1" x14ac:dyDescent="0.3">
      <c r="A32872" s="3"/>
    </row>
    <row r="32873" spans="1:1" x14ac:dyDescent="0.3">
      <c r="A32873" s="3"/>
    </row>
    <row r="32874" spans="1:1" x14ac:dyDescent="0.3">
      <c r="A32874" s="3"/>
    </row>
    <row r="32875" spans="1:1" x14ac:dyDescent="0.3">
      <c r="A32875" s="3"/>
    </row>
    <row r="32876" spans="1:1" x14ac:dyDescent="0.3">
      <c r="A32876" s="3"/>
    </row>
    <row r="32877" spans="1:1" x14ac:dyDescent="0.3">
      <c r="A32877" s="3"/>
    </row>
    <row r="32878" spans="1:1" x14ac:dyDescent="0.3">
      <c r="A32878" s="3"/>
    </row>
    <row r="32879" spans="1:1" x14ac:dyDescent="0.3">
      <c r="A32879" s="3"/>
    </row>
    <row r="32880" spans="1:1" x14ac:dyDescent="0.3">
      <c r="A32880" s="3"/>
    </row>
    <row r="32881" spans="1:1" x14ac:dyDescent="0.3">
      <c r="A32881" s="3"/>
    </row>
    <row r="32882" spans="1:1" x14ac:dyDescent="0.3">
      <c r="A32882" s="3"/>
    </row>
    <row r="32883" spans="1:1" x14ac:dyDescent="0.3">
      <c r="A32883" s="3"/>
    </row>
    <row r="32884" spans="1:1" x14ac:dyDescent="0.3">
      <c r="A32884" s="3"/>
    </row>
    <row r="32885" spans="1:1" x14ac:dyDescent="0.3">
      <c r="A32885" s="3"/>
    </row>
    <row r="32886" spans="1:1" x14ac:dyDescent="0.3">
      <c r="A32886" s="3"/>
    </row>
    <row r="32887" spans="1:1" x14ac:dyDescent="0.3">
      <c r="A32887" s="3"/>
    </row>
    <row r="32888" spans="1:1" x14ac:dyDescent="0.3">
      <c r="A32888" s="3"/>
    </row>
    <row r="32889" spans="1:1" x14ac:dyDescent="0.3">
      <c r="A32889" s="3"/>
    </row>
    <row r="32890" spans="1:1" x14ac:dyDescent="0.3">
      <c r="A32890" s="3"/>
    </row>
    <row r="32891" spans="1:1" x14ac:dyDescent="0.3">
      <c r="A32891" s="3"/>
    </row>
    <row r="32892" spans="1:1" x14ac:dyDescent="0.3">
      <c r="A32892" s="3"/>
    </row>
    <row r="32893" spans="1:1" x14ac:dyDescent="0.3">
      <c r="A32893" s="3"/>
    </row>
    <row r="32894" spans="1:1" x14ac:dyDescent="0.3">
      <c r="A32894" s="3"/>
    </row>
    <row r="32895" spans="1:1" x14ac:dyDescent="0.3">
      <c r="A32895" s="3"/>
    </row>
    <row r="32896" spans="1:1" x14ac:dyDescent="0.3">
      <c r="A32896" s="3"/>
    </row>
    <row r="32897" spans="1:1" x14ac:dyDescent="0.3">
      <c r="A32897" s="3"/>
    </row>
    <row r="32898" spans="1:1" x14ac:dyDescent="0.3">
      <c r="A32898" s="3"/>
    </row>
    <row r="32899" spans="1:1" x14ac:dyDescent="0.3">
      <c r="A32899" s="3"/>
    </row>
    <row r="32900" spans="1:1" x14ac:dyDescent="0.3">
      <c r="A32900" s="3"/>
    </row>
    <row r="32901" spans="1:1" x14ac:dyDescent="0.3">
      <c r="A32901" s="3"/>
    </row>
    <row r="32902" spans="1:1" x14ac:dyDescent="0.3">
      <c r="A32902" s="3"/>
    </row>
    <row r="32903" spans="1:1" x14ac:dyDescent="0.3">
      <c r="A32903" s="3"/>
    </row>
    <row r="32904" spans="1:1" x14ac:dyDescent="0.3">
      <c r="A32904" s="3"/>
    </row>
    <row r="32905" spans="1:1" x14ac:dyDescent="0.3">
      <c r="A32905" s="3"/>
    </row>
    <row r="32906" spans="1:1" x14ac:dyDescent="0.3">
      <c r="A32906" s="3"/>
    </row>
    <row r="32907" spans="1:1" x14ac:dyDescent="0.3">
      <c r="A32907" s="3"/>
    </row>
    <row r="32908" spans="1:1" x14ac:dyDescent="0.3">
      <c r="A32908" s="3"/>
    </row>
    <row r="32909" spans="1:1" x14ac:dyDescent="0.3">
      <c r="A32909" s="3"/>
    </row>
    <row r="32910" spans="1:1" x14ac:dyDescent="0.3">
      <c r="A32910" s="3"/>
    </row>
    <row r="32911" spans="1:1" x14ac:dyDescent="0.3">
      <c r="A32911" s="3"/>
    </row>
    <row r="32912" spans="1:1" x14ac:dyDescent="0.3">
      <c r="A32912" s="3"/>
    </row>
    <row r="32913" spans="1:1" x14ac:dyDescent="0.3">
      <c r="A32913" s="3"/>
    </row>
    <row r="32914" spans="1:1" x14ac:dyDescent="0.3">
      <c r="A32914" s="3"/>
    </row>
    <row r="32915" spans="1:1" x14ac:dyDescent="0.3">
      <c r="A32915" s="3"/>
    </row>
    <row r="32916" spans="1:1" x14ac:dyDescent="0.3">
      <c r="A32916" s="3"/>
    </row>
    <row r="32917" spans="1:1" x14ac:dyDescent="0.3">
      <c r="A32917" s="3"/>
    </row>
    <row r="32918" spans="1:1" x14ac:dyDescent="0.3">
      <c r="A32918" s="3"/>
    </row>
    <row r="32919" spans="1:1" x14ac:dyDescent="0.3">
      <c r="A32919" s="3"/>
    </row>
    <row r="32920" spans="1:1" x14ac:dyDescent="0.3">
      <c r="A32920" s="3"/>
    </row>
    <row r="32921" spans="1:1" x14ac:dyDescent="0.3">
      <c r="A32921" s="3"/>
    </row>
    <row r="32922" spans="1:1" x14ac:dyDescent="0.3">
      <c r="A32922" s="3"/>
    </row>
    <row r="32923" spans="1:1" x14ac:dyDescent="0.3">
      <c r="A32923" s="3"/>
    </row>
    <row r="32924" spans="1:1" x14ac:dyDescent="0.3">
      <c r="A32924" s="3"/>
    </row>
    <row r="32925" spans="1:1" x14ac:dyDescent="0.3">
      <c r="A32925" s="3"/>
    </row>
    <row r="32926" spans="1:1" x14ac:dyDescent="0.3">
      <c r="A32926" s="3"/>
    </row>
    <row r="32927" spans="1:1" x14ac:dyDescent="0.3">
      <c r="A32927" s="3"/>
    </row>
    <row r="32928" spans="1:1" x14ac:dyDescent="0.3">
      <c r="A32928" s="3"/>
    </row>
    <row r="32929" spans="1:1" x14ac:dyDescent="0.3">
      <c r="A32929" s="3"/>
    </row>
    <row r="32930" spans="1:1" x14ac:dyDescent="0.3">
      <c r="A32930" s="3"/>
    </row>
    <row r="32931" spans="1:1" x14ac:dyDescent="0.3">
      <c r="A32931" s="3"/>
    </row>
    <row r="32932" spans="1:1" x14ac:dyDescent="0.3">
      <c r="A32932" s="3"/>
    </row>
    <row r="32933" spans="1:1" x14ac:dyDescent="0.3">
      <c r="A32933" s="3"/>
    </row>
    <row r="32934" spans="1:1" x14ac:dyDescent="0.3">
      <c r="A32934" s="3"/>
    </row>
    <row r="32935" spans="1:1" x14ac:dyDescent="0.3">
      <c r="A32935" s="3"/>
    </row>
    <row r="32936" spans="1:1" x14ac:dyDescent="0.3">
      <c r="A32936" s="3"/>
    </row>
    <row r="32937" spans="1:1" x14ac:dyDescent="0.3">
      <c r="A32937" s="3"/>
    </row>
    <row r="32938" spans="1:1" x14ac:dyDescent="0.3">
      <c r="A32938" s="3"/>
    </row>
    <row r="32939" spans="1:1" x14ac:dyDescent="0.3">
      <c r="A32939" s="3"/>
    </row>
    <row r="32940" spans="1:1" x14ac:dyDescent="0.3">
      <c r="A32940" s="3"/>
    </row>
    <row r="32941" spans="1:1" x14ac:dyDescent="0.3">
      <c r="A32941" s="3"/>
    </row>
    <row r="32942" spans="1:1" x14ac:dyDescent="0.3">
      <c r="A32942" s="3"/>
    </row>
    <row r="32943" spans="1:1" x14ac:dyDescent="0.3">
      <c r="A32943" s="3"/>
    </row>
    <row r="32944" spans="1:1" x14ac:dyDescent="0.3">
      <c r="A32944" s="3"/>
    </row>
    <row r="32945" spans="1:1" x14ac:dyDescent="0.3">
      <c r="A32945" s="3"/>
    </row>
    <row r="32946" spans="1:1" x14ac:dyDescent="0.3">
      <c r="A32946" s="3"/>
    </row>
    <row r="32947" spans="1:1" x14ac:dyDescent="0.3">
      <c r="A32947" s="3"/>
    </row>
    <row r="32948" spans="1:1" x14ac:dyDescent="0.3">
      <c r="A32948" s="3"/>
    </row>
    <row r="32949" spans="1:1" x14ac:dyDescent="0.3">
      <c r="A32949" s="3"/>
    </row>
    <row r="32950" spans="1:1" x14ac:dyDescent="0.3">
      <c r="A32950" s="3"/>
    </row>
    <row r="32951" spans="1:1" x14ac:dyDescent="0.3">
      <c r="A32951" s="3"/>
    </row>
    <row r="32952" spans="1:1" x14ac:dyDescent="0.3">
      <c r="A32952" s="3"/>
    </row>
    <row r="32953" spans="1:1" x14ac:dyDescent="0.3">
      <c r="A32953" s="3"/>
    </row>
    <row r="32954" spans="1:1" x14ac:dyDescent="0.3">
      <c r="A32954" s="3"/>
    </row>
    <row r="32955" spans="1:1" x14ac:dyDescent="0.3">
      <c r="A32955" s="3"/>
    </row>
    <row r="32956" spans="1:1" x14ac:dyDescent="0.3">
      <c r="A32956" s="3"/>
    </row>
    <row r="32957" spans="1:1" x14ac:dyDescent="0.3">
      <c r="A32957" s="3"/>
    </row>
    <row r="32958" spans="1:1" x14ac:dyDescent="0.3">
      <c r="A32958" s="3"/>
    </row>
    <row r="32959" spans="1:1" x14ac:dyDescent="0.3">
      <c r="A32959" s="3"/>
    </row>
    <row r="32960" spans="1:1" x14ac:dyDescent="0.3">
      <c r="A32960" s="3"/>
    </row>
    <row r="32961" spans="1:1" x14ac:dyDescent="0.3">
      <c r="A32961" s="3"/>
    </row>
    <row r="32962" spans="1:1" x14ac:dyDescent="0.3">
      <c r="A32962" s="3"/>
    </row>
    <row r="32963" spans="1:1" x14ac:dyDescent="0.3">
      <c r="A32963" s="3"/>
    </row>
    <row r="32964" spans="1:1" x14ac:dyDescent="0.3">
      <c r="A32964" s="3"/>
    </row>
    <row r="32965" spans="1:1" x14ac:dyDescent="0.3">
      <c r="A32965" s="3"/>
    </row>
    <row r="32966" spans="1:1" x14ac:dyDescent="0.3">
      <c r="A32966" s="3"/>
    </row>
    <row r="32967" spans="1:1" x14ac:dyDescent="0.3">
      <c r="A32967" s="3"/>
    </row>
    <row r="32968" spans="1:1" x14ac:dyDescent="0.3">
      <c r="A32968" s="3"/>
    </row>
    <row r="32969" spans="1:1" x14ac:dyDescent="0.3">
      <c r="A32969" s="3"/>
    </row>
    <row r="32970" spans="1:1" x14ac:dyDescent="0.3">
      <c r="A32970" s="3"/>
    </row>
    <row r="32971" spans="1:1" x14ac:dyDescent="0.3">
      <c r="A32971" s="3"/>
    </row>
    <row r="32972" spans="1:1" x14ac:dyDescent="0.3">
      <c r="A32972" s="3"/>
    </row>
    <row r="32973" spans="1:1" x14ac:dyDescent="0.3">
      <c r="A32973" s="3"/>
    </row>
    <row r="32974" spans="1:1" x14ac:dyDescent="0.3">
      <c r="A32974" s="3"/>
    </row>
    <row r="32975" spans="1:1" x14ac:dyDescent="0.3">
      <c r="A32975" s="3"/>
    </row>
    <row r="32976" spans="1:1" x14ac:dyDescent="0.3">
      <c r="A32976" s="3"/>
    </row>
    <row r="32977" spans="1:1" x14ac:dyDescent="0.3">
      <c r="A32977" s="3"/>
    </row>
    <row r="32978" spans="1:1" x14ac:dyDescent="0.3">
      <c r="A32978" s="3"/>
    </row>
    <row r="32979" spans="1:1" x14ac:dyDescent="0.3">
      <c r="A32979" s="3"/>
    </row>
    <row r="32980" spans="1:1" x14ac:dyDescent="0.3">
      <c r="A32980" s="3"/>
    </row>
    <row r="32981" spans="1:1" x14ac:dyDescent="0.3">
      <c r="A32981" s="3"/>
    </row>
    <row r="32982" spans="1:1" x14ac:dyDescent="0.3">
      <c r="A32982" s="3"/>
    </row>
    <row r="32983" spans="1:1" x14ac:dyDescent="0.3">
      <c r="A32983" s="3"/>
    </row>
    <row r="32984" spans="1:1" x14ac:dyDescent="0.3">
      <c r="A32984" s="3"/>
    </row>
    <row r="32985" spans="1:1" x14ac:dyDescent="0.3">
      <c r="A32985" s="3"/>
    </row>
    <row r="32986" spans="1:1" x14ac:dyDescent="0.3">
      <c r="A32986" s="3"/>
    </row>
    <row r="32987" spans="1:1" x14ac:dyDescent="0.3">
      <c r="A32987" s="3"/>
    </row>
    <row r="32988" spans="1:1" x14ac:dyDescent="0.3">
      <c r="A32988" s="3"/>
    </row>
    <row r="32989" spans="1:1" x14ac:dyDescent="0.3">
      <c r="A32989" s="3"/>
    </row>
    <row r="32990" spans="1:1" x14ac:dyDescent="0.3">
      <c r="A32990" s="3"/>
    </row>
    <row r="32991" spans="1:1" x14ac:dyDescent="0.3">
      <c r="A32991" s="3"/>
    </row>
    <row r="32992" spans="1:1" x14ac:dyDescent="0.3">
      <c r="A32992" s="3"/>
    </row>
    <row r="32993" spans="1:1" x14ac:dyDescent="0.3">
      <c r="A32993" s="3"/>
    </row>
    <row r="32994" spans="1:1" x14ac:dyDescent="0.3">
      <c r="A32994" s="3"/>
    </row>
    <row r="32995" spans="1:1" x14ac:dyDescent="0.3">
      <c r="A32995" s="3"/>
    </row>
    <row r="32996" spans="1:1" x14ac:dyDescent="0.3">
      <c r="A32996" s="3"/>
    </row>
    <row r="32997" spans="1:1" x14ac:dyDescent="0.3">
      <c r="A32997" s="3"/>
    </row>
    <row r="32998" spans="1:1" x14ac:dyDescent="0.3">
      <c r="A32998" s="3"/>
    </row>
    <row r="32999" spans="1:1" x14ac:dyDescent="0.3">
      <c r="A32999" s="3"/>
    </row>
    <row r="33000" spans="1:1" x14ac:dyDescent="0.3">
      <c r="A33000" s="3"/>
    </row>
    <row r="33001" spans="1:1" x14ac:dyDescent="0.3">
      <c r="A33001" s="3"/>
    </row>
    <row r="33002" spans="1:1" x14ac:dyDescent="0.3">
      <c r="A33002" s="3"/>
    </row>
    <row r="33003" spans="1:1" x14ac:dyDescent="0.3">
      <c r="A33003" s="3"/>
    </row>
    <row r="33004" spans="1:1" x14ac:dyDescent="0.3">
      <c r="A33004" s="3"/>
    </row>
    <row r="33005" spans="1:1" x14ac:dyDescent="0.3">
      <c r="A33005" s="3"/>
    </row>
    <row r="33006" spans="1:1" x14ac:dyDescent="0.3">
      <c r="A33006" s="3"/>
    </row>
    <row r="33007" spans="1:1" x14ac:dyDescent="0.3">
      <c r="A33007" s="3"/>
    </row>
    <row r="33008" spans="1:1" x14ac:dyDescent="0.3">
      <c r="A33008" s="3"/>
    </row>
    <row r="33009" spans="1:1" x14ac:dyDescent="0.3">
      <c r="A33009" s="3"/>
    </row>
    <row r="33010" spans="1:1" x14ac:dyDescent="0.3">
      <c r="A33010" s="3"/>
    </row>
    <row r="33011" spans="1:1" x14ac:dyDescent="0.3">
      <c r="A33011" s="3"/>
    </row>
    <row r="33012" spans="1:1" x14ac:dyDescent="0.3">
      <c r="A33012" s="3"/>
    </row>
    <row r="33013" spans="1:1" x14ac:dyDescent="0.3">
      <c r="A33013" s="3"/>
    </row>
    <row r="33014" spans="1:1" x14ac:dyDescent="0.3">
      <c r="A33014" s="3"/>
    </row>
    <row r="33015" spans="1:1" x14ac:dyDescent="0.3">
      <c r="A33015" s="3"/>
    </row>
    <row r="33016" spans="1:1" x14ac:dyDescent="0.3">
      <c r="A33016" s="3"/>
    </row>
    <row r="33017" spans="1:1" x14ac:dyDescent="0.3">
      <c r="A33017" s="3"/>
    </row>
    <row r="33018" spans="1:1" x14ac:dyDescent="0.3">
      <c r="A33018" s="3"/>
    </row>
    <row r="33019" spans="1:1" x14ac:dyDescent="0.3">
      <c r="A33019" s="3"/>
    </row>
    <row r="33020" spans="1:1" x14ac:dyDescent="0.3">
      <c r="A33020" s="3"/>
    </row>
    <row r="33021" spans="1:1" x14ac:dyDescent="0.3">
      <c r="A33021" s="3"/>
    </row>
    <row r="33022" spans="1:1" x14ac:dyDescent="0.3">
      <c r="A33022" s="3"/>
    </row>
    <row r="33023" spans="1:1" x14ac:dyDescent="0.3">
      <c r="A33023" s="3"/>
    </row>
    <row r="33024" spans="1:1" x14ac:dyDescent="0.3">
      <c r="A33024" s="3"/>
    </row>
    <row r="33025" spans="1:1" x14ac:dyDescent="0.3">
      <c r="A33025" s="3"/>
    </row>
    <row r="33026" spans="1:1" x14ac:dyDescent="0.3">
      <c r="A33026" s="3"/>
    </row>
    <row r="33027" spans="1:1" x14ac:dyDescent="0.3">
      <c r="A33027" s="3"/>
    </row>
    <row r="33028" spans="1:1" x14ac:dyDescent="0.3">
      <c r="A33028" s="3"/>
    </row>
    <row r="33029" spans="1:1" x14ac:dyDescent="0.3">
      <c r="A33029" s="3"/>
    </row>
    <row r="33030" spans="1:1" x14ac:dyDescent="0.3">
      <c r="A33030" s="3"/>
    </row>
    <row r="33031" spans="1:1" x14ac:dyDescent="0.3">
      <c r="A33031" s="3"/>
    </row>
    <row r="33032" spans="1:1" x14ac:dyDescent="0.3">
      <c r="A33032" s="3"/>
    </row>
    <row r="33033" spans="1:1" x14ac:dyDescent="0.3">
      <c r="A33033" s="3"/>
    </row>
    <row r="33034" spans="1:1" x14ac:dyDescent="0.3">
      <c r="A33034" s="3"/>
    </row>
    <row r="33035" spans="1:1" x14ac:dyDescent="0.3">
      <c r="A33035" s="3"/>
    </row>
    <row r="33036" spans="1:1" x14ac:dyDescent="0.3">
      <c r="A33036" s="3"/>
    </row>
    <row r="33037" spans="1:1" x14ac:dyDescent="0.3">
      <c r="A33037" s="3"/>
    </row>
    <row r="33038" spans="1:1" x14ac:dyDescent="0.3">
      <c r="A33038" s="3"/>
    </row>
    <row r="33039" spans="1:1" x14ac:dyDescent="0.3">
      <c r="A33039" s="3"/>
    </row>
    <row r="33040" spans="1:1" x14ac:dyDescent="0.3">
      <c r="A33040" s="3"/>
    </row>
    <row r="33041" spans="1:1" x14ac:dyDescent="0.3">
      <c r="A33041" s="3"/>
    </row>
    <row r="33042" spans="1:1" x14ac:dyDescent="0.3">
      <c r="A33042" s="3"/>
    </row>
    <row r="33043" spans="1:1" x14ac:dyDescent="0.3">
      <c r="A33043" s="3"/>
    </row>
    <row r="33044" spans="1:1" x14ac:dyDescent="0.3">
      <c r="A33044" s="3"/>
    </row>
    <row r="33045" spans="1:1" x14ac:dyDescent="0.3">
      <c r="A33045" s="3"/>
    </row>
    <row r="33046" spans="1:1" x14ac:dyDescent="0.3">
      <c r="A33046" s="3"/>
    </row>
    <row r="33047" spans="1:1" x14ac:dyDescent="0.3">
      <c r="A33047" s="3"/>
    </row>
    <row r="33048" spans="1:1" x14ac:dyDescent="0.3">
      <c r="A33048" s="3"/>
    </row>
    <row r="33049" spans="1:1" x14ac:dyDescent="0.3">
      <c r="A33049" s="3"/>
    </row>
    <row r="33050" spans="1:1" x14ac:dyDescent="0.3">
      <c r="A33050" s="3"/>
    </row>
    <row r="33051" spans="1:1" x14ac:dyDescent="0.3">
      <c r="A33051" s="3"/>
    </row>
    <row r="33052" spans="1:1" x14ac:dyDescent="0.3">
      <c r="A33052" s="3"/>
    </row>
    <row r="33053" spans="1:1" x14ac:dyDescent="0.3">
      <c r="A33053" s="3"/>
    </row>
    <row r="33054" spans="1:1" x14ac:dyDescent="0.3">
      <c r="A33054" s="3"/>
    </row>
    <row r="33055" spans="1:1" x14ac:dyDescent="0.3">
      <c r="A33055" s="3"/>
    </row>
    <row r="33056" spans="1:1" x14ac:dyDescent="0.3">
      <c r="A33056" s="3"/>
    </row>
    <row r="33057" spans="1:1" x14ac:dyDescent="0.3">
      <c r="A33057" s="3"/>
    </row>
    <row r="33058" spans="1:1" x14ac:dyDescent="0.3">
      <c r="A33058" s="3"/>
    </row>
    <row r="33059" spans="1:1" x14ac:dyDescent="0.3">
      <c r="A33059" s="3"/>
    </row>
    <row r="33060" spans="1:1" x14ac:dyDescent="0.3">
      <c r="A33060" s="3"/>
    </row>
    <row r="33061" spans="1:1" x14ac:dyDescent="0.3">
      <c r="A33061" s="3"/>
    </row>
    <row r="33062" spans="1:1" x14ac:dyDescent="0.3">
      <c r="A33062" s="3"/>
    </row>
    <row r="33063" spans="1:1" x14ac:dyDescent="0.3">
      <c r="A33063" s="3"/>
    </row>
    <row r="33064" spans="1:1" x14ac:dyDescent="0.3">
      <c r="A33064" s="3"/>
    </row>
    <row r="33065" spans="1:1" x14ac:dyDescent="0.3">
      <c r="A33065" s="3"/>
    </row>
    <row r="33066" spans="1:1" x14ac:dyDescent="0.3">
      <c r="A33066" s="3"/>
    </row>
    <row r="33067" spans="1:1" x14ac:dyDescent="0.3">
      <c r="A33067" s="3"/>
    </row>
    <row r="33068" spans="1:1" x14ac:dyDescent="0.3">
      <c r="A33068" s="3"/>
    </row>
    <row r="33069" spans="1:1" x14ac:dyDescent="0.3">
      <c r="A33069" s="3"/>
    </row>
    <row r="33070" spans="1:1" x14ac:dyDescent="0.3">
      <c r="A33070" s="3"/>
    </row>
    <row r="33071" spans="1:1" x14ac:dyDescent="0.3">
      <c r="A33071" s="3"/>
    </row>
    <row r="33072" spans="1:1" x14ac:dyDescent="0.3">
      <c r="A33072" s="3"/>
    </row>
    <row r="33073" spans="1:1" x14ac:dyDescent="0.3">
      <c r="A33073" s="3"/>
    </row>
    <row r="33074" spans="1:1" x14ac:dyDescent="0.3">
      <c r="A33074" s="3"/>
    </row>
    <row r="33075" spans="1:1" x14ac:dyDescent="0.3">
      <c r="A33075" s="3"/>
    </row>
    <row r="33076" spans="1:1" x14ac:dyDescent="0.3">
      <c r="A33076" s="3"/>
    </row>
    <row r="33077" spans="1:1" x14ac:dyDescent="0.3">
      <c r="A33077" s="3"/>
    </row>
    <row r="33078" spans="1:1" x14ac:dyDescent="0.3">
      <c r="A33078" s="3"/>
    </row>
    <row r="33079" spans="1:1" x14ac:dyDescent="0.3">
      <c r="A33079" s="3"/>
    </row>
    <row r="33080" spans="1:1" x14ac:dyDescent="0.3">
      <c r="A33080" s="3"/>
    </row>
    <row r="33081" spans="1:1" x14ac:dyDescent="0.3">
      <c r="A33081" s="3"/>
    </row>
    <row r="33082" spans="1:1" x14ac:dyDescent="0.3">
      <c r="A33082" s="3"/>
    </row>
    <row r="33083" spans="1:1" x14ac:dyDescent="0.3">
      <c r="A33083" s="3"/>
    </row>
    <row r="33084" spans="1:1" x14ac:dyDescent="0.3">
      <c r="A33084" s="3"/>
    </row>
    <row r="33085" spans="1:1" x14ac:dyDescent="0.3">
      <c r="A33085" s="3"/>
    </row>
    <row r="33086" spans="1:1" x14ac:dyDescent="0.3">
      <c r="A33086" s="3"/>
    </row>
    <row r="33087" spans="1:1" x14ac:dyDescent="0.3">
      <c r="A33087" s="3"/>
    </row>
    <row r="33088" spans="1:1" x14ac:dyDescent="0.3">
      <c r="A33088" s="3"/>
    </row>
    <row r="33089" spans="1:1" x14ac:dyDescent="0.3">
      <c r="A33089" s="3"/>
    </row>
    <row r="33090" spans="1:1" x14ac:dyDescent="0.3">
      <c r="A33090" s="3"/>
    </row>
    <row r="33091" spans="1:1" x14ac:dyDescent="0.3">
      <c r="A33091" s="3"/>
    </row>
    <row r="33092" spans="1:1" x14ac:dyDescent="0.3">
      <c r="A33092" s="3"/>
    </row>
    <row r="33093" spans="1:1" x14ac:dyDescent="0.3">
      <c r="A33093" s="3"/>
    </row>
    <row r="33094" spans="1:1" x14ac:dyDescent="0.3">
      <c r="A33094" s="3"/>
    </row>
    <row r="33095" spans="1:1" x14ac:dyDescent="0.3">
      <c r="A33095" s="3"/>
    </row>
    <row r="33096" spans="1:1" x14ac:dyDescent="0.3">
      <c r="A33096" s="3"/>
    </row>
    <row r="33097" spans="1:1" x14ac:dyDescent="0.3">
      <c r="A33097" s="3"/>
    </row>
    <row r="33098" spans="1:1" x14ac:dyDescent="0.3">
      <c r="A33098" s="3"/>
    </row>
    <row r="33099" spans="1:1" x14ac:dyDescent="0.3">
      <c r="A33099" s="3"/>
    </row>
    <row r="33100" spans="1:1" x14ac:dyDescent="0.3">
      <c r="A33100" s="3"/>
    </row>
    <row r="33101" spans="1:1" x14ac:dyDescent="0.3">
      <c r="A33101" s="3"/>
    </row>
    <row r="33102" spans="1:1" x14ac:dyDescent="0.3">
      <c r="A33102" s="3"/>
    </row>
    <row r="33103" spans="1:1" x14ac:dyDescent="0.3">
      <c r="A33103" s="3"/>
    </row>
    <row r="33104" spans="1:1" x14ac:dyDescent="0.3">
      <c r="A33104" s="3"/>
    </row>
    <row r="33105" spans="1:1" x14ac:dyDescent="0.3">
      <c r="A33105" s="3"/>
    </row>
    <row r="33106" spans="1:1" x14ac:dyDescent="0.3">
      <c r="A33106" s="3"/>
    </row>
    <row r="33107" spans="1:1" x14ac:dyDescent="0.3">
      <c r="A33107" s="3"/>
    </row>
    <row r="33108" spans="1:1" x14ac:dyDescent="0.3">
      <c r="A33108" s="3"/>
    </row>
    <row r="33109" spans="1:1" x14ac:dyDescent="0.3">
      <c r="A33109" s="3"/>
    </row>
    <row r="33110" spans="1:1" x14ac:dyDescent="0.3">
      <c r="A33110" s="3"/>
    </row>
    <row r="33111" spans="1:1" x14ac:dyDescent="0.3">
      <c r="A33111" s="3"/>
    </row>
    <row r="33112" spans="1:1" x14ac:dyDescent="0.3">
      <c r="A33112" s="3"/>
    </row>
    <row r="33113" spans="1:1" x14ac:dyDescent="0.3">
      <c r="A33113" s="3"/>
    </row>
    <row r="33114" spans="1:1" x14ac:dyDescent="0.3">
      <c r="A33114" s="3"/>
    </row>
    <row r="33115" spans="1:1" x14ac:dyDescent="0.3">
      <c r="A33115" s="3"/>
    </row>
    <row r="33116" spans="1:1" x14ac:dyDescent="0.3">
      <c r="A33116" s="3"/>
    </row>
    <row r="33117" spans="1:1" x14ac:dyDescent="0.3">
      <c r="A33117" s="3"/>
    </row>
    <row r="33118" spans="1:1" x14ac:dyDescent="0.3">
      <c r="A33118" s="3"/>
    </row>
    <row r="33119" spans="1:1" x14ac:dyDescent="0.3">
      <c r="A33119" s="3"/>
    </row>
    <row r="33120" spans="1:1" x14ac:dyDescent="0.3">
      <c r="A33120" s="3"/>
    </row>
    <row r="33121" spans="1:1" x14ac:dyDescent="0.3">
      <c r="A33121" s="3"/>
    </row>
    <row r="33122" spans="1:1" x14ac:dyDescent="0.3">
      <c r="A33122" s="3"/>
    </row>
    <row r="33123" spans="1:1" x14ac:dyDescent="0.3">
      <c r="A33123" s="3"/>
    </row>
    <row r="33124" spans="1:1" x14ac:dyDescent="0.3">
      <c r="A33124" s="3"/>
    </row>
    <row r="33125" spans="1:1" x14ac:dyDescent="0.3">
      <c r="A33125" s="3"/>
    </row>
    <row r="33126" spans="1:1" x14ac:dyDescent="0.3">
      <c r="A33126" s="3"/>
    </row>
    <row r="33127" spans="1:1" x14ac:dyDescent="0.3">
      <c r="A33127" s="3"/>
    </row>
    <row r="33128" spans="1:1" x14ac:dyDescent="0.3">
      <c r="A33128" s="3"/>
    </row>
    <row r="33129" spans="1:1" x14ac:dyDescent="0.3">
      <c r="A33129" s="3"/>
    </row>
    <row r="33130" spans="1:1" x14ac:dyDescent="0.3">
      <c r="A33130" s="3"/>
    </row>
    <row r="33131" spans="1:1" x14ac:dyDescent="0.3">
      <c r="A33131" s="3"/>
    </row>
    <row r="33132" spans="1:1" x14ac:dyDescent="0.3">
      <c r="A33132" s="3"/>
    </row>
    <row r="33133" spans="1:1" x14ac:dyDescent="0.3">
      <c r="A33133" s="3"/>
    </row>
    <row r="33134" spans="1:1" x14ac:dyDescent="0.3">
      <c r="A33134" s="3"/>
    </row>
    <row r="33135" spans="1:1" x14ac:dyDescent="0.3">
      <c r="A33135" s="3"/>
    </row>
    <row r="33136" spans="1:1" x14ac:dyDescent="0.3">
      <c r="A33136" s="3"/>
    </row>
    <row r="33137" spans="1:1" x14ac:dyDescent="0.3">
      <c r="A33137" s="3"/>
    </row>
    <row r="33138" spans="1:1" x14ac:dyDescent="0.3">
      <c r="A33138" s="3"/>
    </row>
    <row r="33139" spans="1:1" x14ac:dyDescent="0.3">
      <c r="A33139" s="3"/>
    </row>
    <row r="33140" spans="1:1" x14ac:dyDescent="0.3">
      <c r="A33140" s="3"/>
    </row>
    <row r="33141" spans="1:1" x14ac:dyDescent="0.3">
      <c r="A33141" s="3"/>
    </row>
    <row r="33142" spans="1:1" x14ac:dyDescent="0.3">
      <c r="A33142" s="3"/>
    </row>
    <row r="33143" spans="1:1" x14ac:dyDescent="0.3">
      <c r="A33143" s="3"/>
    </row>
    <row r="33144" spans="1:1" x14ac:dyDescent="0.3">
      <c r="A33144" s="3"/>
    </row>
    <row r="33145" spans="1:1" x14ac:dyDescent="0.3">
      <c r="A33145" s="3"/>
    </row>
    <row r="33146" spans="1:1" x14ac:dyDescent="0.3">
      <c r="A33146" s="3"/>
    </row>
    <row r="33147" spans="1:1" x14ac:dyDescent="0.3">
      <c r="A33147" s="3"/>
    </row>
    <row r="33148" spans="1:1" x14ac:dyDescent="0.3">
      <c r="A33148" s="3"/>
    </row>
    <row r="33149" spans="1:1" x14ac:dyDescent="0.3">
      <c r="A33149" s="3"/>
    </row>
    <row r="33150" spans="1:1" x14ac:dyDescent="0.3">
      <c r="A33150" s="3"/>
    </row>
    <row r="33151" spans="1:1" x14ac:dyDescent="0.3">
      <c r="A33151" s="3"/>
    </row>
    <row r="33152" spans="1:1" x14ac:dyDescent="0.3">
      <c r="A33152" s="3"/>
    </row>
    <row r="33153" spans="1:1" x14ac:dyDescent="0.3">
      <c r="A33153" s="3"/>
    </row>
    <row r="33154" spans="1:1" x14ac:dyDescent="0.3">
      <c r="A33154" s="3"/>
    </row>
    <row r="33155" spans="1:1" x14ac:dyDescent="0.3">
      <c r="A33155" s="3"/>
    </row>
    <row r="33156" spans="1:1" x14ac:dyDescent="0.3">
      <c r="A33156" s="3"/>
    </row>
    <row r="33157" spans="1:1" x14ac:dyDescent="0.3">
      <c r="A33157" s="3"/>
    </row>
    <row r="33158" spans="1:1" x14ac:dyDescent="0.3">
      <c r="A33158" s="3"/>
    </row>
    <row r="33159" spans="1:1" x14ac:dyDescent="0.3">
      <c r="A33159" s="3"/>
    </row>
    <row r="33160" spans="1:1" x14ac:dyDescent="0.3">
      <c r="A33160" s="3"/>
    </row>
    <row r="33161" spans="1:1" x14ac:dyDescent="0.3">
      <c r="A33161" s="3"/>
    </row>
    <row r="33162" spans="1:1" x14ac:dyDescent="0.3">
      <c r="A33162" s="3"/>
    </row>
    <row r="33163" spans="1:1" x14ac:dyDescent="0.3">
      <c r="A33163" s="3"/>
    </row>
    <row r="33164" spans="1:1" x14ac:dyDescent="0.3">
      <c r="A33164" s="3"/>
    </row>
    <row r="33165" spans="1:1" x14ac:dyDescent="0.3">
      <c r="A33165" s="3"/>
    </row>
    <row r="33166" spans="1:1" x14ac:dyDescent="0.3">
      <c r="A33166" s="3"/>
    </row>
    <row r="33167" spans="1:1" x14ac:dyDescent="0.3">
      <c r="A33167" s="3"/>
    </row>
    <row r="33168" spans="1:1" x14ac:dyDescent="0.3">
      <c r="A33168" s="3"/>
    </row>
    <row r="33169" spans="1:1" x14ac:dyDescent="0.3">
      <c r="A33169" s="3"/>
    </row>
    <row r="33170" spans="1:1" x14ac:dyDescent="0.3">
      <c r="A33170" s="3"/>
    </row>
    <row r="33171" spans="1:1" x14ac:dyDescent="0.3">
      <c r="A33171" s="3"/>
    </row>
    <row r="33172" spans="1:1" x14ac:dyDescent="0.3">
      <c r="A33172" s="3"/>
    </row>
    <row r="33173" spans="1:1" x14ac:dyDescent="0.3">
      <c r="A33173" s="3"/>
    </row>
    <row r="33174" spans="1:1" x14ac:dyDescent="0.3">
      <c r="A33174" s="3"/>
    </row>
    <row r="33175" spans="1:1" x14ac:dyDescent="0.3">
      <c r="A33175" s="3"/>
    </row>
    <row r="33176" spans="1:1" x14ac:dyDescent="0.3">
      <c r="A33176" s="3"/>
    </row>
    <row r="33177" spans="1:1" x14ac:dyDescent="0.3">
      <c r="A33177" s="3"/>
    </row>
    <row r="33178" spans="1:1" x14ac:dyDescent="0.3">
      <c r="A33178" s="3"/>
    </row>
    <row r="33179" spans="1:1" x14ac:dyDescent="0.3">
      <c r="A33179" s="3"/>
    </row>
    <row r="33180" spans="1:1" x14ac:dyDescent="0.3">
      <c r="A33180" s="3"/>
    </row>
    <row r="33181" spans="1:1" x14ac:dyDescent="0.3">
      <c r="A33181" s="3"/>
    </row>
    <row r="33182" spans="1:1" x14ac:dyDescent="0.3">
      <c r="A33182" s="3"/>
    </row>
    <row r="33183" spans="1:1" x14ac:dyDescent="0.3">
      <c r="A33183" s="3"/>
    </row>
    <row r="33184" spans="1:1" x14ac:dyDescent="0.3">
      <c r="A33184" s="3"/>
    </row>
    <row r="33185" spans="1:1" x14ac:dyDescent="0.3">
      <c r="A33185" s="3"/>
    </row>
    <row r="33186" spans="1:1" x14ac:dyDescent="0.3">
      <c r="A33186" s="3"/>
    </row>
    <row r="33187" spans="1:1" x14ac:dyDescent="0.3">
      <c r="A33187" s="3"/>
    </row>
    <row r="33188" spans="1:1" x14ac:dyDescent="0.3">
      <c r="A33188" s="3"/>
    </row>
    <row r="33189" spans="1:1" x14ac:dyDescent="0.3">
      <c r="A33189" s="3"/>
    </row>
    <row r="33190" spans="1:1" x14ac:dyDescent="0.3">
      <c r="A33190" s="3"/>
    </row>
    <row r="33191" spans="1:1" x14ac:dyDescent="0.3">
      <c r="A33191" s="3"/>
    </row>
    <row r="33192" spans="1:1" x14ac:dyDescent="0.3">
      <c r="A33192" s="3"/>
    </row>
    <row r="33193" spans="1:1" x14ac:dyDescent="0.3">
      <c r="A33193" s="3"/>
    </row>
    <row r="33194" spans="1:1" x14ac:dyDescent="0.3">
      <c r="A33194" s="3"/>
    </row>
    <row r="33195" spans="1:1" x14ac:dyDescent="0.3">
      <c r="A33195" s="3"/>
    </row>
    <row r="33196" spans="1:1" x14ac:dyDescent="0.3">
      <c r="A33196" s="3"/>
    </row>
    <row r="33197" spans="1:1" x14ac:dyDescent="0.3">
      <c r="A33197" s="3"/>
    </row>
    <row r="33198" spans="1:1" x14ac:dyDescent="0.3">
      <c r="A33198" s="3"/>
    </row>
    <row r="33199" spans="1:1" x14ac:dyDescent="0.3">
      <c r="A33199" s="3"/>
    </row>
    <row r="33200" spans="1:1" x14ac:dyDescent="0.3">
      <c r="A33200" s="3"/>
    </row>
    <row r="33201" spans="1:1" x14ac:dyDescent="0.3">
      <c r="A33201" s="3"/>
    </row>
    <row r="33202" spans="1:1" x14ac:dyDescent="0.3">
      <c r="A33202" s="3"/>
    </row>
    <row r="33203" spans="1:1" x14ac:dyDescent="0.3">
      <c r="A33203" s="3"/>
    </row>
    <row r="33204" spans="1:1" x14ac:dyDescent="0.3">
      <c r="A33204" s="3"/>
    </row>
    <row r="33205" spans="1:1" x14ac:dyDescent="0.3">
      <c r="A33205" s="3"/>
    </row>
    <row r="33206" spans="1:1" x14ac:dyDescent="0.3">
      <c r="A33206" s="3"/>
    </row>
    <row r="33207" spans="1:1" x14ac:dyDescent="0.3">
      <c r="A33207" s="3"/>
    </row>
    <row r="33208" spans="1:1" x14ac:dyDescent="0.3">
      <c r="A33208" s="3"/>
    </row>
    <row r="33209" spans="1:1" x14ac:dyDescent="0.3">
      <c r="A33209" s="3"/>
    </row>
    <row r="33210" spans="1:1" x14ac:dyDescent="0.3">
      <c r="A33210" s="3"/>
    </row>
    <row r="33211" spans="1:1" x14ac:dyDescent="0.3">
      <c r="A33211" s="3"/>
    </row>
    <row r="33212" spans="1:1" x14ac:dyDescent="0.3">
      <c r="A33212" s="3"/>
    </row>
    <row r="33213" spans="1:1" x14ac:dyDescent="0.3">
      <c r="A33213" s="3"/>
    </row>
    <row r="33214" spans="1:1" x14ac:dyDescent="0.3">
      <c r="A33214" s="3"/>
    </row>
    <row r="33215" spans="1:1" x14ac:dyDescent="0.3">
      <c r="A33215" s="3"/>
    </row>
    <row r="33216" spans="1:1" x14ac:dyDescent="0.3">
      <c r="A33216" s="3"/>
    </row>
    <row r="33217" spans="1:1" x14ac:dyDescent="0.3">
      <c r="A33217" s="3"/>
    </row>
    <row r="33218" spans="1:1" x14ac:dyDescent="0.3">
      <c r="A33218" s="3"/>
    </row>
    <row r="33219" spans="1:1" x14ac:dyDescent="0.3">
      <c r="A33219" s="3"/>
    </row>
    <row r="33220" spans="1:1" x14ac:dyDescent="0.3">
      <c r="A33220" s="3"/>
    </row>
    <row r="33221" spans="1:1" x14ac:dyDescent="0.3">
      <c r="A33221" s="3"/>
    </row>
    <row r="33222" spans="1:1" x14ac:dyDescent="0.3">
      <c r="A33222" s="3"/>
    </row>
    <row r="33223" spans="1:1" x14ac:dyDescent="0.3">
      <c r="A33223" s="3"/>
    </row>
    <row r="33224" spans="1:1" x14ac:dyDescent="0.3">
      <c r="A33224" s="3"/>
    </row>
    <row r="33225" spans="1:1" x14ac:dyDescent="0.3">
      <c r="A33225" s="3"/>
    </row>
    <row r="33226" spans="1:1" x14ac:dyDescent="0.3">
      <c r="A33226" s="3"/>
    </row>
    <row r="33227" spans="1:1" x14ac:dyDescent="0.3">
      <c r="A33227" s="3"/>
    </row>
    <row r="33228" spans="1:1" x14ac:dyDescent="0.3">
      <c r="A33228" s="3"/>
    </row>
    <row r="33229" spans="1:1" x14ac:dyDescent="0.3">
      <c r="A33229" s="3"/>
    </row>
    <row r="33230" spans="1:1" x14ac:dyDescent="0.3">
      <c r="A33230" s="3"/>
    </row>
    <row r="33231" spans="1:1" x14ac:dyDescent="0.3">
      <c r="A33231" s="3"/>
    </row>
    <row r="33232" spans="1:1" x14ac:dyDescent="0.3">
      <c r="A33232" s="3"/>
    </row>
    <row r="33233" spans="1:1" x14ac:dyDescent="0.3">
      <c r="A33233" s="3"/>
    </row>
    <row r="33234" spans="1:1" x14ac:dyDescent="0.3">
      <c r="A33234" s="3"/>
    </row>
    <row r="33235" spans="1:1" x14ac:dyDescent="0.3">
      <c r="A33235" s="3"/>
    </row>
    <row r="33236" spans="1:1" x14ac:dyDescent="0.3">
      <c r="A33236" s="3"/>
    </row>
    <row r="33237" spans="1:1" x14ac:dyDescent="0.3">
      <c r="A33237" s="3"/>
    </row>
    <row r="33238" spans="1:1" x14ac:dyDescent="0.3">
      <c r="A33238" s="3"/>
    </row>
    <row r="33239" spans="1:1" x14ac:dyDescent="0.3">
      <c r="A33239" s="3"/>
    </row>
    <row r="33240" spans="1:1" x14ac:dyDescent="0.3">
      <c r="A33240" s="3"/>
    </row>
    <row r="33241" spans="1:1" x14ac:dyDescent="0.3">
      <c r="A33241" s="3"/>
    </row>
    <row r="33242" spans="1:1" x14ac:dyDescent="0.3">
      <c r="A33242" s="3"/>
    </row>
    <row r="33243" spans="1:1" x14ac:dyDescent="0.3">
      <c r="A33243" s="3"/>
    </row>
    <row r="33244" spans="1:1" x14ac:dyDescent="0.3">
      <c r="A33244" s="3"/>
    </row>
    <row r="33245" spans="1:1" x14ac:dyDescent="0.3">
      <c r="A33245" s="3"/>
    </row>
    <row r="33246" spans="1:1" x14ac:dyDescent="0.3">
      <c r="A33246" s="3"/>
    </row>
    <row r="33247" spans="1:1" x14ac:dyDescent="0.3">
      <c r="A33247" s="3"/>
    </row>
    <row r="33248" spans="1:1" x14ac:dyDescent="0.3">
      <c r="A33248" s="3"/>
    </row>
    <row r="33249" spans="1:1" x14ac:dyDescent="0.3">
      <c r="A33249" s="3"/>
    </row>
    <row r="33250" spans="1:1" x14ac:dyDescent="0.3">
      <c r="A33250" s="3"/>
    </row>
    <row r="33251" spans="1:1" x14ac:dyDescent="0.3">
      <c r="A33251" s="3"/>
    </row>
    <row r="33252" spans="1:1" x14ac:dyDescent="0.3">
      <c r="A33252" s="3"/>
    </row>
    <row r="33253" spans="1:1" x14ac:dyDescent="0.3">
      <c r="A33253" s="3"/>
    </row>
    <row r="33254" spans="1:1" x14ac:dyDescent="0.3">
      <c r="A33254" s="3"/>
    </row>
    <row r="33255" spans="1:1" x14ac:dyDescent="0.3">
      <c r="A33255" s="3"/>
    </row>
    <row r="33256" spans="1:1" x14ac:dyDescent="0.3">
      <c r="A33256" s="3"/>
    </row>
    <row r="33257" spans="1:1" x14ac:dyDescent="0.3">
      <c r="A33257" s="3"/>
    </row>
    <row r="33258" spans="1:1" x14ac:dyDescent="0.3">
      <c r="A33258" s="3"/>
    </row>
    <row r="33259" spans="1:1" x14ac:dyDescent="0.3">
      <c r="A33259" s="3"/>
    </row>
    <row r="33260" spans="1:1" x14ac:dyDescent="0.3">
      <c r="A33260" s="3"/>
    </row>
    <row r="33261" spans="1:1" x14ac:dyDescent="0.3">
      <c r="A33261" s="3"/>
    </row>
    <row r="33262" spans="1:1" x14ac:dyDescent="0.3">
      <c r="A33262" s="3"/>
    </row>
    <row r="33263" spans="1:1" x14ac:dyDescent="0.3">
      <c r="A33263" s="3"/>
    </row>
    <row r="33264" spans="1:1" x14ac:dyDescent="0.3">
      <c r="A33264" s="3"/>
    </row>
    <row r="33265" spans="1:1" x14ac:dyDescent="0.3">
      <c r="A33265" s="3"/>
    </row>
    <row r="33266" spans="1:1" x14ac:dyDescent="0.3">
      <c r="A33266" s="3"/>
    </row>
    <row r="33267" spans="1:1" x14ac:dyDescent="0.3">
      <c r="A33267" s="3"/>
    </row>
    <row r="33268" spans="1:1" x14ac:dyDescent="0.3">
      <c r="A33268" s="3"/>
    </row>
    <row r="33269" spans="1:1" x14ac:dyDescent="0.3">
      <c r="A33269" s="3"/>
    </row>
    <row r="33270" spans="1:1" x14ac:dyDescent="0.3">
      <c r="A33270" s="3"/>
    </row>
    <row r="33271" spans="1:1" x14ac:dyDescent="0.3">
      <c r="A33271" s="3"/>
    </row>
    <row r="33272" spans="1:1" x14ac:dyDescent="0.3">
      <c r="A33272" s="3"/>
    </row>
    <row r="33273" spans="1:1" x14ac:dyDescent="0.3">
      <c r="A33273" s="3"/>
    </row>
    <row r="33274" spans="1:1" x14ac:dyDescent="0.3">
      <c r="A33274" s="3"/>
    </row>
    <row r="33275" spans="1:1" x14ac:dyDescent="0.3">
      <c r="A33275" s="3"/>
    </row>
    <row r="33276" spans="1:1" x14ac:dyDescent="0.3">
      <c r="A33276" s="3"/>
    </row>
    <row r="33277" spans="1:1" x14ac:dyDescent="0.3">
      <c r="A33277" s="3"/>
    </row>
    <row r="33278" spans="1:1" x14ac:dyDescent="0.3">
      <c r="A33278" s="3"/>
    </row>
    <row r="33279" spans="1:1" x14ac:dyDescent="0.3">
      <c r="A33279" s="3"/>
    </row>
    <row r="33280" spans="1:1" x14ac:dyDescent="0.3">
      <c r="A33280" s="3"/>
    </row>
    <row r="33281" spans="1:1" x14ac:dyDescent="0.3">
      <c r="A33281" s="3"/>
    </row>
    <row r="33282" spans="1:1" x14ac:dyDescent="0.3">
      <c r="A33282" s="3"/>
    </row>
    <row r="33283" spans="1:1" x14ac:dyDescent="0.3">
      <c r="A33283" s="3"/>
    </row>
    <row r="33284" spans="1:1" x14ac:dyDescent="0.3">
      <c r="A33284" s="3"/>
    </row>
    <row r="33285" spans="1:1" x14ac:dyDescent="0.3">
      <c r="A33285" s="3"/>
    </row>
    <row r="33286" spans="1:1" x14ac:dyDescent="0.3">
      <c r="A33286" s="3"/>
    </row>
    <row r="33287" spans="1:1" x14ac:dyDescent="0.3">
      <c r="A33287" s="3"/>
    </row>
    <row r="33288" spans="1:1" x14ac:dyDescent="0.3">
      <c r="A33288" s="3"/>
    </row>
    <row r="33289" spans="1:1" x14ac:dyDescent="0.3">
      <c r="A33289" s="3"/>
    </row>
    <row r="33290" spans="1:1" x14ac:dyDescent="0.3">
      <c r="A33290" s="3"/>
    </row>
    <row r="33291" spans="1:1" x14ac:dyDescent="0.3">
      <c r="A33291" s="3"/>
    </row>
    <row r="33292" spans="1:1" x14ac:dyDescent="0.3">
      <c r="A33292" s="3"/>
    </row>
    <row r="33293" spans="1:1" x14ac:dyDescent="0.3">
      <c r="A33293" s="3"/>
    </row>
    <row r="33294" spans="1:1" x14ac:dyDescent="0.3">
      <c r="A33294" s="3"/>
    </row>
    <row r="33295" spans="1:1" x14ac:dyDescent="0.3">
      <c r="A33295" s="3"/>
    </row>
    <row r="33296" spans="1:1" x14ac:dyDescent="0.3">
      <c r="A33296" s="3"/>
    </row>
    <row r="33297" spans="1:1" x14ac:dyDescent="0.3">
      <c r="A33297" s="3"/>
    </row>
    <row r="33298" spans="1:1" x14ac:dyDescent="0.3">
      <c r="A33298" s="3"/>
    </row>
    <row r="33299" spans="1:1" x14ac:dyDescent="0.3">
      <c r="A33299" s="3"/>
    </row>
    <row r="33300" spans="1:1" x14ac:dyDescent="0.3">
      <c r="A33300" s="3"/>
    </row>
    <row r="33301" spans="1:1" x14ac:dyDescent="0.3">
      <c r="A33301" s="3"/>
    </row>
    <row r="33302" spans="1:1" x14ac:dyDescent="0.3">
      <c r="A33302" s="3"/>
    </row>
    <row r="33303" spans="1:1" x14ac:dyDescent="0.3">
      <c r="A33303" s="3"/>
    </row>
    <row r="33304" spans="1:1" x14ac:dyDescent="0.3">
      <c r="A33304" s="3"/>
    </row>
    <row r="33305" spans="1:1" x14ac:dyDescent="0.3">
      <c r="A33305" s="3"/>
    </row>
    <row r="33306" spans="1:1" x14ac:dyDescent="0.3">
      <c r="A33306" s="3"/>
    </row>
    <row r="33307" spans="1:1" x14ac:dyDescent="0.3">
      <c r="A33307" s="3"/>
    </row>
    <row r="33308" spans="1:1" x14ac:dyDescent="0.3">
      <c r="A33308" s="3"/>
    </row>
    <row r="33309" spans="1:1" x14ac:dyDescent="0.3">
      <c r="A33309" s="3"/>
    </row>
    <row r="33310" spans="1:1" x14ac:dyDescent="0.3">
      <c r="A33310" s="3"/>
    </row>
    <row r="33311" spans="1:1" x14ac:dyDescent="0.3">
      <c r="A33311" s="3"/>
    </row>
    <row r="33312" spans="1:1" x14ac:dyDescent="0.3">
      <c r="A33312" s="3"/>
    </row>
    <row r="33313" spans="1:1" x14ac:dyDescent="0.3">
      <c r="A33313" s="3"/>
    </row>
    <row r="33314" spans="1:1" x14ac:dyDescent="0.3">
      <c r="A33314" s="3"/>
    </row>
    <row r="33315" spans="1:1" x14ac:dyDescent="0.3">
      <c r="A33315" s="3"/>
    </row>
    <row r="33316" spans="1:1" x14ac:dyDescent="0.3">
      <c r="A33316" s="3"/>
    </row>
    <row r="33317" spans="1:1" x14ac:dyDescent="0.3">
      <c r="A33317" s="3"/>
    </row>
    <row r="33318" spans="1:1" x14ac:dyDescent="0.3">
      <c r="A33318" s="3"/>
    </row>
    <row r="33319" spans="1:1" x14ac:dyDescent="0.3">
      <c r="A33319" s="3"/>
    </row>
    <row r="33320" spans="1:1" x14ac:dyDescent="0.3">
      <c r="A33320" s="3"/>
    </row>
    <row r="33321" spans="1:1" x14ac:dyDescent="0.3">
      <c r="A33321" s="3"/>
    </row>
    <row r="33322" spans="1:1" x14ac:dyDescent="0.3">
      <c r="A33322" s="3"/>
    </row>
    <row r="33323" spans="1:1" x14ac:dyDescent="0.3">
      <c r="A33323" s="3"/>
    </row>
    <row r="33324" spans="1:1" x14ac:dyDescent="0.3">
      <c r="A33324" s="3"/>
    </row>
    <row r="33325" spans="1:1" x14ac:dyDescent="0.3">
      <c r="A33325" s="3"/>
    </row>
    <row r="33326" spans="1:1" x14ac:dyDescent="0.3">
      <c r="A33326" s="3"/>
    </row>
    <row r="33327" spans="1:1" x14ac:dyDescent="0.3">
      <c r="A33327" s="3"/>
    </row>
    <row r="33328" spans="1:1" x14ac:dyDescent="0.3">
      <c r="A33328" s="3"/>
    </row>
    <row r="33329" spans="1:1" x14ac:dyDescent="0.3">
      <c r="A33329" s="3"/>
    </row>
    <row r="33330" spans="1:1" x14ac:dyDescent="0.3">
      <c r="A33330" s="3"/>
    </row>
    <row r="33331" spans="1:1" x14ac:dyDescent="0.3">
      <c r="A33331" s="3"/>
    </row>
    <row r="33332" spans="1:1" x14ac:dyDescent="0.3">
      <c r="A33332" s="3"/>
    </row>
    <row r="33333" spans="1:1" x14ac:dyDescent="0.3">
      <c r="A33333" s="3"/>
    </row>
    <row r="33334" spans="1:1" x14ac:dyDescent="0.3">
      <c r="A33334" s="3"/>
    </row>
    <row r="33335" spans="1:1" x14ac:dyDescent="0.3">
      <c r="A33335" s="3"/>
    </row>
    <row r="33336" spans="1:1" x14ac:dyDescent="0.3">
      <c r="A33336" s="3"/>
    </row>
    <row r="33337" spans="1:1" x14ac:dyDescent="0.3">
      <c r="A33337" s="3"/>
    </row>
    <row r="33338" spans="1:1" x14ac:dyDescent="0.3">
      <c r="A33338" s="3"/>
    </row>
    <row r="33339" spans="1:1" x14ac:dyDescent="0.3">
      <c r="A33339" s="3"/>
    </row>
    <row r="33340" spans="1:1" x14ac:dyDescent="0.3">
      <c r="A33340" s="3"/>
    </row>
    <row r="33341" spans="1:1" x14ac:dyDescent="0.3">
      <c r="A33341" s="3"/>
    </row>
    <row r="33342" spans="1:1" x14ac:dyDescent="0.3">
      <c r="A33342" s="3"/>
    </row>
    <row r="33343" spans="1:1" x14ac:dyDescent="0.3">
      <c r="A33343" s="3"/>
    </row>
    <row r="33344" spans="1:1" x14ac:dyDescent="0.3">
      <c r="A33344" s="3"/>
    </row>
    <row r="33345" spans="1:1" x14ac:dyDescent="0.3">
      <c r="A33345" s="3"/>
    </row>
    <row r="33346" spans="1:1" x14ac:dyDescent="0.3">
      <c r="A33346" s="3"/>
    </row>
    <row r="33347" spans="1:1" x14ac:dyDescent="0.3">
      <c r="A33347" s="3"/>
    </row>
    <row r="33348" spans="1:1" x14ac:dyDescent="0.3">
      <c r="A33348" s="3"/>
    </row>
    <row r="33349" spans="1:1" x14ac:dyDescent="0.3">
      <c r="A33349" s="3"/>
    </row>
    <row r="33350" spans="1:1" x14ac:dyDescent="0.3">
      <c r="A33350" s="3"/>
    </row>
    <row r="33351" spans="1:1" x14ac:dyDescent="0.3">
      <c r="A33351" s="3"/>
    </row>
    <row r="33352" spans="1:1" x14ac:dyDescent="0.3">
      <c r="A33352" s="3"/>
    </row>
    <row r="33353" spans="1:1" x14ac:dyDescent="0.3">
      <c r="A33353" s="3"/>
    </row>
    <row r="33354" spans="1:1" x14ac:dyDescent="0.3">
      <c r="A33354" s="3"/>
    </row>
    <row r="33355" spans="1:1" x14ac:dyDescent="0.3">
      <c r="A33355" s="3"/>
    </row>
    <row r="33356" spans="1:1" x14ac:dyDescent="0.3">
      <c r="A33356" s="3"/>
    </row>
    <row r="33357" spans="1:1" x14ac:dyDescent="0.3">
      <c r="A33357" s="3"/>
    </row>
    <row r="33358" spans="1:1" x14ac:dyDescent="0.3">
      <c r="A33358" s="3"/>
    </row>
    <row r="33359" spans="1:1" x14ac:dyDescent="0.3">
      <c r="A33359" s="3"/>
    </row>
    <row r="33360" spans="1:1" x14ac:dyDescent="0.3">
      <c r="A33360" s="3"/>
    </row>
    <row r="33361" spans="1:1" x14ac:dyDescent="0.3">
      <c r="A33361" s="3"/>
    </row>
    <row r="33362" spans="1:1" x14ac:dyDescent="0.3">
      <c r="A33362" s="3"/>
    </row>
    <row r="33363" spans="1:1" x14ac:dyDescent="0.3">
      <c r="A33363" s="3"/>
    </row>
    <row r="33364" spans="1:1" x14ac:dyDescent="0.3">
      <c r="A33364" s="3"/>
    </row>
    <row r="33365" spans="1:1" x14ac:dyDescent="0.3">
      <c r="A33365" s="3"/>
    </row>
    <row r="33366" spans="1:1" x14ac:dyDescent="0.3">
      <c r="A33366" s="3"/>
    </row>
    <row r="33367" spans="1:1" x14ac:dyDescent="0.3">
      <c r="A33367" s="3"/>
    </row>
    <row r="33368" spans="1:1" x14ac:dyDescent="0.3">
      <c r="A33368" s="3"/>
    </row>
    <row r="33369" spans="1:1" x14ac:dyDescent="0.3">
      <c r="A33369" s="3"/>
    </row>
    <row r="33370" spans="1:1" x14ac:dyDescent="0.3">
      <c r="A33370" s="3"/>
    </row>
    <row r="33371" spans="1:1" x14ac:dyDescent="0.3">
      <c r="A33371" s="3"/>
    </row>
    <row r="33372" spans="1:1" x14ac:dyDescent="0.3">
      <c r="A33372" s="3"/>
    </row>
    <row r="33373" spans="1:1" x14ac:dyDescent="0.3">
      <c r="A33373" s="3"/>
    </row>
    <row r="33374" spans="1:1" x14ac:dyDescent="0.3">
      <c r="A33374" s="3"/>
    </row>
    <row r="33375" spans="1:1" x14ac:dyDescent="0.3">
      <c r="A33375" s="3"/>
    </row>
    <row r="33376" spans="1:1" x14ac:dyDescent="0.3">
      <c r="A33376" s="3"/>
    </row>
    <row r="33377" spans="1:1" x14ac:dyDescent="0.3">
      <c r="A33377" s="3"/>
    </row>
    <row r="33378" spans="1:1" x14ac:dyDescent="0.3">
      <c r="A33378" s="3"/>
    </row>
    <row r="33379" spans="1:1" x14ac:dyDescent="0.3">
      <c r="A33379" s="3"/>
    </row>
    <row r="33380" spans="1:1" x14ac:dyDescent="0.3">
      <c r="A33380" s="3"/>
    </row>
    <row r="33381" spans="1:1" x14ac:dyDescent="0.3">
      <c r="A33381" s="3"/>
    </row>
    <row r="33382" spans="1:1" x14ac:dyDescent="0.3">
      <c r="A33382" s="3"/>
    </row>
    <row r="33383" spans="1:1" x14ac:dyDescent="0.3">
      <c r="A33383" s="3"/>
    </row>
    <row r="33384" spans="1:1" x14ac:dyDescent="0.3">
      <c r="A33384" s="3"/>
    </row>
    <row r="33385" spans="1:1" x14ac:dyDescent="0.3">
      <c r="A33385" s="3"/>
    </row>
    <row r="33386" spans="1:1" x14ac:dyDescent="0.3">
      <c r="A33386" s="3"/>
    </row>
    <row r="33387" spans="1:1" x14ac:dyDescent="0.3">
      <c r="A33387" s="3"/>
    </row>
    <row r="33388" spans="1:1" x14ac:dyDescent="0.3">
      <c r="A33388" s="3"/>
    </row>
    <row r="33389" spans="1:1" x14ac:dyDescent="0.3">
      <c r="A33389" s="3"/>
    </row>
    <row r="33390" spans="1:1" x14ac:dyDescent="0.3">
      <c r="A33390" s="3"/>
    </row>
    <row r="33391" spans="1:1" x14ac:dyDescent="0.3">
      <c r="A33391" s="3"/>
    </row>
    <row r="33392" spans="1:1" x14ac:dyDescent="0.3">
      <c r="A33392" s="3"/>
    </row>
    <row r="33393" spans="1:1" x14ac:dyDescent="0.3">
      <c r="A33393" s="3"/>
    </row>
    <row r="33394" spans="1:1" x14ac:dyDescent="0.3">
      <c r="A33394" s="3"/>
    </row>
    <row r="33395" spans="1:1" x14ac:dyDescent="0.3">
      <c r="A33395" s="3"/>
    </row>
    <row r="33396" spans="1:1" x14ac:dyDescent="0.3">
      <c r="A33396" s="3"/>
    </row>
    <row r="33397" spans="1:1" x14ac:dyDescent="0.3">
      <c r="A33397" s="3"/>
    </row>
    <row r="33398" spans="1:1" x14ac:dyDescent="0.3">
      <c r="A33398" s="3"/>
    </row>
    <row r="33399" spans="1:1" x14ac:dyDescent="0.3">
      <c r="A33399" s="3"/>
    </row>
    <row r="33400" spans="1:1" x14ac:dyDescent="0.3">
      <c r="A33400" s="3"/>
    </row>
    <row r="33401" spans="1:1" x14ac:dyDescent="0.3">
      <c r="A33401" s="3"/>
    </row>
    <row r="33402" spans="1:1" x14ac:dyDescent="0.3">
      <c r="A33402" s="3"/>
    </row>
    <row r="33403" spans="1:1" x14ac:dyDescent="0.3">
      <c r="A33403" s="3"/>
    </row>
    <row r="33404" spans="1:1" x14ac:dyDescent="0.3">
      <c r="A33404" s="3"/>
    </row>
    <row r="33405" spans="1:1" x14ac:dyDescent="0.3">
      <c r="A33405" s="3"/>
    </row>
    <row r="33406" spans="1:1" x14ac:dyDescent="0.3">
      <c r="A33406" s="3"/>
    </row>
    <row r="33407" spans="1:1" x14ac:dyDescent="0.3">
      <c r="A33407" s="3"/>
    </row>
    <row r="33408" spans="1:1" x14ac:dyDescent="0.3">
      <c r="A33408" s="3"/>
    </row>
    <row r="33409" spans="1:1" x14ac:dyDescent="0.3">
      <c r="A33409" s="3"/>
    </row>
    <row r="33410" spans="1:1" x14ac:dyDescent="0.3">
      <c r="A33410" s="3"/>
    </row>
    <row r="33411" spans="1:1" x14ac:dyDescent="0.3">
      <c r="A33411" s="3"/>
    </row>
    <row r="33412" spans="1:1" x14ac:dyDescent="0.3">
      <c r="A33412" s="3"/>
    </row>
    <row r="33413" spans="1:1" x14ac:dyDescent="0.3">
      <c r="A33413" s="3"/>
    </row>
    <row r="33414" spans="1:1" x14ac:dyDescent="0.3">
      <c r="A33414" s="3"/>
    </row>
    <row r="33415" spans="1:1" x14ac:dyDescent="0.3">
      <c r="A33415" s="3"/>
    </row>
    <row r="33416" spans="1:1" x14ac:dyDescent="0.3">
      <c r="A33416" s="3"/>
    </row>
    <row r="33417" spans="1:1" x14ac:dyDescent="0.3">
      <c r="A33417" s="3"/>
    </row>
    <row r="33418" spans="1:1" x14ac:dyDescent="0.3">
      <c r="A33418" s="3"/>
    </row>
    <row r="33419" spans="1:1" x14ac:dyDescent="0.3">
      <c r="A33419" s="3"/>
    </row>
    <row r="33420" spans="1:1" x14ac:dyDescent="0.3">
      <c r="A33420" s="3"/>
    </row>
    <row r="33421" spans="1:1" x14ac:dyDescent="0.3">
      <c r="A33421" s="3"/>
    </row>
    <row r="33422" spans="1:1" x14ac:dyDescent="0.3">
      <c r="A33422" s="3"/>
    </row>
    <row r="33423" spans="1:1" x14ac:dyDescent="0.3">
      <c r="A33423" s="3"/>
    </row>
    <row r="33424" spans="1:1" x14ac:dyDescent="0.3">
      <c r="A33424" s="3"/>
    </row>
    <row r="33425" spans="1:1" x14ac:dyDescent="0.3">
      <c r="A33425" s="3"/>
    </row>
    <row r="33426" spans="1:1" x14ac:dyDescent="0.3">
      <c r="A33426" s="3"/>
    </row>
    <row r="33427" spans="1:1" x14ac:dyDescent="0.3">
      <c r="A33427" s="3"/>
    </row>
    <row r="33428" spans="1:1" x14ac:dyDescent="0.3">
      <c r="A33428" s="3"/>
    </row>
    <row r="33429" spans="1:1" x14ac:dyDescent="0.3">
      <c r="A33429" s="3"/>
    </row>
    <row r="33430" spans="1:1" x14ac:dyDescent="0.3">
      <c r="A33430" s="3"/>
    </row>
    <row r="33431" spans="1:1" x14ac:dyDescent="0.3">
      <c r="A33431" s="3"/>
    </row>
    <row r="33432" spans="1:1" x14ac:dyDescent="0.3">
      <c r="A33432" s="3"/>
    </row>
    <row r="33433" spans="1:1" x14ac:dyDescent="0.3">
      <c r="A33433" s="3"/>
    </row>
    <row r="33434" spans="1:1" x14ac:dyDescent="0.3">
      <c r="A33434" s="3"/>
    </row>
    <row r="33435" spans="1:1" x14ac:dyDescent="0.3">
      <c r="A33435" s="3"/>
    </row>
    <row r="33436" spans="1:1" x14ac:dyDescent="0.3">
      <c r="A33436" s="3"/>
    </row>
    <row r="33437" spans="1:1" x14ac:dyDescent="0.3">
      <c r="A33437" s="3"/>
    </row>
    <row r="33438" spans="1:1" x14ac:dyDescent="0.3">
      <c r="A33438" s="3"/>
    </row>
    <row r="33439" spans="1:1" x14ac:dyDescent="0.3">
      <c r="A33439" s="3"/>
    </row>
    <row r="33440" spans="1:1" x14ac:dyDescent="0.3">
      <c r="A33440" s="3"/>
    </row>
    <row r="33441" spans="1:1" x14ac:dyDescent="0.3">
      <c r="A33441" s="3"/>
    </row>
    <row r="33442" spans="1:1" x14ac:dyDescent="0.3">
      <c r="A33442" s="3"/>
    </row>
    <row r="33443" spans="1:1" x14ac:dyDescent="0.3">
      <c r="A33443" s="3"/>
    </row>
    <row r="33444" spans="1:1" x14ac:dyDescent="0.3">
      <c r="A33444" s="3"/>
    </row>
    <row r="33445" spans="1:1" x14ac:dyDescent="0.3">
      <c r="A33445" s="3"/>
    </row>
    <row r="33446" spans="1:1" x14ac:dyDescent="0.3">
      <c r="A33446" s="3"/>
    </row>
    <row r="33447" spans="1:1" x14ac:dyDescent="0.3">
      <c r="A33447" s="3"/>
    </row>
    <row r="33448" spans="1:1" x14ac:dyDescent="0.3">
      <c r="A33448" s="3"/>
    </row>
    <row r="33449" spans="1:1" x14ac:dyDescent="0.3">
      <c r="A33449" s="3"/>
    </row>
    <row r="33450" spans="1:1" x14ac:dyDescent="0.3">
      <c r="A33450" s="3"/>
    </row>
    <row r="33451" spans="1:1" x14ac:dyDescent="0.3">
      <c r="A33451" s="3"/>
    </row>
    <row r="33452" spans="1:1" x14ac:dyDescent="0.3">
      <c r="A33452" s="3"/>
    </row>
    <row r="33453" spans="1:1" x14ac:dyDescent="0.3">
      <c r="A33453" s="3"/>
    </row>
    <row r="33454" spans="1:1" x14ac:dyDescent="0.3">
      <c r="A33454" s="3"/>
    </row>
    <row r="33455" spans="1:1" x14ac:dyDescent="0.3">
      <c r="A33455" s="3"/>
    </row>
    <row r="33456" spans="1:1" x14ac:dyDescent="0.3">
      <c r="A33456" s="3"/>
    </row>
    <row r="33457" spans="1:1" x14ac:dyDescent="0.3">
      <c r="A33457" s="3"/>
    </row>
    <row r="33458" spans="1:1" x14ac:dyDescent="0.3">
      <c r="A33458" s="3"/>
    </row>
    <row r="33459" spans="1:1" x14ac:dyDescent="0.3">
      <c r="A33459" s="3"/>
    </row>
    <row r="33460" spans="1:1" x14ac:dyDescent="0.3">
      <c r="A33460" s="3"/>
    </row>
    <row r="33461" spans="1:1" x14ac:dyDescent="0.3">
      <c r="A33461" s="3"/>
    </row>
    <row r="33462" spans="1:1" x14ac:dyDescent="0.3">
      <c r="A33462" s="3"/>
    </row>
    <row r="33463" spans="1:1" x14ac:dyDescent="0.3">
      <c r="A33463" s="3"/>
    </row>
    <row r="33464" spans="1:1" x14ac:dyDescent="0.3">
      <c r="A33464" s="3"/>
    </row>
    <row r="33465" spans="1:1" x14ac:dyDescent="0.3">
      <c r="A33465" s="3"/>
    </row>
    <row r="33466" spans="1:1" x14ac:dyDescent="0.3">
      <c r="A33466" s="3"/>
    </row>
    <row r="33467" spans="1:1" x14ac:dyDescent="0.3">
      <c r="A33467" s="3"/>
    </row>
    <row r="33468" spans="1:1" x14ac:dyDescent="0.3">
      <c r="A33468" s="3"/>
    </row>
    <row r="33469" spans="1:1" x14ac:dyDescent="0.3">
      <c r="A33469" s="3"/>
    </row>
    <row r="33470" spans="1:1" x14ac:dyDescent="0.3">
      <c r="A33470" s="3"/>
    </row>
    <row r="33471" spans="1:1" x14ac:dyDescent="0.3">
      <c r="A33471" s="3"/>
    </row>
    <row r="33472" spans="1:1" x14ac:dyDescent="0.3">
      <c r="A33472" s="3"/>
    </row>
    <row r="33473" spans="1:1" x14ac:dyDescent="0.3">
      <c r="A33473" s="3"/>
    </row>
    <row r="33474" spans="1:1" x14ac:dyDescent="0.3">
      <c r="A33474" s="3"/>
    </row>
    <row r="33475" spans="1:1" x14ac:dyDescent="0.3">
      <c r="A33475" s="3"/>
    </row>
    <row r="33476" spans="1:1" x14ac:dyDescent="0.3">
      <c r="A33476" s="3"/>
    </row>
    <row r="33477" spans="1:1" x14ac:dyDescent="0.3">
      <c r="A33477" s="3"/>
    </row>
    <row r="33478" spans="1:1" x14ac:dyDescent="0.3">
      <c r="A33478" s="3"/>
    </row>
    <row r="33479" spans="1:1" x14ac:dyDescent="0.3">
      <c r="A33479" s="3"/>
    </row>
    <row r="33480" spans="1:1" x14ac:dyDescent="0.3">
      <c r="A33480" s="3"/>
    </row>
    <row r="33481" spans="1:1" x14ac:dyDescent="0.3">
      <c r="A33481" s="3"/>
    </row>
    <row r="33482" spans="1:1" x14ac:dyDescent="0.3">
      <c r="A33482" s="3"/>
    </row>
    <row r="33483" spans="1:1" x14ac:dyDescent="0.3">
      <c r="A33483" s="3"/>
    </row>
    <row r="33484" spans="1:1" x14ac:dyDescent="0.3">
      <c r="A33484" s="3"/>
    </row>
    <row r="33485" spans="1:1" x14ac:dyDescent="0.3">
      <c r="A33485" s="3"/>
    </row>
    <row r="33486" spans="1:1" x14ac:dyDescent="0.3">
      <c r="A33486" s="3"/>
    </row>
    <row r="33487" spans="1:1" x14ac:dyDescent="0.3">
      <c r="A33487" s="3"/>
    </row>
  </sheetData>
  <sortState xmlns:xlrd2="http://schemas.microsoft.com/office/spreadsheetml/2017/richdata2" ref="A3:R9965">
    <sortCondition ref="I3:I9965"/>
    <sortCondition ref="R3:R9965"/>
  </sortState>
  <phoneticPr fontId="1" type="noConversion"/>
  <conditionalFormatting sqref="A2:A9966 A10024:A1048576">
    <cfRule type="duplicateValues" dxfId="35" priority="3"/>
  </conditionalFormatting>
  <conditionalFormatting sqref="A2:A1048576">
    <cfRule type="duplicateValues" dxfId="34" priority="1"/>
    <cfRule type="duplicateValues" dxfId="33" priority="2"/>
  </conditionalFormatting>
  <conditionalFormatting sqref="A3:A590">
    <cfRule type="duplicateValues" dxfId="32" priority="4"/>
    <cfRule type="duplicateValues" dxfId="31" priority="5"/>
    <cfRule type="duplicateValues" dxfId="30" priority="6"/>
    <cfRule type="duplicateValues" dxfId="29" priority="7"/>
    <cfRule type="duplicateValues" dxfId="28" priority="8"/>
    <cfRule type="duplicateValues" dxfId="27" priority="9"/>
    <cfRule type="duplicateValues" dxfId="26" priority="10"/>
    <cfRule type="duplicateValues" dxfId="25" priority="11"/>
    <cfRule type="duplicateValues" dxfId="24" priority="12"/>
  </conditionalFormatting>
  <conditionalFormatting sqref="A3:A678">
    <cfRule type="duplicateValues" dxfId="23" priority="14"/>
  </conditionalFormatting>
  <conditionalFormatting sqref="A3:A731">
    <cfRule type="duplicateValues" dxfId="22" priority="200"/>
  </conditionalFormatting>
  <conditionalFormatting sqref="A591:A678">
    <cfRule type="duplicateValues" dxfId="21" priority="13"/>
  </conditionalFormatting>
  <conditionalFormatting sqref="A679:A731">
    <cfRule type="duplicateValues" dxfId="20" priority="201"/>
  </conditionalFormatting>
  <conditionalFormatting sqref="A681:A731">
    <cfRule type="duplicateValues" dxfId="19" priority="207"/>
    <cfRule type="duplicateValues" dxfId="18" priority="208"/>
    <cfRule type="duplicateValues" dxfId="17" priority="209"/>
    <cfRule type="duplicateValues" dxfId="16" priority="202"/>
    <cfRule type="duplicateValues" dxfId="15" priority="203"/>
    <cfRule type="duplicateValues" dxfId="14" priority="204"/>
    <cfRule type="duplicateValues" dxfId="13" priority="205"/>
    <cfRule type="duplicateValues" dxfId="12" priority="206"/>
  </conditionalFormatting>
  <conditionalFormatting sqref="A732">
    <cfRule type="duplicateValues" dxfId="11" priority="54"/>
  </conditionalFormatting>
  <conditionalFormatting sqref="A9527:A9966 A2 A732 A10024:A1048576">
    <cfRule type="duplicateValues" dxfId="10" priority="193"/>
  </conditionalFormatting>
  <conditionalFormatting sqref="A9527:A9966 A2 A10024:A1048576">
    <cfRule type="duplicateValues" dxfId="9" priority="196"/>
  </conditionalFormatting>
  <conditionalFormatting sqref="A9527:A9966 A732 A2 A10024:A1048576">
    <cfRule type="duplicateValues" dxfId="8" priority="164"/>
    <cfRule type="duplicateValues" dxfId="7" priority="160"/>
    <cfRule type="duplicateValues" dxfId="6" priority="176"/>
    <cfRule type="duplicateValues" dxfId="5" priority="177"/>
    <cfRule type="duplicateValues" dxfId="4" priority="178"/>
    <cfRule type="duplicateValues" dxfId="3" priority="165"/>
  </conditionalFormatting>
  <conditionalFormatting sqref="A9527:A9966 A10024:A1048576">
    <cfRule type="duplicateValues" dxfId="2" priority="122"/>
    <cfRule type="duplicateValues" dxfId="1" priority="172"/>
    <cfRule type="duplicateValues" dxfId="0" priority="188"/>
  </conditionalFormatting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Trubl, Gareth (Gary)</dc:creator>
  <cp:lastModifiedBy>Trubl, Gary</cp:lastModifiedBy>
  <dcterms:created xsi:type="dcterms:W3CDTF">2020-08-07T23:52:15Z</dcterms:created>
  <dcterms:modified xsi:type="dcterms:W3CDTF">2025-11-01T21:45:13Z</dcterms:modified>
</cp:coreProperties>
</file>